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subir control 2100\"/>
    </mc:Choice>
  </mc:AlternateContent>
  <xr:revisionPtr revIDLastSave="0" documentId="8_{7FC3811D-A978-4BE2-9EC2-16EC61E8A1E4}" xr6:coauthVersionLast="40" xr6:coauthVersionMax="40" xr10:uidLastSave="{00000000-0000-0000-0000-000000000000}"/>
  <bookViews>
    <workbookView xWindow="0" yWindow="0" windowWidth="28800" windowHeight="11625" tabRatio="804" xr2:uid="{0D341944-F654-4123-A020-3DD97564F6EF}"/>
  </bookViews>
  <sheets>
    <sheet name="Punto A" sheetId="1" r:id="rId1"/>
    <sheet name="Punto A 2" sheetId="2" r:id="rId2"/>
    <sheet name="Punto B" sheetId="3" r:id="rId3"/>
    <sheet name="Punto B 2" sheetId="4" r:id="rId4"/>
    <sheet name="Punto C" sheetId="5" r:id="rId5"/>
    <sheet name="Punto D" sheetId="6" r:id="rId6"/>
    <sheet name="Punto E" sheetId="7" r:id="rId7"/>
    <sheet name="Punto F" sheetId="8" r:id="rId8"/>
    <sheet name="Punto G" sheetId="9" r:id="rId9"/>
    <sheet name="Punto H" sheetId="10" r:id="rId10"/>
    <sheet name="Punto I" sheetId="11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4" l="1"/>
  <c r="D3" i="2"/>
  <c r="D2" i="2"/>
</calcChain>
</file>

<file path=xl/sharedStrings.xml><?xml version="1.0" encoding="utf-8"?>
<sst xmlns="http://schemas.openxmlformats.org/spreadsheetml/2006/main" count="103500" uniqueCount="4425">
  <si>
    <t>TIPO DE DESPACHO</t>
  </si>
  <si>
    <t>PEX</t>
  </si>
  <si>
    <t>DECSIM</t>
  </si>
  <si>
    <t>DECRETO SIMPLE</t>
  </si>
  <si>
    <t>FIJA FECHA AUD TESTIMONIAL</t>
  </si>
  <si>
    <t>Sin Habilitación</t>
  </si>
  <si>
    <t>ST0438</t>
  </si>
  <si>
    <t>PASE A RESOLVER</t>
  </si>
  <si>
    <t>RESACE</t>
  </si>
  <si>
    <t>RESTRICCIÓN DE ACERCAMIENTO</t>
  </si>
  <si>
    <t>RESTRICCIÓN DE PROFERIR AMENAZAS E INTIMIDACIONES</t>
  </si>
  <si>
    <t>Con Habilitación</t>
  </si>
  <si>
    <t>AUD005</t>
  </si>
  <si>
    <t>AUDIENCIA TESTIMONIAL</t>
  </si>
  <si>
    <t>AUDIENCIA AGUERO (TEST. ACTA)</t>
  </si>
  <si>
    <t>EL INFORME DE DOMINIO AGREGUESE. PASEN AUTOS A RESOLVER</t>
  </si>
  <si>
    <t>AUT011</t>
  </si>
  <si>
    <t>AUTO INTERLOCUTORIO APERTURA A PRUEBA CORRECCIONAL</t>
  </si>
  <si>
    <t>AUTO INTERLOCUTORIO ORDENA RESTITUCION DE VEHICULO</t>
  </si>
  <si>
    <t>OFR</t>
  </si>
  <si>
    <t>DECRETO DE ELEVACION A LA EXCMA CAMARA</t>
  </si>
  <si>
    <t>ORDENA INFORME DE SECRETARIA</t>
  </si>
  <si>
    <t>AUT065</t>
  </si>
  <si>
    <t>AUTO PROCESAMIENTO SIN PRISIÓN PREVENTIVA</t>
  </si>
  <si>
    <t>CITA A RATIFICAR -PERICIAS</t>
  </si>
  <si>
    <t>AUT047</t>
  </si>
  <si>
    <t>RESERVA DE ACTUACIONES/PARALIZADO</t>
  </si>
  <si>
    <t>VISTA INICIAL</t>
  </si>
  <si>
    <t>ORDENA CONSIGNA JUDICIAL</t>
  </si>
  <si>
    <t>AUD004</t>
  </si>
  <si>
    <t>AUDIENCIA RATIFICACIÓN DE DENUNCIA</t>
  </si>
  <si>
    <t>TESTIMONIAL CAMARGO (P)</t>
  </si>
  <si>
    <t>AUDIENCIA RATIFICACIÓN  YACANTE</t>
  </si>
  <si>
    <t>FIJAR AUDIENCIA RATIFICACION</t>
  </si>
  <si>
    <t>INCOMP</t>
  </si>
  <si>
    <t>INCOMPETENCIA</t>
  </si>
  <si>
    <t>P00513</t>
  </si>
  <si>
    <t>OFICIO</t>
  </si>
  <si>
    <t>OFICIO CITA A RATIFICAR</t>
  </si>
  <si>
    <t>DECRETO PASE A RESOLVER</t>
  </si>
  <si>
    <t>DECRETO CORRASE VISTA AL AGETNE FISCAL N°2</t>
  </si>
  <si>
    <t>DECRETO REITERA CITACION</t>
  </si>
  <si>
    <t>DECRETO SEGUNDA CITACION</t>
  </si>
  <si>
    <t>DECRETO PROVEE</t>
  </si>
  <si>
    <t xml:space="preserve">AUDIENCIA INFORMATIVA </t>
  </si>
  <si>
    <t>DECRETO AGREGA DOCUMENTAL</t>
  </si>
  <si>
    <t>INFORME SECRETARIA</t>
  </si>
  <si>
    <t>CITA A RATIFICAR (CV)</t>
  </si>
  <si>
    <t>AUDIENCIA TEST  FLORES (P)</t>
  </si>
  <si>
    <t>AUDIENCIA TEST GALEA (P)</t>
  </si>
  <si>
    <t>VIS014</t>
  </si>
  <si>
    <t>VISTAS GENÉRICAS (FS)</t>
  </si>
  <si>
    <t>VISTA FISCAL</t>
  </si>
  <si>
    <t>CITA A TEST VERA</t>
  </si>
  <si>
    <t>AUT009</t>
  </si>
  <si>
    <t>AUTO INTERLOCUTORIO OTRAS EXCEPCIONES</t>
  </si>
  <si>
    <t>AUTO ORDENA MEDIDA DE RESTRICION</t>
  </si>
  <si>
    <t>AUT064</t>
  </si>
  <si>
    <t>AUTO PROCESAMIENTO CON PRISÓN PREVENTIVA</t>
  </si>
  <si>
    <t>ESC</t>
  </si>
  <si>
    <t>AUTO INTERLOCUTORIO ART 72</t>
  </si>
  <si>
    <t>OF COMISARIA TERCERA</t>
  </si>
  <si>
    <t>INFORME DE SECRETARIA</t>
  </si>
  <si>
    <t>CITA A RATIFICAR</t>
  </si>
  <si>
    <t>FIJA FECHA AUDIENCIA INFORMATIVA</t>
  </si>
  <si>
    <t>AUTO INTERLOCUTORIO RESTRICCION</t>
  </si>
  <si>
    <t>ACTSIM</t>
  </si>
  <si>
    <t>ACTA SIMPLE</t>
  </si>
  <si>
    <t>ACTA COMPARECENCIA - SRA. SOSA GODOY</t>
  </si>
  <si>
    <t>AUDIENCIA RATIFICACIÓN DE DENUNCIA SR. MERCADO DUVARA</t>
  </si>
  <si>
    <t>DECRETO CITACION</t>
  </si>
  <si>
    <t xml:space="preserve">AUDIENCIA TESTIMONIAL POLICIA MUñOZ </t>
  </si>
  <si>
    <t>AUDIENCIA TESTIMONIAL POLICIA AGUILERA</t>
  </si>
  <si>
    <t>AUDIENCIA TESTIMONIAL POLICIA FERNANDEZ</t>
  </si>
  <si>
    <t>AUDIENCIA TESTIMONIAL TESTIGO BUSTOS</t>
  </si>
  <si>
    <t>AUDIENCIA TESTIMONIAL INFORMATIVA CABRERA</t>
  </si>
  <si>
    <t>AUDIENCIA TESTIMONIAL TESTIGO ACTAS MIRANDA</t>
  </si>
  <si>
    <t>AUDIENCIA TESTIMONIAL TESTIGO ACTAS GUIÑAZU</t>
  </si>
  <si>
    <t>DECRETO VISTA INICIAL</t>
  </si>
  <si>
    <t>AUDIENCIA AGUERO (P)</t>
  </si>
  <si>
    <t>ACTA NOTIFICACIÓN PEREYRA</t>
  </si>
  <si>
    <t>ACTA NOTIFICACIÓN CAMPUSANO</t>
  </si>
  <si>
    <t>ACTA NOTIFICACIÓN  PAEZ</t>
  </si>
  <si>
    <t>ACTA NOTIFICACIÓN ALCARÁZ</t>
  </si>
  <si>
    <t>OFICIO COMISARIA 37</t>
  </si>
  <si>
    <t>OFICIO COMISARIA CUARTA</t>
  </si>
  <si>
    <t>OFICIO - CITACION</t>
  </si>
  <si>
    <t>DECRETO - AUIENCIA HABILITADA</t>
  </si>
  <si>
    <t>ORDENA REMISION DE ACTUACIONES A COMISARIA CUARTA</t>
  </si>
  <si>
    <t>OFICIO COM 4TA</t>
  </si>
  <si>
    <t>OFICIO COMISARIA TERCERA</t>
  </si>
  <si>
    <t>DECRETO SIMPLE - VISTA INICIAL</t>
  </si>
  <si>
    <t>OFICIO COMISARIA SEGUNDA UR I</t>
  </si>
  <si>
    <t>INFSDD</t>
  </si>
  <si>
    <t>INC</t>
  </si>
  <si>
    <t>DIGIPU</t>
  </si>
  <si>
    <t>PARA DIGITALIZAR Y PUBLICAR</t>
  </si>
  <si>
    <t>SOLICITA EXCARCELACION</t>
  </si>
  <si>
    <t xml:space="preserve">DECRETO PROVEE MEDIDAS URGENTES. </t>
  </si>
  <si>
    <t>ING002</t>
  </si>
  <si>
    <t>LLAMA INDAGATORIA CON DETENIDO SIN PRÓRROGA ART. 148 CPCRIM</t>
  </si>
  <si>
    <t xml:space="preserve">LLAMA INDAGATORIA CON DETENIDO </t>
  </si>
  <si>
    <t>EL AVOCAMIENTO TENGASE PRESENTE PASE A RESOLVER</t>
  </si>
  <si>
    <t>ESCRITO DRA.  CORREA</t>
  </si>
  <si>
    <t>FOR004</t>
  </si>
  <si>
    <t>FORMULARIO REINCIDENCIA PEDIDO ANTECEDENTES</t>
  </si>
  <si>
    <t>FORM REIN ESCUDERO PEDIDO ANTECEDENTES</t>
  </si>
  <si>
    <t>OFICIO ASUNTOS JUDICIALES- CITA A RATIFIACR</t>
  </si>
  <si>
    <t>OF COMISARIA CUARTA</t>
  </si>
  <si>
    <t>OF COMISARíA SEXTA</t>
  </si>
  <si>
    <t>OFICIO COMISARIA SEPTIMA</t>
  </si>
  <si>
    <t>OF D.A.J.</t>
  </si>
  <si>
    <t>OFICIO CITA RATIFICAR- ASUTNOS JUDICIALES</t>
  </si>
  <si>
    <t>OFICIO CITA RATIFICAR-ASUTNOS JUDICIALES</t>
  </si>
  <si>
    <t>OFICIO CITA A RATIFICAR-ASUNTOS JUDICIALES</t>
  </si>
  <si>
    <t>DECRETO AGREGA</t>
  </si>
  <si>
    <t>ORDENA VISTA AL FISCAL</t>
  </si>
  <si>
    <t>OFICIO AL REGISTRO DEL AUTOMOTOR</t>
  </si>
  <si>
    <t>OFICIO COMISARIA SEXTA</t>
  </si>
  <si>
    <t>OFICIO ASUNTOS JUDICIALES</t>
  </si>
  <si>
    <t>OF CPF-DPTO TRABAJO SOCIAL-</t>
  </si>
  <si>
    <t>OF COMISARIA TREINTA Y NUEVE</t>
  </si>
  <si>
    <t>OF COMISARIA 17 EL TRAPICHE</t>
  </si>
  <si>
    <t>CITA A AUD DE RATIFICACIóN</t>
  </si>
  <si>
    <t>AUT038</t>
  </si>
  <si>
    <t>ENTREGA DE ELEMENTOS DEFINITIVA (FS)</t>
  </si>
  <si>
    <t>DECRETO FISCAL</t>
  </si>
  <si>
    <t>DECRETO AGREGA CONTESTACION OFICIO FACEBOOK</t>
  </si>
  <si>
    <t>DECRETO PROVEE NUEVA CITACION</t>
  </si>
  <si>
    <t>DECRETO PROVEE PRIMERA CITACION</t>
  </si>
  <si>
    <t>VIS004</t>
  </si>
  <si>
    <t>CORRE VISTA FISCAL ART 108/114 CPCRIM</t>
  </si>
  <si>
    <t>CORRE  NUEVA VISTA FISCAL ART 108/114 CPCRIM</t>
  </si>
  <si>
    <t>RESERVA DE ACTUACIONES /PARALIZADO</t>
  </si>
  <si>
    <t>DECRETO REITERA OF.</t>
  </si>
  <si>
    <t>AUD002</t>
  </si>
  <si>
    <t>AUDIENCIA CONTRAVENCIONAL</t>
  </si>
  <si>
    <t>AUDIENCIA RESTABLECIMIENTO DE VINCULO</t>
  </si>
  <si>
    <t>OFICIO ALLANAMIENTO, REQUISA Y SECUESTRO COMISARIA 39</t>
  </si>
  <si>
    <t>OFICIO MOVISTAR</t>
  </si>
  <si>
    <t>DECRETO - AUDIENCIA RATIFICACION</t>
  </si>
  <si>
    <t>OFICIO JUZGADO DE FAMILIA COMPULSA</t>
  </si>
  <si>
    <t>OF COMISARIA SEPTIMA</t>
  </si>
  <si>
    <t>OFICIO AL ESCRIBANO NOE ESTEVEZ</t>
  </si>
  <si>
    <t>PRESENTACION ESPONTANEA DENUNCIANTE</t>
  </si>
  <si>
    <t>ORDENA REMISION DE ACTUACIONES</t>
  </si>
  <si>
    <t xml:space="preserve">RESTRICCIÓN </t>
  </si>
  <si>
    <t>EXV</t>
  </si>
  <si>
    <t>OF COMISARIA SEGUNDA</t>
  </si>
  <si>
    <t xml:space="preserve">OF </t>
  </si>
  <si>
    <t>AUD007</t>
  </si>
  <si>
    <t>AUDIENCIA INDAGATORIA CON DETENIDO SIN PRORROGA ART. 40 CONST. PROV</t>
  </si>
  <si>
    <t>AUD INDAGATORIA PAEZ CON DETENIDO SIN PRORROGA ART. 40 CONST. PROV</t>
  </si>
  <si>
    <t>AUD INDAGATORIA PEREYRA CON DETENIDO SIN PRORROGA ART. 40 CONST. PROV</t>
  </si>
  <si>
    <t>AUD INDAGATORIA  QUIROGA CON DETENIDO SIN PRORROGA ART. 40 CONST. PROV</t>
  </si>
  <si>
    <t>ORDENA OFICIO AL JUZGADO DE FLIA</t>
  </si>
  <si>
    <t>OFICIO DAJ</t>
  </si>
  <si>
    <t>OFICIO COM 3RA LIBERTAD</t>
  </si>
  <si>
    <t>DECRETO NUEVA CITACION</t>
  </si>
  <si>
    <t>DECRETO CLAUSURA</t>
  </si>
  <si>
    <t>DECRETO NUEVA CITA CC</t>
  </si>
  <si>
    <t>AUDIENCIA TESTIMONIAL ZAPATA</t>
  </si>
  <si>
    <t>DECRETO VISTA</t>
  </si>
  <si>
    <t>AUDIENCIA RATIFICACIÓN DE DENUNCIA ZAPATA</t>
  </si>
  <si>
    <t>AUDIENCIA TESTIMONIAL POLICIA</t>
  </si>
  <si>
    <t>CORRASE VISTA</t>
  </si>
  <si>
    <t>OFICIO ORDENA ALLANAMIENTO 7MA</t>
  </si>
  <si>
    <t>EXP</t>
  </si>
  <si>
    <t>INFORME MEDICO</t>
  </si>
  <si>
    <t>ORDENA NUEVO OFICIO</t>
  </si>
  <si>
    <t>EL ARCHIVO AGREGUESE</t>
  </si>
  <si>
    <t>OFICIO NI UNA MENOS</t>
  </si>
  <si>
    <t>DECRETO CITA A RATIFICAR</t>
  </si>
  <si>
    <t>DECRETO CITA A RATIFICAR- ASUNTOS JUDICIALES</t>
  </si>
  <si>
    <t>OF S.P.P</t>
  </si>
  <si>
    <t>INDAGATORIA LOMBARDO</t>
  </si>
  <si>
    <t>ACTA DE NOTIFICACIóN PERSONAL A BUSTOS JULIO CESAR</t>
  </si>
  <si>
    <t>DECRETO POR RECIBIDO</t>
  </si>
  <si>
    <t>DECRETO CLAUSURA SUMARIO</t>
  </si>
  <si>
    <t>OFICIO SECRETARIA DE LA MUJER</t>
  </si>
  <si>
    <t>OFICIO COMISARIA EL DURAZNO</t>
  </si>
  <si>
    <t>OFICIO COMISARIA SAN FRANCISCO</t>
  </si>
  <si>
    <t>CORRASE VISTA INICIAL</t>
  </si>
  <si>
    <t>AUT043</t>
  </si>
  <si>
    <t>AUTO INTERLOCUTORIO ORDENA FORMACIÓN SUMARIO CORRECCIONAL</t>
  </si>
  <si>
    <t>AUTO INTERLOCUTORIO ORDENA INDAGATORIA</t>
  </si>
  <si>
    <t>OFICIO RESTRICCION 23º</t>
  </si>
  <si>
    <t>DECRETO VISTA FISCAL</t>
  </si>
  <si>
    <t>AUDIENCIA RATIFICACIÓN DE DECLARACION</t>
  </si>
  <si>
    <t>PARA DIGITALIZAR Y PUBLICAR RATIFICACION</t>
  </si>
  <si>
    <t>DECRETO PROVEE MEDIDA</t>
  </si>
  <si>
    <t>DECRETO RECIBIDO</t>
  </si>
  <si>
    <t>OFICIO CITACION COMISARIA SEXTA</t>
  </si>
  <si>
    <t>OFICIO COMISARIA ESTANCIA GRANDE</t>
  </si>
  <si>
    <t>CITA AUD DE RATIFICACIóN</t>
  </si>
  <si>
    <t>LIBOFI</t>
  </si>
  <si>
    <t>LIBRAR OFICIO (FS)</t>
  </si>
  <si>
    <t>LIBRAR OFICIO COMISARIA SEGUNDA</t>
  </si>
  <si>
    <t>OFICIO CITAR RATIFICAR- ASUNTOS JUDICILAES</t>
  </si>
  <si>
    <t>CITA PARA CPF-AREA PSICOLOGíA-</t>
  </si>
  <si>
    <t>RESERVA DE ACTUACIONES/PARALIZADO 72</t>
  </si>
  <si>
    <t>OFICIO CITACION COMISARIA 23</t>
  </si>
  <si>
    <t>OFICIO 39</t>
  </si>
  <si>
    <t>OFICIO POLICIA FEDERAL</t>
  </si>
  <si>
    <t>ACTA DE NOTIFICACIóN A RODRIGUEZ, DANIEL ENRIQUE</t>
  </si>
  <si>
    <t>OFICIO ASUNTOS JUDICIALES- CITA RATIFICAR</t>
  </si>
  <si>
    <t>AUDIENCIA INFORMATIVA- PRESENTACION ESPONTANEA</t>
  </si>
  <si>
    <t>OFICIO COM 7MA</t>
  </si>
  <si>
    <t xml:space="preserve"> ORDENO REVISACIóN MéDICA</t>
  </si>
  <si>
    <t xml:space="preserve">AUDIENCIA INDAGATORIA - CHAVEZ </t>
  </si>
  <si>
    <t>DECRETO CITACION /RATIFICAR</t>
  </si>
  <si>
    <t>AUDIENCIA TESTIMONIAL - POLICIA</t>
  </si>
  <si>
    <t>DECRETO VISTA AL FISCAL</t>
  </si>
  <si>
    <t>DECRETO CITA RATIFICAR</t>
  </si>
  <si>
    <t xml:space="preserve">VISTA FISCAL </t>
  </si>
  <si>
    <t>VISTA FISCAL_x000D_</t>
  </si>
  <si>
    <t>AUDIENCIA ESPONTANEA</t>
  </si>
  <si>
    <t>VIS003</t>
  </si>
  <si>
    <t>CORRE VISTA FISCAL ART. 108/114 CPCRIM</t>
  </si>
  <si>
    <t>DECRETO CITACION 1º</t>
  </si>
  <si>
    <t>OFICIO COMISARIA SEGUNDA</t>
  </si>
  <si>
    <t xml:space="preserve">CONCEDE APELACION. COSTAS PARA SU OPORTUNIDAD. </t>
  </si>
  <si>
    <t>ORDENA REMISION</t>
  </si>
  <si>
    <t>POR RECIBIDO ACUMULESE</t>
  </si>
  <si>
    <t>ORDENA NUEVA VISTA AL FISCAL</t>
  </si>
  <si>
    <t>OF COMISARIA SEXTA</t>
  </si>
  <si>
    <t>PPLJSE</t>
  </si>
  <si>
    <t>PASA A PLENARIO JUEZ DE SENTENCIA</t>
  </si>
  <si>
    <t>DECRETO SIMPLE PUESTA A DISPOSICIóN</t>
  </si>
  <si>
    <t>AUDIENCIA OLIVARES</t>
  </si>
  <si>
    <t>AUDIENCIA OCHOA HECTOR</t>
  </si>
  <si>
    <t>FIJAR RATIFICACION</t>
  </si>
  <si>
    <t>CLAUSURA DE SUMARIO</t>
  </si>
  <si>
    <t xml:space="preserve">DECRETO </t>
  </si>
  <si>
    <t>SOL.EXCARCELACION</t>
  </si>
  <si>
    <t>DECRETO INFORME SECRETARIA</t>
  </si>
  <si>
    <t>RESERVA DE ACTUACIONES/PARALIZADO ART. 72</t>
  </si>
  <si>
    <t>RESERVA DE ACTUACIONES/PARALIZADO ART 72</t>
  </si>
  <si>
    <t>AUDIENCIA RATIFICACIÓN DE DENUNCIA ESPONTANEA</t>
  </si>
  <si>
    <t>OFICIO COMISARIA EL VOLCAN</t>
  </si>
  <si>
    <t>OFICIO - COMISARIA DEL MENOR</t>
  </si>
  <si>
    <t>OFICIO COMISARIA CUARENTA Y UNO</t>
  </si>
  <si>
    <t>OFICIO COMISARIA DE LA TOMA</t>
  </si>
  <si>
    <t>OFICIO COMISARIA QUINTA</t>
  </si>
  <si>
    <t>CITA A RATIFICAR NUEVA FECHA</t>
  </si>
  <si>
    <t>OFICIO CITA TESTIMONIALES- ASUNTOS JUDICIALES</t>
  </si>
  <si>
    <t>OFICIO COMISARIA PRIMERA</t>
  </si>
  <si>
    <t>OFICIO CITACION CC</t>
  </si>
  <si>
    <t>OFICIO COMISARIA VILLA DE LA QUEBRADA</t>
  </si>
  <si>
    <t>OFICIO ORDENA SECUESTRO</t>
  </si>
  <si>
    <t>DECRETO CITACION Y VISTA</t>
  </si>
  <si>
    <t>DECRETO LIBRE OFICIO COMISARIA 2</t>
  </si>
  <si>
    <t>DECRETO FIJA FECHA AUDIENCIA RESTABLECIMIENTO DE VINCULO</t>
  </si>
  <si>
    <t>DECRETO VISTA AL AGENTE FISCAL Nº 3</t>
  </si>
  <si>
    <t>DECRETO REMITIR INFORME</t>
  </si>
  <si>
    <t>INFORME DE COMISARIA 39</t>
  </si>
  <si>
    <t>VISTAS PROSECUSION DE TRAMITE</t>
  </si>
  <si>
    <t>AUT056</t>
  </si>
  <si>
    <t>AUTO INTERLOCUTORIO SOLICITA PRÓRROGA ORDINARIA ART. 248 CPCRIM</t>
  </si>
  <si>
    <t>DECRETO PRIMERA CITACION</t>
  </si>
  <si>
    <t>OFICIO CITACION</t>
  </si>
  <si>
    <t>OFICIO NUEVA CITACION</t>
  </si>
  <si>
    <t>PARA DIGITALIZAR Y PUBLICAR ABREGO</t>
  </si>
  <si>
    <t>CAUTEL</t>
  </si>
  <si>
    <t>CAUTELAR (FS)</t>
  </si>
  <si>
    <t>DECRETO CORRASE VISTA AL AGENTE FISCAL N 3</t>
  </si>
  <si>
    <t>DECRETO VISTA AL AGENTE FISCALNº 1</t>
  </si>
  <si>
    <t>OFICIO COMISARIA 38</t>
  </si>
  <si>
    <t>OFICIO JUZGADO CORRECCIONAL 1</t>
  </si>
  <si>
    <t>OFICIO CLARO</t>
  </si>
  <si>
    <t>OF COMISARIA QUINTA JUANA KOSLAY</t>
  </si>
  <si>
    <t>ACTA DE NOTIFICACIóN A DANGELO CORTEZ RUBEN</t>
  </si>
  <si>
    <t>ACTA NOTIFICACIÓN ESCUDERO</t>
  </si>
  <si>
    <t>ACTA NOTIFICACIÓN QUIROGA</t>
  </si>
  <si>
    <t>ACTAS DE NOTIFICACION FIRMADAS</t>
  </si>
  <si>
    <t>ACU001</t>
  </si>
  <si>
    <t>ACUMULACION DE CAUSAS (FS)</t>
  </si>
  <si>
    <t xml:space="preserve">ACUMULACION DE CAUSAS </t>
  </si>
  <si>
    <t>LIBRESE OF CPF-DPTO PSICOLOGIA-</t>
  </si>
  <si>
    <t>FIJA FECHA AUD INFORMATIVA</t>
  </si>
  <si>
    <t>LIBRESE OF COMISARIA ZANJITAS</t>
  </si>
  <si>
    <t>AGREGUESE</t>
  </si>
  <si>
    <t>ORDENA PERICIA CON HABILITACION</t>
  </si>
  <si>
    <t>DECRETO LIBRE OFICIO COMISARIA SEGUNDA</t>
  </si>
  <si>
    <t>OFICIO DE LIBERTAD</t>
  </si>
  <si>
    <t>OFICIO DE CITACION Y NOTIFICACION</t>
  </si>
  <si>
    <t>ACTA SIMPLE DE NOTIFICACION</t>
  </si>
  <si>
    <t>AVOCAM</t>
  </si>
  <si>
    <t>AVOCAMIENTO (FS)</t>
  </si>
  <si>
    <t>AVOCAMIENTO NO HA LUGAR</t>
  </si>
  <si>
    <t>AUTO INTERLOCUTORIO - RESERVA</t>
  </si>
  <si>
    <t>AUDIENCIA TESTIMONIAL/INFORMATIVA</t>
  </si>
  <si>
    <t xml:space="preserve">DECRETO VISTA AL AGENTE FISCAL Nº3 </t>
  </si>
  <si>
    <t>DECRETO CITA TESTIMONIALES</t>
  </si>
  <si>
    <t>DECRETO REMITIR JUZGADO FAMILIAN Nº 1</t>
  </si>
  <si>
    <t>DECRETO REITERA</t>
  </si>
  <si>
    <t>DECRETO CITA TESTIMONIAL</t>
  </si>
  <si>
    <t>AUTO RESERVA POR SECRETARIAS ART. 248</t>
  </si>
  <si>
    <t>DECRETO  PASE A RESOLVER</t>
  </si>
  <si>
    <t>AUDIENCIA RESTABLECIMIENTO DEL VíNCULO</t>
  </si>
  <si>
    <t>OFICIO DIV CRIMINALISTICA</t>
  </si>
  <si>
    <t>PARA DIGITALIZAR Y PUBLICAR AUDIENCIA RATIFICACION</t>
  </si>
  <si>
    <t>OFICIO CUARTA RESTRICCION</t>
  </si>
  <si>
    <t>OFICIO COMISARIA TREINTA Y CUATRO</t>
  </si>
  <si>
    <t>AUDIENCIA INDAGATORIA CON DETENIDO SIN PRORROGA ART. 40 CONST. PROV RADICCI LUCAS DANIEL</t>
  </si>
  <si>
    <t>AUDIENCIA INDAGATORIA DE LEGUIZAMON CON DETENIDO SIN PRORROGA ART. 40 CONST. PROV</t>
  </si>
  <si>
    <t>AUTO INTERLOCUTORIO ACLARATORIA</t>
  </si>
  <si>
    <t>DECRETO - VISTA PROSECUCION DE TRAMITE</t>
  </si>
  <si>
    <t>DECRETO VISTA AL FISCAL Nº 2</t>
  </si>
  <si>
    <t>ORDENA OFICIO A CRIA PRIMERA</t>
  </si>
  <si>
    <t xml:space="preserve">DECRETO CITA RATIFICAR- </t>
  </si>
  <si>
    <t>DECRETO  CITA A RATIFICAR</t>
  </si>
  <si>
    <t>DECRETO CORRASE VISTA AL AGETNE FISCAL Nº 2</t>
  </si>
  <si>
    <t>DECRETO VISTA AL AGENTE FISCAL Nº 1</t>
  </si>
  <si>
    <t>DECRETO LIBRE OF. VISTA FISCALIA Nº 1</t>
  </si>
  <si>
    <t>DECRETO VISTA AL AGETNE FISCAL Nº 3</t>
  </si>
  <si>
    <t>FIJA FECHA AUD TEST</t>
  </si>
  <si>
    <t>DECRETO PROVEE CITACION ABREGO</t>
  </si>
  <si>
    <t xml:space="preserve">OFICIO CPA DEPARTAMENTO TRABAJO SOCIAL </t>
  </si>
  <si>
    <t>SUMARIO POLICIAL</t>
  </si>
  <si>
    <t>OFICIO MEDICA FORENSE</t>
  </si>
  <si>
    <t>AUDSDT</t>
  </si>
  <si>
    <t>AUDIENCIA INDAGATORIA SIN DETENIDO</t>
  </si>
  <si>
    <t>AUT007</t>
  </si>
  <si>
    <t>OFICIO SECRETARIA ELECTORAL</t>
  </si>
  <si>
    <t>OFICIO CITACION 1º</t>
  </si>
  <si>
    <t>OFICIO REITERA TESTIMONIALES</t>
  </si>
  <si>
    <t>PASAUT</t>
  </si>
  <si>
    <t>PASEN AUTOS A JUEZ DE SENTENCIA</t>
  </si>
  <si>
    <t>DECRETO FIJA CITACION CC</t>
  </si>
  <si>
    <t>DECRETO TRASLADO A LA DEFENSA</t>
  </si>
  <si>
    <t>DECRETO PROVEE CITACION</t>
  </si>
  <si>
    <t>DECRETO PROVEE VISTA</t>
  </si>
  <si>
    <t>ERE</t>
  </si>
  <si>
    <t>DECRETO CORRASE VISTA AL AGENTE FISCAL</t>
  </si>
  <si>
    <t>SECINF</t>
  </si>
  <si>
    <t>CITA A RATIFICAR 3º</t>
  </si>
  <si>
    <t>ACUMÚLESE</t>
  </si>
  <si>
    <t>AUDIENCIA INFORMATIVA</t>
  </si>
  <si>
    <t>AUDIENCIA COMPARECENCIA</t>
  </si>
  <si>
    <t>DECRETO REMITASE CORRECCIONAL Nº 1</t>
  </si>
  <si>
    <t>DECRETO VISTA AL AGENTE FISCAL Nº 2</t>
  </si>
  <si>
    <t>DECRETO ACUMULESE</t>
  </si>
  <si>
    <t>DECRETO VISTA AL AGENTE FICAL Nº 1</t>
  </si>
  <si>
    <t>OFICIO COM23  TRASLADO DETENIDO LOMBARDO A CPA PSICOLOGIA</t>
  </si>
  <si>
    <t>FIJAR AUDIENCIAS</t>
  </si>
  <si>
    <t>DECRETO VISTA AL FISCAL Nº 3</t>
  </si>
  <si>
    <t>DECRETO VISTA AL AGENTE FISCALN 3</t>
  </si>
  <si>
    <t>OFICIO DIVISION INVESTIGACIONES</t>
  </si>
  <si>
    <t>LIBRAR OF  TELEFóNICA DE ARG. S.A.</t>
  </si>
  <si>
    <t>DECRETO SIMPLE - VISTA AL FISCAL</t>
  </si>
  <si>
    <t>OFICIO SUBCOMISARIA SEGUNDA</t>
  </si>
  <si>
    <t>AUDIENCIA ALVAREZ DANIEL MATIAS</t>
  </si>
  <si>
    <t>FIJAR AUDIENCIA</t>
  </si>
  <si>
    <t>ADJUNTA DENUNCIAS</t>
  </si>
  <si>
    <t>OFICIO ASUTNOS JUDICIALES</t>
  </si>
  <si>
    <t>OF SEC ADM-STJ</t>
  </si>
  <si>
    <t>OFICIO CITA CONCILIACION- ASUTNOS JUDICIALES</t>
  </si>
  <si>
    <t>OFICIO CIAT TESTIMONIALES</t>
  </si>
  <si>
    <t>PRESENTACION ESPONTANEA</t>
  </si>
  <si>
    <t>OFICIO COMISARIA 2 CITACION CON HABILITACION DE DíA Y HORA</t>
  </si>
  <si>
    <t>FOREXC</t>
  </si>
  <si>
    <t>FORMULA EXCUSACIÓN (FS)</t>
  </si>
  <si>
    <t>ORDENA INFORME</t>
  </si>
  <si>
    <t>AUDIENCIA TESTIMONIAL POLICIA BENAVIDEZ</t>
  </si>
  <si>
    <t>DECRETO 2º CITACION</t>
  </si>
  <si>
    <t>ESC.SOL.AVOCAMIENTO</t>
  </si>
  <si>
    <t>OFICIO COMISARIA 4º</t>
  </si>
  <si>
    <t>OFICIO REITERA OF. GERENTE REQUERIMIENTOS JUDICIALES</t>
  </si>
  <si>
    <t>PARA DIGITALIZAR Y PUBLICAR TORRANZO_x000D_</t>
  </si>
  <si>
    <t>PARA DIGITALIZAR Y PUBLICAR PEREYRA</t>
  </si>
  <si>
    <t>PARA DIGITALIZAR Y PUBLICAR LUCERO</t>
  </si>
  <si>
    <t>PARA DIGITALIZAR Y PUBLICAR PEREZ</t>
  </si>
  <si>
    <t>OFICIO CITACION 2º</t>
  </si>
  <si>
    <t>OFICIO CITACION IMPEDIMENTO</t>
  </si>
  <si>
    <t>OFIC01</t>
  </si>
  <si>
    <t>OFICIO (FS)</t>
  </si>
  <si>
    <t>OFICIO A COMISARIA PRIMERA</t>
  </si>
  <si>
    <t>AUT057</t>
  </si>
  <si>
    <t>AUTO INTERLOCUTORIO SOLICITA PRÓRROGA ORDINARIA ART. 249 CPCRIM</t>
  </si>
  <si>
    <t xml:space="preserve">OFICIO COMISARIA </t>
  </si>
  <si>
    <t>DECRETO VISTA AL AGENTE FISCAL</t>
  </si>
  <si>
    <t>ORDENAN UEVA FECHA DE AUDIENCIA TESTIMONIAL</t>
  </si>
  <si>
    <t>AUTO INTERLOCUTORIO INCOPETENCIA</t>
  </si>
  <si>
    <t>OFICIO JUZGADO DE SENTENCIA PENAL. PONE A DISPOSICIÓN DETENIDO LOPEZ, PABLO SEBASTIAN</t>
  </si>
  <si>
    <t>DECRETO DEVOLVER ACTUACIONES</t>
  </si>
  <si>
    <t>AUT041</t>
  </si>
  <si>
    <t>AUTO INTERLOCUTORIO ORDENA ARCHIVO</t>
  </si>
  <si>
    <t>DECRETO PROVEE IOL_x000D_</t>
  </si>
  <si>
    <t>DECRETO PROVEE AUDIENCIA INFORMATIVA</t>
  </si>
  <si>
    <t xml:space="preserve">OFICIO CITACION </t>
  </si>
  <si>
    <t>AUDIENCIA</t>
  </si>
  <si>
    <t>AUDIENCIA RATIFICACIÓN POLICIAL</t>
  </si>
  <si>
    <t>DECRETO SIMPLE - VISTA FISCAL</t>
  </si>
  <si>
    <t>OFICIO COMISARIA DEL MENOR</t>
  </si>
  <si>
    <t xml:space="preserve"> ACTA NOTIFICACION GAUNA</t>
  </si>
  <si>
    <t>DECRETO MEDIDAS DE PRUEBA</t>
  </si>
  <si>
    <t>POR CONTESTADA VISTA PASE A RESOLVER</t>
  </si>
  <si>
    <t>VISTA</t>
  </si>
  <si>
    <t xml:space="preserve">OF COMISARÍA SEXTA </t>
  </si>
  <si>
    <t>PROMUEVE QUERELLA</t>
  </si>
  <si>
    <t>OFICIO ASUNTOS JUDICIALES- CITA AUDIENCIA</t>
  </si>
  <si>
    <t>OFICIO -HABILITACION DE DIA Y HORA DEPARTAMETNO DE TRABAJO SOCIAL</t>
  </si>
  <si>
    <t>AUTO INTERLOCUTORIO  RESERVA</t>
  </si>
  <si>
    <t>VISTA AL FISCAL</t>
  </si>
  <si>
    <t>AUTO INTERLOCUTORIO INCOMPETENCIA</t>
  </si>
  <si>
    <t>CLAPRU</t>
  </si>
  <si>
    <t>CLAUSURA A PRUEBA</t>
  </si>
  <si>
    <t>CLAUSURA SUMARIO</t>
  </si>
  <si>
    <t xml:space="preserve">FIJAR AUDIENCIA </t>
  </si>
  <si>
    <t>ARCHIV</t>
  </si>
  <si>
    <t>ARCHIVO (FS)</t>
  </si>
  <si>
    <t>ARCHIVO NO HAY MéRITO</t>
  </si>
  <si>
    <t>AUDIENCIA TESTIMONIAL MUñOZ INGRID</t>
  </si>
  <si>
    <t>AUDIENCIA TESTIMONIAL SOSA OSCAR DUARTE</t>
  </si>
  <si>
    <t>AUDIENCIA TESTIMONIAL SOSA OSCAR MARCOS</t>
  </si>
  <si>
    <t>AUDIENCIA TESTIMONIAL CAñAMERO</t>
  </si>
  <si>
    <t>DECRETO CORRASE VISTA AL AGENTE FISCAL Nº 3</t>
  </si>
  <si>
    <t>DECRETO CITA TESIMONIALES</t>
  </si>
  <si>
    <t>AUDIENCIA FIRMADA DE CARELLO</t>
  </si>
  <si>
    <t>LLAMA INDAGATORIA CON DETENIDO</t>
  </si>
  <si>
    <t>SUSPENDE AUDIENCIA TESTIMONIAL</t>
  </si>
  <si>
    <t>DECRETO - VISTA</t>
  </si>
  <si>
    <t>DECRETO - CITACION</t>
  </si>
  <si>
    <t xml:space="preserve">DECRETO FIJA NUEVA CITACION </t>
  </si>
  <si>
    <t>ACTA COMPAECENCIA</t>
  </si>
  <si>
    <t>PROTOCOLO MEDICO</t>
  </si>
  <si>
    <t>OFICIO HOSPITAL DE SALUD MENTAL</t>
  </si>
  <si>
    <t>AUTO INTERLOCUTORIO MEDIDA RESTRICTIVA DAGATA</t>
  </si>
  <si>
    <t>CORRASE  NUEVA VISTA</t>
  </si>
  <si>
    <t>AUDIENCIA ZARATE</t>
  </si>
  <si>
    <t>AUDIENCIA FRIGUEIRO</t>
  </si>
  <si>
    <t>DECRETO LIBRE OF. COMISARIA PRIMERA</t>
  </si>
  <si>
    <t>DECRETO REITERA OFICIO</t>
  </si>
  <si>
    <t>OFICIO DE ENTREGA</t>
  </si>
  <si>
    <t>PARA DIGITALIZAR Y PUBLICAR AUDIENCIA</t>
  </si>
  <si>
    <t>DESIGNA ABOGADO</t>
  </si>
  <si>
    <t>ORDENA ENCUESTA-SOL/CAMRA GESELL</t>
  </si>
  <si>
    <t xml:space="preserve"> FIJAR TESTIMONIALES</t>
  </si>
  <si>
    <t>OF CPF DPTO PSICOLOGIA</t>
  </si>
  <si>
    <t>OF COMISARIA 41</t>
  </si>
  <si>
    <t>OFICIO CITA AUDIENCIA - ASUTNOS JUDICIALES</t>
  </si>
  <si>
    <t>OF DIDC</t>
  </si>
  <si>
    <t>OFICIO INFORME EMPRESA CLARO</t>
  </si>
  <si>
    <t xml:space="preserve">OFICIO COMISARIA 1. REMITA ACTAS DE DILIGENCIAMIENTO </t>
  </si>
  <si>
    <t>ORDENA CUMPLIMIENTO DE VISTA CON HABILITACION</t>
  </si>
  <si>
    <t>OFICIO CONSTATACIÓN. COMISARIA SECCIONAL 4 UR I</t>
  </si>
  <si>
    <t>OFICIO ED LIBERTAD DE CARELLO</t>
  </si>
  <si>
    <t>OFICIO DE LIBERTAD REYNOSO</t>
  </si>
  <si>
    <t>DECRETO PASE A RESOLVER_x000D_</t>
  </si>
  <si>
    <t>DECRETO NUEVO CLAUSURA</t>
  </si>
  <si>
    <t>AUT052</t>
  </si>
  <si>
    <t>AUTO INTERLOCUTORIO SOBRESEIMIENTO QUERELLA</t>
  </si>
  <si>
    <t>DECRETO ACUMULA Y CITA</t>
  </si>
  <si>
    <t>AUDIENCIA INFORMATIVA SOSA MANUEL</t>
  </si>
  <si>
    <t>AUDIENCIA INFORMATIVA GODOY</t>
  </si>
  <si>
    <t>OFICIO DAJ 2º CITACION</t>
  </si>
  <si>
    <t>AMPLIACIÓN ORDENA ENTREGA</t>
  </si>
  <si>
    <t>DOCUMENTOS</t>
  </si>
  <si>
    <t>CONSTA</t>
  </si>
  <si>
    <t>CONSTANCIA DE COMPARENCIA ART. 70 CPCRIM</t>
  </si>
  <si>
    <t xml:space="preserve">CONSTANCIA DE COMPARENCIA </t>
  </si>
  <si>
    <t>ACTA DE COMPARENCIA-RESTABLECIMIENTO DE VINCULO</t>
  </si>
  <si>
    <t>FIJAR TESTIMONIALES</t>
  </si>
  <si>
    <t>ORDEMA REMISION AL PENAL 1</t>
  </si>
  <si>
    <t>CONCEDE ROL DESIGNA AUDIENCIAS ORDENA OFICIOS</t>
  </si>
  <si>
    <t>DECRETO - FIJAR AUDIENCIA</t>
  </si>
  <si>
    <t>DECRETO - CITACION RATIFICACION</t>
  </si>
  <si>
    <t>DECRETO PROVEE CITACIONES_x000D_</t>
  </si>
  <si>
    <t>ORDENA CONSTATACION</t>
  </si>
  <si>
    <t>OFICIO COM PRIMERA</t>
  </si>
  <si>
    <t xml:space="preserve">OF SEC DE LA MUJER </t>
  </si>
  <si>
    <t>OFICIO OFICINA SECUESTRO</t>
  </si>
  <si>
    <t>ADVERTIDO - HABILITADO</t>
  </si>
  <si>
    <t>AUT018</t>
  </si>
  <si>
    <t>AUTO INTERLOCUTORIO CONCEDE LIBERTAD CONDICIONAL</t>
  </si>
  <si>
    <t>PARA DIGITALIZAR Y PUBLICAR ACTA RECEPCION ELEMENTOS</t>
  </si>
  <si>
    <t>LIBRAR OFICIO  SEC DE LA MUJER</t>
  </si>
  <si>
    <t>OFICIO A MEDICINA FORENSE</t>
  </si>
  <si>
    <t>ACTA DE INDAGATORIA RADICCI</t>
  </si>
  <si>
    <t>OFICIO - CITACION TESTIMONIALES</t>
  </si>
  <si>
    <t>OFICIO BOTON ANTIPANICO</t>
  </si>
  <si>
    <t>COMPULSA DE APELACION PARTE SEGUNDA</t>
  </si>
  <si>
    <t>OFICIO MEDICO FORENSE</t>
  </si>
  <si>
    <t>OFICIO COMISARIA 1 PARA NOTIFICACION</t>
  </si>
  <si>
    <t>OFICIO ASUNTOS JUDICIALES - CITA RATIFICAR</t>
  </si>
  <si>
    <t>DECRETO ORDENA ACUMULACION</t>
  </si>
  <si>
    <t>PARA DIGITALIZAR Y PUBLICAR AVOCAM</t>
  </si>
  <si>
    <t>OFICIO RESTRICCION 41</t>
  </si>
  <si>
    <t>AUTO RESERVA ACTUACIONES ART. 72</t>
  </si>
  <si>
    <t>AUTO INTERLOCUTORIO RESERVA</t>
  </si>
  <si>
    <t>AUTO INTERLOCUTORIO RESERVA_x000D_</t>
  </si>
  <si>
    <t>AUDIENCIA TESTIMONIAL GOMEZ LUCILO</t>
  </si>
  <si>
    <t>CONSTANCIA DE NOTIFICACION</t>
  </si>
  <si>
    <t>OFICIO CITA NOTIFICAR- ASUNTOS JUDICIALES</t>
  </si>
  <si>
    <t>OF MOVISTAR</t>
  </si>
  <si>
    <t>OFICIO INSTRUCCION 2</t>
  </si>
  <si>
    <t>OFICIO COMISARIA DTTO. 17</t>
  </si>
  <si>
    <t>OFICIO 2º CITACION</t>
  </si>
  <si>
    <t xml:space="preserve">DECRETO CITA </t>
  </si>
  <si>
    <t>DECRETO VISTA AL FISCAL Nº3</t>
  </si>
  <si>
    <t>FIJA FECHA AUDIENCIA DE RESTABLECIMIENTO DE CONTACTO</t>
  </si>
  <si>
    <t xml:space="preserve">OF COMISARíA LA CALERA </t>
  </si>
  <si>
    <t>OFICIO ENTE CONTROL DE RUTAS</t>
  </si>
  <si>
    <t>OFICIO LEY 22172</t>
  </si>
  <si>
    <t>CITA A RATIFICAR (RQ)</t>
  </si>
  <si>
    <t>FIJA NUEVA FECHA AUD TEST</t>
  </si>
  <si>
    <t>OFICIO SECRETARIA DE LA MUJER NI UNA MENOS</t>
  </si>
  <si>
    <t>AUDIENCIA TESTIMONIAL - SRA. MIRANDA</t>
  </si>
  <si>
    <t>AUDIENCIA TESTIMONIAL - SRA LOPEZ</t>
  </si>
  <si>
    <t>OFICIO CITA RATIFICAR ASUTNOS JUDICIALES</t>
  </si>
  <si>
    <t>OFICIO CITA TESTIMONIALES</t>
  </si>
  <si>
    <t>ACTA DE COMPARECENCIA</t>
  </si>
  <si>
    <t>AUDIENCIA RATIFICACIÓN - PRESENTACION ESPONTANEA</t>
  </si>
  <si>
    <t>AUT028</t>
  </si>
  <si>
    <t>AUTO INTERLOCUTORIO DECLARA INCOMUNICACION</t>
  </si>
  <si>
    <t>OFICIO REITERA CITACION</t>
  </si>
  <si>
    <t>OFICIO SEGUNDA RENUEVA RESTRICCION</t>
  </si>
  <si>
    <t xml:space="preserve">OFICIO RESTRICCION COM. SEPTIMA Y SEGUNDA </t>
  </si>
  <si>
    <t>OF  COMISARIA CUARTA</t>
  </si>
  <si>
    <t>DECRETO CORRASE VISTA AL AGETNE FISCAL</t>
  </si>
  <si>
    <t>DECRETO REITERA TESIMONIALES</t>
  </si>
  <si>
    <t>AUD RATIF ACT  ALTAMIRANO</t>
  </si>
  <si>
    <t>AGREGUESE- CÚMPLASE VISTA</t>
  </si>
  <si>
    <t>AUDIENCIA TESTIMONIAL LUCERO</t>
  </si>
  <si>
    <t>AUD RAT ACTUAC UBIETA</t>
  </si>
  <si>
    <t>ORDDES</t>
  </si>
  <si>
    <t>ORDENA DESGLOSE</t>
  </si>
  <si>
    <t>OFICIO REITERA TESTIMONIALES ASUNTOS JUDICIALES</t>
  </si>
  <si>
    <t>AUTO SOLICITUD ALLANAMIENTO</t>
  </si>
  <si>
    <t>SOLICITA INFORME DEL ACTUARIO</t>
  </si>
  <si>
    <t>ORDENA LA REMISION</t>
  </si>
  <si>
    <t>FIJA NUEVA FECHA TESTIMONIAL</t>
  </si>
  <si>
    <t>OFICIO ALLANAMIENTO 39</t>
  </si>
  <si>
    <t xml:space="preserve">FIJA FECHA AUD INFORMATIVA </t>
  </si>
  <si>
    <t xml:space="preserve">LIBRAR OF S.P.P.  COMPLEHO II PAMPA DE LA SALINAS </t>
  </si>
  <si>
    <t>CITA A RATIFICAR A POLICIAS</t>
  </si>
  <si>
    <t xml:space="preserve">PASE A RESOLVER </t>
  </si>
  <si>
    <t>DECRETO INICIAL</t>
  </si>
  <si>
    <t>AUDIENCIA GODOY ARIANA (TESTIGO ACTA)</t>
  </si>
  <si>
    <t>DECRETO REMITIR AL JUZGADO DE FAMILIA Nº 1</t>
  </si>
  <si>
    <t>DECRETO CORRASE VISTA AL AGENTE FISCAL N°2</t>
  </si>
  <si>
    <t>DECRETO REMITA ACTUACIONES COMISARIA SEXTA</t>
  </si>
  <si>
    <t>AUDIENCIA TESTIMONIAL PAEZ</t>
  </si>
  <si>
    <t>CITA A TEST C COND</t>
  </si>
  <si>
    <t>ORDENA NUEVA FECHA DE AUDIENCIAS</t>
  </si>
  <si>
    <t>TESTIMONIAL PANELO-POLICIA</t>
  </si>
  <si>
    <t>TESTIMONIAL FARABELLI RODRIGUEZ</t>
  </si>
  <si>
    <t>TESTIMONIAL OJEDA GABRIELA</t>
  </si>
  <si>
    <t>TESTIMONIAL OJEDA ERICA</t>
  </si>
  <si>
    <t>OFICIO COMISARIA DEL VOLCAN</t>
  </si>
  <si>
    <t>OFICIO CRIA SEXTA</t>
  </si>
  <si>
    <t>OFICIO CENTRO DE MONITOREO</t>
  </si>
  <si>
    <t>OFICIO SEGUNDA CITACION</t>
  </si>
  <si>
    <t>OFICIO 3 CITACION CON CONDUCCION_x000D_</t>
  </si>
  <si>
    <t>PARA DIGITALIZAR Y PUBLICAR AUDIENCIA SCHMIDT</t>
  </si>
  <si>
    <t xml:space="preserve">PARA DIGITALIZAR Y PUBLICAR ORTIZ </t>
  </si>
  <si>
    <t>ORDENA NUEVA VISTA AL FISCAL DEJA SIN EFECTO PASE A RESOLVER</t>
  </si>
  <si>
    <t>OFICIO RESTRICCION SEGUNDA</t>
  </si>
  <si>
    <t>MAN</t>
  </si>
  <si>
    <t>EMP002</t>
  </si>
  <si>
    <t>EMPLAZAMIENTO DE OFICIO</t>
  </si>
  <si>
    <t>AUDIENCIA TESTIMONIAL RUBIO JOSE LUIS</t>
  </si>
  <si>
    <t>AUDIENCIA TESTIMONIAL - POLICIA CAMARGO</t>
  </si>
  <si>
    <t>AUDIENCIA RATIFICACION OCHOA</t>
  </si>
  <si>
    <t>OF COMISARIA TREINTA Y SIETE</t>
  </si>
  <si>
    <t>OF COM QUINTA JUANA KOSLAY</t>
  </si>
  <si>
    <t xml:space="preserve">AUDIENCIA RATIFICACIÓN DE DENUNCIA FASCIO </t>
  </si>
  <si>
    <t>AUT017</t>
  </si>
  <si>
    <t>AUTO INTERLOCUTORIO CONCEDE EXCARCELACION/EXIMICION DE PRISION</t>
  </si>
  <si>
    <t>AUTO INTERLOCUTORIO CONCEDE EXCARCELACION A FAVOR DE ORELLANO ALEJANDRO DANIEL</t>
  </si>
  <si>
    <t>LIBRAR OF COMISARìA 6º</t>
  </si>
  <si>
    <t>ACLARACIóN FECHA AUD.</t>
  </si>
  <si>
    <t>AUDIENCIA RATIFICACIÓN DE DENUNCIA ESPONTáNEA</t>
  </si>
  <si>
    <t xml:space="preserve">AUDIENCIA RATIFICACIÓN  Y RESTABLECIMIENTO DE VÍNCULO </t>
  </si>
  <si>
    <t>OFICIO COMISARIA 1</t>
  </si>
  <si>
    <t>CUMPLASE VISTA</t>
  </si>
  <si>
    <t>FIJA FECHA DE AUD DE RESTAB.</t>
  </si>
  <si>
    <t>CITA A RATIFICAR 2°</t>
  </si>
  <si>
    <t>AUD RAT DE ACT POLICíA-VIDELA-</t>
  </si>
  <si>
    <t>DECRETA IOL</t>
  </si>
  <si>
    <t>TRASLADO A LA DEFENSA</t>
  </si>
  <si>
    <t>OF COMISARIA  LA TOMA</t>
  </si>
  <si>
    <t>OF COMISARIA QUINTA</t>
  </si>
  <si>
    <t>INR</t>
  </si>
  <si>
    <t>UTILICE VIA LEGAL CORRESPONDIENTE</t>
  </si>
  <si>
    <t>REMITANSE LAS ACTUACIONES</t>
  </si>
  <si>
    <t>LA PRESENTACION TENGASE PRESENTE</t>
  </si>
  <si>
    <t>PASE A RESOLVER (F)</t>
  </si>
  <si>
    <t>PASE A RESOLVER(ART 72)</t>
  </si>
  <si>
    <t>PASE A RESOLVER(ART  72)</t>
  </si>
  <si>
    <t>LIB OF CáMARA GESELL</t>
  </si>
  <si>
    <t>DECRETO ORDENA DEVOLUCION DE PATENTES- OF. SECUESTRO</t>
  </si>
  <si>
    <t>DECRETO HABILITACION-VISTA AL AGETNE FISCAL Nº 1</t>
  </si>
  <si>
    <t>DECRETO LIBRE.OF. COMISARIA 2º Y COMISARIA 38</t>
  </si>
  <si>
    <t>AUTO ORDENA MEDIDA DE RESTRICCION</t>
  </si>
  <si>
    <t>AUDIENCIA SARMIENTO JUNA PABLO</t>
  </si>
  <si>
    <t>AUDIENCIA TESTIMONIAL QUINTEROS</t>
  </si>
  <si>
    <t>AUDIENCIA JOFRE</t>
  </si>
  <si>
    <t>AUDIENCIA FARABELLI</t>
  </si>
  <si>
    <t>AGREGUESE INF CRIMINALÍSTICA</t>
  </si>
  <si>
    <t>AUD RAT ACT POLICIA AGUIRRE CELI</t>
  </si>
  <si>
    <t xml:space="preserve"> DECRETA IOL</t>
  </si>
  <si>
    <t>OFICIO ASUNTOS JUDICIALES- SHOPPING CENTER SAN LUIS</t>
  </si>
  <si>
    <t>OFICIO INFORME DE MOVISTAR</t>
  </si>
  <si>
    <t xml:space="preserve">OFICIO CITACION TESTIGO RUBIO JOSE. COMISARIA 1 </t>
  </si>
  <si>
    <t>AUTO RESERVA POR SECRETARIA HASTA 12/04/2019</t>
  </si>
  <si>
    <t>DECRETO TRASLADOA  LA DEFENSA</t>
  </si>
  <si>
    <t>DECRETO CORRASE VISTA AL AGENTE FSICAL Nº2</t>
  </si>
  <si>
    <t>AUDIENCIA TESTIMONIAL GALEA POLICIA</t>
  </si>
  <si>
    <t>DECRETO REITERA TESTIMONIALES</t>
  </si>
  <si>
    <t>AUDIENCIA RATIFICACIÓN DE DENUNCIA- INSTA LA ACCION</t>
  </si>
  <si>
    <t>AUDIENCIA RATIFICACIÓN DE DENUNCIA (ESPONTANEA)</t>
  </si>
  <si>
    <t>HACE SABER SOLICITA</t>
  </si>
  <si>
    <t>DECRETO PROVEE MEDIDAS</t>
  </si>
  <si>
    <t>AGREGUESE Y RESERVESE EN SECRETARIA</t>
  </si>
  <si>
    <t xml:space="preserve">CITA A RATIFICAR </t>
  </si>
  <si>
    <t xml:space="preserve">AUDIENCIA TESTIMONIAL ROMERO (P) </t>
  </si>
  <si>
    <t>CITA A RATIFICAR (2º)</t>
  </si>
  <si>
    <t>ORDENA ACUMULACION Y REMISION</t>
  </si>
  <si>
    <t>ORDENA ACUMULACION Y VISTA</t>
  </si>
  <si>
    <t>AUDIENCIA TESTIMONIAL GUARDIA</t>
  </si>
  <si>
    <t xml:space="preserve">DECRETO CITA A RATIFICAR </t>
  </si>
  <si>
    <t>DECRETO VISTA AL AGENTE FISCAL N| 3</t>
  </si>
  <si>
    <t>AUDIENCIA RATIFICACION DE POLICIA - VALDEZ</t>
  </si>
  <si>
    <t>AUDIENCIA RATIFICACION POLICIAL - AGUILERA</t>
  </si>
  <si>
    <t>OF JUZ FLIA 1</t>
  </si>
  <si>
    <t>OF JUZ DE FLIA N° 1</t>
  </si>
  <si>
    <t xml:space="preserve">CITA A RATIFICAR POLICIAS </t>
  </si>
  <si>
    <t>AUDIENCIA TESTIMONIAL DIAZ</t>
  </si>
  <si>
    <t>AUDIENCIA TESTIMONIAL OVIEDO</t>
  </si>
  <si>
    <t>FIJA FECHA AUD AMPLIACIÓN INDAGATORIA</t>
  </si>
  <si>
    <t>AUDIENCIA INFORMATIVA TRIGO</t>
  </si>
  <si>
    <t>AUDIENCIA INFORMATIVA AGUILERA MARIANELA</t>
  </si>
  <si>
    <t>DECRETO ACUMULA Y RENUEVA MEDIDA</t>
  </si>
  <si>
    <t xml:space="preserve">RESTRICCIÓN DE ACERCAMIENTO RENOVACION </t>
  </si>
  <si>
    <t>AUDIENCIA INFORMATIVA DE OROS FAVIER GASTON</t>
  </si>
  <si>
    <t xml:space="preserve">AUDIENCIA INFORMATIVA VSELKO EZEQUIEL </t>
  </si>
  <si>
    <t xml:space="preserve">DECRETO ORDENA INFORME </t>
  </si>
  <si>
    <t>VIS009</t>
  </si>
  <si>
    <t>CORRE VISTA FISCAL CORRECCIONAL</t>
  </si>
  <si>
    <t>CORRE VISTA FISCAL ENTREGA DE SECUESTRO</t>
  </si>
  <si>
    <t>OF COMISARIA 28</t>
  </si>
  <si>
    <t>DECRETO FECHA CAMARA GESELL</t>
  </si>
  <si>
    <t>DECRETO TRASLADO A LA DEFENSA- ACUSACION</t>
  </si>
  <si>
    <t>AUDIENCIA DE NOTIFICACION AL SR MAGNI PABLO RAUL</t>
  </si>
  <si>
    <t>INFORME</t>
  </si>
  <si>
    <t>CITA A AMPLIAR DENUNCIA</t>
  </si>
  <si>
    <t>AUDIENCIA AMPLIATORIA</t>
  </si>
  <si>
    <t>NUEVA VISTA</t>
  </si>
  <si>
    <t>LIBRESE OFICIO A CAMARA GESEL</t>
  </si>
  <si>
    <t>OFICIO - CITACION TESTIGOS</t>
  </si>
  <si>
    <t>OFICIO - AUDIENCIA</t>
  </si>
  <si>
    <t>OFICIO A LOS ROBLES</t>
  </si>
  <si>
    <t>OFICIO AL MINISTERIO DE SEGURIDAD</t>
  </si>
  <si>
    <t>OFICIO EL TRAPICHE</t>
  </si>
  <si>
    <t>OFICIO LIBERTAD</t>
  </si>
  <si>
    <t>DECRETO FIJA AUDIENCIA RESTABLECIMIENTO VINCULO</t>
  </si>
  <si>
    <t>PASE A RESOLVER RESERVA</t>
  </si>
  <si>
    <t>DECRETO  AVOCAMIENTO</t>
  </si>
  <si>
    <t>FIJA AUDIENCIAS TESTIMONIALES</t>
  </si>
  <si>
    <t xml:space="preserve"> PRESENTACION ESPONTANEA</t>
  </si>
  <si>
    <t>PASE A RESOLVER-FIJAR AUDIENCIA</t>
  </si>
  <si>
    <t>LLAMA INDAGATORIA CON DETENIDO SIN PRÓRROGA ART. 148 CPCRIM LOPEZ LUIS MARCELO</t>
  </si>
  <si>
    <t>OF COMISARIA 39</t>
  </si>
  <si>
    <t xml:space="preserve">AUTO INTERLOCUTORIO ORDENA ALLANAMIENTO </t>
  </si>
  <si>
    <t>OFICIO CITA RATIFICAR ASUNTOS JUDICIALES</t>
  </si>
  <si>
    <t>DECRETO CITA RATIFICAR ASUNTOS JUDICIALES</t>
  </si>
  <si>
    <t>DECRETO VIST AL FISCAL</t>
  </si>
  <si>
    <t>OFICIO COMISARIA 28</t>
  </si>
  <si>
    <t>OFICIO RESTRICCION CUARTA</t>
  </si>
  <si>
    <t>AUDIENCIA RATIFICACION A DOMICILIO</t>
  </si>
  <si>
    <t>ORDENA DESGLOSE - DECRETO FIJAR AUDIENCIA</t>
  </si>
  <si>
    <t>AUTO POR INCOMPETENCIA- REMITIR JUZG. FAMILIA</t>
  </si>
  <si>
    <t>AUTO RESERVA DE ACTUACIONES POR ART. 72</t>
  </si>
  <si>
    <t>AUTO RESERVA DE ACTUACIONES ART. 72</t>
  </si>
  <si>
    <t>ADVIERTE. ORDENA REITERATORIO. HAGASE SABER</t>
  </si>
  <si>
    <t>DECRETO - VISTA HABILITADA</t>
  </si>
  <si>
    <t>POR CONSTITUIDO DOMICILIO ELECTRONICO</t>
  </si>
  <si>
    <t>LIBRAR OFICIO A DIVISION INTELIGENCIA CRIMINAL</t>
  </si>
  <si>
    <t>OFICIO CITA TESTIMONIALES -ASUNTOS JUDICIALS</t>
  </si>
  <si>
    <t>CITA A AUD DE RATIFICACIÓN</t>
  </si>
  <si>
    <t>OFICIO ASUN TOS JUDICIALES</t>
  </si>
  <si>
    <t>DECRETO FIJA RESTABLECIMIENTO</t>
  </si>
  <si>
    <t>DECRETO AGREGA SUMARIO</t>
  </si>
  <si>
    <t>ACTA NOTIFICACION PERSONAL</t>
  </si>
  <si>
    <t xml:space="preserve">DECRETO CLAUSURA SUMARIO </t>
  </si>
  <si>
    <t>ADVIERTE DECRETO SIN FIRMA</t>
  </si>
  <si>
    <t>AUDIENCIA ESPONTANEA DE RATIFICACION</t>
  </si>
  <si>
    <t>OF  COMISARIA PRIMERA</t>
  </si>
  <si>
    <t>DECRETO FIJA DECHA DE AUDIENCIAS</t>
  </si>
  <si>
    <t>DECRETO SIMPLE - VISTA POR COMPETENCIA</t>
  </si>
  <si>
    <t>COMPULSA DE EXPTE Nº 315979/17 EN RELACION A LAS PAELACIONES PLANTEADAS</t>
  </si>
  <si>
    <t xml:space="preserve">OF JUZ DE FLIA 1 </t>
  </si>
  <si>
    <t>AUDIENCIA RATIFICACION DE DENUNCIA</t>
  </si>
  <si>
    <t>DECRETO LIBRE OF. PASE A RESOLVER</t>
  </si>
  <si>
    <t>FIJASE NUEVA FECHA AUD TESTIMONIAL</t>
  </si>
  <si>
    <t>RESERVA EN SECRETARÍA</t>
  </si>
  <si>
    <t>RESERVA EN SECRETARíA</t>
  </si>
  <si>
    <t>RATIFICACION DIAZ MARIO</t>
  </si>
  <si>
    <t>AUDIENCIA GARRO FRANCO</t>
  </si>
  <si>
    <t>OFICIO CITA A RATIFICAR- ASUNTOS JUDICIALES</t>
  </si>
  <si>
    <t>OFICIO CITA A RQATIFICAR</t>
  </si>
  <si>
    <t>OF COMISARIA SÉPTIMA</t>
  </si>
  <si>
    <t>ELE002</t>
  </si>
  <si>
    <t>ELEVA CONSULTA POR SOBRESEIMIENTO ART. 494 CPCRIM</t>
  </si>
  <si>
    <t>AUTO SOBRESEIMIENTO ART. 494 CPCRIM</t>
  </si>
  <si>
    <t>AUDIENCIA ELIZONDO (POLICIA)</t>
  </si>
  <si>
    <t>DECRETO TRASLADO ACUSACION FISCAL</t>
  </si>
  <si>
    <t>AUDIENCIA  MUñOZ SOLEDAD (P)</t>
  </si>
  <si>
    <t>AUDIENCIA PAGLIARONE</t>
  </si>
  <si>
    <t>A RESOLVER</t>
  </si>
  <si>
    <t>DECRETO SIMPLE - PERMISO INTERNO</t>
  </si>
  <si>
    <t>DECRETO LIBRE OFICIO</t>
  </si>
  <si>
    <t>CITASE PARA PERICIA</t>
  </si>
  <si>
    <t>AGREGéSE- ACUMULESE  OFR SECUESTRO</t>
  </si>
  <si>
    <t>AUDIENCIA TESTIMONIAL GOMEZ IGNACIO</t>
  </si>
  <si>
    <t>ACTA COMPARECENCIA</t>
  </si>
  <si>
    <t>OFICIO - ORDEN DE RESTRICCION</t>
  </si>
  <si>
    <t>OFICIO A DIVISION DE ASUNTOS JUDICIALES</t>
  </si>
  <si>
    <t>AUDIENCIA RATIFICACIÓN DE DENUNCIA_x000D_PRESENTACION ESPONTANEA</t>
  </si>
  <si>
    <t>OFICIO DEPARTAMENTO PSICOLOGIA</t>
  </si>
  <si>
    <t>FIJA NUEVA FECHA DE AUDIENCIA</t>
  </si>
  <si>
    <t>OFICIO RESTRICCION COM CUARTA</t>
  </si>
  <si>
    <t>OFICIO ASUNTOS JUDICIALES- REITERA</t>
  </si>
  <si>
    <t>ESTESE A LO INFORMADO POR EL REGISTRO</t>
  </si>
  <si>
    <t>OFICIO COMISARIA 34</t>
  </si>
  <si>
    <t>AUTO INCOMPETENCIA POR DELITO</t>
  </si>
  <si>
    <t>AUTO RESERVA POR ART. 72</t>
  </si>
  <si>
    <t>AUDIENCIA TESTIMONIAL PALMA</t>
  </si>
  <si>
    <t>CITA PARA PERICIA</t>
  </si>
  <si>
    <t xml:space="preserve">CORRE VISTA FISCAL </t>
  </si>
  <si>
    <t>PASE A RESOLVER- ACUMÚLESE</t>
  </si>
  <si>
    <t>AUDIENCIA TESTIMONIAL RODRIGUEZ</t>
  </si>
  <si>
    <t>AUTO INTERLOCUTORIO ORDENA RESTRICTIVA</t>
  </si>
  <si>
    <t>OFICIO CITA RATIFICAR</t>
  </si>
  <si>
    <t xml:space="preserve">ACTA DE NOTIFICACIóN PERSONAL A SIMONAZZI </t>
  </si>
  <si>
    <t>LIBRAR OFICIO COMISARIA</t>
  </si>
  <si>
    <t>AUDIENCIA TESTIMONIAL ARRIETA</t>
  </si>
  <si>
    <t>AUDIENCIA TESTIMONIAL AGUERO</t>
  </si>
  <si>
    <t>OFICIO RESTRICCION</t>
  </si>
  <si>
    <t>OFICIO RESTRICCION SEXTA</t>
  </si>
  <si>
    <t>COPIA DENUNCIA ZULKOSKI</t>
  </si>
  <si>
    <t>ADVIERTE. CUMPLASE CON VISTA AL FISCAL</t>
  </si>
  <si>
    <t>OF HOSPITAL DE SALUD MENTAL</t>
  </si>
  <si>
    <t>AUD006</t>
  </si>
  <si>
    <t>AUDIENCIA INDAGATORIA CON DE DETENIDO CON PRORROGA ART. 40 CONST. PROV</t>
  </si>
  <si>
    <t>OFICIO COM SEGUNDA</t>
  </si>
  <si>
    <t>OFICIO REITERA CITACION ASUNTOS JUDICIALES</t>
  </si>
  <si>
    <t>CONSTANCIA NOTIFICACION</t>
  </si>
  <si>
    <t>SOL.AVOCAMIENTO.DEN COMISARIA EL TRAPICHE</t>
  </si>
  <si>
    <t>OFICIO CITA RATIFIAR ASUTNOS JUDICIALES</t>
  </si>
  <si>
    <t>OFICIO CITA INFORMATIVA- ASUNTOS JUDICIALES</t>
  </si>
  <si>
    <t>AUDIENCIA INDAGATORIA DE JULIO CESAR BUSTO CON DETENIDO SIN PRORROGA ART. 40 CONST. PROV</t>
  </si>
  <si>
    <t>OFICIO CITA ARATIFICAR -ASUNTOS JUDICIALES</t>
  </si>
  <si>
    <t>OFICIO COMISARIA SECCIONAL 39 UR I- MEDIDA CAUTELAR</t>
  </si>
  <si>
    <t>OFICIO REITERA PARA GUTIERREZ</t>
  </si>
  <si>
    <t>OFICIO REITERA CITACION PARA SANCHEZ</t>
  </si>
  <si>
    <t>OFICIO REITERA RATIFICACION ASUNTOS JUDICIALES</t>
  </si>
  <si>
    <t>SUMARIO 01/18</t>
  </si>
  <si>
    <t>OFICIO CITACION TESTIGOS COMISARIA 4</t>
  </si>
  <si>
    <t>AUT005</t>
  </si>
  <si>
    <t>AUTO FALTA DE MERITO</t>
  </si>
  <si>
    <t>AUTO ALLANAMIENTO</t>
  </si>
  <si>
    <t>OFICIO DIVISION DELITOS NOTIFICACION DE MEDIDA RESTRICTIVA</t>
  </si>
  <si>
    <t>OFICIO DIVISION CRIMINALISTICA</t>
  </si>
  <si>
    <t>DECRETO. VISTA FISCAL 1</t>
  </si>
  <si>
    <t>OFICIO - LIBERTAD</t>
  </si>
  <si>
    <t>AUDIENCIA AMPLIACION ESPONTANEA</t>
  </si>
  <si>
    <t>AUTO RESERVA ACTUACIONES ART.72 HASTA 05/04/2019</t>
  </si>
  <si>
    <t>DECRETO FIJA NUEVA FECHA</t>
  </si>
  <si>
    <t xml:space="preserve">DECRETO VISTA AL AGENTE FISCAL N2 </t>
  </si>
  <si>
    <t>AUTO INTERLOCUTORIO ARCHIVO</t>
  </si>
  <si>
    <t>OFICIO COMISARIA SECCIONAL 1 UR I AMPLIANDO MEDIDA EN DOMICILIOS Y TIEMPO</t>
  </si>
  <si>
    <t>OFICIO A LA ESCRIBANA TOLLI</t>
  </si>
  <si>
    <t>DECRETO CORRASE VISTA AL AGENTE FISCAL Nº 1</t>
  </si>
  <si>
    <t xml:space="preserve">AUTO RESERVA POR ART. 72 </t>
  </si>
  <si>
    <t>DECRETO VISTA AL FSICAL</t>
  </si>
  <si>
    <t>OFICIO COMISARIA LA TOMA Y COMISARIA SECCIONAL 5 UR I</t>
  </si>
  <si>
    <t>FIJACION DE AUDIENCIA</t>
  </si>
  <si>
    <t>AUDIENCIA RATIFICACION</t>
  </si>
  <si>
    <t>LIBRAR OFICIO CPF-DPTO PSICOLOGÍA-</t>
  </si>
  <si>
    <t>FIJA FECHA AUD DE RATIFICACIóN Y RESTABLECIMIENTO DE VíNCULO</t>
  </si>
  <si>
    <t>LIBRAR OFICIO</t>
  </si>
  <si>
    <t>OFICIO LIBERTAD. COMISARIA 2</t>
  </si>
  <si>
    <t>OFICIO SUBCOMISARIA 4 NOGOLI. LIBERTAD</t>
  </si>
  <si>
    <t>OFICIO LIBERTAD. COMISARIA DE NOGOLI</t>
  </si>
  <si>
    <t xml:space="preserve">ACTA DE NOTIFICACIÓN LUCERO ELIAS SAMUEL </t>
  </si>
  <si>
    <t>ACTA DE NOTIFICACION A LEGUIZAMON DIEGO SEBASTIAN</t>
  </si>
  <si>
    <t>ACTA NOTIFICACION DE LUCAS DANIEL RADICCI</t>
  </si>
  <si>
    <t>OF JEFATURA CTRAL DE POLICIA</t>
  </si>
  <si>
    <t>DECRETO AVOCAMIENTO</t>
  </si>
  <si>
    <t>AUDIENCIA RATIFICACIÓN DE FIRMA</t>
  </si>
  <si>
    <t>OF CáMARA GESELL</t>
  </si>
  <si>
    <t>OF CPF DPTO PSICOLOGíA</t>
  </si>
  <si>
    <t>DECRETO -IOL-</t>
  </si>
  <si>
    <t xml:space="preserve"> DENUNCIA DE SOSA ACEVEDO</t>
  </si>
  <si>
    <t>VISTA FISCAL- COMPETENCIA-</t>
  </si>
  <si>
    <t>AUDIENCIA TESTIMONIAL LUNA</t>
  </si>
  <si>
    <t>AUDIENCIA TESTIMONIAL TORRES</t>
  </si>
  <si>
    <t>ORDENA DESGLOSE DE ESCRITO</t>
  </si>
  <si>
    <t>POR RECIBIDO</t>
  </si>
  <si>
    <t>AUTO INTERLOCUTORIO LLAMADO A INDAGATORIA</t>
  </si>
  <si>
    <t>PARA DIGITALIZAR Y PUBLICAR ESCRITO GAUNA</t>
  </si>
  <si>
    <t>OFICIO NOGOLI CITACIONES</t>
  </si>
  <si>
    <t>ORDENA PERICIAS</t>
  </si>
  <si>
    <t>OFICIO ASUNTO JUDICIALES</t>
  </si>
  <si>
    <t xml:space="preserve">OFICIO SUB COMISARIA TERCERA BEAZLEY </t>
  </si>
  <si>
    <t>OFICIO JUZGADO DE FAMILIA Nº 2</t>
  </si>
  <si>
    <t xml:space="preserve">REMITIR A JUZ. FLIA Nº 2 </t>
  </si>
  <si>
    <t>CITA A PERICIAS</t>
  </si>
  <si>
    <t xml:space="preserve">FIJACION DE AUDIENCIA </t>
  </si>
  <si>
    <t>DECRETO TERCERA REITERACION DE OF.</t>
  </si>
  <si>
    <t>DECRETO ADVERTIDO</t>
  </si>
  <si>
    <t>DECRETO VISTA AL AGETNE FISCAL Nº 2</t>
  </si>
  <si>
    <t>DECRETO CITA DECLRARACION INFORMATIVA</t>
  </si>
  <si>
    <t>DECRETO REMITA ACTUACIONES COMISARIA 2º</t>
  </si>
  <si>
    <t>DECRETO REMITIR ACTUACIONES COMISARIA 2º</t>
  </si>
  <si>
    <t>AUDIENCIA RATIFICACIÓN DE DENUNCIA-PRESENTACION ESPONTANEA</t>
  </si>
  <si>
    <t>DECRETO CORRASE VISTA AGENTE FISCAL Nº 3</t>
  </si>
  <si>
    <t>DECRETO CORRASE TRASLADO</t>
  </si>
  <si>
    <t>OFICIO COM CUARTA</t>
  </si>
  <si>
    <t>OFICIO 3º OF. MOVISTAR</t>
  </si>
  <si>
    <t>OFICIO AL REGISTRO AUTOMOTOR N 1</t>
  </si>
  <si>
    <t xml:space="preserve">DECRETO REITERA CITACION </t>
  </si>
  <si>
    <t>DECRETO REMITA SUMARIO</t>
  </si>
  <si>
    <t xml:space="preserve">AUTO INTERLOCUTORIO - RESERVA </t>
  </si>
  <si>
    <t>ACTA RATIFICA FIRMA SUMARIO</t>
  </si>
  <si>
    <t xml:space="preserve">ORDENA DESGLOSE </t>
  </si>
  <si>
    <t>AUT048</t>
  </si>
  <si>
    <t>AUTO INTERLOCUTORIO REVOCATORIA</t>
  </si>
  <si>
    <t>OF COMISARIA 38</t>
  </si>
  <si>
    <t>PASE A RESOLVER(R)</t>
  </si>
  <si>
    <t>OFICION ASUNTOS JUDICIALES</t>
  </si>
  <si>
    <t xml:space="preserve">OFICIO ASUNTOS JUDICIALES. REMISION ACTA </t>
  </si>
  <si>
    <t>OFICIO INFORME EMPRESA PERSONAL SA</t>
  </si>
  <si>
    <t>DECRETO SIMPLE. ORDENA NUEVA CONSTATACION OCULAR COMISARIA 4 UR I</t>
  </si>
  <si>
    <t>FORM REIN  CAMPUSANO PEDIDO ANTECEDENTES</t>
  </si>
  <si>
    <t>FORM REIN PAEZ  PEDIDO ANTECEDENTES</t>
  </si>
  <si>
    <t>OF COMISARIA 28 LA PUNTA</t>
  </si>
  <si>
    <t>OFICIO COMISARIA CUARTA- LIBERTAD</t>
  </si>
  <si>
    <t>DECRETO INFORME POR SECRETARIA</t>
  </si>
  <si>
    <t>DECRETO CORRASE VISTA AL AGETNE FISCAL Nº 1</t>
  </si>
  <si>
    <t>AUDIENCIA TESTIMONIAL CUELLO</t>
  </si>
  <si>
    <t>DECRETO SEGUNDA CITACION A RATIFICAR</t>
  </si>
  <si>
    <t>DECRETO FIJA AUDIENCIA DE RESTABLECIMIENTO DE VINCULO</t>
  </si>
  <si>
    <t xml:space="preserve">AUDIENCIA TESTIMONIAL POLICIA SASTRE </t>
  </si>
  <si>
    <t>DECRETO SIMPLE -VISTA FISCAL</t>
  </si>
  <si>
    <t>AUDIENCIA TESTIMONIAL ALBELO</t>
  </si>
  <si>
    <t>AUTO RESERVA ACTUACIONES ART.72</t>
  </si>
  <si>
    <t>DECRETO VISTA AL FISCAL Nº 1</t>
  </si>
  <si>
    <t>DECRETO VISTA AL FSCAL Nº3</t>
  </si>
  <si>
    <t>LIBRESE OFICIO</t>
  </si>
  <si>
    <t>INF002</t>
  </si>
  <si>
    <t>INFORME DE SECRETARÍA ART. 61 CPCRIM</t>
  </si>
  <si>
    <t xml:space="preserve">INFORME DE SECRETARÍA </t>
  </si>
  <si>
    <t>ORDENA NUEVA VISTA CON HABILITACION</t>
  </si>
  <si>
    <t>PREVIO ACEPTE Y JURE EL CARGO</t>
  </si>
  <si>
    <t>OFICIO REITERATORIO A LOS ROBLES</t>
  </si>
  <si>
    <t>DECRETO VISTA AL FISCALN 1</t>
  </si>
  <si>
    <t>FIJA NUEVA FECHA DE AUDIENCIA CON HABILITACION DE DIA Y HORA</t>
  </si>
  <si>
    <t>ING001</t>
  </si>
  <si>
    <t>ELEVENSE LAS ACTUACIONES</t>
  </si>
  <si>
    <t>OFICIO COMSARIA SECCIONAL 4 CITACION</t>
  </si>
  <si>
    <t>REMITIR COMISARIA 4°</t>
  </si>
  <si>
    <t>VISTA FISCAL 1</t>
  </si>
  <si>
    <t>AUDIENCIA INFORMATIVA DR ZAVALA RODRIGUEZ</t>
  </si>
  <si>
    <t>DECRETO. FIJA AUDIENCIA INFORMATIVA, CONSTATACIóN DOMICILIARIA</t>
  </si>
  <si>
    <t>OFICIO 28º RESTRICCION</t>
  </si>
  <si>
    <t>RESERVA DE ACTUACIONES/PARALIZADO-MéRITO-</t>
  </si>
  <si>
    <t>AUTO INTERLOCUTORIO REVOCATORIA DEJA SIN EFECTO ORDENA OFICIOS</t>
  </si>
  <si>
    <t>AUDIENCIA COMPARENCIA</t>
  </si>
  <si>
    <t>DECRETO PASE A RESOVLER</t>
  </si>
  <si>
    <t>AUDIENCIA TESTIMONIAL RAMIREZ VALERIA</t>
  </si>
  <si>
    <t>AUDIENCIA TESTIMONIAL ARCE RUTH DAYANA</t>
  </si>
  <si>
    <t>DECRETO CITACION 4º CC</t>
  </si>
  <si>
    <t>ACTA DE CONSTATACION JUDICIAL</t>
  </si>
  <si>
    <t>OFICIO AL STJ</t>
  </si>
  <si>
    <t>ORDENA CITACION A RATIFICAR</t>
  </si>
  <si>
    <t>DECRETO FIJA AUDIENCIA RESTABLECIMIENTO</t>
  </si>
  <si>
    <t>FIJA AUDIENCIA CAMARA GESELL</t>
  </si>
  <si>
    <t>OFICIO CITACION 179</t>
  </si>
  <si>
    <t>OFICIO LA CAROLINA</t>
  </si>
  <si>
    <t>AUDIENCIA TESTIMONIAL - ACTA DE REQUISA</t>
  </si>
  <si>
    <t>AUDIENCIA TESTIMONIAL - RATIFICACION SUMARIO - SECRETARIO</t>
  </si>
  <si>
    <t xml:space="preserve">AUTO INTERLOCUTORIO ORDENA ARCHIVO </t>
  </si>
  <si>
    <t>OFICIO A LA COMISARIA PRIMERA</t>
  </si>
  <si>
    <t>AUT039</t>
  </si>
  <si>
    <t>ENTREGA DE ELEMENTOS DEPOSITARIO JUDICIAL (FS)</t>
  </si>
  <si>
    <t xml:space="preserve">AUTO ORDENA SECUESTRO Y ENTREGA DE ELEMENTOS DEPOSITARIO JUDICIAL </t>
  </si>
  <si>
    <t>OFICIO REITERA ESTABLECIMIETNO EDUCATIVO</t>
  </si>
  <si>
    <t>OFICIO DEPARTAMETNO DE PSICOLOGIA</t>
  </si>
  <si>
    <t>POR RECIBIDO ORDENA ACUMULACION</t>
  </si>
  <si>
    <t xml:space="preserve">OFICIO COMISARIA 3 </t>
  </si>
  <si>
    <t>OFICIO COMISARIA 7</t>
  </si>
  <si>
    <t>OFICIO COMISARIA SECCIONAL 4</t>
  </si>
  <si>
    <t>DECRETO PROVEE NUEVA VISTA INICIAL</t>
  </si>
  <si>
    <t>ACTA NOTIFICACION PERSONAL - MOLINA</t>
  </si>
  <si>
    <t>OFICIO COMISARIA 39</t>
  </si>
  <si>
    <t>ACTA ENTREGA ELEMENTOS</t>
  </si>
  <si>
    <t>OF CPF DPTO CS MEDICAS</t>
  </si>
  <si>
    <t>OF COMISARIA 41-LIB-</t>
  </si>
  <si>
    <t xml:space="preserve">ACUMULACION </t>
  </si>
  <si>
    <t>ACTA DE COMPARENCIA DE BARBATO, NANCY CATALINA</t>
  </si>
  <si>
    <t>REMITE ACTUACIONES</t>
  </si>
  <si>
    <t>PARA DIGITALIZAR Y PUBLICAR AMPLIACION INDAGATORIA</t>
  </si>
  <si>
    <t>OFICIO CUARTA PERICIAS</t>
  </si>
  <si>
    <t>ACTAS DE NOTIFICACION</t>
  </si>
  <si>
    <t>DECRETO AVOCAMIENTO Y PASE A RESOLVER</t>
  </si>
  <si>
    <t>ORDENA CLAUSURA. VISTA AL FISCAL</t>
  </si>
  <si>
    <t>AUDAMP</t>
  </si>
  <si>
    <t>AUDIENCIA AMPLIACION INDAGATORIA</t>
  </si>
  <si>
    <t>AUDIENCIA AMPLIACION INDAGATORIA DE FERNANDEZ MATIAS ALBERTO</t>
  </si>
  <si>
    <t>DECRETO LIBRESE OFICIO COMISARIA PRIMERA</t>
  </si>
  <si>
    <t>DECRETO REITERA TESTIMONIALES- ASUNTOS JUDICIALES</t>
  </si>
  <si>
    <t>DECRETO CITA AUDIENCIA RESTABLECIMIENTO DE VINCULO</t>
  </si>
  <si>
    <t>DECRETO FIJA NUEVA FECHA DE AUDIENCIA</t>
  </si>
  <si>
    <t>LA CONTESTACION DEL CPA AGREGUESE</t>
  </si>
  <si>
    <t>DECRETO CORRASE VISTA AL AGENTE FISCAL Nº 2</t>
  </si>
  <si>
    <t>DECRETO VISTA AL AGENTE3 FISCAL Nº 1</t>
  </si>
  <si>
    <t>DECRETO ORDENA MEDIDAS</t>
  </si>
  <si>
    <t>AUDIENCIA RODRIGUEZ JAVIER</t>
  </si>
  <si>
    <t>ADVIERTE DECRETO NO FIRMADO</t>
  </si>
  <si>
    <t>OF AREA ACCID. VIAL POLICIA S.L.</t>
  </si>
  <si>
    <t>OF SEC CONTABLE</t>
  </si>
  <si>
    <t>OFICIO RESTRICCION AMPLIA</t>
  </si>
  <si>
    <t>AUD TESTIMONIAL CONTRERAS EXEQUIEL</t>
  </si>
  <si>
    <t xml:space="preserve">AUD TESTIMONIAL CONTRERAS MIGUEL </t>
  </si>
  <si>
    <t>OFICIO -RESTRICCION</t>
  </si>
  <si>
    <t>FIJA RATIFICACION</t>
  </si>
  <si>
    <t xml:space="preserve">AUD TEST ROMERO ROSA </t>
  </si>
  <si>
    <t>AUD TEST ROMERO JUAN CARLOS</t>
  </si>
  <si>
    <t>ACLARA FECHA AUD</t>
  </si>
  <si>
    <t>DECRETO  VISTA AL AGETNE FISCAL Nº 2</t>
  </si>
  <si>
    <t>AUDIENCIA RATIFICACIÓN DE DENUNCIA- ESPONTANEA</t>
  </si>
  <si>
    <t>DECRETO CON HABILITACION VISTA AL FISCAL Nº 1</t>
  </si>
  <si>
    <t>DECRETO HABILITACION CORRASE VISTA AL AGENTE FISCAL 1</t>
  </si>
  <si>
    <t>DECRETO AUDIENCIA RESTABLECIMIENTO DE VINCULO</t>
  </si>
  <si>
    <t>OF MGU CáMARA</t>
  </si>
  <si>
    <t>OFICIO LOCALIDAD E QUINES</t>
  </si>
  <si>
    <t>OFICIO COMISARIQA 39</t>
  </si>
  <si>
    <t>OF COMISARÍA 6ª</t>
  </si>
  <si>
    <t>OFICIO CITA TESTIMONIAL ASUTNOS JUDICIALES</t>
  </si>
  <si>
    <t>AUDIENCIA RATIFICACION - SR. SAROME</t>
  </si>
  <si>
    <t>DECRETO POR RECIBIDO INFORME</t>
  </si>
  <si>
    <t>AUDIENCIA TESTIMONIAL BARBEITO</t>
  </si>
  <si>
    <t>DECRETO MEDIDAS</t>
  </si>
  <si>
    <t>AUDIENCIA TESTIMONIAL NUÑEZ</t>
  </si>
  <si>
    <t xml:space="preserve">OF  COMISARIA TREINTA Y NUEVE </t>
  </si>
  <si>
    <t>AUD RAT DE ACT POLICIA- AGUERO-</t>
  </si>
  <si>
    <t xml:space="preserve">AVOCAMIENTO </t>
  </si>
  <si>
    <t>DECRETO AUDIENCIA DE RATIFICACION</t>
  </si>
  <si>
    <t>DECRETO SIMPLE - CITACION INFO</t>
  </si>
  <si>
    <t>DECRETO AUDIENCIA RATIFICAR</t>
  </si>
  <si>
    <t>AUDIENCIA  RATIFICA ACTUACIONES SOSA FRANCO</t>
  </si>
  <si>
    <t>AUDIENCIA RATIFICA ACTUACIONES LUCERO SILVANA</t>
  </si>
  <si>
    <t xml:space="preserve"> AUTOS A RESOLVER</t>
  </si>
  <si>
    <t>OFICIO DAJ TESTIMONIALES</t>
  </si>
  <si>
    <t xml:space="preserve">ACTA NOTIFICACIóN PERSONAL A SUAREZ, FACUNDO DANIEL </t>
  </si>
  <si>
    <t>ACTA NOTIFICACION SUAREZ</t>
  </si>
  <si>
    <t>OFICIO REITERA CITACION- ASUNTOS JUDICIALES</t>
  </si>
  <si>
    <t>CONSTANCIA NOTIFICACION ALCARAZ DEBORA</t>
  </si>
  <si>
    <t>DECRETO PROVEE CITACION 1º</t>
  </si>
  <si>
    <t>AUDIENCIA COMPARENCIA SR. ANSELMO</t>
  </si>
  <si>
    <t>AUDIENCIA TESTIMONIAL - ALVAREZ (P)</t>
  </si>
  <si>
    <t>DECRETO - AUDIENCIA TESTIMONIAL</t>
  </si>
  <si>
    <t>SOLICITA AVOCAMIENTO</t>
  </si>
  <si>
    <t>OFICIO SECRETARIA ELECTORAL PROVINCIAL</t>
  </si>
  <si>
    <t>OFICIO FAMILIA</t>
  </si>
  <si>
    <t>AUDIENCIA TESTIMONIAL CALDERON</t>
  </si>
  <si>
    <t>AUDIENCIA SUAREZ LAUREANO</t>
  </si>
  <si>
    <t>AUDIENCIA ORELLANO NAHIR</t>
  </si>
  <si>
    <t>HAGASE SABER</t>
  </si>
  <si>
    <t>ORDENA NUEVO OFICIO A MGU</t>
  </si>
  <si>
    <t>DECRETO SIMPLE - VISTA AL AGENTE FISCAL</t>
  </si>
  <si>
    <t>DECRETO CORRE NUEVA VISTA- CLAUSURA</t>
  </si>
  <si>
    <t xml:space="preserve">DECRETO CLAUSURA </t>
  </si>
  <si>
    <t>OFICIO COMISARIA SECCIONAL 5 CITACION</t>
  </si>
  <si>
    <t xml:space="preserve">OFICIO COMISARIA SECCIONAL 4. PROVISION DE MEDIDAS </t>
  </si>
  <si>
    <t>OFICIO M.E.C.</t>
  </si>
  <si>
    <t>OFICIO NOTIFICACION</t>
  </si>
  <si>
    <t>ORDENA CONSIGAN JUDICIAL CON HABILITACION</t>
  </si>
  <si>
    <t>AUDIENCIA TESTIMONIAL SOSA ANDRES</t>
  </si>
  <si>
    <t>AUDIENCIA INDAGATORIA -VITALE</t>
  </si>
  <si>
    <t>AUDIENCIA PRESENTACION ESPONTANEA</t>
  </si>
  <si>
    <t>OFICIO JUZGADO FLIA 2</t>
  </si>
  <si>
    <t>AUT067</t>
  </si>
  <si>
    <t>AUTOS PARA SENTENCIA CORRECCIONAL</t>
  </si>
  <si>
    <t>AUTO ORDENA ALLANAMIENTO</t>
  </si>
  <si>
    <t>ORDENA ACUMULACION Y VISTA AL FISCAL CON HABILITACION</t>
  </si>
  <si>
    <t xml:space="preserve">AVOCAMIENTO  </t>
  </si>
  <si>
    <t>AUTO INTERLOCUTORIO RESEVA</t>
  </si>
  <si>
    <t>AUTO INTERL ORDENA ARCHIVO</t>
  </si>
  <si>
    <t xml:space="preserve">LIBRAR OFICIO </t>
  </si>
  <si>
    <t xml:space="preserve">AUDIENCIA TESTIMONIAL LUCERO VIVIANA </t>
  </si>
  <si>
    <t>VISTA  FISCAL- COMPETENCIA-</t>
  </si>
  <si>
    <t>OFICIO A CPF</t>
  </si>
  <si>
    <t>OFICIO COMISARIA DTTO- 17</t>
  </si>
  <si>
    <t>OFICIO COMISARIA 41</t>
  </si>
  <si>
    <t>OFICIO RESTRICCION 39</t>
  </si>
  <si>
    <t>DECRETO FIJA AUDIENCIA POLICIAS</t>
  </si>
  <si>
    <t>POR RECIBIDO PASE A RESOLVER</t>
  </si>
  <si>
    <t>DEVOLUCION</t>
  </si>
  <si>
    <t>OFICIO REITERA TEST. ASUNTOS JUDICIALES</t>
  </si>
  <si>
    <t>AUTO INTERLOCUTORIO  ART. 72</t>
  </si>
  <si>
    <t>AUTO INTERLOCUTORIO ART. 72</t>
  </si>
  <si>
    <t>DECRETO AUDIENCIA</t>
  </si>
  <si>
    <t>OFICIO LAB.QUIMICA POLICIA DE LA PROVINCIA-</t>
  </si>
  <si>
    <t>DECRETO REMITE CAUSA</t>
  </si>
  <si>
    <t>OFICIO RESTRICCION LA CALERA</t>
  </si>
  <si>
    <t>DECRETO - ENTREGA DE ELEMENTOS</t>
  </si>
  <si>
    <t>CITA A RATIFICAR POLICIAS 2°</t>
  </si>
  <si>
    <t>DECRETO SIMPLE - FIJAR FECHA DE AUD.</t>
  </si>
  <si>
    <t>FORM REIN  ALCARÁZ PEDIDO ANTECEDENTES</t>
  </si>
  <si>
    <t>AUTO INTERLOCUTORIO ORDENA PROHIBICION DE CIRCULAR</t>
  </si>
  <si>
    <t>ESCRITO DE RATIFICACION DE DENUNCIA Y AMPLIACION DE SOLEDAD ZAVALA RODRIGUEZ</t>
  </si>
  <si>
    <t>OFICIO AL REGISTRO DE LA PROPIEDAD</t>
  </si>
  <si>
    <t>AUDIENCIA TESTIMONIAL BENITEZ</t>
  </si>
  <si>
    <t xml:space="preserve">AUDIENCIA TESTIMONIAL PADRON </t>
  </si>
  <si>
    <t>CORRE VISTA AL FISCAL</t>
  </si>
  <si>
    <t>AUDIENCIA TESTIMONIAL ACTA REQUISA</t>
  </si>
  <si>
    <t>DECRETO CITACION_x000D_</t>
  </si>
  <si>
    <t>CUMPLASE VISTA ORDENADA</t>
  </si>
  <si>
    <t>AUDIENCIA TESTIMONIAL  TORRANZO (P)</t>
  </si>
  <si>
    <t>FIJA NUEVA FECHA TESTIMONIAL POLICIA</t>
  </si>
  <si>
    <t>DECRETO REMISIóN</t>
  </si>
  <si>
    <t>OFICIO REMITE A JUZGADO DE FAMILIA Y MENROES Nº 1</t>
  </si>
  <si>
    <t>PASE A RESOLVER INSTRUCCION DE SUMARIO</t>
  </si>
  <si>
    <t>AUDIENCIA INDAGATORIA CON DE DETENIDO</t>
  </si>
  <si>
    <t>OFICIO COMISARIA VEINTITRES</t>
  </si>
  <si>
    <t>PARA DIGITALIZAR Y PUBLICAR AUDIENCIA SOSA</t>
  </si>
  <si>
    <t>ORDENA EXTRACCION DE SANGRE</t>
  </si>
  <si>
    <t>ORDENA REMISION AL PENAL 3</t>
  </si>
  <si>
    <t>PROVEE ESCRITO</t>
  </si>
  <si>
    <t>AUDIENCIA AMPLIA DEN.</t>
  </si>
  <si>
    <t>AUTO INTERLOCUTORIO ORDENA ENTREGA</t>
  </si>
  <si>
    <t>AUDIENCIA RATIFICACIÓN DE DENUNCIA TORRES</t>
  </si>
  <si>
    <t>AUDIENCIA TESTIMONIAL POLICIA AGUERO</t>
  </si>
  <si>
    <t>AUDIENCIA TESTIMONIAL BUETI</t>
  </si>
  <si>
    <t>AUDIENCIA TESTIMONIAL PIZARRO</t>
  </si>
  <si>
    <t>DECRETO PROVEE MEDIDAS_x000D_</t>
  </si>
  <si>
    <t>AUTO RESERVA POR SECRETARIA HASTA 21/3/19</t>
  </si>
  <si>
    <t>REMITANSE</t>
  </si>
  <si>
    <t>PRESTAMO</t>
  </si>
  <si>
    <t>AUDIENCIA TESTIMONIAL VILLEGAS</t>
  </si>
  <si>
    <t>AUDIENCIA TESTIMONIAL GARCIA</t>
  </si>
  <si>
    <t>DEC IOL</t>
  </si>
  <si>
    <t>CITA A NOTIFICAR</t>
  </si>
  <si>
    <t>AGREGUESE- VISTA</t>
  </si>
  <si>
    <t>AUD TESTIMONIAL MIRANDA</t>
  </si>
  <si>
    <t xml:space="preserve">AUD TESTIMONIAL GUZMAN </t>
  </si>
  <si>
    <t>FIJA NUEVA FECHA AUD TESTIMONIAL</t>
  </si>
  <si>
    <t>AUDIENCIA INFORMATIVA MIRANDA</t>
  </si>
  <si>
    <t>FIJA NUEVA FECHA DE AUD TESTIMONIAL 2º</t>
  </si>
  <si>
    <t>OFICIO BANCO SUPERVIELLE</t>
  </si>
  <si>
    <t>DECRETO AVOCAMIENTO_x000D_</t>
  </si>
  <si>
    <t>CORRE VISTA FISCAL PRESECUCION DE TRAMITE</t>
  </si>
  <si>
    <t>LIBRAR OF DIDC</t>
  </si>
  <si>
    <t>AUDIENCIA TESTIMONIAL GIL</t>
  </si>
  <si>
    <t>OFICIO A DIVISION DE DELITOS COMPLEJOS</t>
  </si>
  <si>
    <t>OFICIO A EMPRESA CLARO</t>
  </si>
  <si>
    <t>OFICIO - SECREATRIA DE LA MUJER</t>
  </si>
  <si>
    <t>FIJA AUDIENCIA DE RATIFICACION</t>
  </si>
  <si>
    <t>AUDIENCIA PONCE</t>
  </si>
  <si>
    <t xml:space="preserve">AUDIENCIA TESTIMONIAL MAGRO (P) </t>
  </si>
  <si>
    <t>AUDIENCIA TESTIMONIAL CARRAZCO</t>
  </si>
  <si>
    <t>AUDIENCIA RATIFICACIÓN DE SUMARIO - NAVARRO</t>
  </si>
  <si>
    <t>ACTA NOTIF PERSONAL PEREIRA</t>
  </si>
  <si>
    <t>FIJA FECHA AUD RAT POLICíAS</t>
  </si>
  <si>
    <t>DECRETA IOL- FIJA FECHA AUD RESTAB DE VíNCULO</t>
  </si>
  <si>
    <t>OFICIO INFORME</t>
  </si>
  <si>
    <t>OFI</t>
  </si>
  <si>
    <t>MEDMEP</t>
  </si>
  <si>
    <t>MEDIDA PARA MEJOR PROVEER</t>
  </si>
  <si>
    <t>OFICIO COMISARIA LA CALERA</t>
  </si>
  <si>
    <t>OFICIO DIVISION INTELIGENCIA CRIMINAL</t>
  </si>
  <si>
    <t>OFICIO - CITACION POLICIA</t>
  </si>
  <si>
    <t>OFICIO CITA A RATIFCIAR- ASUNTOS JUDICIALES</t>
  </si>
  <si>
    <t>OFICIO A MGU PARA SORTEO</t>
  </si>
  <si>
    <t>ACTA ENTREGA DE ELEMENTO</t>
  </si>
  <si>
    <t>OF DEF N A E I N°2</t>
  </si>
  <si>
    <t>PARA DIGITALIZAR Y PUBLICAR ACTA NOTIFICACION ESCHININI</t>
  </si>
  <si>
    <t>OFICIO 38 1º CITACION</t>
  </si>
  <si>
    <t>ORDENA ENTREGA DE MOTOVEHÍCULO</t>
  </si>
  <si>
    <t>FIJA FECHA AUD DE RATIFICACIÓN Y RESTABLECIMIENTO DE VINCULO</t>
  </si>
  <si>
    <t>FIJAR AUDIENCIA CAMARA GESELL</t>
  </si>
  <si>
    <t>TESTIMONIAL VALDEZ (P)</t>
  </si>
  <si>
    <t>AUDIENCIA TESTIMONIAL IGLESIAS</t>
  </si>
  <si>
    <t>ACTA NOTIFICACION PERSONAL - ALVAREZ</t>
  </si>
  <si>
    <t xml:space="preserve">PSOLICITA RESTITUCIóN DE MOTOVEHICULO </t>
  </si>
  <si>
    <t>HAGASE SABER VIGENCIA DE ORDEN DE RESTRICCIÓN</t>
  </si>
  <si>
    <t xml:space="preserve">DECRETO VISTA AL FISCAL Nº 2 </t>
  </si>
  <si>
    <t>DECRETO FIJA FECHA DE AUDIENCIA DE RATIFICACIóN DE DENUNCIA</t>
  </si>
  <si>
    <t>DECRETO DESISTE TESTIMONIAL</t>
  </si>
  <si>
    <t>DECRETO OF. COMISARIA CUARTA-REMITA INFORME</t>
  </si>
  <si>
    <t>DECRETO ACUMULESE- FIJA FECHA DE AUDIENCIA</t>
  </si>
  <si>
    <t>DECRETO DEDUZCA ACUSACION</t>
  </si>
  <si>
    <t>DECRETO LIBRE OFICIO ACCIDENTOLOGIA VIAL</t>
  </si>
  <si>
    <t>CITA A RATIFICAR POLICIAS</t>
  </si>
  <si>
    <t>OFICIO 2º CITAC</t>
  </si>
  <si>
    <t>LIBRAR OFICIO -CITA  A AUD INFORMATIVA</t>
  </si>
  <si>
    <t>FIJA FECHA AUD INFORMATIVA_x000D_</t>
  </si>
  <si>
    <t>CITA A RATIFICAR 3°</t>
  </si>
  <si>
    <t>DECRETO AUDIENCIA IMPEDIMENTO</t>
  </si>
  <si>
    <t>OFICIO CITA TESTIM. ASUNTOS JUDICIALES</t>
  </si>
  <si>
    <t>OFICIO REIERA CITACION ASUNTOS JUDICIALES</t>
  </si>
  <si>
    <t>OFICIO CITA RATIFICAR- ASUNTOS JUDICIALES</t>
  </si>
  <si>
    <t>OFICIO COMISARIA 17</t>
  </si>
  <si>
    <t>FIJACION DE AUDIENCIA (3º)</t>
  </si>
  <si>
    <t>FIJA NUEVA AUDIENCIA</t>
  </si>
  <si>
    <t>AUDIENCIA TESTIMONIAL LUQUE</t>
  </si>
  <si>
    <t>AUDIENCIA TESTIMONIAL SOSA</t>
  </si>
  <si>
    <t>AUDIENCIA TESTIMONIAL MORALES</t>
  </si>
  <si>
    <t>DECRETO REMITA ACTUACIONES</t>
  </si>
  <si>
    <t>DECRETOCORRASE VISTA AL AGENTE FISCAL Nº 3</t>
  </si>
  <si>
    <t>DECRETO PROVEE Y PASEN AUTOS A RESOLVER</t>
  </si>
  <si>
    <t>DECRETO FALTANA ACTUCACIONES</t>
  </si>
  <si>
    <t>DECRETO CITA RATIFICAR_x000D_</t>
  </si>
  <si>
    <t>DECRETO POR RECIBIDO INFORME- VISTA FISCAL Nº 2</t>
  </si>
  <si>
    <t xml:space="preserve">OFICIO ANSES </t>
  </si>
  <si>
    <t>OFICIO CITA AUDIENCIA RESTABLECIMIETNO DE VINCULO</t>
  </si>
  <si>
    <t>OFICIO CITA AUDIENCIA ASUTNOS JUDICIALES</t>
  </si>
  <si>
    <t>OFICIO COMISARIA SECCIONAL 1 UR I</t>
  </si>
  <si>
    <t>OF JUZ DE FLIA Nº 1</t>
  </si>
  <si>
    <t>FORMULARIO REINCIDENCIA  ACT ANTECEDENTES</t>
  </si>
  <si>
    <t>PARA DIGITALIZAR Y PUBLICAR POLICIA</t>
  </si>
  <si>
    <t>OFICIO - RESTRICCION</t>
  </si>
  <si>
    <t xml:space="preserve">OFICIO - CITACION </t>
  </si>
  <si>
    <t>POR RECIBIDO SE ACLARA OFICIESE</t>
  </si>
  <si>
    <t>AUDIENCIA TESTIMONIAL LOBO</t>
  </si>
  <si>
    <t>DECRETO ACUMULESE-VISTA AL AGENTE FISCAL Nº2</t>
  </si>
  <si>
    <t>AUTO INTERLOCUTORIO REVOCA POR CONTRARIO IMPERIO</t>
  </si>
  <si>
    <t xml:space="preserve">DECRETO ORDENA </t>
  </si>
  <si>
    <t>PASEN AUTOS A RESOLVER</t>
  </si>
  <si>
    <t>OF D.I.D.C.</t>
  </si>
  <si>
    <t>INFORME DE SECRETARÍA</t>
  </si>
  <si>
    <t xml:space="preserve">AUDIENCIA RATIFICACIÓN DE DENUNCIA </t>
  </si>
  <si>
    <t>PASE A RESOLVER (ART 72)</t>
  </si>
  <si>
    <t>PASE A RESOLVER(ART.72)</t>
  </si>
  <si>
    <t xml:space="preserve">PARA DIGITALIZAR Y PUBLICAR DOCUMENTAL </t>
  </si>
  <si>
    <t>RATIFICACION</t>
  </si>
  <si>
    <t>DECRETO AMPLIANDO MEDIDAS A DOMICILIOS DENUNCIADOS</t>
  </si>
  <si>
    <t>OF JEFATURA CENTRAL DE POLICIA S.L.</t>
  </si>
  <si>
    <t>OF COM 28 LA PUNTA</t>
  </si>
  <si>
    <t>DECRETO FIJA FECHA DE AUDIENCIA DE CONCILIACION</t>
  </si>
  <si>
    <t>CORRE VISTA FISCAL ART. 108/114 CPCRIM CON HABILITACION DE DIA Y HORA</t>
  </si>
  <si>
    <t>FIJAR AUDIENCIA-CITACION</t>
  </si>
  <si>
    <t>AUDIENCIA DECLARACION INFORMATIVA NICOLAI</t>
  </si>
  <si>
    <t>OF MGU CAMARA</t>
  </si>
  <si>
    <t>OFICIO D.A.J.</t>
  </si>
  <si>
    <t>OFICIO SUB COMISARIA 23</t>
  </si>
  <si>
    <t>OF COMPLEJO SANITARIO SAN LUIS</t>
  </si>
  <si>
    <t>OF SUB COMISARIA 23</t>
  </si>
  <si>
    <t xml:space="preserve">NUEVO OFICIO MOVISTAR </t>
  </si>
  <si>
    <t>OF CPF DPTO MEDICINA FORENSE</t>
  </si>
  <si>
    <t>POR RECIBIDO. ACUMULESE</t>
  </si>
  <si>
    <t>DECRETO POR RECIBIDO- ACUMULESE</t>
  </si>
  <si>
    <t>AUDIENCIA AMPLIACION DE DENUNCIA</t>
  </si>
  <si>
    <t>DECRETO ORDENA MEDIDAS- CITA AUDIENCIA RESTABLECIMIENTO</t>
  </si>
  <si>
    <t>AUDIENCIA DE DENUNCIA</t>
  </si>
  <si>
    <t>ORDENA OFICIO REITERATORIO A LOS ROBLES</t>
  </si>
  <si>
    <t>AUTO ORDENA MEDIDA RESTRICCION</t>
  </si>
  <si>
    <t>AUDIENCIA TESTIMONIAL MIRANDA BIOQUIMICA</t>
  </si>
  <si>
    <t>FIJA  FECHA AUD TEST 2ª</t>
  </si>
  <si>
    <t>OFICIO CITACION COM 6º</t>
  </si>
  <si>
    <t>ESCRITO</t>
  </si>
  <si>
    <t>OFICIO CITA AUDIENCIA -ASUNTOS JUDICIALES</t>
  </si>
  <si>
    <t>ORDENA ENTREGA DE ELEMENTOS</t>
  </si>
  <si>
    <t>ORDENA SE AGREGUESE INFORME Y SE OFICIE A DELITOS COMPLEJOS</t>
  </si>
  <si>
    <t>OFICIO CORRECCIONAL Nº 1</t>
  </si>
  <si>
    <t>DOCUMENTACION</t>
  </si>
  <si>
    <t>TESTIMONIAL ROMERO JUAN CARLOS (P)</t>
  </si>
  <si>
    <t>DECRETO VISTA AL FSCAL N 3</t>
  </si>
  <si>
    <t>ORDEN AOFICIO A MGU</t>
  </si>
  <si>
    <t>AUTO INTERLOCUTORIO ACLARATORIA Y REVOCATORIA POR CONTRARIO IMPERIO</t>
  </si>
  <si>
    <t>INCOMPETENCIA TERRITORIAL</t>
  </si>
  <si>
    <t>ADVERTIDO DEC NO FIRMADO</t>
  </si>
  <si>
    <t>EXHORTO JUZGADO DE CONTROL DE LA CIUDAD DE RIO CUARTO</t>
  </si>
  <si>
    <t>OF  COMISARIA 23</t>
  </si>
  <si>
    <t>OF COMISARIA EL TRAPICHE</t>
  </si>
  <si>
    <t>DECRETO INCIAL. RECEPCIóN DE SUMARIO POLICIAL 043/18</t>
  </si>
  <si>
    <t>LLAMA INDAGATORIA CON DETENIDO WALTER JAVIER HERRERA</t>
  </si>
  <si>
    <t>LLAMA INDAGATORIA CON DETENIDO BUSTOS JULIO CESAR SIN PRÓRROGA ART. 148 CPCRIM</t>
  </si>
  <si>
    <t>OFICIO CITA RATIF -ASUNTOS JUDICIALES</t>
  </si>
  <si>
    <t>OFICIO COMISARIA EL TRAPICHE</t>
  </si>
  <si>
    <t>DECRETO NUEVA AUDIENCIA</t>
  </si>
  <si>
    <t>DECRETO REITERA OFICIO MOVISTAR</t>
  </si>
  <si>
    <t xml:space="preserve">SOL AVOCAMIENTO </t>
  </si>
  <si>
    <t>OFICIO CITA RATIFICAR ASUNTOS JUDICALES</t>
  </si>
  <si>
    <t>OFICIO - CITACION RATIFICACION</t>
  </si>
  <si>
    <t>LLAMA INDAGATORIA VALENCIAGA JONATHAN JESUS — D.N.. N' :íD.309.877,</t>
  </si>
  <si>
    <t>ORDENA EXTRACCION</t>
  </si>
  <si>
    <t>CORRE VISTA FISCAL ART 108/114 CPCRIM- ACUMULAR</t>
  </si>
  <si>
    <t>SOLICITA SUMARIO COM 4°</t>
  </si>
  <si>
    <t>OF CPF -DPTO CS MéDICAS-</t>
  </si>
  <si>
    <t>FIJA FECHA AUD TEST/INF CON COND. AGREGUESE</t>
  </si>
  <si>
    <t>PASE A RESOLVER (R)</t>
  </si>
  <si>
    <t>AUTO RESERVA DE ACTUACIONES HASTA 7/02/2019</t>
  </si>
  <si>
    <t>AUTO RESERVA DE ACTUACIONES- HASTA 7/02/2019</t>
  </si>
  <si>
    <t>AUTO RESERVA POR ART. 72 HASTA 7/2/2019</t>
  </si>
  <si>
    <t>AUDIENCIA PRESENTACION ESPONTANEA RATIFICACIÓN DE DENUNCIA</t>
  </si>
  <si>
    <t>DECRETO POR RECIBIDO OF.</t>
  </si>
  <si>
    <t>CITA AUD DE RATIFICACIÓN</t>
  </si>
  <si>
    <t>ORDENA CITACION PARA RATIFICAR</t>
  </si>
  <si>
    <t>DECRETO CITACION CON CONDUCCION</t>
  </si>
  <si>
    <t>CITA A RATIFICAR ACTUACIONES</t>
  </si>
  <si>
    <t>OFICIO COMISAARIA SEPTIMA</t>
  </si>
  <si>
    <t>OFICIO ESTABLECIMIENTO EDUCATIVO PINOCHO</t>
  </si>
  <si>
    <t>OFICIO CITA TESTIMONIALES-ASUNTOS JUDICIALES</t>
  </si>
  <si>
    <t>OFICIO ACCIDENTOLOGIA</t>
  </si>
  <si>
    <t>ORDENA REMISION AL PENAL 2</t>
  </si>
  <si>
    <t>ORDENA OFICIO</t>
  </si>
  <si>
    <t>ORDENA NUEVA AUDIENCIA</t>
  </si>
  <si>
    <t>DECRETO VISTA AL AGETNE FSICAL Nº 2</t>
  </si>
  <si>
    <t>DECRETO CORRASE VISTA AL AGENE FISCAL Nº 3</t>
  </si>
  <si>
    <t>DECRETO FIJA AUDIENCIA</t>
  </si>
  <si>
    <t xml:space="preserve">OFICIO SOLICITA INFORME </t>
  </si>
  <si>
    <t>AUTO INTERLOCUTORIO RESTRICCION DE ACERCAMIENTO</t>
  </si>
  <si>
    <t xml:space="preserve">OFICIO COMISARIA EL VOLCAN </t>
  </si>
  <si>
    <t>ESPONTANEA CHICHIZOLA</t>
  </si>
  <si>
    <t>DECRETO POR RECIBO INFORME</t>
  </si>
  <si>
    <t>RATIFICA DENUNCIA FASCIO</t>
  </si>
  <si>
    <t>PARA DIGITALIZAR Y PUBLICAR FOTOS</t>
  </si>
  <si>
    <t xml:space="preserve">OF S.P.P. COMPLEJO II PAMPA DE LAS SALINAS </t>
  </si>
  <si>
    <t>HACE SABER</t>
  </si>
  <si>
    <t>OF AREA DILIG.-V MDES.-</t>
  </si>
  <si>
    <t>ACTA DE NOTIFICACION PERSONAL A OLGUIN MAURO ARIEL</t>
  </si>
  <si>
    <t>AUDIENCIA RATIFICACION E INSTA ACCION PENAL</t>
  </si>
  <si>
    <t>ORDENA CUMPLASE CON ELEVACION</t>
  </si>
  <si>
    <t>DECRETO ACUMULA</t>
  </si>
  <si>
    <t>DECRETO ACUMULA Y VISTA</t>
  </si>
  <si>
    <t>AUTO RESERVA POR SECRETARIA HASTA 09/04/2019</t>
  </si>
  <si>
    <t>APORTA DOCUMENTACION</t>
  </si>
  <si>
    <t>DECRETO LIBRE OFICIO A COMISARIA_x000D_</t>
  </si>
  <si>
    <t>DECRETO  PROVEE IOL</t>
  </si>
  <si>
    <t>DECRETO PROVEE ESCRITO IOL- VISTA FISCAL</t>
  </si>
  <si>
    <t>SOL. ALLANAMIENTO</t>
  </si>
  <si>
    <t>RATIFICACION DENUNCIA</t>
  </si>
  <si>
    <t>OFICIO AL COLEGIO DE ABOGADOS</t>
  </si>
  <si>
    <t>LIBRESE OF JEFATURA  CTRAL DE POLICIA</t>
  </si>
  <si>
    <t>ACUMULESE OFR/1</t>
  </si>
  <si>
    <t>FICHA FECHA AUD INFORM</t>
  </si>
  <si>
    <t>FIJA NUEVA FECHA RAT POLICIAS</t>
  </si>
  <si>
    <t>AUDIENCIA PONCE (P)</t>
  </si>
  <si>
    <t>OFICIO -CITA RATIFICAR- ASUNTOS JUDICIALS</t>
  </si>
  <si>
    <t>OFICIO SECRETARIA DE ESTADO DE LA MUJER</t>
  </si>
  <si>
    <t>AUDIENCIA TESTIMONIAL LUCERO POLICIA</t>
  </si>
  <si>
    <t>AUDIENCIA TESTIMONIAL POLICIA TORRANZO</t>
  </si>
  <si>
    <t>AUDIENCIA TESTIMONIAL POLICIA PEREZ</t>
  </si>
  <si>
    <t>AUDIENCIA TESTIMONIAL REQUISA</t>
  </si>
  <si>
    <t>OF DESTACAMENTO 18  LA CAROLINA</t>
  </si>
  <si>
    <t>OF DESTACAMENTO 18 LA CAROLINA</t>
  </si>
  <si>
    <t>INFORME SECRETARIA RESPECTO DE PEDIDO DE CAPTURA DE INDAGADO LUCERO ELIAS SAMUEL</t>
  </si>
  <si>
    <t>CENTRO DE MONITOREO CD</t>
  </si>
  <si>
    <t>VISTA POR EL MERITO</t>
  </si>
  <si>
    <t>AUTO INTERLOCUTORIO ENTREGA DE VEHICULO</t>
  </si>
  <si>
    <t>AUTO INTERLOCUTORIO REVOCATORIA DE AUTO DE FECHA 04/04/2018 PASE A DESPACHO</t>
  </si>
  <si>
    <t>DECRETO  VISTA AL AGENTE FISCAL</t>
  </si>
  <si>
    <t>DECRETO VISTA AL FISCAL N 3</t>
  </si>
  <si>
    <t>AUDIENCIA TESTIMONIAL MARIN EXEQUIEL</t>
  </si>
  <si>
    <t>AUDIENCIA TESTIMONIAL DIAZ FRANCO</t>
  </si>
  <si>
    <t>AUDIENCIA TESTIMONIAL ESPINOZA</t>
  </si>
  <si>
    <t>PRESENTACION ESPONTANEA MAGIS</t>
  </si>
  <si>
    <t xml:space="preserve">DECRETO REMITIR AL JUZG. FAMILIA Nº1 </t>
  </si>
  <si>
    <t>AUTO INTERLOCUTORIO FORMA COMPULSA</t>
  </si>
  <si>
    <t>AUTO INTERLOCUTORIO - ART 72</t>
  </si>
  <si>
    <t>AUDIENCIA ESPONTANEA INFORMATIVA</t>
  </si>
  <si>
    <t>AUTO ORDENA NUEVA MEDIDA DE RESTRICCION</t>
  </si>
  <si>
    <t>AUTO INTERLOCUTORIO  INCOMPETENCIA</t>
  </si>
  <si>
    <t>ARCHIVO  NO HAY MéRITO</t>
  </si>
  <si>
    <t>AUDIENCIA TESTIMONIAL  OROZCO</t>
  </si>
  <si>
    <t>AUDIENCIA TESTIMONIAL LA TORRE</t>
  </si>
  <si>
    <t>AGREGUESE_x000D_</t>
  </si>
  <si>
    <t>DECRETO CORRASE VISTA QAL AGENTE FISCAL Nº 1</t>
  </si>
  <si>
    <t>DECRETO VISTA ALA GENTE FISCAL Nº 2</t>
  </si>
  <si>
    <t>SOLICITA SUMARIO SUB COM 23</t>
  </si>
  <si>
    <t>ORDENA DESGLOSE- LIBRAR OF</t>
  </si>
  <si>
    <t>OFICIO ASUNTOS JUDICIALES- CITA TESTIMONIALES</t>
  </si>
  <si>
    <t>OFICIO RESTRICTIVA SEGUNDA</t>
  </si>
  <si>
    <t>OFICIO - SOLIC SUMARIO</t>
  </si>
  <si>
    <t>OFICIO REITERA TESTIMONIALES- ASUNTO SJUDICIALES</t>
  </si>
  <si>
    <t>OFICIO CITA A RATIFICAR ASUNTOS JUDICIALES</t>
  </si>
  <si>
    <t>OFICIO DELITOS COMPLEJOS</t>
  </si>
  <si>
    <t>OFICIO PRIMERA CITACION DAJ</t>
  </si>
  <si>
    <t xml:space="preserve">ESPONTANEA DE JASSEN </t>
  </si>
  <si>
    <t>ACTA RATIFICA FIRMA - FALCON</t>
  </si>
  <si>
    <t>ACTA COMPARENCIA</t>
  </si>
  <si>
    <t>OF CPF-DPTO CS MéDICAS-</t>
  </si>
  <si>
    <t>ACREDITE</t>
  </si>
  <si>
    <t>CITA A RATIFICAR POLICíAS</t>
  </si>
  <si>
    <t>PONE A DISPOSICIóN AUTOMOVIL</t>
  </si>
  <si>
    <t>PARA DIGITALIZAR Y PUBLICAR TESTIMONIAL MORALES ROSA</t>
  </si>
  <si>
    <t>OFICIO - SECRETARIA DE LA MUJER</t>
  </si>
  <si>
    <t>ACTA DE ENTREGA</t>
  </si>
  <si>
    <t>CITA A RATIFICAR Y ORDENA COMPULSA</t>
  </si>
  <si>
    <t>DECRETO CITA DAMNIFICADA</t>
  </si>
  <si>
    <t>FORMESE INCIDENTE</t>
  </si>
  <si>
    <t>DECRETO - AUDIENCIA</t>
  </si>
  <si>
    <t>AUDIENCIA INDAGATORIA CON DE DETENIDO CON PRORROGA ART. 40 CONST. PROV - ALVAREZ</t>
  </si>
  <si>
    <t>DECRETO CORRASE TRASLADO A LA DEFENSA</t>
  </si>
  <si>
    <t>OFICIO RESTRICCION LA TOMA</t>
  </si>
  <si>
    <t>DOCUMENTACION DE LACERDA</t>
  </si>
  <si>
    <t>PARA DIGITALIZAR Y PUBLICAR ESPONTANEA LEALE</t>
  </si>
  <si>
    <t>OFICIO RESTRICCION 28º</t>
  </si>
  <si>
    <t>PARA DIGITALIZAR Y PUBLICAR TESTIMONIAL POLICIA BENAVIDEZ</t>
  </si>
  <si>
    <t>PARA DIGITALIZAR Y PUBLICAR INFORME</t>
  </si>
  <si>
    <t>ORDENA NUEVA VISTA CON HABILITACION DE DIA Y HORA</t>
  </si>
  <si>
    <t xml:space="preserve">OFICIO COMISARIA 41. TRASLADOS A HOSPITAL DE SALUD MENTAL </t>
  </si>
  <si>
    <t>AUDIENCIA RATIFICACION POLICIA - BUSTAMANTE</t>
  </si>
  <si>
    <t>OF JUZ FLIA N° 2</t>
  </si>
  <si>
    <t>CITA A RATIFICAR (CV) Y ORDENA COMPULSA</t>
  </si>
  <si>
    <t>CITA A RATIFICAR (RQ) Y ORDENA COMPULSA</t>
  </si>
  <si>
    <t xml:space="preserve">AUDIENCIA INFORMATIVA VSELKO JONATHAN </t>
  </si>
  <si>
    <t>ACTA APORTA NUMEROS TELEFONICOS</t>
  </si>
  <si>
    <t xml:space="preserve">LIBRAR OF CPF-DPTO PSICOLOGÍA- </t>
  </si>
  <si>
    <t>ACTA NOTIFICACION PERSONAL A VALENCIAGA JONATHAN JESUS</t>
  </si>
  <si>
    <t>INFORME MEDICINA FORENSE</t>
  </si>
  <si>
    <t>OFICIO COMISARIA QUINES</t>
  </si>
  <si>
    <t>ORDENA VISTA INICIAL</t>
  </si>
  <si>
    <t xml:space="preserve">OFICIO COMISARIA 34 </t>
  </si>
  <si>
    <t xml:space="preserve">LLAMA INDAGATORIA CON DETENIDO SUAREZ, FACUNDO DANIEL </t>
  </si>
  <si>
    <t>AUDIENCIA CON FIRMAS</t>
  </si>
  <si>
    <t>DECRETO CITACION RESTABLECIMIENTO</t>
  </si>
  <si>
    <t>AUDIENCIA GIMENEZ AGUSTINA</t>
  </si>
  <si>
    <t>FOTOCOPIA DE MENSURA</t>
  </si>
  <si>
    <t>OFICIO MEDICINA FORENSE</t>
  </si>
  <si>
    <t>OFICIO COMISARIA 23</t>
  </si>
  <si>
    <t>FIJA FECHA AUD RATIFICACIóN Y RESTABLECIMIENTO DE VíNCULO</t>
  </si>
  <si>
    <t>FIJA NUEVA FECHA  AUD TESTIMONIAL</t>
  </si>
  <si>
    <t>AUTO ALLANAMIENTO, REGISTRO DOMICILIARIO Y SECUESTRO</t>
  </si>
  <si>
    <t>OFICIO ALLANAMIENTO. COMISARIA SECCIONAL 2 UR I</t>
  </si>
  <si>
    <t>DOCUMENTOS APORTADOS</t>
  </si>
  <si>
    <t>OF COM 37 LA PUNTA</t>
  </si>
  <si>
    <t>OF COMISARIA DTTO 17 LA TOMA</t>
  </si>
  <si>
    <t>OF  D.A.J.</t>
  </si>
  <si>
    <t>INFORME OFICIO MONITOREO</t>
  </si>
  <si>
    <t>REMITIR JUZGADO DE FLIA</t>
  </si>
  <si>
    <t>LIBRAR OF  COMISARíA TERCERA</t>
  </si>
  <si>
    <t>FIJA FECHA TEST/INF CON CONDUCCIÓN</t>
  </si>
  <si>
    <t>FECHA AUD INFORMATIVA</t>
  </si>
  <si>
    <t>REMISIÓN A COMISARIA 5ª</t>
  </si>
  <si>
    <t>OFICIO DAJ CITACION</t>
  </si>
  <si>
    <t>OFICIO RESTRICCION 38</t>
  </si>
  <si>
    <t>AUDIENCIA SILVA</t>
  </si>
  <si>
    <t>AUDIENCIA FERNANDEZ</t>
  </si>
  <si>
    <t>DECRETO CORRASE VISTA</t>
  </si>
  <si>
    <t>DECRETO  - NUEVA AUDIENCIA</t>
  </si>
  <si>
    <t>LIBRAR OF COMISARIA  LA CALERA</t>
  </si>
  <si>
    <t>CITA A RATIFICAR A POLICÍAS</t>
  </si>
  <si>
    <t>OFICIO CON HABILITACION DAJ</t>
  </si>
  <si>
    <t>DECRETO ORDENA 130</t>
  </si>
  <si>
    <t>AUDIENCIA DE RESTABLECIMIENTO</t>
  </si>
  <si>
    <t>ORDENA OFICIO Y DEJA SIN EFECTOS PASE A RESOLVER</t>
  </si>
  <si>
    <t>DECRETO</t>
  </si>
  <si>
    <t>DECRETO POR DEDUCIDA ACUSACION-CORRASE TRASLADO</t>
  </si>
  <si>
    <t>AUDIENCIA TESTIMONIAL CASTRO</t>
  </si>
  <si>
    <t>AUDIENCIA TESTIMONIAL BUSTOS</t>
  </si>
  <si>
    <t>DECRETO SIMPLE FIJANDO FECHA DE AUDIENCIA REESTABLECIMIENTO DE VINCULO</t>
  </si>
  <si>
    <t>OFICIO CITA AUDIENCIA ASUNTOS JUDICIALES</t>
  </si>
  <si>
    <t>SOLICITA INFORME UNSL</t>
  </si>
  <si>
    <t>OFICIO CPA PSICOLOGIA</t>
  </si>
  <si>
    <t>OFICIO DE CITACION TESTIGOS. COMISARIA 4</t>
  </si>
  <si>
    <t>OFICIO COM 3 Y 1 RESTRI</t>
  </si>
  <si>
    <t>AUDIENCIA TESTIMONIAL DRA. FERNADNEZ</t>
  </si>
  <si>
    <t>AUTO ORDENA MEIDA DE RESTRICCION</t>
  </si>
  <si>
    <t>ARCHIVO  NO HAY MÉRITO</t>
  </si>
  <si>
    <t>FIJASE FECHA AUDIENCIA TESTIMONIAL</t>
  </si>
  <si>
    <t>FIJAR  AUDIENCIA</t>
  </si>
  <si>
    <t>OFICIO2º CITACION</t>
  </si>
  <si>
    <t>PARA DIGITALIZAR Y PUBLICAR TESTIMONIAL</t>
  </si>
  <si>
    <t>OFICIO REITERA TESTIMONIALES- ASUTNOS JUDICIALES</t>
  </si>
  <si>
    <t>ORDENA CITACION PARA RATIFICACION DE DENUNCIA</t>
  </si>
  <si>
    <t>DECRETO ACLARATORIA</t>
  </si>
  <si>
    <t>SOL. AVOCAMIENTO</t>
  </si>
  <si>
    <t>OFICIO COMISARIA 33</t>
  </si>
  <si>
    <t>POR PRESENTADO HABEAS CORPUS ORDENA INFORME</t>
  </si>
  <si>
    <t>OFICIO SERVICIO PENITENCIARIO</t>
  </si>
  <si>
    <t>PARA DIGITALIZAR Y PUBLICAR INFORME DAJ</t>
  </si>
  <si>
    <t>OFICIO COMISARIA TREINTA Y OCHO</t>
  </si>
  <si>
    <t>FIJA FECHA AUDIENCIA DE RESTABLECIMIENTO DE VINCULO</t>
  </si>
  <si>
    <t>ESTESE</t>
  </si>
  <si>
    <t>DECRETO PROVEE ESCRITO</t>
  </si>
  <si>
    <t>AUDIENCIA RECTIFICACION DE DENUNCIA</t>
  </si>
  <si>
    <t>DECRETO VISTA INICIAL_x000D_</t>
  </si>
  <si>
    <t>DECRETO PASE A RESOLVER Y MEDIDAS</t>
  </si>
  <si>
    <t>DECRETO CONSIGNA POLICIAL DOMICILIO DE ALEJANDRA B. OJEDA</t>
  </si>
  <si>
    <t>OFICIO FAMILIA Nº 1</t>
  </si>
  <si>
    <t>OFICIO MEDIACION</t>
  </si>
  <si>
    <t>DECRETO SIMPLE - AUTO PARA RESOLVER</t>
  </si>
  <si>
    <t>AUDIENCIA RATIFICACIÓN - TESTIGO SRA.  SCHEURER</t>
  </si>
  <si>
    <t>DECRETO - VISTA PRESECUCION DE TRAMITE</t>
  </si>
  <si>
    <t>DECRETO SIMPLE - AUTO DE RESERVA_x000D_</t>
  </si>
  <si>
    <t>DECRETO SIMPLE - FIJAR AUDIENCIA TES._x000D_</t>
  </si>
  <si>
    <t>DECRETO SIMPLE - FIJAR FECHA</t>
  </si>
  <si>
    <t>DECRETO SIMPLE - FIJAR FECHA - AUTO</t>
  </si>
  <si>
    <t>PRESENTA ESCRITO PEREZ MMICAELA</t>
  </si>
  <si>
    <t xml:space="preserve"> ACTA AUDIENCIA DE RATIFICACIóN</t>
  </si>
  <si>
    <t>DOCUMENTACION APORTADA</t>
  </si>
  <si>
    <t>OFICIO CITACION 4º CC</t>
  </si>
  <si>
    <t>SUMARIO 004 EL VOLCAN</t>
  </si>
  <si>
    <t>AUDIENCIA RATIFICACION SR. QUEVEDO</t>
  </si>
  <si>
    <t>AUDIENCIA TESTIMONIAL - SRA ROMERO</t>
  </si>
  <si>
    <t>DECRETO VISTA INICIAL- ACUMULA</t>
  </si>
  <si>
    <t>DECRETO SIMPLE - CLAUSURA</t>
  </si>
  <si>
    <t xml:space="preserve">AUDIENCIA TESTIMONIAL MOLINA </t>
  </si>
  <si>
    <t>OF COMISARIA 4°</t>
  </si>
  <si>
    <t>ROSALES ELADIO</t>
  </si>
  <si>
    <t>OFICIO ASUNTOS JUDICIALES CITA DENUNCIADO</t>
  </si>
  <si>
    <t>OFICIO REITERA TESTIMONIALES-ASUTNOS JUDICIALES</t>
  </si>
  <si>
    <t>OFICIO FIJA FECHA AUDIENCIA</t>
  </si>
  <si>
    <t>OF  COMISARIA SEGUNDA</t>
  </si>
  <si>
    <t>LIBRAR OF COMISARIA POTRERO  DE LOS FUNES</t>
  </si>
  <si>
    <t>AUD  RAT ACT POLICIA  SUAREZ R</t>
  </si>
  <si>
    <t>DECRETO CITACION A RATIFICARACTUACIONES</t>
  </si>
  <si>
    <t>OFICIO OFICINA DE SECUESTROS JCIALES</t>
  </si>
  <si>
    <t>AUDIENCIA TESTIMONIAL ZULETA</t>
  </si>
  <si>
    <t>AUDIENCIA TESTIMONIAL - RATIFICACION DE SUMARIO_x000D_</t>
  </si>
  <si>
    <t>OF COMISARIA CUARTA -NOTIFICACIóN-</t>
  </si>
  <si>
    <t>OFICIO JUZGADO PENAL 1</t>
  </si>
  <si>
    <t>DECRETO CORRASE VISTA AL AGENTE FISCAL Nº2</t>
  </si>
  <si>
    <t>OFICIO CITACION INFORMATIVA</t>
  </si>
  <si>
    <t>AUDIENCIA TESTIMONIAL PEREZ PAULO</t>
  </si>
  <si>
    <t>AUD RAT POLICIA  PEREZ</t>
  </si>
  <si>
    <t>AUDIENCIA RATIFICACIÓN - DRA. PALACIO - MEDICA</t>
  </si>
  <si>
    <t>ACTA DE NOTIFICACIÓN A FERNANDEZ, JOSE LUIS</t>
  </si>
  <si>
    <t>NOTIFICACION PERSONAL</t>
  </si>
  <si>
    <t>ACTA NOTIFICACION ESCHININI</t>
  </si>
  <si>
    <t>OFICIO COLEGIO DE ESCRIBANOS SAN LUIS</t>
  </si>
  <si>
    <t>AUDIENCIA TESTIMONIAL GATTAS</t>
  </si>
  <si>
    <t>AUT063</t>
  </si>
  <si>
    <t>AUTO ORDENA LIBERTAD ART. 495 CPCRIM</t>
  </si>
  <si>
    <t>AUTO ORDENA LIBERTAD Y FIJA FECHA DE AUDIENCIA</t>
  </si>
  <si>
    <t xml:space="preserve">DECRETO DE ACUMULACION </t>
  </si>
  <si>
    <t>DECRETO NUEVA VISTA FISCAL 3</t>
  </si>
  <si>
    <t>DECRETO CITACION TESTIMONIAL</t>
  </si>
  <si>
    <t>AUDIENCIA RATIFICACION MONTEROS</t>
  </si>
  <si>
    <t>OFICIO 41º CITACION POLICIAS</t>
  </si>
  <si>
    <t>OFICIO CPF</t>
  </si>
  <si>
    <t>SOLICITUD</t>
  </si>
  <si>
    <t>OFICIO COMISARIA SECCIONAL 41 URI</t>
  </si>
  <si>
    <t>AGREGUESE. PROVEE PRUEBA SE HACE SABER</t>
  </si>
  <si>
    <t>ORDENA CORRER TRASLADO</t>
  </si>
  <si>
    <t>ORDENA CORRASE VISTA</t>
  </si>
  <si>
    <t>AUDIENCIA PEDERNERA</t>
  </si>
  <si>
    <t>DECRETO POR RECIBIDO CONTESTACION DE OFICIO</t>
  </si>
  <si>
    <t>DECRETO CITESE RATIFICAR</t>
  </si>
  <si>
    <t>OFICIO RESTRICCION 3º Y 39º</t>
  </si>
  <si>
    <t>CONSTANCIAS DE NOTIFICACION</t>
  </si>
  <si>
    <t>OFICIO REITERA CITACION  ASUNTOS JUDICIALES</t>
  </si>
  <si>
    <t>PARA DIGITALIZAR Y PUBLICAR AVOC</t>
  </si>
  <si>
    <t>OFICIO 130</t>
  </si>
  <si>
    <t>AUDIENCIA TESTIMONIAL POLICIA RATIFICA ACTUACIONES</t>
  </si>
  <si>
    <t>AUDIENCIA TESTIMONIAL POLICIA GAUNA INGRID</t>
  </si>
  <si>
    <t>AUDIENCIA TESTIMONIAL OLGUIN REQUISA</t>
  </si>
  <si>
    <t>AUDIENCIA TESTIMONIAL TESTIGO ACTAS</t>
  </si>
  <si>
    <t>DECRETO BOTON</t>
  </si>
  <si>
    <t>DECRETO REMITIR JUZG CORRECCIONAL Nº 1</t>
  </si>
  <si>
    <t xml:space="preserve">DECRETO LIBRE OFICIO DELITOS COMPLEJOS </t>
  </si>
  <si>
    <t>DECRETO VISTA AL AGENTE FISCAL Nº1</t>
  </si>
  <si>
    <t>AUTO INTERLOCUTORIO RECHAZA NULIDAD</t>
  </si>
  <si>
    <t>AUTO RESERVA POR SECRETARIA</t>
  </si>
  <si>
    <t>AUTO RESERVA POR SECRETARIA ART. 72</t>
  </si>
  <si>
    <t>AUDIENCIA TESTIMONIALSOSA NATALIA</t>
  </si>
  <si>
    <t>SOLICITAR TURNO CAMARA GESELL</t>
  </si>
  <si>
    <t>ESPONTANEA RATIFICACIÓN DE DENUNCIA</t>
  </si>
  <si>
    <t>ORDENA VISTA</t>
  </si>
  <si>
    <t xml:space="preserve">OFICIO COMUNICACIóN </t>
  </si>
  <si>
    <t>OFICIO AL CPA</t>
  </si>
  <si>
    <t>ORDENA CONSIGNA POLICIAL</t>
  </si>
  <si>
    <t>OFICIO CITA TESTIMONIALES ASUNTOS JUDICIALES</t>
  </si>
  <si>
    <t>PARA DIGITALIZAR Y PUBLICAR DOCUMENTAL</t>
  </si>
  <si>
    <t>OFICIO REITERA CITACION- ASUTNOS JUDICIALES</t>
  </si>
  <si>
    <t>INFORMATIVA QUINTEROS</t>
  </si>
  <si>
    <t>AUDIENCIA  RESTABLECIMIENTO DE VINCULO</t>
  </si>
  <si>
    <t>AUTO ORDENA MEDIDA DE RESTICCION</t>
  </si>
  <si>
    <t>AUDIENCIA TESTIMONIAL PAYERO</t>
  </si>
  <si>
    <t>AUDIENCIA TESTIMONIAL CIOFFI GUSTAVO</t>
  </si>
  <si>
    <t>OFICIO ASUNTOS JUDICIALES - REITERA CITACION</t>
  </si>
  <si>
    <t>PARA DIGITALIZAR Y PUBLICAR PERICIA_x000D_</t>
  </si>
  <si>
    <t>OF COMISARIA CUARENTA Y UNO</t>
  </si>
  <si>
    <t>FORMULARIO REINCIDENCIA ACTUALIZACIóN  ANTECEDENTES</t>
  </si>
  <si>
    <t>OF CONVENIO POLICIAL ARGENTINO</t>
  </si>
  <si>
    <t xml:space="preserve">FORM REIN PEREYRA PEDIDO ANTECEDENTES </t>
  </si>
  <si>
    <t>FORM REIN QUIROGA PEDIDO ANTECEDENTES</t>
  </si>
  <si>
    <t>OF  COMISARIA TREINTA Y NUEVE</t>
  </si>
  <si>
    <t>DECRETO FALTAN ACTUCAIONES</t>
  </si>
  <si>
    <t>PARA DIGITALIZAR Y PUBLICAR CHAVERO</t>
  </si>
  <si>
    <t>PARA DIGITALIZAR Y PUBLICARLEYRIA</t>
  </si>
  <si>
    <t>OFICIO REITERA TESTIMONILAES</t>
  </si>
  <si>
    <t>OFICIO LABORATORIO</t>
  </si>
  <si>
    <t>DECRETO NUEVA VISTA</t>
  </si>
  <si>
    <t>OFICIO COM 17</t>
  </si>
  <si>
    <t>ACTA NOTIFICACION</t>
  </si>
  <si>
    <t xml:space="preserve"> DECLARA INCOMPETENCIA</t>
  </si>
  <si>
    <t>OFICIO COMISARIA 23 UR I</t>
  </si>
  <si>
    <t xml:space="preserve">OFICIO NOTIFICA </t>
  </si>
  <si>
    <t>AUDIENCIA TESTIMONIAL INFORMATIVA OJEDA VANESA</t>
  </si>
  <si>
    <t>OFICIO REITERA TESTIMONIALES ASUTNOS JUDICIALES</t>
  </si>
  <si>
    <t>CITA TEST/RAT POLICIAS</t>
  </si>
  <si>
    <t>FIJA FECHA RATIFICACIóN POLICIAS</t>
  </si>
  <si>
    <t>ORDENA VISTA CON HABILITACION</t>
  </si>
  <si>
    <t>PARA DIGITALIZAR Y PUBLICAR ACTA</t>
  </si>
  <si>
    <t>OFICIO POLICIAS DTTO 33</t>
  </si>
  <si>
    <t>OFICIO SEGUNDA CITACION DAJ</t>
  </si>
  <si>
    <t>AUDIENCIA DE RATIFICACION</t>
  </si>
  <si>
    <t>DECRETO ORDENA ENCUESTA- CITA DECLARACION</t>
  </si>
  <si>
    <t>AUTO INCOMPETENCIA</t>
  </si>
  <si>
    <t>DECRETO CITA AUD, RESTABLECIMIENTO VINCULO</t>
  </si>
  <si>
    <t>DECRETO CTA RATIFICAR</t>
  </si>
  <si>
    <t>OF POLICLINICO REGIONAL SAN LUIS</t>
  </si>
  <si>
    <t>OFICIO DEPARTAMETNO0 DE TRABAJO SOCIAL</t>
  </si>
  <si>
    <t>DECRETO - CITACION TESTIGOS Y MEDICA</t>
  </si>
  <si>
    <t>DISPOSICIÓN MOTOVEHÍCULO</t>
  </si>
  <si>
    <t>VISTAS FISCALIA</t>
  </si>
  <si>
    <t>OFICIO COMISARIA ALTO PENCOSO</t>
  </si>
  <si>
    <t>OF COMISARIA 34  JUANA KOSLAY</t>
  </si>
  <si>
    <t>OF COMISARIA PRIMERA</t>
  </si>
  <si>
    <t>ORDENA AUDIENCIA DE REESTABLECIMIENTO DE VINCULO</t>
  </si>
  <si>
    <t>OFICIO COMISARIA DE LA CALERA</t>
  </si>
  <si>
    <t>PASE A RESOLVER INSTRUCCIóN DE SUMARIO CON DETENIDO</t>
  </si>
  <si>
    <t>LLAMA INDAGATORIA CON DETENIDO SIN PRÓRROGA ART. 148 CPCRIM ORTIZ JAVIER</t>
  </si>
  <si>
    <t>OFICIO DIVISION DELITOS COMPLEJOS. INFORME</t>
  </si>
  <si>
    <t>OF JICN°1YC SL</t>
  </si>
  <si>
    <t>OF JCCYMN°2</t>
  </si>
  <si>
    <t>OF COMISARIA POTRERO DE LOS FUNES</t>
  </si>
  <si>
    <t>ACTA DE SECRETARIA VISITA SERVICIO PENITENCIARIO</t>
  </si>
  <si>
    <t>PCEDULA POSTAL DILIGENCIADA</t>
  </si>
  <si>
    <t>OFICIO JEFATURA CENTRAL</t>
  </si>
  <si>
    <t>OFICIO ASUNTOS JUDICIALES- CITA A RATIFICAR</t>
  </si>
  <si>
    <t>FORMULA EXCUSACIÓN</t>
  </si>
  <si>
    <t>DECRETO CORRASE VISTA AL AGETNE FISCAL Nº1</t>
  </si>
  <si>
    <t>AUTO RESERVA DE ACTUACIONES ART 72</t>
  </si>
  <si>
    <t>DECRETO CITA AUDIENCIA CONCILIACION</t>
  </si>
  <si>
    <t>DECRETO AUDIENCIA RATIFICACION</t>
  </si>
  <si>
    <t>A LO SOLICITADO NO HA LUGAR</t>
  </si>
  <si>
    <t>SE HACE SABER. CUMPLASE CON ART 64</t>
  </si>
  <si>
    <t>TESTIMONIAL OLGUIN</t>
  </si>
  <si>
    <t>AGREGUESE LA CONTESTACION DE ESCRIBANO NOE ESTEVES</t>
  </si>
  <si>
    <t>ACTA PONCE</t>
  </si>
  <si>
    <t>AUDIENCIA TESTIMONIAL AHUMADA</t>
  </si>
  <si>
    <t>OFICIO COMISARIA POTRERO DE LOS FUNES</t>
  </si>
  <si>
    <t>OFICIO CPA</t>
  </si>
  <si>
    <t xml:space="preserve">OFICIO - ENCUESTA CON HABILITACION </t>
  </si>
  <si>
    <t>PASE A RESOLVER ARCHIVO</t>
  </si>
  <si>
    <t>CORRASE TRASLADO A LA DEFENSA</t>
  </si>
  <si>
    <t>FIAJA NUEVA FECHA DE RESTABLECIMIENTO DE VINCULO</t>
  </si>
  <si>
    <t>OFICIO CUERPO PROFESIONAL FORENSE- DPTO.MEDICINA FORENSE</t>
  </si>
  <si>
    <t>ADVIERTE DECRETO Y AUTO SIN FIRMA ORDENA</t>
  </si>
  <si>
    <t>ADVIERTE DECRETO Y AUTO SIN FIRMAR</t>
  </si>
  <si>
    <t>ADVIERTE DECRETO Y AUTO NO FIRMADO</t>
  </si>
  <si>
    <t>PARA DIGITALIZAR Y PUBLICAR PERICIAS</t>
  </si>
  <si>
    <t>OFICIO RESTRICCION TERCERA</t>
  </si>
  <si>
    <t>OFICIO - REMITIR COMPULSA</t>
  </si>
  <si>
    <t>LIBRAR OF MOVISTAR</t>
  </si>
  <si>
    <t>OF  SUB COM 2ª EL VOLCAN</t>
  </si>
  <si>
    <t>CON006</t>
  </si>
  <si>
    <t>CONCEDE APELACION RELACION</t>
  </si>
  <si>
    <t>OFICIO ASUNTOS JUDICIALES CITA RATIFICAR</t>
  </si>
  <si>
    <t>OFICIO CITA RATIFICAR. ASUNTOS JUDICIALES</t>
  </si>
  <si>
    <t>OFICIO - INFORME</t>
  </si>
  <si>
    <t>CITA A RATIFICAR-DEC IOL</t>
  </si>
  <si>
    <t>OFICIO COMISARIA PRIMERA UR I</t>
  </si>
  <si>
    <t>OFICIO CITA AUD. RESTABLECIMIENTO VINCULO . ASUNTOS JUDICIALES</t>
  </si>
  <si>
    <t>OFICIO - CITACION 3º DIA</t>
  </si>
  <si>
    <t>CORRE VISTA FISCAL POR COMPETENCIA</t>
  </si>
  <si>
    <t>DECRETO ENTREVISTA PSICOLOGICA</t>
  </si>
  <si>
    <t>DECRETO ACUMULESE Y CORRASE VISTA AL AGENTE FISCAL Nº 3</t>
  </si>
  <si>
    <t>AUDIENCIA TESTIMONIAL FIORETTA</t>
  </si>
  <si>
    <t>TESTIMONIAL ABALLAY -POLICIA</t>
  </si>
  <si>
    <t>DECRETO LIBRE OF. CENTRO DE MONITOREO</t>
  </si>
  <si>
    <t>OF COM TREINTA Y CUATRO J.K.</t>
  </si>
  <si>
    <t>AGRÉGUENSE -ACUMÚLENSE</t>
  </si>
  <si>
    <t>CITA A RATIFICAR DENUNCIA</t>
  </si>
  <si>
    <t>OFICIO JUZGADO DE SENTENCIA</t>
  </si>
  <si>
    <t>CORRASE TRASLADO</t>
  </si>
  <si>
    <t>TENGASE PRESENTE ORDENA OFICIOS</t>
  </si>
  <si>
    <t>AUDIENCIA INDAGATORIA HERRERA, WALTER JAVIER CON DETENIDO SIN PRORROGA ART. 40 CONST. PROV</t>
  </si>
  <si>
    <t>AUDIENCIA CHUFER TESTIGO ACTA REQUISA</t>
  </si>
  <si>
    <t>DOCUMENTO APORTADOS POR RIVAROLA</t>
  </si>
  <si>
    <t>OFICIO CONDUCCION</t>
  </si>
  <si>
    <t>OF IDI ULP</t>
  </si>
  <si>
    <t>AUTO INTERLOCUTORIO DECLARA INCOMPETENCIA</t>
  </si>
  <si>
    <t>OFICIO A ASUNTOS JUDICIALES</t>
  </si>
  <si>
    <t>DECRETO RENUEVA TERMINOS</t>
  </si>
  <si>
    <t>DECRETO PROVEE TERCERA CITACION</t>
  </si>
  <si>
    <t>DECRETO AGREGA INFORME RNR</t>
  </si>
  <si>
    <t>OFICIO A DIVISION CRIMINALISTICA</t>
  </si>
  <si>
    <t>AUDIENCIA  BRITO</t>
  </si>
  <si>
    <t>AUDIENCIA LUCERO</t>
  </si>
  <si>
    <t>AUDIENCIA FUNES JESSICA</t>
  </si>
  <si>
    <t>DECRETO LIBRE NUEVO OFICIO</t>
  </si>
  <si>
    <t>DECRETO VISTA AL AGENTE FISCAL POR LA COMPETENCIA</t>
  </si>
  <si>
    <t>ACTA DE NOTIFICACIóN PERSONAL DE SITUACIóN JURíDICO PROCESAL A TORRES GUILLERMO</t>
  </si>
  <si>
    <t>SOLICITAR TURNO</t>
  </si>
  <si>
    <t>AGREGA</t>
  </si>
  <si>
    <t>AGREGA-SOLICITA REVENIDO</t>
  </si>
  <si>
    <t xml:space="preserve">OFICIO COMISARIA 4 </t>
  </si>
  <si>
    <t>CONCEDE ROL DE PARTICULAR DAMNIFICADA A LA DENUNCIANTE</t>
  </si>
  <si>
    <t>DECRETO VISTA AL AGENTE FSICAL Nº 2</t>
  </si>
  <si>
    <t>EXHORT</t>
  </si>
  <si>
    <t>EXHORTO</t>
  </si>
  <si>
    <t>EXHORTO JUZGADO DE COMPETENCIAS MULTIPLES SANTA ROSA DEL CONLARA. RESTRICTIVA</t>
  </si>
  <si>
    <t>PROVEER ESCRITO</t>
  </si>
  <si>
    <t>FIJESE AUDIENCIA</t>
  </si>
  <si>
    <t>NOTIFICACION PERSONAL TORRES</t>
  </si>
  <si>
    <t>OFICIO CITACION DAJ</t>
  </si>
  <si>
    <t>DECRETO ORDENA INFORME</t>
  </si>
  <si>
    <t xml:space="preserve">DECRETO REITERA </t>
  </si>
  <si>
    <t>OFICIO CITA RATIFCIAR-ASUTNOS JUDICIALES</t>
  </si>
  <si>
    <t>PARA DIGITALIZAR Y PUBLICAR CONTESTACION OFICIO TELEFONICA</t>
  </si>
  <si>
    <t xml:space="preserve">INFORME DE SECRETARIA </t>
  </si>
  <si>
    <t>AUDIENCIA POLICIA - ALVAREZ</t>
  </si>
  <si>
    <t>AUDIENCIA RATIFICACION POLICIAL - BALMACEDA</t>
  </si>
  <si>
    <t xml:space="preserve">OFICIO COMISARIA 6 </t>
  </si>
  <si>
    <t>DECRETO CORRASE TRASLADO AL AGENTE FISCAL</t>
  </si>
  <si>
    <t>DECRETO FALTAN ACTUACIONES</t>
  </si>
  <si>
    <t>OFICIO CITA RATI. ASUNTOS SERVICIO PENITE</t>
  </si>
  <si>
    <t>ESPONTANEA CABRERA</t>
  </si>
  <si>
    <t>AUDIENCIA RATIFICACIÓN  Y RESTABLECIMIENTO DE VINCULO</t>
  </si>
  <si>
    <t>AUDIENCIA TESTIMONIAL MEDICO GARCIA</t>
  </si>
  <si>
    <t>DECRETO CON HABILITACION</t>
  </si>
  <si>
    <t>OFICIO SUB COMISARIA 5 LA CALERA</t>
  </si>
  <si>
    <t>FIJA AUDIENCIA</t>
  </si>
  <si>
    <t>AUTO INTERLOCUTORIO ACLARATORIA DEL SECUESTRO EN LA VIA PUBLCA</t>
  </si>
  <si>
    <t>LIBRAR OFICIO  COM. VILLA DE LA QUEBRADA</t>
  </si>
  <si>
    <t>AUDIENCIA TESTIMONIAL ROSALES</t>
  </si>
  <si>
    <t>OFICIO DIVISION DE ASUNTOS JUDICIALES</t>
  </si>
  <si>
    <t>AUDIENCIA AMPLIACION INDAGATORIA LEYES CRISTIAN EMANUEL</t>
  </si>
  <si>
    <t>ACTA DE NOTIFICACIÓN SITUACION PROCESAL A LEYES CRISTIAN E.</t>
  </si>
  <si>
    <t>DEC IOL 9/4/18- VISTA FISCAL</t>
  </si>
  <si>
    <t xml:space="preserve">OFICIO REITERA </t>
  </si>
  <si>
    <t xml:space="preserve">ACUMÚLESE </t>
  </si>
  <si>
    <t>PRACTIQUE SOCIO AMBIENTAL</t>
  </si>
  <si>
    <t>DECRETO LIBRE OFICIO DEPARTAMENTO DE TRABAJO SOCIAL</t>
  </si>
  <si>
    <t>TENGASE PRESENTE</t>
  </si>
  <si>
    <t>ACTA NOTIFICACION PERSONAL A LOPEZ LUIS MARCELO</t>
  </si>
  <si>
    <t>DECRETO ORDENA BOTON ANTI PANICO</t>
  </si>
  <si>
    <t>OFICIO CITA RATIFICAR-ASUNTOS JUDICIALES</t>
  </si>
  <si>
    <t>OFICIO A COMISARIA 39</t>
  </si>
  <si>
    <t>VIS011</t>
  </si>
  <si>
    <t>CORRE VISTA FISCAL -POR EL MÉRITO- ART. 248 CPCRIM</t>
  </si>
  <si>
    <t>DECRETO CITACION POLICIA</t>
  </si>
  <si>
    <t>ADVERTIDO</t>
  </si>
  <si>
    <t>DECRETO AUDIENCIA POLICIA</t>
  </si>
  <si>
    <t>DECRETO PROVEE BOTON ANTIPANICO</t>
  </si>
  <si>
    <t>CORRE TRASLADO DE ACUSACION</t>
  </si>
  <si>
    <t>ADVIERTE DECRETO SIN FIRMAR</t>
  </si>
  <si>
    <t>AUDIENCIA MORALES VANESA</t>
  </si>
  <si>
    <t>AUDIENCIA GIMENEZ</t>
  </si>
  <si>
    <t>AUDIENCIA COSTA MONICA</t>
  </si>
  <si>
    <t>AUDIENCIA  BECERRA</t>
  </si>
  <si>
    <t>AUTO RESERVA HASTA 05/04/2019</t>
  </si>
  <si>
    <t>AUTO RESERVA ACTUACIONES ART. 72 HASTA 05/04/2019</t>
  </si>
  <si>
    <t>DECRETO PASE A RESOVLER_x000D_</t>
  </si>
  <si>
    <t>CONCEDE ROL . POR CONSTITUIDO NUEVO DOMICILIO CUMPLASE CON VISTA AL FISCAL RESERVESE</t>
  </si>
  <si>
    <t>AUDIENCIA TESTIMONIAL SOSA FRANCO</t>
  </si>
  <si>
    <t>AUTO INTERLOCUTORIO COMPLUSA  JUZ. FLIA Nº 1</t>
  </si>
  <si>
    <t>OFICIO NOTIFICA VISITA</t>
  </si>
  <si>
    <t>AVOCAMIENTO-PASE A RESOLVER</t>
  </si>
  <si>
    <t>DECRETO REITERA  CITACION</t>
  </si>
  <si>
    <t>AUDIENCIA TESTIMONIAL  CAMRAGO ALBERTO</t>
  </si>
  <si>
    <t>AUDIENCIA TESTIMONIAL QUIROGA MONIACA</t>
  </si>
  <si>
    <t>AUDIENCIA TESTIMONIAL VARGAS EDGARDO</t>
  </si>
  <si>
    <t>OFICIO REITERA TESTIMONIALES- ASUNTOS JUDICIALES</t>
  </si>
  <si>
    <t>AUDIENCIA TESTIMONIAL OYANEDER</t>
  </si>
  <si>
    <t>ORDENA FORMACION DE PEX Y VISTA AL FISCAL</t>
  </si>
  <si>
    <t>ACTA DE NOTIFICACIóN PERSONAL A MANSILLA AGUSTIN JAVIER</t>
  </si>
  <si>
    <t>OFICIO COMISARIA 39 DESPACHO EN LIBERTAD DE MANSILLA AGUSTIN JAVIER</t>
  </si>
  <si>
    <t>OFICIO COMISARIA 39 RONDAS PERIODICAS</t>
  </si>
  <si>
    <t>OFICIO SECRETARIA DE LA MUJER. NI UNA MENOS</t>
  </si>
  <si>
    <t>ACTA DE NOTIFICACIóN DE SITUACION PROCESAL A GAUNA JOSE ANTONIO</t>
  </si>
  <si>
    <t>OFICIO COMISARIA NOGOLI DESPACHO EN LIBERTAD DE GAUNA, JOSE ANTONIO</t>
  </si>
  <si>
    <t>OFICIO COMISARIA DE NOGOLI. CONSIGNA. RONDAS PERIODICAS</t>
  </si>
  <si>
    <t>POR RECIBIDA DENUNCIA. PASEN AUTOS A RESOLVER</t>
  </si>
  <si>
    <t>AUDIENCIA RATIFICACIÓN DE DENUNCIA RODRIGUEZ</t>
  </si>
  <si>
    <t>AUDIENCIA TESTIMONIAL POLICIA SAEZ</t>
  </si>
  <si>
    <t>DECRETO PROVEE SOLICITUD DE ENTREGA EFECTOS PERSONALES</t>
  </si>
  <si>
    <t>OFICIO COMISARIA DE L MENOR</t>
  </si>
  <si>
    <t>OFICIO REITERATORIO</t>
  </si>
  <si>
    <t>CONCEDE APELACION RELACION- RECHAZA NULIDAD</t>
  </si>
  <si>
    <t>ACTA RATIFICACION</t>
  </si>
  <si>
    <t>DECRETO VISTA FISCAL - PROSECUCION</t>
  </si>
  <si>
    <t>ORDENA NUEVA VISTA</t>
  </si>
  <si>
    <t>ORDENA LEVANTAMIENTO DE CAUTELAR</t>
  </si>
  <si>
    <t>PROVEE PRESENTANCION/ORDENA OFICIO</t>
  </si>
  <si>
    <t>FIJA AUD. RESTABLECIMEINTO VINCULO</t>
  </si>
  <si>
    <t>OFICIO EL VOLCAN</t>
  </si>
  <si>
    <t xml:space="preserve">OF DEF DE N A E I N° 2 </t>
  </si>
  <si>
    <t>OFICIO COMISARIA SEXTA- REMITA SUMARIO</t>
  </si>
  <si>
    <t>POR008</t>
  </si>
  <si>
    <t>POR DEVUELTO REVOCADO</t>
  </si>
  <si>
    <t xml:space="preserve"> REVOCA</t>
  </si>
  <si>
    <t>DECRETO SIMPLE - VISTA</t>
  </si>
  <si>
    <t>DECRETO SIMPLE - CITACION</t>
  </si>
  <si>
    <t>AUTO INTERLOCUTORIO - MEDIDA RESTRICTIVA</t>
  </si>
  <si>
    <t>DECRETO SIMPLE- CITACION</t>
  </si>
  <si>
    <t>DECRETO SIMPLE -CITACION</t>
  </si>
  <si>
    <t>OFICIO AL JUEZ DEL JUZGADO CIVIL Nº 2</t>
  </si>
  <si>
    <t>AUDIENCIA TESTIMONIAL LUCERO HORACIO</t>
  </si>
  <si>
    <t>DECRETO CITA TESMINONIALES- ORDENA LIBRE OF.</t>
  </si>
  <si>
    <t xml:space="preserve">CITA A AMPLIAR </t>
  </si>
  <si>
    <t>AUT037</t>
  </si>
  <si>
    <t>AUTO INTERLOCUTORIO DESESTIMA DENUNCIA</t>
  </si>
  <si>
    <t>AUTO INTERLOCUTORIO DEJA SIN EFECTOS MEDIDA RESTRICTIVA</t>
  </si>
  <si>
    <t>DECRETO - NUEVA AUDIENCIA</t>
  </si>
  <si>
    <t>OFICIO COMISARIA 1 UR I</t>
  </si>
  <si>
    <t>AUTO RESERVA ACTUACIONES ART 72 HASTA 09/04/2019</t>
  </si>
  <si>
    <t>FIJAR AUDIENCIAS TESTIMONIALES</t>
  </si>
  <si>
    <t>ACUMULACIóN</t>
  </si>
  <si>
    <t>COMPULSA-LIBRAR OFICIO</t>
  </si>
  <si>
    <t>OFICIO AVOCAMIENTO</t>
  </si>
  <si>
    <t>OF. DILIGENCIADO</t>
  </si>
  <si>
    <t>OFICIO CITA MEDICO</t>
  </si>
  <si>
    <t>PRESETNACION ESPONTANEA</t>
  </si>
  <si>
    <t>FIJAR AUDIENCIA RESTABLECIMIENTO VINCULO</t>
  </si>
  <si>
    <t>ORDENA OFICIO LAS FOTOGRAFIAS AGREGUENSE</t>
  </si>
  <si>
    <t>AUDIENCIA TESTIMONIAL FE</t>
  </si>
  <si>
    <t>AUDIENCIA TESTIMONIAL - FUNES</t>
  </si>
  <si>
    <t>AUDIENCIA TESTIMONIAL ALBORNOZ</t>
  </si>
  <si>
    <t>AUDIENCIA TESTIMONIAL AGUERO F</t>
  </si>
  <si>
    <t>AUDIENCIA TESTIMONIAL FUNES</t>
  </si>
  <si>
    <t>AUTO  DE INCOMPETENCIA POR DELITO</t>
  </si>
  <si>
    <t>DECRETO PASE A  RESOLVER</t>
  </si>
  <si>
    <t>AUDIENCIA TESTIMONIAL POLICIA PERALTA</t>
  </si>
  <si>
    <t>AUDIENCIA TESTIMONIAL TESTIGO ACTA SECUESTRO</t>
  </si>
  <si>
    <t>AUDIENCIA TESTIMONIAL TESTIGO ACTA DE SECUESTRO</t>
  </si>
  <si>
    <t>OFICIO JUZG. FAMILIA N 2</t>
  </si>
  <si>
    <t>OFICIO  INFORME ESTADO PROCESAL DE CAUSAS</t>
  </si>
  <si>
    <t>DECRETO CITA A RATIFICAR -ASUTNOS JUDICIALES</t>
  </si>
  <si>
    <t>OFICIO CITA DAMNIFICADA- DPTO. MEDICIAN FORENSE</t>
  </si>
  <si>
    <t>AUDIENCIA RATIFICACIÓN DE DENUNCIA Y AMPLIACION</t>
  </si>
  <si>
    <t>AUDIENCIA TESTIMONIAL GARAY</t>
  </si>
  <si>
    <t>OFICIO CUARTA</t>
  </si>
  <si>
    <t>OF COMISARIA VILLA DE LA QUEBRADA</t>
  </si>
  <si>
    <t>CITA PARA CPF-DPTO PSICOLOGIA-</t>
  </si>
  <si>
    <t>AUDIENCIA  VACOTTI  FACUNDO</t>
  </si>
  <si>
    <t>GATICA PABLO</t>
  </si>
  <si>
    <t>OFICIO OFICINA DE RECEPCION DE DENUNCIAS</t>
  </si>
  <si>
    <t>OFICIO ENTREGA DD</t>
  </si>
  <si>
    <t>PARA DIGITALIZAR Y PUBLICAR ACTA NOTIFICACION PYL</t>
  </si>
  <si>
    <t>OFICIO ACLARATORIO</t>
  </si>
  <si>
    <t>OFICIO SECUESTROS JUDICIALES</t>
  </si>
  <si>
    <t>OFICIO - RESTRICCION - COMISARIA 7º</t>
  </si>
  <si>
    <t>DEC IOL 9/4/18 - CORRASE VISTA</t>
  </si>
  <si>
    <t>OFICIO CITACION º1</t>
  </si>
  <si>
    <t>OFICIO A MEDICINA FORENSE POR ART 130</t>
  </si>
  <si>
    <t>OFICIO RESTRICTIVA COMISARIA 39</t>
  </si>
  <si>
    <t>OFICIO CRIA 37</t>
  </si>
  <si>
    <t>OFICIO CITACION RESTABLECIMIENTO</t>
  </si>
  <si>
    <t xml:space="preserve">PASE A RESOLVER INSTRUCCIóN DE SUMARIO </t>
  </si>
  <si>
    <t xml:space="preserve">LLAMA INDAGATORIA CON DETENIDO RADICCI LUCAS DANIEL </t>
  </si>
  <si>
    <t>LLAMA INDAGATORIA CON DETENIDO CON PRÓRROGA ART. 148 CPCRIM</t>
  </si>
  <si>
    <t>OFICIO LIBERTAD COMISARIA DTTO 116</t>
  </si>
  <si>
    <t>ACTA NOTIFICACIÓN DE PROCESAMIENTO, LIBERTAD, MEDIDAS DE RESTRICCIóN DE ACERCAMIENTO Y MEDIDAS PROCESALES A DOMINGUEZ MARCELO DEL CARMEN</t>
  </si>
  <si>
    <t>DECRETO SIMPLE - VISTA ART. 517</t>
  </si>
  <si>
    <t>PASE A RESOLVER (I)</t>
  </si>
  <si>
    <t>OFICIO CAMARA GESSEL</t>
  </si>
  <si>
    <t>DECRETO NUEVA CITACION CC</t>
  </si>
  <si>
    <t>DECRETO AGREGA Y VISTA INICIAL</t>
  </si>
  <si>
    <t>DECRETO CITACION AUDIENCIA RESTABLECIMIENTO</t>
  </si>
  <si>
    <t>CORRE TRASLADO A LA DEFENSA</t>
  </si>
  <si>
    <t>SOLICITA AUDIENCIA CAMARA GESELL</t>
  </si>
  <si>
    <t>SOLICITA INFORME MEDICO</t>
  </si>
  <si>
    <t>PARA DIGITALIZAR Y PUBLICAR REVISACION MEDICA</t>
  </si>
  <si>
    <t>OFICIO COMISARIA 7 DE PROCESAMIENTO Y LIBERTAD</t>
  </si>
  <si>
    <t>ACTA DE NOTIFICACION RIVERO AXEL MIQUEAS</t>
  </si>
  <si>
    <t>DECRETO RECTIFICA DOMICILIO</t>
  </si>
  <si>
    <t>DECRETO CITA NUEVAMENTE A RATIFICAR</t>
  </si>
  <si>
    <t>DECRETO REMISIóN A SECRETARIA ADMINISTRATIVA STJSL</t>
  </si>
  <si>
    <t>PARA DIGITALIZAR Y PUBLICAR INDAGATORIA_x000D_</t>
  </si>
  <si>
    <t>AUDIENCIA RATIFICACIÓN DE DENUNCIA_x000D_ALTAMIRANO</t>
  </si>
  <si>
    <t>OF COMISARIA VEINTITRES</t>
  </si>
  <si>
    <t>FIJA NUEVA FECHA DE RATIFICACION</t>
  </si>
  <si>
    <t>OFICIO COMISARIA TERCERA. LIBERTAD</t>
  </si>
  <si>
    <t>AUD TESTIMONIAL OROZCO</t>
  </si>
  <si>
    <t xml:space="preserve">AUD TESTIMONIAL LOPEZ </t>
  </si>
  <si>
    <t>CITA A RATIFICAR- INFORMATIVA</t>
  </si>
  <si>
    <t>OREDNA REMISION CON HABILITACION</t>
  </si>
  <si>
    <t>RESUMEN BCO</t>
  </si>
  <si>
    <t>ADVIERTE OMISION ORDENA</t>
  </si>
  <si>
    <t>ORDENA NUEVA VISTA Y OFICIO AL COLEGIO DE ABOGADOS</t>
  </si>
  <si>
    <t>OFICIO REMISION</t>
  </si>
  <si>
    <t>AUD INDAGATORIA ALCARAZ  CON DETENIDO SIN PRORROGA ART. 40 CONST. PROV</t>
  </si>
  <si>
    <t>AUD INDAGATORIA  CAMPUSANO CON DETENIDO SIN PRORROGA ART. 40 CONST. PROV</t>
  </si>
  <si>
    <t>AUD INDAGATORIA  ESCUDERO CON DETENIDO SIN PRORROGA ART. 40 CONST. PROV</t>
  </si>
  <si>
    <t>OFICIO COM QUINTA</t>
  </si>
  <si>
    <t>OFICIO ASUNTOS JUDICIALES AUDIENCIA RESTABLECIMIENTO</t>
  </si>
  <si>
    <t>ACTA DE AUDIENCIA INDAGATORIA</t>
  </si>
  <si>
    <t>AUDIENCIA INDAGATORIA</t>
  </si>
  <si>
    <t>DECRETO CONCEDE ROL DE PARTICULAR DAMNIFICADO</t>
  </si>
  <si>
    <t>OFICIO CITACION Y CONDUCCION COMISARIA EL VOLCAN</t>
  </si>
  <si>
    <t>ACTA COMPARECENCIA STEKELORUM</t>
  </si>
  <si>
    <t>DECRETO CLAUSURA SUAMRIO -VISTA AL AGENTE FISCAL Nº 2</t>
  </si>
  <si>
    <t>PARA DIGITALIZAR Y PUBLICAR SAEZ</t>
  </si>
  <si>
    <t>PARA DIGITALIZAR Y PUBLICAR RATIFICACION DENUNCIA</t>
  </si>
  <si>
    <t>PARA DIGITALIZAR Y PUBLICAR ROSALES</t>
  </si>
  <si>
    <t>PARA DIGITALIZAR Y PUBLICAR RODRIGUEZ NOELIA</t>
  </si>
  <si>
    <t>DECRETO VISTA FISCAL Nº 1- HABILITACION DIA Y HORA</t>
  </si>
  <si>
    <t>OFICIO CITACION 3º</t>
  </si>
  <si>
    <t>CLAUSURA</t>
  </si>
  <si>
    <t>OFICIO CITACIONES ASUNTOS JUDICIALES</t>
  </si>
  <si>
    <t>ORDENA NUEVO OFICIO AL REGISTRO ACLARA</t>
  </si>
  <si>
    <t>PARA DIGITALIZAR Y PUBLICAR AUD MORENO</t>
  </si>
  <si>
    <t xml:space="preserve">PARA DIGITALIZAR Y PUBLICAR RATIF </t>
  </si>
  <si>
    <t>PARA DIGITALIZAR Y PUBLICAR AUDIENCIA GODOY</t>
  </si>
  <si>
    <t>PARA DIGITALIZAR Y PUBLICAR INDAGATORIA</t>
  </si>
  <si>
    <t>TESTIM SOSA NATALIA DIGI</t>
  </si>
  <si>
    <t xml:space="preserve">ACTA DE ENTREGA DE PLACAS PATENTES LPK 614 A BATTAN DE LA MEA SERGIO </t>
  </si>
  <si>
    <t>OF D.A.J</t>
  </si>
  <si>
    <t>DECRETO CORRASE VISTA AL AGENTE FISCAL Nº1</t>
  </si>
  <si>
    <t>OF SEC GRAL-TELEFONICA DE ARGENTINA S.A.-</t>
  </si>
  <si>
    <t>OFICIO - CITACOIN</t>
  </si>
  <si>
    <t>OF CPF-DPTO PSICOLOGIA</t>
  </si>
  <si>
    <t>OF CPF DPTO TRABAJO SOCIAL</t>
  </si>
  <si>
    <t>AUDIENCIA RATIFICACIÓN DE DENUNCIA - SUMARIO POLICIAL</t>
  </si>
  <si>
    <t>DECRETO FIJANDO AUDIENCIA</t>
  </si>
  <si>
    <t xml:space="preserve">CONSTANCIA NOTIFICACION </t>
  </si>
  <si>
    <t>OFICIO CITACION CON HABILITACION DE DIA Y HORA COMISARIA 6</t>
  </si>
  <si>
    <t>AUDIENCIA TESTIMONIAL OLGUIN GABRIELA</t>
  </si>
  <si>
    <t>AUDIENCIA RATIFICACIÓN DE ACTA</t>
  </si>
  <si>
    <t>AUDIENCIA INFORMATIVA ART. 179</t>
  </si>
  <si>
    <t>REMITANSE LAS ACTUACIONES AL JUZGADO DE ORIGEN</t>
  </si>
  <si>
    <t>DECRETO AGREGA Y PROVEE CITACION</t>
  </si>
  <si>
    <t>AUDIENCIA TESTIMONIAL QUIROGA</t>
  </si>
  <si>
    <t>DECRETO AGREGA INFORME DAJ</t>
  </si>
  <si>
    <t>FIJAR AUDIENCIA DE RESTABLECIMIENTO</t>
  </si>
  <si>
    <t>DECRETO SIMPLE - AUDIENCIA</t>
  </si>
  <si>
    <t>DEJA SIN EFECTO ORDENA VISTA AL FISCAL</t>
  </si>
  <si>
    <t>OFICIO RESTRICCION 6TA Y 23</t>
  </si>
  <si>
    <t>OFICIO DIVISION DE DELITOS COMPLEJOS</t>
  </si>
  <si>
    <t>PARA DIGITALIZAR Y PUBLICAR AUDIENCIA OLGUIN</t>
  </si>
  <si>
    <t>PARA DIGITALIZAR Y PUBLICAR PENCIN</t>
  </si>
  <si>
    <t>PARA DIGITALIZAR Y PUBLICAR GAUNA INGRID</t>
  </si>
  <si>
    <t>DECRETO REMITASE SUMARIO DE COMISARIA 4</t>
  </si>
  <si>
    <t>DECRETO CITA PARA AUDIENCIA RESTABLECIMIENTO DE VINCULO</t>
  </si>
  <si>
    <t>OF COMISARíA 1°</t>
  </si>
  <si>
    <t>OFICIO ASUNTOS JUDICIALES- CITA DENUNCIADO</t>
  </si>
  <si>
    <t>TESTIMONIAL CARRAZCO</t>
  </si>
  <si>
    <t>OFICIO COMISARIA</t>
  </si>
  <si>
    <t xml:space="preserve">OFICIO COMISARIA SECCIONAL 41 UR I TOME CONOCIMIENTO DE RESOLUCIóN </t>
  </si>
  <si>
    <t>AUDIENCIA TESTIMONIAL GONZALEZ SEPULVEDA</t>
  </si>
  <si>
    <t>OFICIO COM 23</t>
  </si>
  <si>
    <t>PERICIA</t>
  </si>
  <si>
    <t>AUDIENCIA TESTIMONIAL FARABELLI</t>
  </si>
  <si>
    <t>OFICIO COMISARIA 6 UR I DESSPACHO EN LIBERTAD DE ALVAREZ MACARENA</t>
  </si>
  <si>
    <t>ADVIERTE AUD NO FIRMADA</t>
  </si>
  <si>
    <t>TESTIMONIAL ALBELO</t>
  </si>
  <si>
    <t>OFICIO LIBERTAD COMISARIA SECCIONAL 1 UR I</t>
  </si>
  <si>
    <t>OFICIO CITACION NUEVA CC</t>
  </si>
  <si>
    <t>PARA DIGITALIZAR Y PUBLICAR ZAPATA AUD</t>
  </si>
  <si>
    <t>PARA DIGITALIZAR Y PUBLICAR DIAZ</t>
  </si>
  <si>
    <t>PARA DIGITALIZAR Y PUBLICAR SUMARIO</t>
  </si>
  <si>
    <t>DECRETO ELEVESE JUZGADO SENTENCIA</t>
  </si>
  <si>
    <t>DECRETO TERCERA REITERACION</t>
  </si>
  <si>
    <t>OFICIO ENCUESTA- CON HABILITACION</t>
  </si>
  <si>
    <t>ACTA DE NOTIFICACION</t>
  </si>
  <si>
    <t>COPIA CERTIFICADA- CONTRATO LOCACION LACERDA</t>
  </si>
  <si>
    <t>AVOCAMIENTO</t>
  </si>
  <si>
    <t>OFICIO NOTIFICACIÓN</t>
  </si>
  <si>
    <t>OFICIO DAJ POLICIAS</t>
  </si>
  <si>
    <t xml:space="preserve">PARA DIGITALIZAR Y PUBLICAR AUDIENCIAS VSELKO JONATHAN </t>
  </si>
  <si>
    <t>PARA DIGITALIZAR Y PUBLICAR VSELKO EZEQUIEL</t>
  </si>
  <si>
    <t>OFICIO CAMARA GESELL</t>
  </si>
  <si>
    <t>OFICIO JUZGADO FAMILIA Nº 1</t>
  </si>
  <si>
    <t>AUDIENCIA TESTIMONIAL POLICIA PEREYRA</t>
  </si>
  <si>
    <t>AUDIENCIA TESTIMONIAL POLICIA SOSA</t>
  </si>
  <si>
    <t>OFICIO SEGUNDA</t>
  </si>
  <si>
    <t>ACTA DE NOTIFICACION PERSONAL A LOMBARDO, SERGIO EZEQUIEL_x000D_</t>
  </si>
  <si>
    <t>OFICIO TRASLADO COMISARIA 23_x000D_</t>
  </si>
  <si>
    <t>DECRETO VISTA AL AGENTE ISCAL Nº 3</t>
  </si>
  <si>
    <t>DECRETO VISTA AL AGETNE FSCAL Nº 2</t>
  </si>
  <si>
    <t>DECRETO FIAJ FECHA AUDIENCIA RESTABLECIMIENTO VINCULO</t>
  </si>
  <si>
    <t>AUTOORDENA MEDIDA DE RESTRICCION</t>
  </si>
  <si>
    <t>OFICIO JUZGADO DE FAMILIA Nº1</t>
  </si>
  <si>
    <t>DECRETO AGREGA Y REITERA</t>
  </si>
  <si>
    <t>DECRETO PROVEE IOL</t>
  </si>
  <si>
    <t xml:space="preserve">OFICIO COMISARIA SECCIONAL 41 </t>
  </si>
  <si>
    <t>OFICIO SERVICIO PENITENCIARIO PROVINCIAL. MOLINA MATIAS</t>
  </si>
  <si>
    <t>AUD INFORMATIVA  ART 179 PAEZ BRAVO</t>
  </si>
  <si>
    <t>AUDIENCIA TESTIMONIAL ASSAT</t>
  </si>
  <si>
    <t>AUDIENCIA TESTIMONIAL MIRANDA</t>
  </si>
  <si>
    <t>AUD TEST STOIANOFF AMALIA</t>
  </si>
  <si>
    <t>VISTA FISCAL POR LA COMPETENCIA</t>
  </si>
  <si>
    <t>COPIA SCANEADA DE AUDIENCIA GOMEZ</t>
  </si>
  <si>
    <t>DECRETO ORDENA REMITIR SUMARIO</t>
  </si>
  <si>
    <t>DECRETO VISTA ALA AGENTE FISCAL Nº 3</t>
  </si>
  <si>
    <t>DECRETO OFICIO COMISARIA SEGUNDA</t>
  </si>
  <si>
    <t>DECRETO VISTA AL AGENTE FISCAL N 3</t>
  </si>
  <si>
    <t>DECRETO VISTA ALA AGENTE FISCAL Nº 2</t>
  </si>
  <si>
    <t>OFICIO 37</t>
  </si>
  <si>
    <t>AUDIENCIA RATIFICACIÓN POLICIA - RODRIGUEZ</t>
  </si>
  <si>
    <t>OF COMISARIA EL VOLCAN</t>
  </si>
  <si>
    <t>DECRETO VISTA AL FICAL Nº2</t>
  </si>
  <si>
    <t>AUTO RESERVA DE ACTUACIONES 2/2/2019</t>
  </si>
  <si>
    <t>AUTO MEDIDA DE RESTRICCION EN CONTRA DE BARROSO</t>
  </si>
  <si>
    <t>OFICIO CITACION TESTIMONIAL</t>
  </si>
  <si>
    <t>OFICIO A DELITOS COMPLEJOS</t>
  </si>
  <si>
    <t>OFICIO FECHA AUDIENCIA - ASUNTO JUDICIALES</t>
  </si>
  <si>
    <t>AUDIENCIA TESTIMONIAL JOFRE STELLA</t>
  </si>
  <si>
    <t>AUDIENCIA TESTIMONIAL Y RATIF. DENUNCIA MARIO DIAZ</t>
  </si>
  <si>
    <t>DECRETO PRIMERA VISTA</t>
  </si>
  <si>
    <t>AUDIENCIA RATIFICA</t>
  </si>
  <si>
    <t>AUDIENCIA TESTIMONIAL POLICIA ORTIZ</t>
  </si>
  <si>
    <t>AUDIENCIA TESTIMONIAL TESTIGO ACTA REQUISA</t>
  </si>
  <si>
    <t>VISTA POR PRESECUCION DE TRAMITE</t>
  </si>
  <si>
    <t>DENUNCIA SOL.AVOCAMIENTO</t>
  </si>
  <si>
    <t>AUDIENCIA AMPLAICION RATIFICACIÓN DE DENUNCIA</t>
  </si>
  <si>
    <t xml:space="preserve">OFICIO </t>
  </si>
  <si>
    <t>ORDENA ENTREGA DEL VEHICULO_x000D_</t>
  </si>
  <si>
    <t>DECRETO VISTA ALA GENTE FSICAL</t>
  </si>
  <si>
    <t>DECRETO CITA AUD. RESTABLECIMIENTO DE VINCULO</t>
  </si>
  <si>
    <t>AUDIENCIA TESTIMONIAL ALCARAZ</t>
  </si>
  <si>
    <t>OFICIO RESTRICCION Nº 38</t>
  </si>
  <si>
    <t>DECRETO SIMPLE - AUTOS PARA RESOLVER_x000D_</t>
  </si>
  <si>
    <t>AUDIENCIA INDAGATORIA CON DETENIDO SIN PRORROGA ART. 40 CONST. PROV DE JAVIER ORTIZ</t>
  </si>
  <si>
    <t>AUDIENCIA RESTABLECIMIENTO DE VINCULO ACUERDO</t>
  </si>
  <si>
    <t>AUDIENCIA INFORMATIVA OJEDA MARIA</t>
  </si>
  <si>
    <t>OFICIO COMISARIA 39 CONDUCCIóN DE FERNANDEZ JOSE LUIS</t>
  </si>
  <si>
    <t>SOLICITA INFORME FORENSE</t>
  </si>
  <si>
    <t>OFICIO JUZGADO DE FAMILIA 2</t>
  </si>
  <si>
    <t>OFICIO FAMILIA 1</t>
  </si>
  <si>
    <t>APORTA DATOS MONTERO SONIA</t>
  </si>
  <si>
    <t>OFICIO REITERA CITACION ASUTNOS JUDICIALES</t>
  </si>
  <si>
    <t>OFICIO PROC Y LIBERTAD</t>
  </si>
  <si>
    <t>SOB002</t>
  </si>
  <si>
    <t>SOBRESEIMIENTO TOTAL ART. 489 CPCRIM</t>
  </si>
  <si>
    <t>CLAUSURA SUMARIO_x000D_</t>
  </si>
  <si>
    <t>OFICIO CITA AUD. RESTABLECIMIENTO DE VINCULO</t>
  </si>
  <si>
    <t>AUDIENCIA INDAGATORIA CON DE DETENIDO CON PRORROGA ART. 40 -  CONST. PROV - MOLINA</t>
  </si>
  <si>
    <t>SOLICITA ESTADO DE DOMINIO</t>
  </si>
  <si>
    <t xml:space="preserve">CORRASE VISTA </t>
  </si>
  <si>
    <t>OFICIO FIJA NUEVA FECHA- ASUNTOS JUDICIALES</t>
  </si>
  <si>
    <t>FIJA FECHA DE AUD CON HABILITACION</t>
  </si>
  <si>
    <t>FIJA FECHA AUD TEST.</t>
  </si>
  <si>
    <t>LIB OF CPF DPTO PSICO</t>
  </si>
  <si>
    <t>OFICIO ACCIDENTOLOGIA VIAL</t>
  </si>
  <si>
    <t>OFICIO ASUTNOS JUDICIALES-CITA TESTIMONIALES</t>
  </si>
  <si>
    <t>CUMPLASE CON VISTA AL FISCAL</t>
  </si>
  <si>
    <t>PARA DIGITALIZAR Y PUBLICAR TESTIMONIAL AGUERO</t>
  </si>
  <si>
    <t>OFICIO PERICIA</t>
  </si>
  <si>
    <t>ORDENA NUEVA VISTA Y FORMACION DE INCIDENTE DE DECLINATORIA</t>
  </si>
  <si>
    <t>PARA DIGITALIZAR Y PUBLICAR SUMARIO 360 ACC VIAL</t>
  </si>
  <si>
    <t>OF COMISARIA 5° JUANA KOSLAY</t>
  </si>
  <si>
    <t>OFICIO EXTRACCION</t>
  </si>
  <si>
    <t>AUDIENCIA TESTIMONIAL LANZA</t>
  </si>
  <si>
    <t>AUDIENCIA TESTIMONIAL ALVARRACIN</t>
  </si>
  <si>
    <t>PLANILLA ANTECEDENTES Y NOTIFICACIONES</t>
  </si>
  <si>
    <t>DECRETO LIBRESE OF.</t>
  </si>
  <si>
    <t>ADJUNTA CERTIFICADO MEDICO EN FORMA DIGITAL</t>
  </si>
  <si>
    <t>AUDIENCIA RATIFICACION - SRA. GUTIERREZ</t>
  </si>
  <si>
    <t>DECRETO - VISTA PROSECUCION DE TRAIMTE</t>
  </si>
  <si>
    <t>AUDIENCIA TESTIMONIAL FLORES</t>
  </si>
  <si>
    <t>INFORME SECRETARÍA</t>
  </si>
  <si>
    <t>AUD RAT ACT POLICIA- BALDES-</t>
  </si>
  <si>
    <t>AUD RAT ACT POLICIA OCHOA J.J.</t>
  </si>
  <si>
    <t>DECRETO REMITIR ACTUACIONES</t>
  </si>
  <si>
    <t>DECRETA IOL-PASEN A RESOLVER</t>
  </si>
  <si>
    <t xml:space="preserve">AGREGUESE - ACUMULESE </t>
  </si>
  <si>
    <t xml:space="preserve">FIJA FECHA AUD RAT POLICIAS </t>
  </si>
  <si>
    <t>OFICIO COMISARIA 28º</t>
  </si>
  <si>
    <t xml:space="preserve">CÚMPLASE  VISTA </t>
  </si>
  <si>
    <t>DECRETO - NUEVA VISTA FISCAL</t>
  </si>
  <si>
    <t>DECRETO SIMPLE - AUTOS PARA RESOLVER</t>
  </si>
  <si>
    <t>DECRETO REITERE CITACION</t>
  </si>
  <si>
    <t>OF  COMISARIA 4°</t>
  </si>
  <si>
    <t xml:space="preserve">INCOMPETENCIA </t>
  </si>
  <si>
    <t>OFICIO CAMARA GESEL</t>
  </si>
  <si>
    <t>AGREGUENSE COPIAS PERTINENTES</t>
  </si>
  <si>
    <t>DECRETO PREVEE MEDIDAS</t>
  </si>
  <si>
    <t>AUDIENCIA TESTIMONIAL POLICIA CHAVERO</t>
  </si>
  <si>
    <t>AUDIENCIA TESTIMONIAL TESTIGO REQUISA</t>
  </si>
  <si>
    <t>DECRETO SOLICITA ACTU</t>
  </si>
  <si>
    <t>VIS013</t>
  </si>
  <si>
    <t>VISTA FISCAL ART. 517 CPCRIM</t>
  </si>
  <si>
    <t>INFORME COMISARIA 39 DE FECHA 30 DE ABRIL</t>
  </si>
  <si>
    <t>INFORME COMISARIA 39 DE FECHA 4 DE MAYO</t>
  </si>
  <si>
    <t>OF COM33 POTRERO DE LOS FUNES</t>
  </si>
  <si>
    <t>AUDIENCIA RATIFICACIÓN DE DENUNCIA ZULKOSKI, GISELA</t>
  </si>
  <si>
    <t xml:space="preserve">OF COMISARIA 38 </t>
  </si>
  <si>
    <t>OFICIO MGU</t>
  </si>
  <si>
    <t xml:space="preserve">OF COMIARIA 39 </t>
  </si>
  <si>
    <t>PARA DIGITALIZAR Y PUBLICAR PEREIRA</t>
  </si>
  <si>
    <t>PARA DIGITALIZAR Y PUBLICAR PONCE</t>
  </si>
  <si>
    <t>AUDIENCIA RESTABLECIMIENTO</t>
  </si>
  <si>
    <t>PARA DIGITALIZAR Y PUBLICAR IMPUESTOS</t>
  </si>
  <si>
    <t>SUSPENDE AUDIENCIA DEL 26-04 ORDENA NUEVA CITACION. POR DESISTIDO TESTIGO DESGLOCE</t>
  </si>
  <si>
    <t>CONCEDE APELACION EN RELACION ELEVESE</t>
  </si>
  <si>
    <t>ING003</t>
  </si>
  <si>
    <t>LLAMA INDAGATORIA SIN DETENIDO ART. 147 CPCRIM</t>
  </si>
  <si>
    <t>AUTO RESERVA ART. 72 HASTA 26/04/18</t>
  </si>
  <si>
    <t xml:space="preserve">DECRETO FIJA AUDIENCIA DE RESTABLECIMIENTO DE VINCULO </t>
  </si>
  <si>
    <t>DECRETO AUDIENCIA RESTABLECIMIENTO DE CONTACTO</t>
  </si>
  <si>
    <t>DECRETO FIJA FECHA AUDIENCIA</t>
  </si>
  <si>
    <t xml:space="preserve">OF COMISARIA 34 JUANA KOSLAY </t>
  </si>
  <si>
    <t>OF COMISARIA DTTO 33 P DE LOS FUNES</t>
  </si>
  <si>
    <t xml:space="preserve"> ACREDITE</t>
  </si>
  <si>
    <t>PARA DIGITALIZAR Y PUBLICAR PERALTA AUDIENCIA</t>
  </si>
  <si>
    <t>ACTA DE NOTIFICACION FIRMADA</t>
  </si>
  <si>
    <t>AUTO ORDENA COMPULSA</t>
  </si>
  <si>
    <t>COMPULSA A FAMILIA Y VISTA FISCAL</t>
  </si>
  <si>
    <t xml:space="preserve">DECRETO VISTA AL AGETNE FIISCAL N3 </t>
  </si>
  <si>
    <t>DECRETO LIBRE OF. COMISARIA 1º</t>
  </si>
  <si>
    <t xml:space="preserve">DECRETO VISTA AL AGENTE FISCAL N3 </t>
  </si>
  <si>
    <t>DECRETO SIMPLE VISTA AL AGENTE FISCAL Nº1</t>
  </si>
  <si>
    <t>AUDIENCIA RATIFICACIÓN DE DENUNCIA_x000D_NO QUIERE RATIFICAR</t>
  </si>
  <si>
    <t>OFICIO COMISARIA 1º</t>
  </si>
  <si>
    <t>ADVIERTE AUDIENCIA NO FIRMADA</t>
  </si>
  <si>
    <t>LIBRAR OFICIO COMISARÍA 2ª</t>
  </si>
  <si>
    <t>PARA DIGITALIZAR Y PUBLICAR INTERPONE</t>
  </si>
  <si>
    <t>DECRETO ORDENA ENTREGA DE CHAPAS</t>
  </si>
  <si>
    <t>AUDIENCIA DRA. ESPOSITO</t>
  </si>
  <si>
    <t>LIBRESE OF DIDC</t>
  </si>
  <si>
    <t>DECRETO VISTA POR IOL</t>
  </si>
  <si>
    <t>DECRETO - CITACION RATIF.</t>
  </si>
  <si>
    <t>RECARATULAR_x000D_</t>
  </si>
  <si>
    <t>RECARATULAR</t>
  </si>
  <si>
    <t>AUDIENCIA RATIFICACIÓN - TESTIGO SR. LUCERO</t>
  </si>
  <si>
    <t>DECRETO - CLAUSURA SUMARIO</t>
  </si>
  <si>
    <t>DECRETO REITERA AUDIENCIA RESTABLECIMIENTO DE CONTACTO</t>
  </si>
  <si>
    <t>AUDIENCIA RESTABLECIMIENTO DE CONTACTO</t>
  </si>
  <si>
    <t>DECRETO VISTA AL ALGENTE FICAL Nº 1</t>
  </si>
  <si>
    <t>POR CONTESTADA VISTA AGREGUESE Y CORRASE NUEVA VISTA. LO DEMAS TENGASE PRESENTE</t>
  </si>
  <si>
    <t>ORDENA NUEVA FECHA DE AUD INTIMA A FISCALIA</t>
  </si>
  <si>
    <t>EL INFORME AGREGUESE</t>
  </si>
  <si>
    <t>ACTA DE NOTIFICACIóN PERSONAL A HERRERA, WALTER JAVIER</t>
  </si>
  <si>
    <t xml:space="preserve">OFICIO COMISARIA SECCIONAL 6 </t>
  </si>
  <si>
    <t>OFICIO SECRETARIA DE LA MUJER "NI UNA MENOS"</t>
  </si>
  <si>
    <t>DECRETO TRASLADO ACUSACION</t>
  </si>
  <si>
    <t>AUDIENCIA DE RESTABLECIMIENTO DE VINCULO</t>
  </si>
  <si>
    <t>LLAMA INDAGATORIA CON / SIN DETENIDO MARCELO DEL CARMEN DOMINGUEZ D.N.I.  26.043.322CPCRIM</t>
  </si>
  <si>
    <t>OFICIO COMISARIA DTTO 17 TRAPICHE</t>
  </si>
  <si>
    <t>OFICIO JUZGADO FAMILIA Nº1</t>
  </si>
  <si>
    <t>OFICIO ARCOR</t>
  </si>
  <si>
    <t>OFICIO PRIMERA ENTREGA ELEMENTOS</t>
  </si>
  <si>
    <t>OFICIO AL REGISTRO DE LA PROPIEDAD INMUEBLE</t>
  </si>
  <si>
    <t xml:space="preserve">OFICIO DIVISION CRIMINALISTICA Y COMISARIA EL VOLCAN </t>
  </si>
  <si>
    <t>OFICIO COMISARIA SECCIONAL PRIMERA UR I</t>
  </si>
  <si>
    <t>LIBRAR OF COMIS 6° - CONSTATC.</t>
  </si>
  <si>
    <t>INFORME SECRETARIA_x000D_</t>
  </si>
  <si>
    <t xml:space="preserve"> AGREG- ACUM- VISTA FISCAL</t>
  </si>
  <si>
    <t>AUTO INTERLOCUTORIO ALLANAMIENTO</t>
  </si>
  <si>
    <t>VISTA FISCAL -AGREGUESE</t>
  </si>
  <si>
    <t xml:space="preserve">DECRETO SIMPLE - VISTA AG. FISCAL </t>
  </si>
  <si>
    <t>LOS OFICIOS AGREGUENSE INTIMESE A DENUNCIAR NUEVO DOMICILIO</t>
  </si>
  <si>
    <t>AUDIENCIA  INFORMATIVA</t>
  </si>
  <si>
    <t>ORDENA AMPLIACION DE INFORME</t>
  </si>
  <si>
    <t>AUDIENCIA RATIFICACION POLICIAL - SR. PEREIRA</t>
  </si>
  <si>
    <t>AUDIENCIA TESTIMONIAL POLICIA-RATIFICA ACTUACIONES</t>
  </si>
  <si>
    <t>AUDIENCIA INFORMATIVA SOSA</t>
  </si>
  <si>
    <t>AUTO INTERLOCUTORIO ORDENA ALLANAMIENTO</t>
  </si>
  <si>
    <t>ACUMULACION DE CAUSAS</t>
  </si>
  <si>
    <t>AUTO INTERLOCUTORIO  ART 72</t>
  </si>
  <si>
    <t>AUTO INTERLOCUTORIO PARALIZADO/ARCHIVADO</t>
  </si>
  <si>
    <t>AUDIENCIA TESTIMONIAL - NOVARA</t>
  </si>
  <si>
    <t xml:space="preserve">FIJA FECHA TEST  2° </t>
  </si>
  <si>
    <t>CITA P/ CPF DPTO PSICOLOGIA</t>
  </si>
  <si>
    <t>FIJAR AUDIENCIA DE RATIFICACION</t>
  </si>
  <si>
    <t>AUD DE REST. DE VíNCULO</t>
  </si>
  <si>
    <t>NOTIFICACION FACUNDO CAPPELLO</t>
  </si>
  <si>
    <t>SUPENDE AUDIENCIA INFORMATIVA</t>
  </si>
  <si>
    <t>DECRETO SIMPLE - FIJAR FECHA DE AUDIENCIA</t>
  </si>
  <si>
    <t>FIJA NUEVA FECHA AUD INDAG</t>
  </si>
  <si>
    <t>LIBRAR OF JUZ FLIA N° 2</t>
  </si>
  <si>
    <t>AUDIENCIA INFORMATIVA- CEPEDA-</t>
  </si>
  <si>
    <t>SUMARIO 177/18 COMISARAI 39 UR I</t>
  </si>
  <si>
    <t>OF SUB COMISARIA BEAZLEY</t>
  </si>
  <si>
    <t>ACT005</t>
  </si>
  <si>
    <t>ACTA CÁMARA GESELL</t>
  </si>
  <si>
    <t>OFICIO FORENSE</t>
  </si>
  <si>
    <t>CITA A RATIFICAR POLICIA 2°</t>
  </si>
  <si>
    <t>PROVEE ESCRITO-DESIGNA DEFENSA</t>
  </si>
  <si>
    <t>AUD RAT DE DENUNCIA- OCHOA-</t>
  </si>
  <si>
    <t>AUD RAT ACT POLICIA-ALBORNOZ-</t>
  </si>
  <si>
    <t>OFICIO PSICOLOGIA</t>
  </si>
  <si>
    <t>AUTO INT ENTREGA ELEM DEFINITIVO</t>
  </si>
  <si>
    <t>OFICIO CRIA 39</t>
  </si>
  <si>
    <t>OFICIO A LA DIRECCION CONTABLE DEL STJ</t>
  </si>
  <si>
    <t>VISTA POR MERITO</t>
  </si>
  <si>
    <t>NOTIFICA FECHA PERICIA</t>
  </si>
  <si>
    <t>ACTA  NOTIFICACIóN PERSONAL</t>
  </si>
  <si>
    <t>DECRETO ELEVA SENTENCIA</t>
  </si>
  <si>
    <t>AUDIENCIA TESTIMONIAL -GONZALEZ-</t>
  </si>
  <si>
    <t>FIJA FECHA AUD DE RESTAB DE VINCULO</t>
  </si>
  <si>
    <t>REITERA VISTA POR EL MERITO DE LA CAUSA</t>
  </si>
  <si>
    <t>OF COM SEXTA</t>
  </si>
  <si>
    <t>OF COM 34 JUANA KOSLAY</t>
  </si>
  <si>
    <t>DECRETO VISTA AFISCAL Nº 3</t>
  </si>
  <si>
    <t>ORDENA ACUMULACION Y QUE SE CITE NUEVAMENTE A RATIFICAR</t>
  </si>
  <si>
    <t>AUDIENCIA TESTIMONIAL-ARGUELLO-</t>
  </si>
  <si>
    <t>AUDIENCIA TESTIMONIAL -BLANCO-</t>
  </si>
  <si>
    <t>FIJA FECHA TEST 4°</t>
  </si>
  <si>
    <t>FIJA FECHA AUD RAT ACT POLICIA 2°</t>
  </si>
  <si>
    <t>FIJA FECHA AUD TEST 2°</t>
  </si>
  <si>
    <t>DECRETO CORRASE VISTA AL AGENTE FISCAL 1</t>
  </si>
  <si>
    <t>DECRETO CORRASE VISTA AL AGENTE FISCAL 2</t>
  </si>
  <si>
    <t>DECRETO NUEVA CLAUSURA</t>
  </si>
  <si>
    <t xml:space="preserve">ACTA DE COMPARECENCIA </t>
  </si>
  <si>
    <t>DECRETO FIJA NUEVA AUDIENCIA DE RESTABLECIMIENTO 3º</t>
  </si>
  <si>
    <t>AUDIENCIA RATIFICACIÓN DE DENUNCIA POLICIA SOSA</t>
  </si>
  <si>
    <t>AUDIENCIA TESTIMONIAL POLICIA ROMERO</t>
  </si>
  <si>
    <t>AUDIENCIA TESTIMONIAL POLICIA INSTRUCTOR</t>
  </si>
  <si>
    <t>AUDIENCIA TESTIMONIAL- REQUISA</t>
  </si>
  <si>
    <t>DECRETO CLAUSURA DE SUMARIO</t>
  </si>
  <si>
    <t>OF AMX ARGENTINA (CLARO)</t>
  </si>
  <si>
    <t xml:space="preserve">ADJUNTA DOCUMENTAL </t>
  </si>
  <si>
    <t>AUDIENCIA TESTIMONIAL - IGLESIA EZEQUIEL</t>
  </si>
  <si>
    <t>AUDIENCIA ESTABLECIMIENTO</t>
  </si>
  <si>
    <t>AUDIENCIA RATIFICACIÓN PRESENTACION ESPONTANEA</t>
  </si>
  <si>
    <t>DECRETO ACUMULESE Y CORRASE VISTACON HABILITACION</t>
  </si>
  <si>
    <t>PODER</t>
  </si>
  <si>
    <t xml:space="preserve">OFICIO COMISARIA 39 </t>
  </si>
  <si>
    <t>ORDENA CITACION Y  PASE A RESOLVER</t>
  </si>
  <si>
    <t>LIBRAR OFICIO COM TERCERA(CV)</t>
  </si>
  <si>
    <t>OF COM VILLA DE LA QUEBRADA</t>
  </si>
  <si>
    <t>AUDIENCIA TESTIMONIAL-RODRIGUEZ-</t>
  </si>
  <si>
    <t>AUDIENCIA TESTIMONIAL-RUIZ-</t>
  </si>
  <si>
    <t>DECRETO SIMPLE - FIJAR FECHA DE AUDIENCIA 2º</t>
  </si>
  <si>
    <t>DECRETO SIMPLE - PASE AUTOS PARA RESOLVER ART.72</t>
  </si>
  <si>
    <t xml:space="preserve">FIJA FECHA AUD INF </t>
  </si>
  <si>
    <t>CITA A RAT POLICIAS</t>
  </si>
  <si>
    <t>AUDIENCIA TESTIMONIAL - VON FEHLEISEN</t>
  </si>
  <si>
    <t>DECRETO - VISTA - ENTREGA DE RODADO</t>
  </si>
  <si>
    <t>AUDIENCIA TESTIMONIAL POLICIA ALCARAZ</t>
  </si>
  <si>
    <t>AUDIENCIA TESTIMONIAL POLICIA NAVARRO</t>
  </si>
  <si>
    <t xml:space="preserve">AUDIENCIA TESTIMONIAL </t>
  </si>
  <si>
    <t>FIJA FECHA AUD REST DE VINCULO</t>
  </si>
  <si>
    <t>AUDIENCIA RATIFICACIÓN  (INFORMATIVA)</t>
  </si>
  <si>
    <t>POR RECIBIDO NOTIFIQUESE</t>
  </si>
  <si>
    <t xml:space="preserve">DECRETO CORRASE VISTA AL AGENTE FISCAL Nº 2 </t>
  </si>
  <si>
    <t>AUTO INTERLOCUTORIO  - ART 72</t>
  </si>
  <si>
    <t>OF JEFATURA DE POLICIA DIV ANTEC PERS</t>
  </si>
  <si>
    <t>AUDIENCIA TESTIMONIAL - SEPULVEDA JANIS</t>
  </si>
  <si>
    <t>OF COM PRIMERA</t>
  </si>
  <si>
    <t>OF JEFATURA DE POLICIA S.L.</t>
  </si>
  <si>
    <t>OFICIO CITACION TESTIGOS</t>
  </si>
  <si>
    <t>PARA DIGITALIZAR Y PUBLICAR INFORME DOMINIO</t>
  </si>
  <si>
    <t>OFICIO SOLICITA FECHA CAMARA GESELL</t>
  </si>
  <si>
    <t>OF COM SEGUNDA</t>
  </si>
  <si>
    <t>OF COM TREINTA Y NUEVE</t>
  </si>
  <si>
    <t>OF COM TREINTA Y OCHO</t>
  </si>
  <si>
    <t>OF COM SUB COM 21 VILLA DE LA QUEBRADA</t>
  </si>
  <si>
    <t>LIBRAR OF OFICINA DE SECUESTRO-ENTRGA ARMA DIV CRIM-</t>
  </si>
  <si>
    <t>OFICIO 1º</t>
  </si>
  <si>
    <t>OFICIO ALLANAMIENTO COMISARIA TERCERA UR I</t>
  </si>
  <si>
    <t>DECRETO CORRASE VISTA AL AGETNE FSICAL N 2</t>
  </si>
  <si>
    <t>DECRETO CORRASE VISTA ALA EGENTE FISCAL Nº 2</t>
  </si>
  <si>
    <t>DECRETO CORRASE VISTA AL AGENTE FICAL Nº 2</t>
  </si>
  <si>
    <t xml:space="preserve">DECRETO CORRASE VISTA AL AGENTE FISCAL </t>
  </si>
  <si>
    <t>DECRETO CITA RATIFICAR DENUNCIA</t>
  </si>
  <si>
    <t>ORDENA FIRMA CON HABILITACION</t>
  </si>
  <si>
    <t>AUTO LANZAMIENTO</t>
  </si>
  <si>
    <t>VISTA POR LA COMPETENCIA</t>
  </si>
  <si>
    <t>AUDIENCIA RATIFICACIÓN DE DENUNCIA PASCUAL CECILIA</t>
  </si>
  <si>
    <t>AUTO ORDENA LIBERTAD</t>
  </si>
  <si>
    <t>OF COM 33 POTRERO DE LOS FUNES</t>
  </si>
  <si>
    <t xml:space="preserve">DECRETO NUEVA CITACION </t>
  </si>
  <si>
    <t>AUTO INTERLOCUTORIO ORDENA ENTREGA DE AUTOMOVIL</t>
  </si>
  <si>
    <t>AUDIENCIA TESTIMONIAL POLICIA PAEZ</t>
  </si>
  <si>
    <t xml:space="preserve">AUDIENCIA TESTIMONIAL FALCON </t>
  </si>
  <si>
    <t>AUTO INTERLOCUTORIO - ENTREGA DE MOTOVEHICULO</t>
  </si>
  <si>
    <t>FIJAR AUDIENCIA INFORMATIVA</t>
  </si>
  <si>
    <t>FIJAR AUD/INFORMATIVA</t>
  </si>
  <si>
    <t>FIJAR INFORMATIVA</t>
  </si>
  <si>
    <t>SOLICITA MEDIDAS</t>
  </si>
  <si>
    <t>AUTO INTERLOCUTORIO .......</t>
  </si>
  <si>
    <t>AUDIENCIA TESTIMONIAL CAMARGO</t>
  </si>
  <si>
    <t>AUDIENCIA MIRANDA LUIS</t>
  </si>
  <si>
    <t>ACTA PERSONAL</t>
  </si>
  <si>
    <t>DENUNCIA COMISARIA APORTA</t>
  </si>
  <si>
    <t>AUTO INTERLOCUTORIO - ARTICULO 72</t>
  </si>
  <si>
    <t>AUTO INTERLOCUTORIO - ART. 72</t>
  </si>
  <si>
    <t>VISTAS - PRESECUCION DE TRAMITE</t>
  </si>
  <si>
    <t xml:space="preserve">DECRETO IOL </t>
  </si>
  <si>
    <t>ACT002</t>
  </si>
  <si>
    <t>ACTA INSPECCIÓN OCULAR (FS)</t>
  </si>
  <si>
    <t xml:space="preserve">ACTA NOTIFICACIóN PERSONAL A LEYES CRISTIAN EMANUEL </t>
  </si>
  <si>
    <t xml:space="preserve">AUD DE RESTAB DE VINCULO </t>
  </si>
  <si>
    <t>AUDIENCIA RATIFICACIÓN POLICIA - INSP GATICA</t>
  </si>
  <si>
    <t>REMITASE POR FALTA DE PASE</t>
  </si>
  <si>
    <t xml:space="preserve">DECRETO REMITIR </t>
  </si>
  <si>
    <t>DECRETO REMITA ACTUACIONES COMISARIA 7º</t>
  </si>
  <si>
    <t>TIENE PRESENTE HACE SABER</t>
  </si>
  <si>
    <t>DECRETO REITERA AUDIENCIA</t>
  </si>
  <si>
    <t>DECRETO CITA RATIFIACAR</t>
  </si>
  <si>
    <t>AUTO RESERVA ART. 72</t>
  </si>
  <si>
    <t>DECRETO CITA RATIFIAR DENUNCIA</t>
  </si>
  <si>
    <t>OF  DIDC-INFORME EMPRESA-</t>
  </si>
  <si>
    <t>OF COM SEPTIMA</t>
  </si>
  <si>
    <t>OF SUB COMISARIA 21 VILLA DE LA  Q</t>
  </si>
  <si>
    <t>ACTA NOTIFICACION PERSONAL - ROSALES ROLDAN</t>
  </si>
  <si>
    <t>ACTA  - NOTIFICACION PERSONAL - PEREZ</t>
  </si>
  <si>
    <t>ENTREGA DE MOTOVEHICULO</t>
  </si>
  <si>
    <t>FIJAR NUEVA FECHA PARA ENTREVISTA PSICOLOGICA</t>
  </si>
  <si>
    <t>OF  COM SEGUNDA</t>
  </si>
  <si>
    <t>ACLARE</t>
  </si>
  <si>
    <t>ORDENA OFICIO A ENACOM. AGREGADO SE PROVEERA</t>
  </si>
  <si>
    <t>OFICIO CITACION 4º</t>
  </si>
  <si>
    <t>AUDIENCIA TESTIMONIAL - VILLEGAS ANGEL</t>
  </si>
  <si>
    <t>ACUMULACION DE CAUSAS - CITACION</t>
  </si>
  <si>
    <t>DECLARA ABSTRACTO RECURSO</t>
  </si>
  <si>
    <t>AUDIENCIA TESTIMONIAL POLICIA BECERRA</t>
  </si>
  <si>
    <t>AUDIENCIA TESTIMONIAL POLICIA GATICA</t>
  </si>
  <si>
    <t>AUDIENCIA TESTIMONIAL POLICIA HERRERA</t>
  </si>
  <si>
    <t xml:space="preserve">AUDIENCIA TESTIMONIAL ACTA </t>
  </si>
  <si>
    <t>AUDIENCIA TESTIMONIAL-GIMENEZ-</t>
  </si>
  <si>
    <t>DECRETO ORDENA</t>
  </si>
  <si>
    <t>OF OFICINA DE SECUESTRO</t>
  </si>
  <si>
    <t>DECRETO SIMPLE - VISTA AL AG. FISCAL</t>
  </si>
  <si>
    <t xml:space="preserve">CORRASE VISTA AL AGENTE FISCAL </t>
  </si>
  <si>
    <t>CORRASE VISTA AL AGENTE FISCAL Nº 1</t>
  </si>
  <si>
    <t>ORDENA TAREAS INVESTIGATIVAS</t>
  </si>
  <si>
    <t>OFICIO PROCESAMIENTO Y LIBERTAD</t>
  </si>
  <si>
    <t xml:space="preserve">OFICIO COMISARIA 2º </t>
  </si>
  <si>
    <t>ACLARA ORDENA REMISION DE ACTUACIONES A COMISARIA</t>
  </si>
  <si>
    <t>DECRETO ADIVERTE</t>
  </si>
  <si>
    <t>AUTO INTERLOCUTORIO - PARALIZDA/ARCHIVADA</t>
  </si>
  <si>
    <t>DECRETO - CITACION POLICIA</t>
  </si>
  <si>
    <t>DECRETO- CITACION</t>
  </si>
  <si>
    <t>AUTO INTERLOCUTORIO O- ART 72</t>
  </si>
  <si>
    <t>AUDIENCIA TESTIMONIAL-GATICA-</t>
  </si>
  <si>
    <t>LLAMADO A INDAGATORIA</t>
  </si>
  <si>
    <t>CITA RATIFICAR DENUNCIA</t>
  </si>
  <si>
    <t>FIJO NUEVA FECHA PARA CAMARA GESELL</t>
  </si>
  <si>
    <t>REMITIR INFORME JUZG. FAMILIA Nº 2</t>
  </si>
  <si>
    <t>AUT049</t>
  </si>
  <si>
    <t>AUTO INTERLOCUTORIO SOBRESEIMIENTO ART. 255 CPCRIM</t>
  </si>
  <si>
    <t>AUTO RESERVA DE ACTUACIONES</t>
  </si>
  <si>
    <t>CORRASE VISTA AL AGENTE FISCAL Nº 3</t>
  </si>
  <si>
    <t>REITERA CITACION</t>
  </si>
  <si>
    <t>CORRASE VISTA AL AGENTE FISCVAL Nº 3</t>
  </si>
  <si>
    <t xml:space="preserve">FIJA FECHA DE AUDIENCIA </t>
  </si>
  <si>
    <t>CORRASE VISTA AL AGENTE FISCAL</t>
  </si>
  <si>
    <t>CITA A RATIFICAR POLICIAS 2ª</t>
  </si>
  <si>
    <t>AGREGUESE  INFORME. REQUIERE</t>
  </si>
  <si>
    <t xml:space="preserve"> FIJA FECHA AUD DE RESTABLECIMIENTO DE VÍNCULO</t>
  </si>
  <si>
    <t>AUD RAT DE ACTUAC POLICIAS-SACCONI-</t>
  </si>
  <si>
    <t>AUDIENCIA TESTIMONIAL SUAREZ</t>
  </si>
  <si>
    <t>DECRETO ELEVA CAUSA SENTENCIA</t>
  </si>
  <si>
    <t>REMITIR JUZ DE FLIA N° 1</t>
  </si>
  <si>
    <t>LIBRAR OF COM EL TRAPICHE</t>
  </si>
  <si>
    <t>FIJA FECHA AUD INF</t>
  </si>
  <si>
    <t>OF COM CUARENTA Y UNO</t>
  </si>
  <si>
    <t>DENUNCIA- HISTORIA CLINICA</t>
  </si>
  <si>
    <t>OFICIO FIJAR NUEVA FECHA</t>
  </si>
  <si>
    <t>ELEVACION JUICIO</t>
  </si>
  <si>
    <t>SOLICITA INFORME OFICIO</t>
  </si>
  <si>
    <t>OF COM  37 LA PUNTA</t>
  </si>
  <si>
    <t xml:space="preserve">AUDIENCIA RATIFICACIÓN </t>
  </si>
  <si>
    <t>AUDIENCIA - INFORMATIVA</t>
  </si>
  <si>
    <t>INFORME DE SECRETARIA- NO OBRA SECUESTRO</t>
  </si>
  <si>
    <t>OF CPF DPTO TRAB SOCIAL</t>
  </si>
  <si>
    <t>OFICIO SUBCOMISARIA 5 LA CALERA</t>
  </si>
  <si>
    <t>DECRETO SIMPLE - TRASLADO A LA DEFENSA</t>
  </si>
  <si>
    <t>OF COM D.A.J.</t>
  </si>
  <si>
    <t>AUT093</t>
  </si>
  <si>
    <t>AUTO INTERLOCUTORIO RECHAZA SOBRESEIMIENTO Y PASA A PLENARIO ART. 255 CPCRIM</t>
  </si>
  <si>
    <t>CORRASE VISTA AL AGENTE FISCAL Nº 2</t>
  </si>
  <si>
    <t>LIBRE OF. COMISARIA SEGUNDA- FALTA E ACTUACIONES</t>
  </si>
  <si>
    <t>CORRASE VISTA AL AGETNE FSICAL Nº 2</t>
  </si>
  <si>
    <t>AUTO RESERVA ART 72</t>
  </si>
  <si>
    <t>CORRASE VISTA AL AGENTE FISCAL Nº2</t>
  </si>
  <si>
    <t>DECRETO CITA A AMPLIAR</t>
  </si>
  <si>
    <t>DECRETO PROVEE CITACION CC</t>
  </si>
  <si>
    <t>DECRETO FIJA AUD DE RESTABLECIMIENTO</t>
  </si>
  <si>
    <t>AUTO INTERLOCUTORIO - PARALIZADO/ARCHIVO</t>
  </si>
  <si>
    <t>DECRETO - INFORME SECRETARIA</t>
  </si>
  <si>
    <t>DECRETO - NUEVA CITACION</t>
  </si>
  <si>
    <t>DECRETO- CITACION INFORMATIVA</t>
  </si>
  <si>
    <t>AUD RAT ACT POLICIA- ALVA-</t>
  </si>
  <si>
    <t>CITA A RATIFICARPOLICIAS 2°</t>
  </si>
  <si>
    <t>OFICIO 41º</t>
  </si>
  <si>
    <t>CITA RAT ACT POLICIAS 2°</t>
  </si>
  <si>
    <t>LIBRAR OFICIO- FIJAR TESTIMONIAL</t>
  </si>
  <si>
    <t>ADVIERTE ERROR ACLARA</t>
  </si>
  <si>
    <t>ADVIERTE OMISION. ORDENA CITACION</t>
  </si>
  <si>
    <t>AUDIENCIA RATIFICACION - MOLINA - POLICIA</t>
  </si>
  <si>
    <t>AUDIENCIA RATIFICACION- GAITAN POLICIA</t>
  </si>
  <si>
    <t>AUTO INTERLOCUTORIO PARALIZADO/ARCHIVO</t>
  </si>
  <si>
    <t>DECRETO  - CITACION REESTABLECIMIENTO</t>
  </si>
  <si>
    <t xml:space="preserve">DEDUCIR ACUSACION </t>
  </si>
  <si>
    <t>DECRETO SOLICITA ACTUACIONES</t>
  </si>
  <si>
    <t>DECRETO ELEVA A SENTENCIA</t>
  </si>
  <si>
    <t>DECRETO ACUMULA_x000D_</t>
  </si>
  <si>
    <t xml:space="preserve">REITERA OFICIO </t>
  </si>
  <si>
    <t>OF MUNICIPALIDAD DE SAN LUIS</t>
  </si>
  <si>
    <t>OF S.P.P.</t>
  </si>
  <si>
    <t>AUTO INTERLOCUTORIO PARALIZADA/ARCHIVADA</t>
  </si>
  <si>
    <t>DENUNCIA RUIZ</t>
  </si>
  <si>
    <t>FORM REINCIDENCIA PEDIDO ANTEC</t>
  </si>
  <si>
    <t>AUDIENCIA TESTIMONIAL AZCURRA</t>
  </si>
  <si>
    <t>DECRETO CORRASE VISTA ALA GENTE FISCAL Nº 2</t>
  </si>
  <si>
    <t>AUTO INTERLOCUTORIO  ART 72_x000D_</t>
  </si>
  <si>
    <t>DECRETO - ENTREGA</t>
  </si>
  <si>
    <t>DECRETO - ENTREGA - VISTA</t>
  </si>
  <si>
    <t>DECRETO PASEN AUTOS A RESOLVER</t>
  </si>
  <si>
    <t>DECRETO FIJA AUDIENCIA RATIFICACION</t>
  </si>
  <si>
    <t>CORRE VISTA FISCAL POR EL MERITO DE LA CAUSA 248 CPCRIMS</t>
  </si>
  <si>
    <t>DECRETO FIJA NUEVA AUDIENCIA</t>
  </si>
  <si>
    <t>ORDENA MEDIDAS</t>
  </si>
  <si>
    <t>FIJA FECHA TEST-LIB OF CPF</t>
  </si>
  <si>
    <t>FIJAR NUEVA AUDIENCIA</t>
  </si>
  <si>
    <t>OF COMISARIA 37 LA PUNTA</t>
  </si>
  <si>
    <t xml:space="preserve">DECRETO INICIAL </t>
  </si>
  <si>
    <t>LIBRAR OFICIOS-AGREG-ACUM-</t>
  </si>
  <si>
    <t>OF  COM PRIMERA</t>
  </si>
  <si>
    <t>OF COM VEINTITRES</t>
  </si>
  <si>
    <t>OFICIO CC</t>
  </si>
  <si>
    <t xml:space="preserve">OF JUZ DE FLIA 2 </t>
  </si>
  <si>
    <t>PASE A RESOLVER (AR NOT)</t>
  </si>
  <si>
    <t>DECRETO - REMISION SUMARIO</t>
  </si>
  <si>
    <t>ACUMULACION ESC 1131/18</t>
  </si>
  <si>
    <t>DECRETO- ACUMULA/VISTA</t>
  </si>
  <si>
    <t>DECRETO SIMPLE- FIJAR FECHA</t>
  </si>
  <si>
    <t>OFICIO COMUNICA CAPTURA DE RIVERA, ERIC ADRIAN</t>
  </si>
  <si>
    <t xml:space="preserve">OF  D.A.J </t>
  </si>
  <si>
    <t>OF COMISARIA  PRIMERA</t>
  </si>
  <si>
    <t>DECRETO PROVEE VISTA FISCAL</t>
  </si>
  <si>
    <t>AUD RAT DE DENUNCIA-TESTIMONIAL-JORGE-</t>
  </si>
  <si>
    <t>AUD RAT DE DENUNCIA-TESTIMONIAL- TOBARES-</t>
  </si>
  <si>
    <t>AUTO INTERLOCUTORIO - RESTRICCION</t>
  </si>
  <si>
    <t>DECRETO SECRETARIA</t>
  </si>
  <si>
    <t>DECRETO - CITACION 2º</t>
  </si>
  <si>
    <t>DECRETO - CITACION C GESELL</t>
  </si>
  <si>
    <t>OFICIO CITACION 2º CC</t>
  </si>
  <si>
    <t>OFICIO 38º</t>
  </si>
  <si>
    <t>TRASLADO  A LA DEFENSA</t>
  </si>
  <si>
    <t>FIJA FECHA AUD TESTIMONIAL-RATIF POLICIAS-LIB OF</t>
  </si>
  <si>
    <t>OF SEC DE LA MUJER</t>
  </si>
  <si>
    <t>OF COM EL TRAPICHE</t>
  </si>
  <si>
    <t>OFICIO ENTREGA VEHICULO</t>
  </si>
  <si>
    <t>REORDENA PROCEDIMIENTO. ORDENA NUEVA VISTA AL FISCAL Y NOTIFICACION AL IMPUTADO</t>
  </si>
  <si>
    <t>LIBRESE OFICIO A CAMARA GESELL</t>
  </si>
  <si>
    <t>CORRASE VISTA ALA GETNE FISCAL Nº 3</t>
  </si>
  <si>
    <t>CITA TESTIMONIALES</t>
  </si>
  <si>
    <t>CITESE A PRESTAR DECLARACION TESTIMONIAL</t>
  </si>
  <si>
    <t xml:space="preserve">CORRASE TRASLADO </t>
  </si>
  <si>
    <t>DECRETO ADVERTIDO - VISTA</t>
  </si>
  <si>
    <t>POR RECIBIDO INFORME</t>
  </si>
  <si>
    <t>CORRASE VISTA AL AGENTE FSICAL Nº 1</t>
  </si>
  <si>
    <t>ORDENA LIBRAR OF. JUZG. FAMILIA</t>
  </si>
  <si>
    <t>NUEVA FECHA ENTREVISTA PSICOLOGICA</t>
  </si>
  <si>
    <t>CORRASE VISTA AL AGETNE FISCAL Nº 1</t>
  </si>
  <si>
    <t>CORRASE VISTA AL AGENTGE FISCAL Nº 3</t>
  </si>
  <si>
    <t>DECRETO REGISTRO</t>
  </si>
  <si>
    <t>OFICIO A CRIMINALISTICA</t>
  </si>
  <si>
    <t>OF  DEST Nº 18 LA CAROLINA</t>
  </si>
  <si>
    <t>OF  COMISARIA SEXTA</t>
  </si>
  <si>
    <t>OF  SUB COM 2° EL VOLCAN</t>
  </si>
  <si>
    <t>LIBRAR OF COM SEGUNDA</t>
  </si>
  <si>
    <t>AUDIENCIA INFORMTAIVA CABALLERO</t>
  </si>
  <si>
    <t>AUTO INTERLOCUTORIO - ENTREGA VEHICULO</t>
  </si>
  <si>
    <t>LIBRAR OF JEFATURA DE POLICIA</t>
  </si>
  <si>
    <t>LIBRAR OF COM BEAZLEY CONST C/HAB</t>
  </si>
  <si>
    <t>DECRETO SIMPLE - FIJAR FECHA DE AUDIENCIA RATIFICACION</t>
  </si>
  <si>
    <t>FIJA AUDIENCIA INDAGATORIA</t>
  </si>
  <si>
    <t>DECRETO FIJA AUDIENCIA DE RESTABLECIMIENTO</t>
  </si>
  <si>
    <t>AUDIENCIA RATIFICACIÓN - DR. DI GENARO</t>
  </si>
  <si>
    <t>OF JEFATURA  DE POLICIA DIV INV</t>
  </si>
  <si>
    <t>ACTA NOT PERSONAL</t>
  </si>
  <si>
    <t>ACTA NOT PERSONAL -BAEZ-</t>
  </si>
  <si>
    <t>OF COM 14 FRAGA</t>
  </si>
  <si>
    <t>ACTA NOT PERSONAL-MAINERI-</t>
  </si>
  <si>
    <t>DECRETO SIMPLE - NUEVA VISTA</t>
  </si>
  <si>
    <t>OREDNA NUEVA NOTIFICACION</t>
  </si>
  <si>
    <t>DECRETO SIMPLE - AUD. INFORMATIVA_x000D_</t>
  </si>
  <si>
    <t>DECRETO - SOLICITA SUMARIO</t>
  </si>
  <si>
    <t>AUDIENCIA RESTABLEC</t>
  </si>
  <si>
    <t>AUTO ARCHIVO</t>
  </si>
  <si>
    <t>PASE A RESOLVER.--_x000D_</t>
  </si>
  <si>
    <t>AUDIENCIA INDAGATORIA SIN DETENIDO GUARDIA MARIA CELESTE</t>
  </si>
  <si>
    <t>AUDIENCIA INDAGATORIA SIN DETENIDO ESCUDERO NEMESIO</t>
  </si>
  <si>
    <t>DECRETO SOLICITANDO MEDIDAS</t>
  </si>
  <si>
    <t>DECRETO TRASLADO DE ACUSACION</t>
  </si>
  <si>
    <t>DECRETO SIMPLE - FIJAR AUDIENCIA</t>
  </si>
  <si>
    <t>ACLARA SOLICITUD DE ALLANAMIENTO</t>
  </si>
  <si>
    <t>VISTA - PROSECUCION DE TRAMITE</t>
  </si>
  <si>
    <t>AUD RAT POLICIAL - GARAY-</t>
  </si>
  <si>
    <t xml:space="preserve">DECRETO SIMPLE - </t>
  </si>
  <si>
    <t>AUTO INTERLOCUTORIO - ORDENA ENTREGA</t>
  </si>
  <si>
    <t>AUDIENCIA INDAGATORIA CON DETENIDO SIN PRORROGA ART. 40 CONST. PROV GALARZA, ALBERTO JAVIER</t>
  </si>
  <si>
    <t xml:space="preserve">DECRETO DE REMISION </t>
  </si>
  <si>
    <t>AUDIENCIA RESTABLECIMIENTO DE VíNCULO</t>
  </si>
  <si>
    <t>DECRETO SIMPLE - AUTOS PARA RESOLVER RESERVA</t>
  </si>
  <si>
    <t>DECRETO SIMPLE - VISTA FISCAL POR ENTREGA</t>
  </si>
  <si>
    <t>ORDENESE OFICIO</t>
  </si>
  <si>
    <t>LIBRAR OFICIO  CPF</t>
  </si>
  <si>
    <t>OFICIO REITERA REGISTRO AUTOMOTOR</t>
  </si>
  <si>
    <t>AUTO INTERLOC ORDENA ARCHIVO</t>
  </si>
  <si>
    <t>OFICIO AL SERVICIO PENITENCIARIO</t>
  </si>
  <si>
    <t>FIJA FECHA AUD RAT POLICIAS</t>
  </si>
  <si>
    <t>OFICIO SEXTA</t>
  </si>
  <si>
    <t>LLAMA INDAGATORIA SIN DETENIDO ART. 147 CPCRIM JORGE MIRANDA</t>
  </si>
  <si>
    <t>AUD RAT ACT POLICIA-GAGLIARDI-</t>
  </si>
  <si>
    <t>CORRASE VISTA POR EL MERITO</t>
  </si>
  <si>
    <t>AGREGUESE Y HAGASE SABER</t>
  </si>
  <si>
    <t>OF  COM TREINTA Y NUEVE</t>
  </si>
  <si>
    <t>OF  COM SEXTA</t>
  </si>
  <si>
    <t xml:space="preserve">ACUMULESE </t>
  </si>
  <si>
    <t>CORRASE VISTA AL AGETNE FISCAL N| 3</t>
  </si>
  <si>
    <t>CORRASE VISTA AL DEFENSOR MENORES N| 2</t>
  </si>
  <si>
    <t>AUD RAT ACTUAC POLICIAS-PADRON-</t>
  </si>
  <si>
    <t>AUD RAT ACTUAC POLICIA-LEYES-</t>
  </si>
  <si>
    <t>AUD  RAT ACTUAC POLICIA -ROSALES-</t>
  </si>
  <si>
    <t>RESTRICCIÓN DE ACERCAMIENTO Y BOTON</t>
  </si>
  <si>
    <t>DECRETO - ESCRITO DR. SALAS</t>
  </si>
  <si>
    <t>OF COM CUARTA</t>
  </si>
  <si>
    <t>AUTO INTERLOCUTORIO - PARALIZADA</t>
  </si>
  <si>
    <t>OFICIO SECRETARIA ELECTORAL NACIONAL</t>
  </si>
  <si>
    <t xml:space="preserve"> CONCEDE APELACIóN </t>
  </si>
  <si>
    <t>CORRE NUEVA VISTA FISCAL ART 108/114 CPCRIM</t>
  </si>
  <si>
    <t>DOCUMENTOS MAYORGA</t>
  </si>
  <si>
    <t>DECRETO - INFORME SOCIO AMBIENTAL</t>
  </si>
  <si>
    <t>ACTA  NOT PERSONAL</t>
  </si>
  <si>
    <t>DECRETO TESTIMONIAL</t>
  </si>
  <si>
    <t>LIBRESE OF. COMISARIA 23- REALIZAR TAREAS INVESTIGATIVAS</t>
  </si>
  <si>
    <t>CITAR A RATIFICAR DENUNCIA</t>
  </si>
  <si>
    <t>CITA A RATIFICAR DENNUNCIA</t>
  </si>
  <si>
    <t>POR RECIBIDO. ORDENA OFICIOS SOLICITANDO INFORMES</t>
  </si>
  <si>
    <t>AUTO INTERLOCUTORIO RECAHZA MODIFICACION DE CAUTELAR POR NO SER NECESARIA</t>
  </si>
  <si>
    <t xml:space="preserve">AUDIENCIA RATIFICACIÓN DE DENUNCIA. SOLICITA MEDIDAS </t>
  </si>
  <si>
    <t>FIJASE FECHA AUD TEST.3 º</t>
  </si>
  <si>
    <t>ORDENA INFORME DE SECRETARIA Y REMISION</t>
  </si>
  <si>
    <t>AUDIENCIA TESTIMONIAL FIGUEROA</t>
  </si>
  <si>
    <t xml:space="preserve">CONSTANCIA </t>
  </si>
  <si>
    <t>OF JIC1YC SL</t>
  </si>
  <si>
    <t>AGREGAR</t>
  </si>
  <si>
    <t>DECRETA ESCEXT</t>
  </si>
  <si>
    <t xml:space="preserve"> REALIZAR CONSTAT JUDICIAL</t>
  </si>
  <si>
    <t>DECRETO - REMISION</t>
  </si>
  <si>
    <t>ACTA - NOTIFICACION</t>
  </si>
  <si>
    <t>AUTO INTERLOCUTORIO - INCOMPETENCIA</t>
  </si>
  <si>
    <t>SOLICITA INFORME</t>
  </si>
  <si>
    <t xml:space="preserve">VISTA INICIAL </t>
  </si>
  <si>
    <t>DECRETO REMISION</t>
  </si>
  <si>
    <t>DECRETO ACUMULA OFR</t>
  </si>
  <si>
    <t>ACUMULESE</t>
  </si>
  <si>
    <t>CORRASE VISTA AL AGETNE FISCAL</t>
  </si>
  <si>
    <t>LIBRAR OF. JUZG. CIVIL Nº 2</t>
  </si>
  <si>
    <t>OF COM  SEXTA</t>
  </si>
  <si>
    <t>CITA A RATIFICAR POLICIA</t>
  </si>
  <si>
    <t>DECRETO PROVEE RESTABLECIMIENTO</t>
  </si>
  <si>
    <t>OF DESTAC Nº 18 LA CAROLINA</t>
  </si>
  <si>
    <t>ORDENA AUDIENCIA</t>
  </si>
  <si>
    <t>AUD RAT DE ACT POLICIAS- OROZCO-</t>
  </si>
  <si>
    <t>AUDIENCIA TESTIMONIAL - CORTEZ-</t>
  </si>
  <si>
    <t xml:space="preserve">DECRETO SIMPLE </t>
  </si>
  <si>
    <t>AUTO INTERLOCUTORIO -RESERVA/ARCHIVO</t>
  </si>
  <si>
    <t xml:space="preserve">REMISIóN JUZ DE FLIA Nº 1 </t>
  </si>
  <si>
    <t xml:space="preserve">ACTA NOTIFICACIÓN </t>
  </si>
  <si>
    <t>ACTA NOTIFICACION - OTTO</t>
  </si>
  <si>
    <t>AUDIENCIA RATIFICACIÓN DE DENUNCIA-ESPONTANEA</t>
  </si>
  <si>
    <t>PARA DIGITALIZAR Y PUBLICAR INDAGATORIAS</t>
  </si>
  <si>
    <t>DECRETO CITA  A RATIFICAR</t>
  </si>
  <si>
    <t>AUDIENCIA INFORMATIVA ALBERTO PAEZ</t>
  </si>
  <si>
    <t xml:space="preserve">OFICIO SERVICIO PENITENCIARIO PROVINCIAL </t>
  </si>
  <si>
    <t>OF COM EL DURAZNO</t>
  </si>
  <si>
    <t>AUTO INTERLOCUTORIO - ALLANAMIENTO</t>
  </si>
  <si>
    <t>FIJA FECHA AUDIENCIA RESTABLECIMIENTO</t>
  </si>
  <si>
    <t>CITE A RATIFICAR DENUNCIA</t>
  </si>
  <si>
    <t>DECRETO REMISION JUZGADO DE ORIGEN</t>
  </si>
  <si>
    <t xml:space="preserve">DECRETO FIJA AUDIENCIA </t>
  </si>
  <si>
    <t>DECRETO - CONSTATACION DE DOMIC_x000D_</t>
  </si>
  <si>
    <t>AUDIENCIA SOSA FRANCISCO</t>
  </si>
  <si>
    <t>PROVEE ESCRITO CON HABILITACION</t>
  </si>
  <si>
    <t xml:space="preserve">AUDIENCIA RATIFICACIÓN DE DENUNCIA - CAMINOS </t>
  </si>
  <si>
    <t>AUDIENCIA CONCILIACION ART. 553</t>
  </si>
  <si>
    <t>AUDIENCIA INFORMATIVA CACCIAVILLANI</t>
  </si>
  <si>
    <t>OF REITERATORIO JCCYM Nº 2</t>
  </si>
  <si>
    <t>OFICIO CORREGIDO</t>
  </si>
  <si>
    <t>CORRIGE FISCALIA</t>
  </si>
  <si>
    <t>REPROGRAMAR AUDIENCIA</t>
  </si>
  <si>
    <t>ORDENA RATIFICACION</t>
  </si>
  <si>
    <t>OF COM EL VOLCAN</t>
  </si>
  <si>
    <t>VISTAS PROCECUCION DE TRAMITE</t>
  </si>
  <si>
    <t>AUTO INTERLOCUTORIO RESERVA/ARCHIVO</t>
  </si>
  <si>
    <t>DECRETO- NUEVA CITACION</t>
  </si>
  <si>
    <t>DECRETO - CITACION INFORMATIVA</t>
  </si>
  <si>
    <t>VISTAS PROSECUCION</t>
  </si>
  <si>
    <t xml:space="preserve">VISTAS - PROSECUCION </t>
  </si>
  <si>
    <t>ACTA DE NOTIFICACION PERSONAL A MATIAS MOLINA</t>
  </si>
  <si>
    <t>FIJA FECHA AUD INFORM (CV)</t>
  </si>
  <si>
    <t>CITA A RATIFICAR  POLICIAS(CV)</t>
  </si>
  <si>
    <t>ORDENA OFRECER CAUCION</t>
  </si>
  <si>
    <t>AUDIENCIA TESTIMONIAL MOLINA</t>
  </si>
  <si>
    <t>AUDIENCIA TESTIMONIAL ESCUDERO</t>
  </si>
  <si>
    <t>FIJA FECHA AUD TEST/INF</t>
  </si>
  <si>
    <t>PASE A RESOLVER (ARNOT)</t>
  </si>
  <si>
    <t>DECRETO CITA A RATIFICAR DENUNCIA</t>
  </si>
  <si>
    <t>DECRETO- VISTA</t>
  </si>
  <si>
    <t>AUD RAT ACT POLICIA-VAZQUEZ-</t>
  </si>
  <si>
    <t xml:space="preserve">REMITIR JUZ INST Nº 2 </t>
  </si>
  <si>
    <t xml:space="preserve">ACTA NOTIFICACIóN PERSONAL DE PROCESAMIENTO A SOSA MAXIMILIANO </t>
  </si>
  <si>
    <t>POR RECIBIDO ORDENA INFORME A COMISARIA 41</t>
  </si>
  <si>
    <t>RECHAZA RECURSO. ORDENA FORMACION DE INCIDENTE</t>
  </si>
  <si>
    <t>OF  CLARO -AMX ARGENTINA-</t>
  </si>
  <si>
    <t>OF PERSONAL -TELECOM-</t>
  </si>
  <si>
    <t>OFICIO REITERATORIO REGISTRO</t>
  </si>
  <si>
    <t>PASE A RESOLVER.-_x000D_</t>
  </si>
  <si>
    <t>AUTO INTERLOCUTORIO  - ENTREGA DE VEHICULO</t>
  </si>
  <si>
    <t>AUTO INTERLOCUTORIO - ARCHIVO /PARALIZADO</t>
  </si>
  <si>
    <t>DECRETO DESIGAN ABOGADO DEFENSOR- DEF. OFICIAL</t>
  </si>
  <si>
    <t>CORRE TRASLADO ACUSACION</t>
  </si>
  <si>
    <t>ORDENA PERICIA DOCUMENTOLOGICA.-_x000D_</t>
  </si>
  <si>
    <t>CLAUSURA DEL EXPEDIENTE</t>
  </si>
  <si>
    <t>DECRETO SIMPLE - NUEVA VISTA AGENTE FISCAL</t>
  </si>
  <si>
    <t>DECRETO SIMPLE - VARIAS MEDIDAS</t>
  </si>
  <si>
    <t>DECRETO - TRASLADO A LA DEF.</t>
  </si>
  <si>
    <t>DECRETO FIJA CAMARA GESELL</t>
  </si>
  <si>
    <t>DECRETO CORRASE VISTA AL AGENTE FISCAL N º 2</t>
  </si>
  <si>
    <t>DECRETO CORRASE VISTA AL AGENTE FISCAL N3</t>
  </si>
  <si>
    <t>DECRETO CORRASE VISTA AL AGENTE4 FISCAL N 2</t>
  </si>
  <si>
    <t xml:space="preserve">DECRETO CORRASE VISTA AL AGENTE FISCAL N3 </t>
  </si>
  <si>
    <t>DECRETO CORRASE VISTA FISCAL 2</t>
  </si>
  <si>
    <t>FIJA FECHA AUD RAT POLICIAS 3°</t>
  </si>
  <si>
    <t>CITA A PERICIAS 2°</t>
  </si>
  <si>
    <t>RESERVA DE ACTUACIONES/PARALIZADO72</t>
  </si>
  <si>
    <t>LIBRAR OFICIO S.P.P</t>
  </si>
  <si>
    <t>CORRASE VISTA AL AGENTE FISCAL N 3</t>
  </si>
  <si>
    <t>CORRASE VISTA AL AGENTE FISCAL N| 2</t>
  </si>
  <si>
    <t>CORRASE VISTA AL AGENTE FISCAL N1</t>
  </si>
  <si>
    <t>CORRASE VISTA AL AGENTE FISCAL N|2</t>
  </si>
  <si>
    <t>ORDENA OFR</t>
  </si>
  <si>
    <t>ORDEN MEDIDA- VISTA AL EFENSOR DE MENORES N°2</t>
  </si>
  <si>
    <t>DECRETO ELEVACION</t>
  </si>
  <si>
    <t>DECRETO - VISTA CLAUSURA DE SUMARIO</t>
  </si>
  <si>
    <t>DECRETO ORDENA VISTA FISCAL</t>
  </si>
  <si>
    <t>AUD RAT ACT POLICIA-QUIROGA ANDINO-</t>
  </si>
  <si>
    <t>AUD RAT ACT POLICIA-DORIS VARGAS-</t>
  </si>
  <si>
    <t>AUTO RESEVA ART 72</t>
  </si>
  <si>
    <t>POR RECIBIDO AVOCAMIENTEO</t>
  </si>
  <si>
    <t>ACUMULAR</t>
  </si>
  <si>
    <t>ORDENESE LIBRAR OFICIO</t>
  </si>
  <si>
    <t>DECRETO INICIAL- FIJAR AUDIENCIA</t>
  </si>
  <si>
    <t>SOLICITA PERICIAS</t>
  </si>
  <si>
    <t>DECRETO INICAL</t>
  </si>
  <si>
    <t>AUDIENCIA RATIFICACIÓN SR. DAMELIO</t>
  </si>
  <si>
    <t>AUDIENCIA RATIFICACIÓN DE DENUNCIA - ESPONTANEA</t>
  </si>
  <si>
    <t>FIJA FECHA TESTIMONIAL</t>
  </si>
  <si>
    <t>AUT046</t>
  </si>
  <si>
    <t>AUTO INTERLOCUTORIO RECHAZA EXCEPCIÓN ART. 496 CPCRIM</t>
  </si>
  <si>
    <t>OFICIO A INFORMATICA DEL PJ</t>
  </si>
  <si>
    <t>DECRETO REMITIR JUZGADO DE FAMILIA</t>
  </si>
  <si>
    <t xml:space="preserve">DECRETO CITA RATIFICAR </t>
  </si>
  <si>
    <t>AUTO MEDIDA DE RESTRICCION</t>
  </si>
  <si>
    <t>DECRETO SOLICITA REMISION DE SUMARIO</t>
  </si>
  <si>
    <t>AUDIENCIA RATIFICACIÓN ESPONTANEA</t>
  </si>
  <si>
    <t>ORDENA OFICIOS CON HABILITACION</t>
  </si>
  <si>
    <t>OFICIO CUARTA CITACIONES</t>
  </si>
  <si>
    <t>OFICIO PROCESAMIENTO Y LIB</t>
  </si>
  <si>
    <t>ORDENA CONSIGNA JUDICIAL CON HABILITACION DE DIA Y HORA</t>
  </si>
  <si>
    <t>ORDENA CITACION</t>
  </si>
  <si>
    <t>ACLARA. OFICIESE</t>
  </si>
  <si>
    <t>ORDENA OFICIO A COMISARIA PRIMERA</t>
  </si>
  <si>
    <t>OFICIO SERVICIO PENITENCIARIO PAMPAS DE LAS SALINAS</t>
  </si>
  <si>
    <t>DECRETO PROVEE BOTON ALERTA</t>
  </si>
  <si>
    <t xml:space="preserve">CORRE VISTA FISCAL ART. 108/114 CPCRIM </t>
  </si>
  <si>
    <t>OF BANCO COLUMBIA</t>
  </si>
  <si>
    <t xml:space="preserve">DECRETO - CITACION </t>
  </si>
  <si>
    <t>DECRETO - SOLICITA ACTUACIONES</t>
  </si>
  <si>
    <t>DECRETO - CITACION - PASE A RESOLVER</t>
  </si>
  <si>
    <t>AUD RAT ACT POLICIA-ZOLOAGA-</t>
  </si>
  <si>
    <t>AUD RAT DE ACT POLICIA- TALQUENCA-</t>
  </si>
  <si>
    <t>AUD RAT ACT POLICIA-PELEGRINA-</t>
  </si>
  <si>
    <t xml:space="preserve">DECRETO LIBRE OF- COMISARIA CUARTA- </t>
  </si>
  <si>
    <t>DECRETO _ VISTA</t>
  </si>
  <si>
    <t>AUDIENCIA RATIFICACIÓN DE DENUNCIA - NAVARRO GISELA</t>
  </si>
  <si>
    <t>OF JUZ DE FLIA 2</t>
  </si>
  <si>
    <t>OF COM TREINTA Y SIETE</t>
  </si>
  <si>
    <t>OFICIO D.A.J</t>
  </si>
  <si>
    <t>OF  COM QUINTA JUANA KOSLAY</t>
  </si>
  <si>
    <t>OFICIO - RESTRICCION COMIS 3º</t>
  </si>
  <si>
    <t>LIBRAR OF M DE CÁMARA</t>
  </si>
  <si>
    <t>LIBRAR OF COM 2° -INSP OCULAR-</t>
  </si>
  <si>
    <t>DECRETO CORRASE VISTA ALA GENTE FISCAL</t>
  </si>
  <si>
    <t>DECRETO LIBRE OF. COMISARIA 2º</t>
  </si>
  <si>
    <t>DECRETO AUTORIZA FIRMAR</t>
  </si>
  <si>
    <t>DECRETO FIJA FECHA DE AUDIENCIA</t>
  </si>
  <si>
    <t>LIBRAR OF CPF- DPTO PSICOLOGIA</t>
  </si>
  <si>
    <t>AUDIENCIA TESTIMONIAL-PIñEYRO GOMEZ-</t>
  </si>
  <si>
    <t>DEJA SIN EFECTO-PASE EN VISIBILIDAD</t>
  </si>
  <si>
    <t>DECRETA IOL-AGREG- FIJA FECHA AUD TEST</t>
  </si>
  <si>
    <t>LIBRAR OF -CPF CAMARA GESELL-</t>
  </si>
  <si>
    <t>CAMBIA FECHA DE CONSTATACION</t>
  </si>
  <si>
    <t>FIJA NUEVA AUDIENCIA. ORDENA RATIFICACION Y OFICIO</t>
  </si>
  <si>
    <t>OF CPF CAMARA GESELL</t>
  </si>
  <si>
    <t>FIJAR AUDIENCIA RESTABLECIMIENTO</t>
  </si>
  <si>
    <t>PROVEIDO INICIAL</t>
  </si>
  <si>
    <t>AUD RESTABLEC DE VíNCULOS</t>
  </si>
  <si>
    <t>OFICIO COM 20- RESTRICCION</t>
  </si>
  <si>
    <t>AUDIENCIA INFORMATIVA ART,.179 - DOC ADJUNTO</t>
  </si>
  <si>
    <t>DECRETO SIMPLE - FIJANDO FECHA DE AUDIENCIA</t>
  </si>
  <si>
    <t>AUDIENCIA RATIFICACIÓN DE SUMARIO</t>
  </si>
  <si>
    <t>OFICIO HOSPITAL DEL OESTE</t>
  </si>
  <si>
    <t>PARA DIGITALIZAR Y PUBLICAR ACTA NOTIFICACION</t>
  </si>
  <si>
    <t>DECRETO SIMPLE - FIJAR NUEVA FECHA DE CITACION</t>
  </si>
  <si>
    <t>DECRETO SIMPLE - FIJANDO FECHA INFORMATIVA</t>
  </si>
  <si>
    <t xml:space="preserve">DECRETO SIMPLE - VISTA AL FISCAL </t>
  </si>
  <si>
    <t>HACE SABER ACUMULESE</t>
  </si>
  <si>
    <t xml:space="preserve">OFICIO SECRETARIA DE LA MUJER NI UNA MENOS </t>
  </si>
  <si>
    <t>ORDENA AUD INFORMATIVA</t>
  </si>
  <si>
    <t xml:space="preserve">AUDIENCIA  RATIFICACIÓN DE DENUNCIA </t>
  </si>
  <si>
    <t xml:space="preserve">VISTA  FISCAL </t>
  </si>
  <si>
    <t>ACTA SIMPLE MEDERO</t>
  </si>
  <si>
    <t>OFICIO CITACIONES</t>
  </si>
  <si>
    <t>OFICIO CRIA 1</t>
  </si>
  <si>
    <t>OFICIO CIVIL 4º</t>
  </si>
  <si>
    <t>OFICIO CITACION_x000D_</t>
  </si>
  <si>
    <t>OFICIO BOTON SECRETARIA DE LA MUJER</t>
  </si>
  <si>
    <t>AUTO REMITASE AL JUZG.CORRECCIONAL Y CONTRAVENCIONAL Nº 1</t>
  </si>
  <si>
    <t>AUDIENCIA RESTABLECIMIENTO ACUERDO</t>
  </si>
  <si>
    <t>OF COMISARIA TREINTA Y OCHO</t>
  </si>
  <si>
    <t>OF COMISARIA</t>
  </si>
  <si>
    <t>DEJAR SIN EFECTO-FIJA FECHA AUD TEST</t>
  </si>
  <si>
    <t>CITA A PERICIAS- CPF PSICOL</t>
  </si>
  <si>
    <t>CORRASE VISTA AL AGENE FISCAL N 3</t>
  </si>
  <si>
    <t xml:space="preserve">DECRETO AGREGA OFR </t>
  </si>
  <si>
    <t>LIBRAR OF OFICINA DE SECUESTRO-AGR-ACUM-</t>
  </si>
  <si>
    <t>AUT042</t>
  </si>
  <si>
    <t>AUTO INTERLOCUTORIO ORDENA AVERIGUACIÓN DELITO ART. 111 CPCRIM</t>
  </si>
  <si>
    <t>DOCUMENTACION -GOMEZ DANIEL</t>
  </si>
  <si>
    <t>FIJA FECHA AUD TESTIMONIAL 2°</t>
  </si>
  <si>
    <t>OF COM 28° LA PUNTA</t>
  </si>
  <si>
    <t>AUD INFORMATIVA -BORRA-</t>
  </si>
  <si>
    <t>AUDIENCIA TESTIMONIAL - DR. DI GENARO</t>
  </si>
  <si>
    <t>VISTAS - PRESECUCION</t>
  </si>
  <si>
    <t>DECRETO  - CITACION</t>
  </si>
  <si>
    <t>DECRETO - INFORME DE DOMICILIO</t>
  </si>
  <si>
    <t>AUDIENCIA IMPEDIMENTO DE CONTACTO</t>
  </si>
  <si>
    <t>ADVERTIDO- REPROGRAMAR</t>
  </si>
  <si>
    <t>DECRETO - ADVIERTE</t>
  </si>
  <si>
    <t>AUTO MEDIDA RESTRICCION_x000D_</t>
  </si>
  <si>
    <t>AUD RAT ACT POLICIA -ESCUDERO CALUDIO-</t>
  </si>
  <si>
    <t>OF JUZ FLIA N° 1</t>
  </si>
  <si>
    <t>OFICIO DIDC</t>
  </si>
  <si>
    <t>OFICIO CRIA SEGUNDA</t>
  </si>
  <si>
    <t>ORDENA PUESTA EN POSESION</t>
  </si>
  <si>
    <t>PASE A RESOLVER(AR NOT)</t>
  </si>
  <si>
    <t xml:space="preserve">OF JUZGADO DE FLIA N° 2 </t>
  </si>
  <si>
    <t>SOLICITA TURNO CAMARA GESELL</t>
  </si>
  <si>
    <t>AUDIENCIA TESTIMONIAL OROZCO</t>
  </si>
  <si>
    <t>AUDIENCIA TESTIMONIAL PENCIN</t>
  </si>
  <si>
    <t>AUDIENCIA TESTIMONIAL JOFRE CINTIA</t>
  </si>
  <si>
    <t>FIJAN UEVA FECHA DE AUDIENCIA</t>
  </si>
  <si>
    <t>FIJAR FECHA DE AUDIENCIA INDAGATORIA</t>
  </si>
  <si>
    <t>DECRETO SIMPLE - FIJAR NUEVA FECHA DE AUDIENCIA</t>
  </si>
  <si>
    <t>OF DIVISIóN DELITOS</t>
  </si>
  <si>
    <t>CORRE VISTA FISCAL 1</t>
  </si>
  <si>
    <t>DECRETO CORRASE VISTA AGENTE FISCAL Nº 2</t>
  </si>
  <si>
    <t>DECRETO AGREGA Y VISTA FISCAL</t>
  </si>
  <si>
    <t>AUDIENCIA RATIFICACIÓN DE DENUNCIA FERNANDEZ LORENA</t>
  </si>
  <si>
    <t>AUDIENCIA RATIFICACIÓN DE DENUNCIA PEREZ</t>
  </si>
  <si>
    <t>PASE A RESOLVER SOLICITUD DE EXCARCELACION</t>
  </si>
  <si>
    <t>DECRETO LIBRE OF. CORRASE VISTA AL AGENTE FISCAL</t>
  </si>
  <si>
    <t>AUTORIZA TRASLADO</t>
  </si>
  <si>
    <t>RESTRICCIÓN DE ACERCAMIENTO- AMPLIACION-</t>
  </si>
  <si>
    <t>DECRETO ALLANAMIENTO</t>
  </si>
  <si>
    <t>FIJA FECHA RESTAB DE VINCULO</t>
  </si>
  <si>
    <t>PASE A RESOLVER(A)</t>
  </si>
  <si>
    <t>DECRETO POR RECIBIDO- ORDENA ENCUESTA</t>
  </si>
  <si>
    <t>AUDIENCIA BUSTOS</t>
  </si>
  <si>
    <t>AUDIENCIA ANDINO</t>
  </si>
  <si>
    <t>DECRETO CITA RATIFICAR REITERA</t>
  </si>
  <si>
    <t>DECRETO CORRASE VISTA AL AGENTE FISCAL N2</t>
  </si>
  <si>
    <t>DECRETO CORRASE VISTA AL AGENE FISCAL 2</t>
  </si>
  <si>
    <t>OFICIO SERVICIO PENITENCIARIO PROVINCIAL. PUESTA EN LIBERTAD DE INTERNO MOLINA MATIAS</t>
  </si>
  <si>
    <t>AUDIENCIA TESTIMONIAL CISTERNA</t>
  </si>
  <si>
    <t>DECRETO SIMPLE - REINTERA CITACION</t>
  </si>
  <si>
    <t>DECRETO SIMPLE - FIJAR FECHA DE AUDIENCIA RATI.</t>
  </si>
  <si>
    <t>DECRETO REMITE AUTOS JUZGADO DE FAMILIA</t>
  </si>
  <si>
    <t>AUTO INTERLOCUTORIO - ACLARATORIA</t>
  </si>
  <si>
    <t>OFICIO ORDENA DEVOLUCION</t>
  </si>
  <si>
    <t>FIJA FECHA AUDIENCIAS</t>
  </si>
  <si>
    <t>ORDENA DEVOLVER</t>
  </si>
  <si>
    <t>RESERVA DE ACTUACIONES/PARALIZADO - ART. 72</t>
  </si>
  <si>
    <t>DECRETO SIMPLE - ORDENA OFICIO</t>
  </si>
  <si>
    <t>ORDENA DESGLOSE - ERROR</t>
  </si>
  <si>
    <t>PROVEE ESCRITOS</t>
  </si>
  <si>
    <t>CITA RATIFICAR</t>
  </si>
  <si>
    <t>REITERA AUDIENCIA</t>
  </si>
  <si>
    <t>AUDIENCIA INFORMATIVA- BRITO ARGENTINA</t>
  </si>
  <si>
    <t>AUD INFORMATIVA-SANCHEZ-</t>
  </si>
  <si>
    <t>AUD INFORMATIVA-CAMPOS-</t>
  </si>
  <si>
    <t>AUDIENCIA TESTIMONIAL-TELLO-</t>
  </si>
  <si>
    <t>AUDIENCIA TESTIMONIAL-PIZARRO-</t>
  </si>
  <si>
    <t xml:space="preserve">AUD INFORMATIVA -RODRIGUEZ- </t>
  </si>
  <si>
    <t>AUTO INTERLOCUTORIO - RESERVA/ARCHIVO</t>
  </si>
  <si>
    <t>AUDIENCIA RATIFICACIÓN DE DENUNCIA SRA. OVIEDO OROZCO</t>
  </si>
  <si>
    <t>AUD RAT DE ACT POLICIA-SOSA-</t>
  </si>
  <si>
    <t>LIBRAR OF DIDC-MOVISTAR CLARO-PERSONAL</t>
  </si>
  <si>
    <t>CITA PERICIAS -OLIVARES-</t>
  </si>
  <si>
    <t>CITA A RATIF POLICIAS</t>
  </si>
  <si>
    <t>OFICIO CITACION - CASUA CON DETENIDOS</t>
  </si>
  <si>
    <t>AUDIENCIA - PALMA</t>
  </si>
  <si>
    <t xml:space="preserve">DOCUMENTACION </t>
  </si>
  <si>
    <t>REITERA CITACUION</t>
  </si>
  <si>
    <t>AUDIENCIA INFORMATIVA ART. 179 CPCRIMS. WORONKO ANA ISABEL</t>
  </si>
  <si>
    <t>ADVERTIDO - NUEVA CITACION</t>
  </si>
  <si>
    <t>AUTO INTERLOCUTORIO ORDENA CAUTELAR DE NO INNOVAR</t>
  </si>
  <si>
    <t>OFICIO COM SEXTA</t>
  </si>
  <si>
    <t>AGREGUESE LA CONTESTACION</t>
  </si>
  <si>
    <t>CORRASE NUEVA VISTA AL AGENTE FISCAL</t>
  </si>
  <si>
    <t>DECRETO SIMPLE -REINTERACION DE AUDIENCIAS</t>
  </si>
  <si>
    <t>DECRETO SIMPLE  -FIJAR FECHA DE AUDIENCIA</t>
  </si>
  <si>
    <t>ORDENA VISTA AL FISCAL POR LA COMPETENCIA</t>
  </si>
  <si>
    <t>DECRETO PROVEE ROL</t>
  </si>
  <si>
    <t>REMISION AL JUZGADO CORRECCIONAL 1º</t>
  </si>
  <si>
    <t>DECRETO SIMPLE - SOLICITA SUSTITUCION DE FIANZA</t>
  </si>
  <si>
    <t>VISTA A FISCALIA 1</t>
  </si>
  <si>
    <t>DECRETO SIMPLE - CITACION 3º</t>
  </si>
  <si>
    <t>DECRETO SIMPLE 3º</t>
  </si>
  <si>
    <t>DECRETO CITACION 3º</t>
  </si>
  <si>
    <t>AUDIENCIA RATIFICACIÓN DE DENUNCIA GIL</t>
  </si>
  <si>
    <t>DECRETO FIJA CITACION</t>
  </si>
  <si>
    <t>CITA A PERICIAS -CAMARA GESELL</t>
  </si>
  <si>
    <t>OFICIO 38</t>
  </si>
  <si>
    <t>DECRETO FIJA AUDIENCIA CON HAB CC</t>
  </si>
  <si>
    <t>INTIMESE</t>
  </si>
  <si>
    <t>LA CONTESTACION AGREGUESE</t>
  </si>
  <si>
    <t>INDAGATORIA DE PEREZ RICARDO</t>
  </si>
  <si>
    <t>AUTO INTERLOCUTORIO ORDENA ARCHIVO NO EXISTE DELITO PENAL</t>
  </si>
  <si>
    <t>OFICIO REGISTRO PROPIEDAD INMUEBLE</t>
  </si>
  <si>
    <t>OFICIO NUEVA FECHA</t>
  </si>
  <si>
    <t>AUTO RESERVA HASTA 16/05/2019</t>
  </si>
  <si>
    <t xml:space="preserve">DECRETO CITA AUDIENCIA </t>
  </si>
  <si>
    <t>AUD RAT ACTUAC POLICIA-GARAY-</t>
  </si>
  <si>
    <t>AUDIENCIA REST DE VÍNCULO 2º</t>
  </si>
  <si>
    <t>OFICIO ORDENA CONSIGNA CRIA SEGUNDA</t>
  </si>
  <si>
    <t>OF SPP PAMPA DE LAS SALINAS</t>
  </si>
  <si>
    <t>SOL002</t>
  </si>
  <si>
    <t>SOLICITA ACTUACIONES COMPLEMENTARIAS A POLICÍA ART. 248 CPCRIM</t>
  </si>
  <si>
    <t>OF COMISARIA BEAZLEY</t>
  </si>
  <si>
    <t>ORDENA AUD.INFORMATIVA</t>
  </si>
  <si>
    <t>SOLCITA PERICIAS</t>
  </si>
  <si>
    <t xml:space="preserve">REMITIR JUZ DE FLIA N°1 </t>
  </si>
  <si>
    <t xml:space="preserve">LIBRAR OF CPF-TRABAJO SOCIAL- </t>
  </si>
  <si>
    <t>OF RPI</t>
  </si>
  <si>
    <t>OFICIO SEPTIMA</t>
  </si>
  <si>
    <t xml:space="preserve">AUDIENCIA TESTIMONIAL POLICIA </t>
  </si>
  <si>
    <t>DECRETO VISTA POR PROSECUCION</t>
  </si>
  <si>
    <t>DECRETO VISTA FISCAL POR PROSECUCION</t>
  </si>
  <si>
    <t>ORDENA OFICIO_x000D_</t>
  </si>
  <si>
    <t xml:space="preserve">OFICIO JEFATURA DE POLICIA </t>
  </si>
  <si>
    <t>ORDENA OFICIO A LA CONTABLE</t>
  </si>
  <si>
    <t>CUMPLASE CON LA VISTA AL FISCAL</t>
  </si>
  <si>
    <t>ESTESE ORDENA NUEVA VISTA AL FISCAL</t>
  </si>
  <si>
    <t>ACTA DE NOTIFICACIóN PERSONAL A SUAREZ PALACIOS HORACIO</t>
  </si>
  <si>
    <t>DECRETO SIMPLE - VISTA AL AGENTE FISCAL_x000D_</t>
  </si>
  <si>
    <t>DECRETO CITA 2º</t>
  </si>
  <si>
    <t>AUDIENCIA TESTIMONIAL ROJAS</t>
  </si>
  <si>
    <t>AUDIENCIA TESTIMONIAL ARAGON</t>
  </si>
  <si>
    <t>DECRETO PROVEE VISTA DEFENSOR MENORES</t>
  </si>
  <si>
    <t>DECRETO REMITE A DEFENSORIA</t>
  </si>
  <si>
    <t>DECRETO SIMPLE - FIJAR FECHA DE AUDIENCIA CAMARA GESEL</t>
  </si>
  <si>
    <t>DECRETO ORDENA INFORME POR SECRETARIA</t>
  </si>
  <si>
    <t>CORRASE VISTA AL AGENTE FISCAL 1</t>
  </si>
  <si>
    <t>CITA ARATIFICAR DENUNCIA</t>
  </si>
  <si>
    <t>CORRASE VISTA AL AGETNE FSICAL Nº 3</t>
  </si>
  <si>
    <t>CORRASE VISTA AL AGENTE FISCAL N2</t>
  </si>
  <si>
    <t xml:space="preserve">CORRASE VISTA AL AGENTE FISCAL N1 </t>
  </si>
  <si>
    <t>CORRASE VISTA AL AGENTE FISCAL N 1</t>
  </si>
  <si>
    <t>CITA A RATIFICARD ENUNCIA</t>
  </si>
  <si>
    <t>DECRETO SIMPLE - MEDIDAS</t>
  </si>
  <si>
    <t xml:space="preserve">CITA A RAT POLICIAS </t>
  </si>
  <si>
    <t>DECRETO SIMPLE - VISTA AL JUZGADO DE SENTENCIA</t>
  </si>
  <si>
    <t>DECRETO ORDENA VISITA PENITENCIARIA ACUERDO 134</t>
  </si>
  <si>
    <t>POR CONTESTADA VISTA. ORDENA OFICIO</t>
  </si>
  <si>
    <t>DECRETO - VISTA FISCAL_x000D_</t>
  </si>
  <si>
    <t>OFICIO CUERPO PROFESIONAL AUXILIAR</t>
  </si>
  <si>
    <t>OF CPF  DPTO PSICOLOGIA</t>
  </si>
  <si>
    <t>OFICIO COMISARIA SECCIONAL 4 UR I</t>
  </si>
  <si>
    <t>ACEVEDO CRISTIAN (TESTIGO )</t>
  </si>
  <si>
    <t>TZAROVSKI (TESTIMONIAL)</t>
  </si>
  <si>
    <t>AUD RAT DE ACT POLICIA-ARABEL MUñOZ-</t>
  </si>
  <si>
    <t>ORDENA OFR AL STJ</t>
  </si>
  <si>
    <t>OFICIO SECRETARIA DE INFORMATICA</t>
  </si>
  <si>
    <t xml:space="preserve">DECRETA ESCEXT </t>
  </si>
  <si>
    <t>AUDIENCIA TESTIMONIAL - SRA. IBACETA</t>
  </si>
  <si>
    <t>AUDIENCIA TESTIMONIAL - LOPEZ</t>
  </si>
  <si>
    <t>AUDIENCIA TESTIMONIAL - SRA MARTINEZ</t>
  </si>
  <si>
    <t>ACTA NOTIFICACION PERSONAL - SOSA MAXIMILIANO</t>
  </si>
  <si>
    <t>DECRETO ORDENA DEVOLUCION- LIBRE OF.</t>
  </si>
  <si>
    <t>OFICIO JEFATURA CENTRAOL DE POLICIA</t>
  </si>
  <si>
    <t xml:space="preserve">OF  COM SEGUNDA </t>
  </si>
  <si>
    <t>AUDIENCIA RATIFICACION POLICIAL- ROMERO CASTRO</t>
  </si>
  <si>
    <t>DECRETO SIMPLE - AUTO</t>
  </si>
  <si>
    <t>OFICIO SUB CRIA 21</t>
  </si>
  <si>
    <t>CORRASE TRASLADO.-</t>
  </si>
  <si>
    <t>ORDENA OFICIO PARA PERICIAL PSICOLOGICA</t>
  </si>
  <si>
    <t>AUDIENCIA IMFORMATIVA CHADI</t>
  </si>
  <si>
    <t>AUD RAT ACT POLICIA-SAEZ-</t>
  </si>
  <si>
    <t>AUD RAT ACT POLICIAS-SUVIA-</t>
  </si>
  <si>
    <t>AUD RAT ACT POLICIAS-FLORES-</t>
  </si>
  <si>
    <t>ADVERTIDO FECHA AUDIENCIA</t>
  </si>
  <si>
    <t xml:space="preserve">ARCHIVO </t>
  </si>
  <si>
    <t xml:space="preserve">ACUMULAR </t>
  </si>
  <si>
    <t xml:space="preserve">REITERA CITACION </t>
  </si>
  <si>
    <t xml:space="preserve">AUDIENCIA TESTIMONIAL CALDERON </t>
  </si>
  <si>
    <t>AUDIENCIA TESTIMONIAL YGLESIAS</t>
  </si>
  <si>
    <t>AUDIENCIA INFORMATIVA - PERRIER</t>
  </si>
  <si>
    <t>AUDIENCIA INFORMATIVA QUINTANA</t>
  </si>
  <si>
    <t>AUDIENCIA TESTIMONIAL GONZALES</t>
  </si>
  <si>
    <t>REPROGRAMA AUDIENCIA</t>
  </si>
  <si>
    <t>DESIGNA AUDIENCIA RATIFICACION</t>
  </si>
  <si>
    <t>DESIGNA FECHA DE AUDIENCIA</t>
  </si>
  <si>
    <t>LIBRAR OFICIOS</t>
  </si>
  <si>
    <t>CITA A AUD TEST</t>
  </si>
  <si>
    <t>LIBRAR OF CPF DPTO PSIC</t>
  </si>
  <si>
    <t>CITA AUD TEST</t>
  </si>
  <si>
    <t>DEVOLUCION SUMARIO</t>
  </si>
  <si>
    <t>OFICIO BALDE</t>
  </si>
  <si>
    <t>DECRETO - ELEVACION</t>
  </si>
  <si>
    <t>ORDENA PASE VISIBILIDADA- REMITIR</t>
  </si>
  <si>
    <t>ORDENA REMITIR- EFECTUAR PASE EN VISTA</t>
  </si>
  <si>
    <t>ELEVESE AL JUZGADO DE SENTENCIA</t>
  </si>
  <si>
    <t>AUDIENCIA INFORMATIVA BUSS</t>
  </si>
  <si>
    <t>LIBRESE OF. DEPTO. PSIOLOGIA</t>
  </si>
  <si>
    <t>DECRETO REMITE JUZGADO CORRECCIONAL 1</t>
  </si>
  <si>
    <t>AUDIENCIA RATIFICA ACTUACIONES POLICIA ALVAREZ</t>
  </si>
  <si>
    <t>AUDIENCIA RATIFICA ACTUACIONES POLICIA FLORES</t>
  </si>
  <si>
    <t>AUDIENCIA TESTIMONIAL ACTA REQUISA BAEZ</t>
  </si>
  <si>
    <t xml:space="preserve">AUDIENCIA TESTIMONIAL MANZO </t>
  </si>
  <si>
    <t>AUDIENCIA RATIFICA ACTUACIONES POLICIA CABAñEZ</t>
  </si>
  <si>
    <t>INF001</t>
  </si>
  <si>
    <t>INFORME RECUSACIÓN ART. 29 CPCRIM (FS)</t>
  </si>
  <si>
    <t>FIJA AUDICIENCIA INFORMATIVA WORONKO ANA</t>
  </si>
  <si>
    <t>ACLARACION</t>
  </si>
  <si>
    <t>ORDENA ENTREGA PATENTE</t>
  </si>
  <si>
    <t>FIJESE AUDIENCIA RATIFICACION</t>
  </si>
  <si>
    <t xml:space="preserve">OFICIO REMITA INFORME </t>
  </si>
  <si>
    <t>OFICIO REMITIR INFORME</t>
  </si>
  <si>
    <t>INFORMATIVA LUCAS BUSTOS</t>
  </si>
  <si>
    <t>AUDIENCIA INDAGATORIA SIN DETENIDO- GUARDIA ROXANA</t>
  </si>
  <si>
    <t>AUDIENCIA INDAGATORIA SIN DETENIDO-ARGUELLO JUAN</t>
  </si>
  <si>
    <t>CORRASE VISTA AL AGETNE FISCAL Nº 3</t>
  </si>
  <si>
    <t>CORRASE VISTA AL AGENE FISCAL Nº 2</t>
  </si>
  <si>
    <t>AUDIENCIA CONTRAVENCIONAL - RESTABLECIMIENTO DE VINCULO</t>
  </si>
  <si>
    <t>DECRETO PROVEYENDO ESCEXT 9229967</t>
  </si>
  <si>
    <t>AUDIENCIA INSTA Y RATIFICACIÓN DE DENUNCIA</t>
  </si>
  <si>
    <t>LIBRAR OF-IOL-AGREG -ACUM-</t>
  </si>
  <si>
    <t xml:space="preserve">OF COM EL VOLCAN </t>
  </si>
  <si>
    <t xml:space="preserve">AUTO RESERVA ART. 72 </t>
  </si>
  <si>
    <t>AUDIENCIA TESTIMONIAL OLGUIN MYRIAM</t>
  </si>
  <si>
    <t>AUDIENCIA TESTIMONIAL BARROSO COMISARIO</t>
  </si>
  <si>
    <t>DECRETO SIMPLE - FIJAR NUEVA FECHA</t>
  </si>
  <si>
    <t>DECRETO SIMPLE - FIJAR FECHA Y ORDENAR INFORME</t>
  </si>
  <si>
    <t>OFICIO COM TERCERA</t>
  </si>
  <si>
    <t>OF  CPF DPTO TRAB SOCIAL</t>
  </si>
  <si>
    <t>OF  DIDC -INFORME EMPRESA-</t>
  </si>
  <si>
    <t>CORRASE VISTA AL AGENTE FISCAL N3</t>
  </si>
  <si>
    <t>DEJA SIN EFECTO DECRETO ORDENA DIGITALIZACION Y NUEVA VISTAL AL SICAL</t>
  </si>
  <si>
    <t>ORDENA EXTRACCION DE COPIAS Y REMISION</t>
  </si>
  <si>
    <t>FIJA FECHA AUD INF 3ª</t>
  </si>
  <si>
    <t>AGREGUESE INFORME- REMITASE</t>
  </si>
  <si>
    <t>OFICIO LA CALERA</t>
  </si>
  <si>
    <t>ORDENA FORMACION DE PEX Y AGREGACION DE DIGINI EN NUEVA CAUSA</t>
  </si>
  <si>
    <t>OF SUB COM TERCERA BEAZLEY</t>
  </si>
  <si>
    <t>DECRETO SIMPLE - ELEVACION</t>
  </si>
  <si>
    <t>OF COMISARIA  CUARTA</t>
  </si>
  <si>
    <t xml:space="preserve">OFICIO CENTRO DE MONITOREO </t>
  </si>
  <si>
    <t>CONSTAT JUDICIAL</t>
  </si>
  <si>
    <t>AUD REST DE VINCULO</t>
  </si>
  <si>
    <t>PROVEE ESCRITO- DESIGNA- SOLICITA</t>
  </si>
  <si>
    <t>PASE A RESOLVER_x000D_</t>
  </si>
  <si>
    <t>CITA TESIMONIALES</t>
  </si>
  <si>
    <t>LIBRESE OF.</t>
  </si>
  <si>
    <t>SUSPENDE AUDIENCIA</t>
  </si>
  <si>
    <t>OF  CPF TRAB SOCIAL</t>
  </si>
  <si>
    <t>ORDENA VISTA AL FISCAL CON HABILITACION</t>
  </si>
  <si>
    <t xml:space="preserve">INFORME SECRETARIA </t>
  </si>
  <si>
    <t>AUD RAT ACT POLICIA- AGUERO-</t>
  </si>
  <si>
    <t>ADVIERTE DEJA SIN EFECTO. SIGA SEGUN SU ESTADO</t>
  </si>
  <si>
    <t>OFICIO 23 REITERA CITACION</t>
  </si>
  <si>
    <t>INFORME DE SECRETARIA - SIN SECUESTRO</t>
  </si>
  <si>
    <t>ORDENE NUEVO OFICIO</t>
  </si>
  <si>
    <t>DECRETO SIMPLE . FIJAR FECHA DE AUDIENCIA CONDUCCION</t>
  </si>
  <si>
    <t>RESERVA DE ACTUACIONES/PARALIZADO ART. 248</t>
  </si>
  <si>
    <t xml:space="preserve">SOLICITA TURNO </t>
  </si>
  <si>
    <t>ACTA NOTIFICACION PERSONAL A GALARZA JAVIER ALBERTO</t>
  </si>
  <si>
    <t>LLAMA INDAGATORIA CON DETENIDO SIN PRÓRROGA ART. 148 CPCRIM OTTO, JULIO CESAR</t>
  </si>
  <si>
    <t>DECRETO ORDENA CAMARA GESELL</t>
  </si>
  <si>
    <t>CUDIS LUCIANA (TESTIMONIAL)</t>
  </si>
  <si>
    <t>PROVEE ESCRITOS.</t>
  </si>
  <si>
    <t>ORDENA MEDIDAS - PASE A RESOLVER</t>
  </si>
  <si>
    <t xml:space="preserve">ORDENA CONSTATACION </t>
  </si>
  <si>
    <t>AUD RAT ACT POLICIA- PELEGRINA-</t>
  </si>
  <si>
    <t xml:space="preserve">ORDENA OFICIO CON HABILITACION </t>
  </si>
  <si>
    <t>NOTA- APORTA DOMICILIO</t>
  </si>
  <si>
    <t>OFICIO ASUNTOS JUDICIALES- QUINES</t>
  </si>
  <si>
    <t>LIBRAR OFICIO SEC ELECT._x000D_</t>
  </si>
  <si>
    <t>OFICIO CONVENIO POLICIALES</t>
  </si>
  <si>
    <t>VISTA POR LA ENTREGA</t>
  </si>
  <si>
    <t>ORDENA INFORME POR SECRETARIA</t>
  </si>
  <si>
    <t>ORDENA LIBRAR OF. DEPTO PSICOLOGIA</t>
  </si>
  <si>
    <t>ORDENA ENCUESTA  AMBIENTAL</t>
  </si>
  <si>
    <t>CORRASE VISTA AL AGENTE FISCAL 3</t>
  </si>
  <si>
    <t>CORRASE VISTA AL AGENTE FSICAL N1</t>
  </si>
  <si>
    <t xml:space="preserve">CORRASE AL AGENE FISCAL Nº1 </t>
  </si>
  <si>
    <t>CORRASE VISTA AL AGENE FISCAL</t>
  </si>
  <si>
    <t>FIJA FECHA AUDIENCIA RESTABLECIMIENTO DE VINCULO</t>
  </si>
  <si>
    <t>OF COM TERCERA</t>
  </si>
  <si>
    <t>OF  ACC VIAL</t>
  </si>
  <si>
    <t>OF COM  VILLA DE LA QUEBRADA</t>
  </si>
  <si>
    <t>HORARIO AUD RAT POLICIAS</t>
  </si>
  <si>
    <t>LIBRAR OFICIO ACCIDENTOLOGIA</t>
  </si>
  <si>
    <t>CORRASE VISTA AL AGETNE FSICAL</t>
  </si>
  <si>
    <t>FIJA FECHA DE CAMARA GESELL</t>
  </si>
  <si>
    <t>CORRASE VISTA AL AGENTE FISCAL Nº1</t>
  </si>
  <si>
    <t>OFICIO COM DEL MENOR</t>
  </si>
  <si>
    <t>CUMPLA REMISIÓN JICNº1Y C</t>
  </si>
  <si>
    <t>INFORME SECRETARIA - ELEVACION</t>
  </si>
  <si>
    <t>CORRASE VISTA AL AGETEN FISCAL</t>
  </si>
  <si>
    <t>REITERA TESTIMONIAL INFORMATIVA</t>
  </si>
  <si>
    <t>AUDIENCIA TESTIMONIAL GINERO</t>
  </si>
  <si>
    <t>AUDIENCIA DE AMPLIACION</t>
  </si>
  <si>
    <t>DECRETO SIMPLE - VISTA AG</t>
  </si>
  <si>
    <t>AUDIENCIA INFORMATIVA - YAÑEZ</t>
  </si>
  <si>
    <t>AUD RAT ACT POLICIAS-GROTZ-</t>
  </si>
  <si>
    <t>AUTORIZA INGRESO</t>
  </si>
  <si>
    <t>DECRETO - CITACION Nº3</t>
  </si>
  <si>
    <t>OF MESA DE CAMARA</t>
  </si>
  <si>
    <t xml:space="preserve">OFICIO COMISARIA 37 UR I LIBERTAD </t>
  </si>
  <si>
    <t>AUTORIZ TRASLADO</t>
  </si>
  <si>
    <t>DECRETO CORRASE VISTA AL AGENTE FISCAL 3</t>
  </si>
  <si>
    <t>DECRETO - INFROME PSICOLOGICO GRUPO FAMILIAR</t>
  </si>
  <si>
    <t>DECRETO - ENTREVISTA PSICOLOGICA</t>
  </si>
  <si>
    <t>ACTA CÁMARA GESELL MENOR ENZO MARTIN RUBILAR</t>
  </si>
  <si>
    <t>CORRASE VISTA AL AGENTE FISCAL 2</t>
  </si>
  <si>
    <t>OF  COM VILLA DE LA QUEBRADA</t>
  </si>
  <si>
    <t>OF MOVISTAR-TELEFONICA-</t>
  </si>
  <si>
    <t>DECRETO SIMPLE - HABILITACION</t>
  </si>
  <si>
    <t xml:space="preserve">OFICIO PRIMERA </t>
  </si>
  <si>
    <t>OFICIO ALLANAMIENTO COM 7MA</t>
  </si>
  <si>
    <t>DECRETO - INFORME DE SECRETARIA</t>
  </si>
  <si>
    <t>OFICIO  AL EGISTRO DE LA PROPIEDAD INMUEBLE</t>
  </si>
  <si>
    <t>POR CONTESTADA VISTA AGREGUESE</t>
  </si>
  <si>
    <t>AUDIENCIA INFORMATIVA - SRA. VERA</t>
  </si>
  <si>
    <t>OFICIO A CRIA 39</t>
  </si>
  <si>
    <t xml:space="preserve">REMITIR JUZ FLIA N° 1 </t>
  </si>
  <si>
    <t>CITA A ACREDITAR-LIBRAR OF CPF DPTO T SOCIAL</t>
  </si>
  <si>
    <t>DECRETO CORRASE VISTA AL AGETNE FISCAL Nº 3</t>
  </si>
  <si>
    <t>AUTO INTERLOCUTORIO REVOCA. DESARCHIVO ORDENA CONSTATACION</t>
  </si>
  <si>
    <t>ADVERTIDO NOTIF SIN FIRMAR</t>
  </si>
  <si>
    <t>DECRETA IOL-LIBRAR OFICIO</t>
  </si>
  <si>
    <t>AUDIENCIA TESTIMONIAL-MUñOZ-</t>
  </si>
  <si>
    <t>OFICIO DEFENSORIA DE MENORES</t>
  </si>
  <si>
    <t>AUT031</t>
  </si>
  <si>
    <t>AUTO INTERLOCUTORIO DENIEGA EXCARCELACION/EXIMICION DE PRISION</t>
  </si>
  <si>
    <t>AUTO INTERLOCUTORIO DENIEGA EXCARCELACION/EXIMICION DE PRISION AGIMENEZ MARCO GABRIEL</t>
  </si>
  <si>
    <t xml:space="preserve"> OFICIO ASUTNOS JUDICIALES</t>
  </si>
  <si>
    <t>AUD RAT ACTUAC POLICIA-BALDES-</t>
  </si>
  <si>
    <t>CITA A RAT POLICIAS 2ª</t>
  </si>
  <si>
    <t>FIJA FECHA AUD TEST 3°</t>
  </si>
  <si>
    <t>DECRETO ACUMULA Y PROVEE</t>
  </si>
  <si>
    <t>VISTAS - PROSECION</t>
  </si>
  <si>
    <t>AUDIENCIA TESTIMONIAL-MORALES-</t>
  </si>
  <si>
    <t>AUDIENCIA RATIFICACIÓN DE DENUNCIA- PRESENTACION ESPONTANEA</t>
  </si>
  <si>
    <t>DECRETO - TRASLADO ACUSACION</t>
  </si>
  <si>
    <t>PROVEE ESCRITO- DESIGNA ABOGADO</t>
  </si>
  <si>
    <t xml:space="preserve">OF JUZ PENAL 1 </t>
  </si>
  <si>
    <t>OFICIO CON CONDUCCION</t>
  </si>
  <si>
    <t>AUDIENCIA RATIFICACION - ALCARAZ (P)</t>
  </si>
  <si>
    <t>DECRETO - CITACION - 2º</t>
  </si>
  <si>
    <t>VISTAS - PROSECUCION</t>
  </si>
  <si>
    <t>AUDIENCIA RATIFICACIÓN DE DENUNCIA- AMPLIACION</t>
  </si>
  <si>
    <t>DECRETO  - VISTA</t>
  </si>
  <si>
    <t>DECRETO FIJA AUDIENCIA INFORMATIVA</t>
  </si>
  <si>
    <t>DECRETO  PROVEE</t>
  </si>
  <si>
    <t>CITA A RATIICAR</t>
  </si>
  <si>
    <t>ORDENA OFICIO. AGREGEUSE CONTESTACION DE LOS ROBLES</t>
  </si>
  <si>
    <t>RESERVA DE ACTUACIONES/PARALIZADO ART 72 CP</t>
  </si>
  <si>
    <t>ADVIERTE AUDIENCIA SIN FIRMA</t>
  </si>
  <si>
    <t>DECRETO REMITE</t>
  </si>
  <si>
    <t>LIBRAR OF COM QUINTA JUANA KOSLAY</t>
  </si>
  <si>
    <t>DECRETO SIMPLE - VISTA AL FISCAL CON HABILITACION DE DIA Y HORA</t>
  </si>
  <si>
    <t>OFICIO DAJ 2º</t>
  </si>
  <si>
    <t>DECRETO SIMPLE - REMISION</t>
  </si>
  <si>
    <t xml:space="preserve">AUDIENCIA COMPARENCIA ESPONTANEA DE GUARDIA, ROXANA DEL VALLE </t>
  </si>
  <si>
    <t>AUDIENCIA COMPARENCIA ESPONTANEA DE ARGüELLO, JUAN CARLOS</t>
  </si>
  <si>
    <t>AUTO INTERLOCUTORIO - ENTREGA DE AUTO</t>
  </si>
  <si>
    <t>FOR005</t>
  </si>
  <si>
    <t>FORMULARIO REINCIDENCIA SOBRESEIMIENTO (FS)</t>
  </si>
  <si>
    <t>FOR REINC PROCESAMIENTO</t>
  </si>
  <si>
    <t>FIJA FECHA AUD DE REST DE VINCULO-RAT</t>
  </si>
  <si>
    <t>FIJA FECHA AUD RESTAB DE VINCULO Y RAT</t>
  </si>
  <si>
    <t>AUDIENCIA RATIFICACIÓN DE DENUNCIA - SR. DOMINGUEZ</t>
  </si>
  <si>
    <t>ACTA NOTIFICACIÓN PERSONAL</t>
  </si>
  <si>
    <t xml:space="preserve">OF  D.A.J. </t>
  </si>
  <si>
    <t>OFICIO SECRETARIA ELECTORAL DE LA PROVINCIA</t>
  </si>
  <si>
    <t>AUDIENCIA TESTIMONIAL-AIMARETTI-</t>
  </si>
  <si>
    <t>OFICIO CRIA TRAPICHE</t>
  </si>
  <si>
    <t>CITAR A PRESTAR DECLARACION TESTIMONIAL</t>
  </si>
  <si>
    <t>AUDIENCIA - ACTA</t>
  </si>
  <si>
    <t>LIBRAR OF OFICINA DE SECUESTRO- REMITE ELEMENTO-</t>
  </si>
  <si>
    <t>AUDIENCIA TESTIMONIAL BARROSO</t>
  </si>
  <si>
    <t>OFICIO COMISARIA NOGOLI</t>
  </si>
  <si>
    <t>AUDIENCIA INDAGATORIA CON DETENIDO MEDERO</t>
  </si>
  <si>
    <t>AUTO RESERVA ART.72</t>
  </si>
  <si>
    <t>DECRETO ADVIERTE-DEJA SIN EFECTO</t>
  </si>
  <si>
    <t>FIJA AUDIENCIA RATIFICACION</t>
  </si>
  <si>
    <t>POR RECIBIDO -ACUMULESE</t>
  </si>
  <si>
    <t>ORDENA OF. REMITIR INFORME</t>
  </si>
  <si>
    <t>REMITIR ACTUACIONES JUZG FAMILIA 2</t>
  </si>
  <si>
    <t>LIBRAR OF JCP DIV INV</t>
  </si>
  <si>
    <t>ARCHIVO</t>
  </si>
  <si>
    <t>LIBRAR OF</t>
  </si>
  <si>
    <t>CITA A RAT POLICIA 2ª</t>
  </si>
  <si>
    <t xml:space="preserve">AUDIENCIA  INFORMATIVA </t>
  </si>
  <si>
    <t>DECRETO S- CITACION</t>
  </si>
  <si>
    <t>AUTO INTERLOCUTORIO - ARCHIVO- FALTA MERITO</t>
  </si>
  <si>
    <t>AUDIENCIA RATIFICA E INSTA ACCION</t>
  </si>
  <si>
    <t>OFICIO OFICINA DE SECUESTRO</t>
  </si>
  <si>
    <t>AUTO INTERLOCUTORIO CONCEDE EXCARCELACION/EXIMICION DE PRISION A MOLINA MATIAS EZEQUIEL</t>
  </si>
  <si>
    <t>LIBRAR OF CPF DPTO TRAB SOCIAL</t>
  </si>
  <si>
    <t>LIBRAR OF JEFATURA CTRAL DE POLICIA</t>
  </si>
  <si>
    <t>DECRETO AGREGA Y ORDENA VISTA FISCAL</t>
  </si>
  <si>
    <t xml:space="preserve">DECRETO PROVEE </t>
  </si>
  <si>
    <t xml:space="preserve">OF  COM  VEINTITRES </t>
  </si>
  <si>
    <t>DECRETO AGREGA INFORME 130</t>
  </si>
  <si>
    <t>LIBRAR OF COM TREINTA Y NUEVE</t>
  </si>
  <si>
    <t>AGRÉGUESE-ACUMÚLESE</t>
  </si>
  <si>
    <t xml:space="preserve"> DECRETA IOL- ACUMULESE</t>
  </si>
  <si>
    <t>AUD RAT ACTUAC POLICIA-AGUILERA-</t>
  </si>
  <si>
    <t>OFICIO CRIA 38</t>
  </si>
  <si>
    <t xml:space="preserve">OF COMISARIA SEPTIMA </t>
  </si>
  <si>
    <t>CORRASE VISTA ALA GENTE FSICAL Nº 1</t>
  </si>
  <si>
    <t>OF COM PRIMERA-TRASLADO NOT-</t>
  </si>
  <si>
    <t>OF JEFATURA DE POLICIA DIV ANTEC</t>
  </si>
  <si>
    <t>OFICIO AL MINISTERIO DE OBRAS PUBLICAS</t>
  </si>
  <si>
    <t>ACLARA</t>
  </si>
  <si>
    <t>ACTA CONVENIO</t>
  </si>
  <si>
    <t>ACTA SIMPLE - NOTIFICACION PERSONAL</t>
  </si>
  <si>
    <t>OFICIO DE ALALNAMIENTO CRIA 3</t>
  </si>
  <si>
    <t>OFICIO REGISTRO DEL AUTOMOTOR</t>
  </si>
  <si>
    <t xml:space="preserve">OF RNPA SECCIONAL SAN LUIS 1 </t>
  </si>
  <si>
    <t>OFICIO AREA DE VIVIENDAS Y/O DESARROLLO SOCIAL</t>
  </si>
  <si>
    <t>OFICIO CORREO ARG</t>
  </si>
  <si>
    <t>SOLICITA INFORME Y DEJA SIN EFECTO CONSIGNA JUDICIAL</t>
  </si>
  <si>
    <t>DECRETO SOLICITA</t>
  </si>
  <si>
    <t>DECRETO - ACUMULA ESC 532</t>
  </si>
  <si>
    <t>TOMA PARTICIPACIÓN</t>
  </si>
  <si>
    <t>POR002</t>
  </si>
  <si>
    <t>POR DEDUCIDA ACUSACIÓN</t>
  </si>
  <si>
    <t>DECRETO SIMPLE - CONSTATACION INMUEBLE</t>
  </si>
  <si>
    <t>AUDIENCIA TESTIMONIAL-GOMEZ-</t>
  </si>
  <si>
    <t>AUD DE RAT DE ACTUAC LIC PEREZ M.J. CáMARA GESELL</t>
  </si>
  <si>
    <t xml:space="preserve">AUD RAT DE ACT LIC PEREZ SANDRA </t>
  </si>
  <si>
    <t>VISTA INCIAL</t>
  </si>
  <si>
    <t>AUDIENCIA JURA FIANZA</t>
  </si>
  <si>
    <t xml:space="preserve">OFICIO JEFATURA CENTRAL </t>
  </si>
  <si>
    <t>OFICIO ASUNTOS JUDICIALES-CITA RATIFICAR</t>
  </si>
  <si>
    <t>DECRETO FIJA CITACION TESTIGOS</t>
  </si>
  <si>
    <t>DECRETO ACUMULA Y VISTA FISCAL</t>
  </si>
  <si>
    <t xml:space="preserve">DECRETO CITACION </t>
  </si>
  <si>
    <t>DECRETO OTORGA ROL_x000D_</t>
  </si>
  <si>
    <t>DECRETO ACUMULA Y CORRE VISTA</t>
  </si>
  <si>
    <t>DECRETO - SOLICITA PERICIA</t>
  </si>
  <si>
    <t xml:space="preserve">DECRETO SUSPENDE AUDIENCIA </t>
  </si>
  <si>
    <t>AUDIENCIA TESTIMONIAL PEREYRA(INTRUCTOR)</t>
  </si>
  <si>
    <t>AUDIENCIA TESTIMONIAL GARAY (SECRETARO)</t>
  </si>
  <si>
    <t>POR CONTESTADO ORDENA CUMPLASE CON ARCHIVO</t>
  </si>
  <si>
    <t>ORDENA VISTA FISCAL E INFORME DE SECRETARIA. REITERESE OFICIO</t>
  </si>
  <si>
    <t>TOMA PARTICIPACIÓN -VISTA</t>
  </si>
  <si>
    <t>LIBRAR OF-FIJA AUD INF-VISTA</t>
  </si>
  <si>
    <t>CITA A RATIFICAR -TEST-INF-CONSTAT.</t>
  </si>
  <si>
    <t>CITA A AUD TEST 2ª</t>
  </si>
  <si>
    <t>FIJA FECHA AUD TEST 2ª</t>
  </si>
  <si>
    <t>AUD DE RAT DE ACT POLICIA-ZABALA-</t>
  </si>
  <si>
    <t>SOLICITA SUMARIO</t>
  </si>
  <si>
    <t>AUTO INTERLOCUTORIO CONCEDE SUSTITUCION DE FIANZA</t>
  </si>
  <si>
    <t>DECRETO CITACION RATIFICACION</t>
  </si>
  <si>
    <t>DECRETO SIMPLE CITACION 3º</t>
  </si>
  <si>
    <t>APORTA FOTOCOPIA DE MENSAJES</t>
  </si>
  <si>
    <t>PASE A RESOLVER-FIJA FECHA AUD TEST</t>
  </si>
  <si>
    <t>CORRE VISTA FISCAL ART. 108/114 CPCRIM - ENTREGA DE AUTOMOTOR</t>
  </si>
  <si>
    <t>CUERPO DE MEDICINA FORENSE</t>
  </si>
  <si>
    <t>FIJA FECHA AUD TEST Y RAT POLICIAS</t>
  </si>
  <si>
    <t>DECRETO SIMPLE - SOLICITAR INFORME</t>
  </si>
  <si>
    <t>DECRETO SIMPLE - TRASLADO</t>
  </si>
  <si>
    <t>DECRETO CITACION CC</t>
  </si>
  <si>
    <t>DECRETO SIMPLE - HACER LUGAR AL PEDIDO DE COPIAS</t>
  </si>
  <si>
    <t>OFICIO COMISARIA 39- SOL-INFORME</t>
  </si>
  <si>
    <t>ACTA NOTIFICACIóN PERSONAL</t>
  </si>
  <si>
    <t>AUTO INTERLOCUTORIO - ENTREGA DEFINITIVA</t>
  </si>
  <si>
    <t>DECRETO PROVEE ESC IOL</t>
  </si>
  <si>
    <t>ORDENA NUEVA VISTA POR LA COMPETENCIA</t>
  </si>
  <si>
    <t>AUTO RESERVA ART. 72_x000D_</t>
  </si>
  <si>
    <t>AUD RAT ACT POLICIA-BENITEZ C-</t>
  </si>
  <si>
    <t>OF CPF DPTO CS MÉDICAS</t>
  </si>
  <si>
    <t xml:space="preserve"> ADJUNTA INFORME MEDICO</t>
  </si>
  <si>
    <t>REMITASE</t>
  </si>
  <si>
    <t>FIJA FECHA AUD RAT POLICIA</t>
  </si>
  <si>
    <t xml:space="preserve">OFICIO ENTREGA- HABILITA FERIA </t>
  </si>
  <si>
    <t>OF CPF CS MÉDICAS</t>
  </si>
  <si>
    <t xml:space="preserve">AUDIENCIA INDAGATORIA CON DETENIDO SIN PRORROGA ART. 40 CONST. PROV SOSA MARCELO </t>
  </si>
  <si>
    <t>AUDIENCIA INDAGATORIA CON DETENIDO SIN PRORROGA ART. 40 CONST. PROV PEREZ RICARDO HERNAN</t>
  </si>
  <si>
    <t>CITA A RATIFICAR(CV)</t>
  </si>
  <si>
    <t>INFORME DE NOTIFICACION</t>
  </si>
  <si>
    <t>CLASUSURA SUMARIO</t>
  </si>
  <si>
    <t>ORDENA VISTA AL  FISCAL. PASE A RESOLVER</t>
  </si>
  <si>
    <t>DECRETO  ACTUACIONES</t>
  </si>
  <si>
    <t>RATIFICACION LA TORRE</t>
  </si>
  <si>
    <t>DECRETO SIMPLE - VISTA FISCAL CON HABILITACION DE DIA Y HORA</t>
  </si>
  <si>
    <t>AGREGUESE. AL SECUESTRO NO HA LUGAR</t>
  </si>
  <si>
    <t>VISTA ART 107</t>
  </si>
  <si>
    <t xml:space="preserve">DECRETO CORRASE VISTA AL AGENTE FISCAL Nº 3 </t>
  </si>
  <si>
    <t>DECRETO FIJA FECHA DE CAMARA GESELL</t>
  </si>
  <si>
    <t xml:space="preserve">AUDIENCIA TESTIMONIAL MUÑOZ ALICIA </t>
  </si>
  <si>
    <t>AUDIENCIA INFORMATIVA FLORERS</t>
  </si>
  <si>
    <t>REMITIR</t>
  </si>
  <si>
    <t>CORRER TRASLADO A LA DEFENSA</t>
  </si>
  <si>
    <t>OF COM BEAZLEY</t>
  </si>
  <si>
    <t>DECRETO SOLICITA AVOCAMIENTO</t>
  </si>
  <si>
    <t>OF JUZ DE INST N° 1</t>
  </si>
  <si>
    <t>FIJA FECHA AUD TESTL/INF</t>
  </si>
  <si>
    <t>ACUMULACION CAUSAS</t>
  </si>
  <si>
    <t>LIB OF  A OF DE  SECUESTRO Y CRIMINLíSTICA</t>
  </si>
  <si>
    <t>AUDIENCIA SALDAñEZ</t>
  </si>
  <si>
    <t>OF CUARENTA Y UNO</t>
  </si>
  <si>
    <t>DECRETO - SOLIC. ENTREV. PSICOLOGICA</t>
  </si>
  <si>
    <t>DECRETO CITACION TESTIMONIAL/INFORMATIVA</t>
  </si>
  <si>
    <t>AUDIENCIA TESTIMONIAL POLICIA CRUCEÑO</t>
  </si>
  <si>
    <t>AUDIENCIA TESTIMONIAL POLICIA ALVAREZ</t>
  </si>
  <si>
    <t>REITERA TESTIMONIALES</t>
  </si>
  <si>
    <t>DECRETO AGREGA INFORME</t>
  </si>
  <si>
    <t xml:space="preserve">DECRETO REMITE AUTOS AL JUZGADO DE FAMILIA </t>
  </si>
  <si>
    <t>DECRETO NOTA ORQUERA- AUTOS A RESOLVER</t>
  </si>
  <si>
    <t>VISTA - PROCECUCION DE TRAMITE</t>
  </si>
  <si>
    <t xml:space="preserve">DECRETO - REITERO OFICIO </t>
  </si>
  <si>
    <t>VISTA - PROCECUCION TRAMITE</t>
  </si>
  <si>
    <t>CORRE VISTA FISCAL POR COMPETENCIA TERRITORIAL</t>
  </si>
  <si>
    <t>ORDENA LIBRAR OFICIO-EDESAL</t>
  </si>
  <si>
    <t>CITA PARA TESTIMONIAL</t>
  </si>
  <si>
    <t>TRASLADO A LA DEFENSA_x000D_</t>
  </si>
  <si>
    <t>OFICIO REGISTRO AUTOMOTOR</t>
  </si>
  <si>
    <t>DECRETO ACUMULA/VISTA</t>
  </si>
  <si>
    <t>ORDENA MEDIDAS-PASE A RESOLVER</t>
  </si>
  <si>
    <t>FIJAR NUEVA FECHA PARA CAMARA GESELL</t>
  </si>
  <si>
    <t>ORDENA LIBRE OF. JUZGADO DE FAMILIA Nº 1</t>
  </si>
  <si>
    <t>OF COM POTRERO DE LOS FUNES</t>
  </si>
  <si>
    <t>LIBRAR OF CPF</t>
  </si>
  <si>
    <t xml:space="preserve">DECRETO VISTA FISCAL </t>
  </si>
  <si>
    <t>DECRETO SIMPLE - VISTA INCIAL</t>
  </si>
  <si>
    <t>AUDIENCIA RATIFICACIÓN PRESENTACION ESPONTANEA  QUEVEDO BRENDA</t>
  </si>
  <si>
    <t>AUDIENCIA RATIFICACIÓN PRESENTACION ESPONTANEA QUEVEDO KAREN</t>
  </si>
  <si>
    <t>DECRETO - ACUMULACION 225434 - 223760</t>
  </si>
  <si>
    <t>INCOMPETENCIA POR EL TERRITORIO</t>
  </si>
  <si>
    <t>POR PRESENTADO - FIJA NUEVA FECHA TESTIMONIALES</t>
  </si>
  <si>
    <t>CITA TESTIMONIAL</t>
  </si>
  <si>
    <t>LIBRAR OF COMISARIA PRIMERA</t>
  </si>
  <si>
    <t xml:space="preserve">OFICIO COMISARIA CUARTA </t>
  </si>
  <si>
    <t>DECRETO VISITA MES JULIO</t>
  </si>
  <si>
    <t>OFICIO ALLANAMIENTO LA TOMA</t>
  </si>
  <si>
    <t>FIJA FECHA DE AUD TEST</t>
  </si>
  <si>
    <t>OFICIO 38 ENTREGA DE MOTOVEHICULO</t>
  </si>
  <si>
    <t>OFICIO COM 14</t>
  </si>
  <si>
    <t>ORDENA DEVOLUCION- OF. SECUESTRO</t>
  </si>
  <si>
    <t>OFICIO OFICIAN DE SECUESTRO</t>
  </si>
  <si>
    <t>ACTA COMPARECENCIA QUIROGA CASTRO</t>
  </si>
  <si>
    <t>OF COMISARIA  39</t>
  </si>
  <si>
    <t xml:space="preserve">OF OFICINA SECUESTRO </t>
  </si>
  <si>
    <t>OF  COM CUARENTA Y UNO</t>
  </si>
  <si>
    <t>OFICIO COMISARIA 41º</t>
  </si>
  <si>
    <t>OFICIO SERVICIO PENITENCIARIO PROVINCIAL</t>
  </si>
  <si>
    <t>CONSTANCIA DE COMPARENCIA ART. 70 CPCRIM - PACHECO BRYAN</t>
  </si>
  <si>
    <t>LIBRE OF. A COMISARIA 39</t>
  </si>
  <si>
    <t>AUDIENCIA RATIFICACIÓN DE FIRMA - ORTIZ ARIEL</t>
  </si>
  <si>
    <t xml:space="preserve">DECRETA IOL </t>
  </si>
  <si>
    <t xml:space="preserve">REMITIR A JUZ DE FLIA Y M Nº 2 </t>
  </si>
  <si>
    <t>PROVEE SENDOS ESCRITOS</t>
  </si>
  <si>
    <t>REMISION</t>
  </si>
  <si>
    <t>AUDIENCIA RATIFICACION POLICIAL</t>
  </si>
  <si>
    <t>DECRETO - DEPARTAMENTO DELITO COMPLEJO</t>
  </si>
  <si>
    <t>MEDIDAS DE PRUEBA</t>
  </si>
  <si>
    <t>FIJAR TESTIMONIAL</t>
  </si>
  <si>
    <t>ORDENA NUEVA CONSTATACION</t>
  </si>
  <si>
    <t>AUD RAT ACT POLICIA-AVILA-</t>
  </si>
  <si>
    <t>DECRETA IOL_x000D_</t>
  </si>
  <si>
    <t xml:space="preserve"> LIBRAR OF</t>
  </si>
  <si>
    <t xml:space="preserve">OF OFICINA DE SEC -ENT ELEM- </t>
  </si>
  <si>
    <t>OFICIO A SECUESTRO</t>
  </si>
  <si>
    <t>OFICIO - EDESAL</t>
  </si>
  <si>
    <t>AUDIENCIA TESTIMONIAL  ARIAS</t>
  </si>
  <si>
    <t xml:space="preserve">OFICIO COMISARIA SECCIONAL 7 </t>
  </si>
  <si>
    <t>AUDIENCIA  DE RESTABLECIMIENTO</t>
  </si>
  <si>
    <t xml:space="preserve">AUDIENCIA DE IMPEDIMENTO </t>
  </si>
  <si>
    <t>DECRETO MEDIDAS- PASE A RESOLVER</t>
  </si>
  <si>
    <t>OFICIO 39 RESTRICCION</t>
  </si>
  <si>
    <t>AUDIENCIA RATIFICACIÓN DE DENUNCIA BENITEZ</t>
  </si>
  <si>
    <t>FIJA FECHA AUD INFORM Y TESTIMONIAL</t>
  </si>
  <si>
    <t>AUD RAT ACT POLICIA-PAEZ-</t>
  </si>
  <si>
    <t>AUDIENCIA TESTIMONIAL-OROS-</t>
  </si>
  <si>
    <t>LIBRAR OF CPF DPTO PSICOLOGIA</t>
  </si>
  <si>
    <t>AUDIENCIA TESTIMONIAL- POLICIA RATIFICA ACTUACIONES (JOFRE)</t>
  </si>
  <si>
    <t>AUDIENCIA TESTIMONIAL- POLICIA RATIFICA ACTUACIONES</t>
  </si>
  <si>
    <t>DOCUMENTAL</t>
  </si>
  <si>
    <t>FIJA FECHA TESTIMONIAL-ENT.PSICOL</t>
  </si>
  <si>
    <t>NOTA GONZALEZ</t>
  </si>
  <si>
    <t xml:space="preserve">OFICIO ASUNTOS JUDICIALES </t>
  </si>
  <si>
    <t>DECRETO NUEVA VISTA FISCAL</t>
  </si>
  <si>
    <t xml:space="preserve">INTIMAR </t>
  </si>
  <si>
    <t>AUTO RESERVA  POR SECRETARIA</t>
  </si>
  <si>
    <t>DECRETO PROVEE ESCRITO Y PASE A RESOLVER</t>
  </si>
  <si>
    <t>OF COMISARIA  SEGUNDA</t>
  </si>
  <si>
    <t>DECRETO - DESIGNA ABOGADO - ENTREGA RODADO</t>
  </si>
  <si>
    <t>DECRETO - CITACION - CONDUCCION</t>
  </si>
  <si>
    <t>DECRETO - SOLICITA</t>
  </si>
  <si>
    <t>DECRETO ORDENA NOTIFICACION PERSONAL</t>
  </si>
  <si>
    <t>DECRETO - LIBERTAD - HABILITADO</t>
  </si>
  <si>
    <t>OF SEC ELECTORAL JFEDERAL S.L.</t>
  </si>
  <si>
    <t>OFICIO ENTREGA VEHÍCULO</t>
  </si>
  <si>
    <t>FIJA FECHA AUD DE REST DE VINCULO</t>
  </si>
  <si>
    <t>FECHA AUDIENCIA RAT POLICIAS</t>
  </si>
  <si>
    <t>AGREGUESE-ACUMULESE</t>
  </si>
  <si>
    <t>DECRETO - CITACION POLICIAS</t>
  </si>
  <si>
    <t>AUDIENCIA INFORMATIVA - SRA. ROLDAN</t>
  </si>
  <si>
    <t>CITA DECLARACION INFORMATIVA</t>
  </si>
  <si>
    <t>ORDENA LIBRE. OFICIO - REMITIR SUAMRIO</t>
  </si>
  <si>
    <t>REITERA OFICIO</t>
  </si>
  <si>
    <t>CITESE A RATIFICAR DENUNCIA</t>
  </si>
  <si>
    <t>AUT044</t>
  </si>
  <si>
    <t>AUTO INTERLOCUTORIO POR DESISTIDO QUERELLA</t>
  </si>
  <si>
    <t>AUTO -MEDIDA PROHIBICION DE INNOVAR</t>
  </si>
  <si>
    <t>ACTA DE COMPAR Y NOT-HERRERA-</t>
  </si>
  <si>
    <t>AUD RAT DE ACT POLICIA-MONTOYA-</t>
  </si>
  <si>
    <t xml:space="preserve">ACLARE </t>
  </si>
  <si>
    <t>AUD INFORMATIVA -LEDESMA-</t>
  </si>
  <si>
    <t xml:space="preserve">REMITIR A JUZ DE FLIA  Y M Nº 2 </t>
  </si>
  <si>
    <t xml:space="preserve">DECRETO CORRASE VISTA AL FISCAL </t>
  </si>
  <si>
    <t>AUDIENCIA INFORMATIVA - SRA. PONCE</t>
  </si>
  <si>
    <t>AUDIENCIA INFORMATIVA -SR. CABRERA</t>
  </si>
  <si>
    <t>ENTREGA DE MOTOVEHICULO DEFINITIVA (FS)</t>
  </si>
  <si>
    <t>REMITIR ACTUACIONES</t>
  </si>
  <si>
    <t>REITERAR OFICIO</t>
  </si>
  <si>
    <t xml:space="preserve">CORRASE VISTA AL AGETNE FISCAL </t>
  </si>
  <si>
    <t>ORDENA REITERAR OFICIO</t>
  </si>
  <si>
    <t>DECRETO NUEVA VISTA FISCAL N 1</t>
  </si>
  <si>
    <t>DECRETO CVITA TESTIMONIAL</t>
  </si>
  <si>
    <t>OF COMISARIA CUARTA-VERA-</t>
  </si>
  <si>
    <t>OFICIO RESTRI COM 4TA</t>
  </si>
  <si>
    <t>DECRETO CORRASE VISTA AL AGENTE FISCAL N 1</t>
  </si>
  <si>
    <t>OF S.P.P -TRASLADO-</t>
  </si>
  <si>
    <t>OFICIO CITA TESTIMONIAL DAJ</t>
  </si>
  <si>
    <t>OFICIO A ENACOM</t>
  </si>
  <si>
    <t>CORRASE VISTA AL AGENTE FSICAL Nº 3</t>
  </si>
  <si>
    <t>DECRETO REMITASE ACTUACIONES</t>
  </si>
  <si>
    <t>ORDENA ACUMULACION</t>
  </si>
  <si>
    <t>ADVIERTE- CORRASE NUEVA VISTA</t>
  </si>
  <si>
    <t>ORDENA ALLANAMIENTO</t>
  </si>
  <si>
    <t>FORMULARIO REINCIDENCIA PEDIDO ANTECEDENTES - PEREZ</t>
  </si>
  <si>
    <t>OFICIO BEAZLEY</t>
  </si>
  <si>
    <t>DECRETO SIMPLE - ORDENA OFICIO RENAR - REPAR</t>
  </si>
  <si>
    <t>AUDIENCIA RATIFICACIÓN DE DENUNCIA - AMPLIACION</t>
  </si>
  <si>
    <t>DECRETO SIMPLE - PASE A RESOLVER ART,72</t>
  </si>
  <si>
    <t>DECRETO CORRAESE VISTA AL AGENTE FISCAL</t>
  </si>
  <si>
    <t>DECRETO CORRASE VISTA AL AGENTE FSICAL</t>
  </si>
  <si>
    <t>CORRASE VISTA AL AGENTE FSICAL N3</t>
  </si>
  <si>
    <t>OFICIO LIBERTAD. SUBCOMISARIA 4 NOGOLI</t>
  </si>
  <si>
    <t>ORDENA AUDIENCIA. ESTESE. NUEVA VISTA</t>
  </si>
  <si>
    <t>OF COM  CUARTA</t>
  </si>
  <si>
    <t>OF COM TREINTA Y CUATRO JUANAKOSLAY</t>
  </si>
  <si>
    <t>OFICIO REGISTRO</t>
  </si>
  <si>
    <t>ACTA COMPARECENCIA  AUD RESTABLEC</t>
  </si>
  <si>
    <t xml:space="preserve">OF CPF DPTO PSICOLOGIA </t>
  </si>
  <si>
    <t>OF REQ JUDIC TEL ARGENTINA(MOVISTAR)</t>
  </si>
  <si>
    <t>AUDIENCIA TESTIMONIAL FARINA</t>
  </si>
  <si>
    <t>AUDIENCIA RATI/POLICIAL</t>
  </si>
  <si>
    <t>DECRETO - VISTA CON HABILITACION</t>
  </si>
  <si>
    <t>DECRETO FIJA NUEVA CITACION</t>
  </si>
  <si>
    <t>AGREGAR-ACUMULAR</t>
  </si>
  <si>
    <t>AGREGUESE Y ACUMULESE</t>
  </si>
  <si>
    <t>FIJA FECHA AUD TEST-RAT POLICIAS 2°</t>
  </si>
  <si>
    <t>AUD RAT ACT POLICIAS -PELEGRINA-</t>
  </si>
  <si>
    <t>ACUMULAR_x000D_</t>
  </si>
  <si>
    <t>OFICIO 5º</t>
  </si>
  <si>
    <t>OFICIO COMISARIQA CUARTA</t>
  </si>
  <si>
    <t>VISTA AL FISACL POR EL MERITO</t>
  </si>
  <si>
    <t>DECRETO SIMPLE - CITACION - AGREGA PERICIA</t>
  </si>
  <si>
    <t>OFICIO RED CONVENIO</t>
  </si>
  <si>
    <t>AUDIENCIA RATIFICACIÓN POLICIAL CHIRINO</t>
  </si>
  <si>
    <t>OFICIO AMPLIATORIO</t>
  </si>
  <si>
    <t>DECRETO - ACEPTA CARGO</t>
  </si>
  <si>
    <t>DECRETO CITACION 2ºº</t>
  </si>
  <si>
    <t>OFICIO CITACION 179 2</t>
  </si>
  <si>
    <t>OFICIO SUPERVIELLE</t>
  </si>
  <si>
    <t>DECRETO - ORDENA HUELLAS DACTILARES</t>
  </si>
  <si>
    <t>OF COM PRIMERA-S.P.P-</t>
  </si>
  <si>
    <t>OFICIO DAJ CC</t>
  </si>
  <si>
    <t xml:space="preserve">FORMULA EXCUSACIÓN </t>
  </si>
  <si>
    <t>DECRETO ELEVESE AL JUZG DE SENTENCIA</t>
  </si>
  <si>
    <t>DEMANDA POR CALUMNIAS E INJURIAS</t>
  </si>
  <si>
    <t>OFICIO ANSES</t>
  </si>
  <si>
    <t>SOLICITUD DE PONCE TANIA IVANA</t>
  </si>
  <si>
    <t xml:space="preserve">AUD RAT DE ACTUAC POLICIAS -AGUERO- </t>
  </si>
  <si>
    <t>AUDIENCIA TESTIMONIAL- LARA-</t>
  </si>
  <si>
    <t>DECRETO PASE  A RESOLVER</t>
  </si>
  <si>
    <t>AUTO RESERVA POR SECRETARIA HASTA 30/05/2019</t>
  </si>
  <si>
    <t>DECRETO ACUMULESE-CORRASE VISTA AL AGENTE FISCAL</t>
  </si>
  <si>
    <t>ACTA NOT PERSONAL_x000D_</t>
  </si>
  <si>
    <t xml:space="preserve">AUTO INTERLOCUTORIO MUTA FIANZA REAL POR JURATORIA </t>
  </si>
  <si>
    <t>LIBRAR OF  JEFATURA POLICIA ANTEC  PERS</t>
  </si>
  <si>
    <t>INFORME DE SECRETARIA - DR. GALLARDO</t>
  </si>
  <si>
    <t xml:space="preserve">OFICIO MEDICO FORENSE </t>
  </si>
  <si>
    <t>OFICIO A CRIA 1</t>
  </si>
  <si>
    <t>AGREGUESE Y TENGASE PRESENTE. AGREGADO REMITASE A SECRETARIA CONTABLE</t>
  </si>
  <si>
    <t>AUTO INTERLOCUTORIO - PARALIZADO / ARCHIVO</t>
  </si>
  <si>
    <t>DECRETO INFORME</t>
  </si>
  <si>
    <t>DECRETO ORDENA REITERAR OFICIO</t>
  </si>
  <si>
    <t>DECRETO ORDENA DEVOLUCION DE VEHICULO</t>
  </si>
  <si>
    <t>OFICIO CITACION TESTIMONIAL_x000D_</t>
  </si>
  <si>
    <t>ACTA PRESTA FIANZA JURATORIA</t>
  </si>
  <si>
    <t xml:space="preserve">OF D.A.J. </t>
  </si>
  <si>
    <t>PARA DIGITALIZAR Y PUBLICAR AUDIENCIAS</t>
  </si>
  <si>
    <t>OFICIO COMISARIA SECCIONAL 41 UR I</t>
  </si>
  <si>
    <t>REITERA MEDIDAS</t>
  </si>
  <si>
    <t>REITERA AUDIENCIA DE RESTABLECIMIENTO</t>
  </si>
  <si>
    <t>ADVIERTE ORDENA DESGLOSE. FECHO VISTA AL FISCAL</t>
  </si>
  <si>
    <t xml:space="preserve">AUDIENCIA </t>
  </si>
  <si>
    <t>LIBRAR OFICIO MOVISTAR</t>
  </si>
  <si>
    <t>AUDIENCIA RATIFICACIÓN DE ACTUACIONES POLICIA VELAZQUEZ</t>
  </si>
  <si>
    <t>PASE A RESOLVER.</t>
  </si>
  <si>
    <t>DECRETO SIMPLE - NUEVA FECHA DE AUDIENCIA</t>
  </si>
  <si>
    <t>AUDIENCIA TESTIMONIAL -LIMA-</t>
  </si>
  <si>
    <t>PROVEE SOL/ REMISION</t>
  </si>
  <si>
    <t>SOLICITA PERICIA</t>
  </si>
  <si>
    <t>IOL DE RECUSACION Y DECRETO QUE ORDENA INCIDENTE</t>
  </si>
  <si>
    <t>OFICIO A MESA DE CAMARA</t>
  </si>
  <si>
    <t>AUTO INTERLOCUTORIO DE LLAMADO A INDAGATORIA</t>
  </si>
  <si>
    <t>ORDENA NUEVA VISTA INICIAL</t>
  </si>
  <si>
    <t>ADVIERTE</t>
  </si>
  <si>
    <t>ACTA VISITA 30 DE MAYO DE 2018</t>
  </si>
  <si>
    <t>OF OFICIAN DE SECUESTRO</t>
  </si>
  <si>
    <t>ORDENA LIBRAR OF.</t>
  </si>
  <si>
    <t>CORRASE VISTA AL AGETNE FISCAL Nº 2</t>
  </si>
  <si>
    <t>OFICIO COMISARIA SECCIONAL 21 - VILLA DE LA QUEBRADA</t>
  </si>
  <si>
    <t xml:space="preserve">OFICIO REGISTRO DE LA PROPIEDAD </t>
  </si>
  <si>
    <t>PACTA DE COMPARECENCIA</t>
  </si>
  <si>
    <t>DECRETO FIJA AUDIENCIA DE IMPEDIMENTO</t>
  </si>
  <si>
    <t xml:space="preserve">DECRETO - VISTA </t>
  </si>
  <si>
    <t>OFICIO SANIDAD</t>
  </si>
  <si>
    <t>OFICIO ENCUESTA SOCIO AMBIENTAL</t>
  </si>
  <si>
    <t>FIJAR AUD. RESTABLECIMEINTO DE VINCULO</t>
  </si>
  <si>
    <t>DECRETA IOL DR IBAñEZ-</t>
  </si>
  <si>
    <t>AUDIENCIA  GODOY (P)</t>
  </si>
  <si>
    <t>AUTO INTERLOCUTORIO LLAMA A INDAGATORIA</t>
  </si>
  <si>
    <t xml:space="preserve">DECRETO ORDENA RONDAS PERIODICAS </t>
  </si>
  <si>
    <t>OFICIO RONDAS PERIODICAS COMISARIA 39</t>
  </si>
  <si>
    <t>OFICIO ASWUNTOS JUDICIALES</t>
  </si>
  <si>
    <t>OF COM  PRIMERA</t>
  </si>
  <si>
    <t>OF COM  CUARENTA Y UNO</t>
  </si>
  <si>
    <t>CORRASE VISTA AL AGENTE FISCAL CON HABILITACION</t>
  </si>
  <si>
    <t>DECRETO SIMPLE- FIJAR FECHA DE AUDIENCIA</t>
  </si>
  <si>
    <t>FIJA NUEVA AUDIENCIA CON HABILITACION</t>
  </si>
  <si>
    <t>OFICIO COM 34º</t>
  </si>
  <si>
    <t>OFICIO COM 33 - POTRERO DE LOS FUNES</t>
  </si>
  <si>
    <t>OF DESTACAMENTO  18 LA CAROLINA</t>
  </si>
  <si>
    <t>OFICIO COMISARIA 39 TESTIMONIALES</t>
  </si>
  <si>
    <t>OFICIO COMISARIA 39- TAREAS INVESTIGATIVAS</t>
  </si>
  <si>
    <t>DECRETA IOL- PART DAMN</t>
  </si>
  <si>
    <t xml:space="preserve">OF COM CUARENTA Y UNO </t>
  </si>
  <si>
    <t xml:space="preserve">CORRASE VISTA AL AGENTE FISCAL Nº 2 </t>
  </si>
  <si>
    <t>CORRASE VISTA AL AGENTE FISCAL Nº3</t>
  </si>
  <si>
    <t>FIJA FECHA DE AUD TEST 2°</t>
  </si>
  <si>
    <t xml:space="preserve">REMITIR A  JUZ DE FLIA 1 </t>
  </si>
  <si>
    <t>INFORME DE SECRETARIA - SIN ELEMENTOS</t>
  </si>
  <si>
    <t>LIBRAR OFICIO CPF DPTO PSICOL</t>
  </si>
  <si>
    <t>DECRETO ADVIERTE</t>
  </si>
  <si>
    <t>DECRETO FIJA AUDIENCIA TESTIMONIAL</t>
  </si>
  <si>
    <t>ORDENA REMISION DE DOCUMENTAL</t>
  </si>
  <si>
    <t>AUDIENCIA TESTIMONIAL ORTIZ PABLO</t>
  </si>
  <si>
    <t xml:space="preserve">ORDENA DEVOLUCION </t>
  </si>
  <si>
    <t>REMITA A MEDIACION</t>
  </si>
  <si>
    <t>ORDENA INFORME. REMISION A FISCALIA. LAS CONTESTACIONES AGREGUENSE</t>
  </si>
  <si>
    <t>ORDENA OFICIO AL PENAL UNO</t>
  </si>
  <si>
    <t>LIBRAR OFICIO  CPF DPTO TRAB SOCIAL</t>
  </si>
  <si>
    <t>LIBRAR OFICIO DIDC</t>
  </si>
  <si>
    <t>CUMPLASE Y REMITANSE LAS ACTUACIONES</t>
  </si>
  <si>
    <t>DECRETO - SOLICITA INFORME</t>
  </si>
  <si>
    <t>SOLICITA INFORME CITACION</t>
  </si>
  <si>
    <t>REPROGRAMA FECHA DE CAMARA GESELL</t>
  </si>
  <si>
    <t>AUDIENCIA INFORMATIVA  SANCHEZ</t>
  </si>
  <si>
    <t>AUDIENCIA INFORMATIVA- CHAVARRIA MANUEL</t>
  </si>
  <si>
    <t>AUDIENCIA INFORMATIVA-GOMEZ-</t>
  </si>
  <si>
    <t xml:space="preserve">AUD RATIFICACIÓN </t>
  </si>
  <si>
    <t xml:space="preserve">DECRETO NUEVA VISTA FISCAL </t>
  </si>
  <si>
    <t>DECRETO FIJA NUEVA AUDIENCIA DE RESTABLECIMIENTO</t>
  </si>
  <si>
    <t xml:space="preserve">AUTO RESERVA POR SECRETARIA </t>
  </si>
  <si>
    <t>DECRETO ELEVESE AL JUZGADO DE SENTENCIA</t>
  </si>
  <si>
    <t>DECRETO CORRASE VISTA AL AEGENTE FISCAL</t>
  </si>
  <si>
    <t>AUDIENCIA RATIFICACIÓN DE DENUNCIA- PRESENTACION ESPONTAEA</t>
  </si>
  <si>
    <t>LIBRAR OFICIO   AMX ARGENTINA (CLARO)</t>
  </si>
  <si>
    <t>POR RECIBIDO. PASE A RESOLVER</t>
  </si>
  <si>
    <t>OF JCP COVENIO POLICIAL ARGENTINO</t>
  </si>
  <si>
    <t>ORDENA NUEVA VISTA CON REMISION DE COPIAS CERTIFICADAS</t>
  </si>
  <si>
    <t>OF COMISARIA CUARTA -DI GENNARO-</t>
  </si>
  <si>
    <t>ORDENA CONSTATACION- CITA INF.</t>
  </si>
  <si>
    <t>LIBRAR OF CPF PSICOLOGIA</t>
  </si>
  <si>
    <t>FIJA FECHA DECLARACIóN</t>
  </si>
  <si>
    <t>AUDIENCIA INFORMATIVA -SANCHEZ-</t>
  </si>
  <si>
    <t>AUDIENCIA INFORMATIVA-BAEZ-</t>
  </si>
  <si>
    <t>DECRETO REITERA OFICIO A REGISTRO</t>
  </si>
  <si>
    <t>INFORMATIVA  VICTOR FERNANDEZ</t>
  </si>
  <si>
    <t>CORASE VISTA AL AGENTE FISCAL Nº 3</t>
  </si>
  <si>
    <t>FIJA FECHA -CPF PSICOLOGIA-</t>
  </si>
  <si>
    <t>PROVEE ESCRITO.-</t>
  </si>
  <si>
    <t xml:space="preserve">CORRASE VISTA AL AGETNE FISCAL Nº1 </t>
  </si>
  <si>
    <t>CORRASE VISTA AL AGENTE FISCAL N 2</t>
  </si>
  <si>
    <t>ORDENA SUSPENSION DE AUDIENCIA</t>
  </si>
  <si>
    <t>AUD DE RAT DE ACTUA POLICIAS- VEGA-</t>
  </si>
  <si>
    <t>AUD DE RAT DE ACTUAC POLICIAS - OCHOA-</t>
  </si>
  <si>
    <t>AUD RAT ACTUAC POLICIAS - MIRANDA-</t>
  </si>
  <si>
    <t>AUD RAT ACTUAC POLICIAS - BENITEZ-</t>
  </si>
  <si>
    <t>AUD RATIF DE ACTUAC POLICIA- PUERARI-</t>
  </si>
  <si>
    <t>AUD RAT DE ACTUAC POLICIAS-PAEZ-</t>
  </si>
  <si>
    <t>AUDIENCIA TESTIMONIAL- CUELLO-</t>
  </si>
  <si>
    <t>OFICIO ALA INMOBILIARIA DEMO WILLIAMS</t>
  </si>
  <si>
    <t>AUDIENCIA - POLICIA - SOSA</t>
  </si>
  <si>
    <t>AUDIENCIA TESTIGO - TORRES</t>
  </si>
  <si>
    <t>AUDIENCIA RATIFICACION DE FIRMA- HERRERA</t>
  </si>
  <si>
    <t>AUDIENCIA RATIFICACIÓN DE FIRMA - PUERARI</t>
  </si>
  <si>
    <t>RATIFICACION CARDOSO</t>
  </si>
  <si>
    <t>ALCARAZ  JORGE EDUARDO (POLICIA)</t>
  </si>
  <si>
    <t>TESTIGO BARROSO ANGEL</t>
  </si>
  <si>
    <t>DIAZ ALEXIS  TESTIGO ACTA</t>
  </si>
  <si>
    <t>OFICIO RESTRICCION COM 5TA</t>
  </si>
  <si>
    <t>PARA DIGITALIZAR Y PUBLICAR HUELLAS</t>
  </si>
  <si>
    <t>TENGASE PRESENTE ACUMULESE</t>
  </si>
  <si>
    <t xml:space="preserve"> DECRETO SOLICITAR INFORMES</t>
  </si>
  <si>
    <t>FIAJR RATIFICACION</t>
  </si>
  <si>
    <t>OF CPF TRABJO SOCIAL</t>
  </si>
  <si>
    <t>OF  S.P.P.</t>
  </si>
  <si>
    <t>OF COMISARIA LA CAROLINA</t>
  </si>
  <si>
    <t>ACTA FIANZA JURATORIA ALMEIDA GERMAN</t>
  </si>
  <si>
    <t>PASEN AUTOS A JUEZ DE SENTENCIA-INFORME SECRETARIA</t>
  </si>
  <si>
    <t>OFICIO COMISARIA 39_x000D_</t>
  </si>
  <si>
    <t>CITA A PERICIAS-CAMARA GESELL-</t>
  </si>
  <si>
    <t>CORRASE NUEVA VISTA</t>
  </si>
  <si>
    <t>PROVEE VISTA</t>
  </si>
  <si>
    <t>OFICIO LEY 22172 UNIDAD JUDICIAL RIO III. PONE A DISPOSICIóN VEHICULO SECUESTRADO</t>
  </si>
  <si>
    <t>ACTA DE NOTIFICACIÓN PERSONAL GIMENEZ MARCO GABRIEL</t>
  </si>
  <si>
    <t>OFICIO CITA TESTIGOS</t>
  </si>
  <si>
    <t xml:space="preserve">OF  JCP DIV INV </t>
  </si>
  <si>
    <t>OF COM  SEPTIMA</t>
  </si>
  <si>
    <t xml:space="preserve">LLAMA INDAGATORIA CON DETENIDO SIN PRÓRROGA ART. 148 CPCRIM GIMENEZ, MARCO GABRIEL </t>
  </si>
  <si>
    <t>CORRASE VISTA ALA GENTE FISCAL Nº 2</t>
  </si>
  <si>
    <t>AUDIENCIA RATIFICACIÓN DE DENUNCIA - INSTA ACCION</t>
  </si>
  <si>
    <t>AUTO INTERLOCUTORIO - ENTREGA DE PERTENENCIAS</t>
  </si>
  <si>
    <t>CITA INFORMATIVA</t>
  </si>
  <si>
    <t>ACLARA AUDIENCIA ORDENA CITACIONA CARGO DE LA DEFENSA</t>
  </si>
  <si>
    <t>ORDENA OFICIO A DELITOS COMPLEJOS PARA PERICIA</t>
  </si>
  <si>
    <t>OFICIO RESTRICCION COM PRIMERA</t>
  </si>
  <si>
    <t xml:space="preserve">AUDIENCIA TESTIMONIAL CEJAS </t>
  </si>
  <si>
    <t>AUDIENCIA - INFORMATIVA - ORQUEDA NICOLAS</t>
  </si>
  <si>
    <t>DECRETO SIMPLE - ADVERTIDO</t>
  </si>
  <si>
    <t>OF COMISARIA 2°</t>
  </si>
  <si>
    <t>DECRETO ORDENA CONSTATACION OCULAR Y ORDENA MEDIDA</t>
  </si>
  <si>
    <t xml:space="preserve">ELEVESE AL JUZGADO DE SENTENCIA - </t>
  </si>
  <si>
    <t>CORRASE TRASLADO AL AGENTE FISCAL</t>
  </si>
  <si>
    <t>OFICIO COM TERCERA CONSTATACION</t>
  </si>
  <si>
    <t>INDAGATORIA DE SOSA MARCELO DIGIPU</t>
  </si>
  <si>
    <t>OF BCO HIPOTECARIO</t>
  </si>
  <si>
    <t>LIBRAR OF -CONSTATACIóN-</t>
  </si>
  <si>
    <t>DECRETA IOL-RENUNCIA-</t>
  </si>
  <si>
    <t>DECRETA IOL-INFORME SECRETARIA</t>
  </si>
  <si>
    <t>AUD RAT ACT POLICIAS- QUIROGA-</t>
  </si>
  <si>
    <t>AUD RAT ACT POLICIAS-OCHOA G. O.-</t>
  </si>
  <si>
    <t>AUD RAT DE ACT POLICIAS-SUAREZ-</t>
  </si>
  <si>
    <t>AUD RAT ACT POLICIAS- MOLINA MONTAñO-</t>
  </si>
  <si>
    <t>DESIGNA  FECHA AUD 2º</t>
  </si>
  <si>
    <t>DECRETO PROVEE NUEVA VISTA DEFENSOR</t>
  </si>
  <si>
    <t>AUD RAT ACT POLIICA-ESCUDERO-</t>
  </si>
  <si>
    <t>OFICIO COMISARIA SECCIONAL 7 UR I</t>
  </si>
  <si>
    <t>OFICIO CANERA</t>
  </si>
  <si>
    <t>PARA DIGITALIZAR Y PUBLICAR ACTAS NOTIFICACION PERSONAL</t>
  </si>
  <si>
    <t>PARA DIGITALIZAR Y PUBLICAR HUELLAS ENRIZ</t>
  </si>
  <si>
    <t>DECRETO - CIOTACION</t>
  </si>
  <si>
    <t>DECRETO - NUEVA SOLICITUD DE SUMARIO</t>
  </si>
  <si>
    <t>AUTO INTERLOCUTORIO - REVOCATORIA</t>
  </si>
  <si>
    <t>VISTA - ART 249</t>
  </si>
  <si>
    <t>AUDIENCIA - RATIFICACION RINALDI (P)</t>
  </si>
  <si>
    <t>CORRASE VISTA AL AGENTE FISCLA Nº 3</t>
  </si>
  <si>
    <t>FIJA FECHA DE AUDIENCIA</t>
  </si>
  <si>
    <t>FIJA FECHA AUDIENCIA</t>
  </si>
  <si>
    <t>OFICIO CONVENIO</t>
  </si>
  <si>
    <t>OF OF DE SEC-ENTREGA DE ELEMENTOS-</t>
  </si>
  <si>
    <t>DECRETO ORDFENA REMITIR SUMARIO</t>
  </si>
  <si>
    <t>DECRETO RIMITIR ACTUACIONES</t>
  </si>
  <si>
    <t>AUDIENCIA INDAGATORIA CON DE DETENIDO CON PRORROGA ART. 40 CONST. PROV - PEREZ</t>
  </si>
  <si>
    <t>ACTA VISITA SERVICIO PENITENCIARIO MES JUNIO</t>
  </si>
  <si>
    <t>OFICIO COM 39</t>
  </si>
  <si>
    <t>OFICIO DAJ- CAMARA GESELL</t>
  </si>
  <si>
    <t>PROVEE MANIFIESTA</t>
  </si>
  <si>
    <t>AUD DE RAT DE ACT POLICIA- VALDEZ-</t>
  </si>
  <si>
    <t>AUD RAT DE ACT POLICIAS -MOLINA</t>
  </si>
  <si>
    <t>DECRETO SIMPLE - VISTA FISCAL ART. 249</t>
  </si>
  <si>
    <t>AUDIENCIA TESTIMONIAL-COSTANZO-</t>
  </si>
  <si>
    <t>AUD TESTIMONIAL -LUCERO EMMANUEL-</t>
  </si>
  <si>
    <t xml:space="preserve">AUD DE RAT DE ACT-SOSA INÉS- </t>
  </si>
  <si>
    <t>AUD RAT ACTUAC POLICIA- PEREZ-</t>
  </si>
  <si>
    <t>DECRETO CONCEDE ROL PARTICULAR DAMNIFICADO</t>
  </si>
  <si>
    <t>DECRETO REMITE JUZGADO DE FAMILIA</t>
  </si>
  <si>
    <t>OF JEFATURA-DIV CRIMINALISTICA</t>
  </si>
  <si>
    <t>ORDENA ENRTEGA DE DOCUMENTACION</t>
  </si>
  <si>
    <t>DECRETO AVOCAMIENTO.-</t>
  </si>
  <si>
    <t>DESIGNA DEFENSA</t>
  </si>
  <si>
    <t>CITA A RATIFICAR POLICIAS 3º</t>
  </si>
  <si>
    <t>OFICIO MUNICIPALIDAD</t>
  </si>
  <si>
    <t>DECRETO - ENTREGA DE PERTENENCIAS</t>
  </si>
  <si>
    <t>FIJA FECHA TEST Y RAT POL 2°</t>
  </si>
  <si>
    <t>FORMULARIO REINCIDENCIA PEDIDO ANTECEDENTES - ROSALES ROLDAN</t>
  </si>
  <si>
    <t>POR CONTESTADA VISTA CITESE</t>
  </si>
  <si>
    <t>OFICIO RESTRICCION 39º</t>
  </si>
  <si>
    <t>OFICIO RESTRICCION 37</t>
  </si>
  <si>
    <t>POR RECIBIDO- REITEA TESTIMONIALES</t>
  </si>
  <si>
    <t>AUDIENCIA RATIFICACIÓN DE DENUNCIA MAJUL BRUNO JAVIER</t>
  </si>
  <si>
    <t>DECRETO PROVEE ESCRITO IOL</t>
  </si>
  <si>
    <t>PASE A RESOLVER (AR  NOT)</t>
  </si>
  <si>
    <t>OFICIO GERENTE REQUERIMIENTOS JUDICIALES</t>
  </si>
  <si>
    <t>DECRETO - ESC. DR. BARRERA</t>
  </si>
  <si>
    <t>REIERA CITACION</t>
  </si>
  <si>
    <t>AUDIENCIA TESTIMONIAL GARRO</t>
  </si>
  <si>
    <t>AUDIENCIA ESPONTÁNEA ALMEIDA</t>
  </si>
  <si>
    <t xml:space="preserve">DESIGNESE FECHA DE AUD </t>
  </si>
  <si>
    <t>AUDIENCIA TESTIMONIAL-LUNA-</t>
  </si>
  <si>
    <t>AUTORIZA  FIRMAR EN FRAGA</t>
  </si>
  <si>
    <t xml:space="preserve">FORMAR INC </t>
  </si>
  <si>
    <t xml:space="preserve">OF JUZ DE SENTENCIA </t>
  </si>
  <si>
    <t>AUTO INTERLOCUTORIO RESTRICCIONES</t>
  </si>
  <si>
    <t>ORDENA OFICIO A SECUESTRO</t>
  </si>
  <si>
    <t>REPROGRAMAR FECHA CAMARA GESELL</t>
  </si>
  <si>
    <t>POR RECIBIDO- LIBRESE NUEVO OFICIO</t>
  </si>
  <si>
    <t>AUTO LLAMADO A INDAGATORIA</t>
  </si>
  <si>
    <t>OFICIO VIVA AVISOS</t>
  </si>
  <si>
    <t xml:space="preserve"> DECRETO - INFORME DE SECRETARIA</t>
  </si>
  <si>
    <t>AUTO INTERLOCUTORIO ORDENA CUMPLIMIENTO DE REGIMEN DE VISITA</t>
  </si>
  <si>
    <t>PASE A RESOLVER SITUACION JURIDICO PROCESAL DE GALARZA ALBERTO</t>
  </si>
  <si>
    <t>OF DIDC INFORME EMPRESA</t>
  </si>
  <si>
    <t>FIJAR RATIFICACION DE DENUNCIA</t>
  </si>
  <si>
    <t>DECRETO OFICOS FLIA 1 - DEPTO PSICOLOGIA</t>
  </si>
  <si>
    <t>AUD RAT ACT POLICIAS-MENDOZA-</t>
  </si>
  <si>
    <t>AUD RAT ACT POLICIAS-GARELLI-</t>
  </si>
  <si>
    <t>AUD RAT ACT POLICIAS-GARAY LEPEZ-</t>
  </si>
  <si>
    <t>AUD RAT ACT POLICIAS -CRUSEñO-</t>
  </si>
  <si>
    <t>LIBRAR OF COM SÉPTIMA</t>
  </si>
  <si>
    <t xml:space="preserve">CITA A AUD TEST </t>
  </si>
  <si>
    <t>OF SUB COM SEGUNDA EL VOLCAN</t>
  </si>
  <si>
    <t>OF COM SéPTIMA</t>
  </si>
  <si>
    <t>AUTO INTERLOCUTORIO MUTA FIANZA</t>
  </si>
  <si>
    <t>AUDIENCIA AMPLIACION DENUNCIA</t>
  </si>
  <si>
    <t>REMITANSE LA ACTUACIONES</t>
  </si>
  <si>
    <t xml:space="preserve">OF COMISARIA 1º </t>
  </si>
  <si>
    <t>DECRETO SIMPLE -FIJAR FECHA DE AUDIENCIA</t>
  </si>
  <si>
    <t>CARTAS APORTADAS POR GIMENEZ</t>
  </si>
  <si>
    <t>AUTO ORDENA EL ACHIVO</t>
  </si>
  <si>
    <t xml:space="preserve">ACTA DE NOTIFICACION PERSONAL </t>
  </si>
  <si>
    <t>AUD RAT DE ACT POLICIA-GARCIA-</t>
  </si>
  <si>
    <t>DECRETO - CITACION TESTIMONIAL</t>
  </si>
  <si>
    <t xml:space="preserve">DECRETO - SOLICITA INFORME </t>
  </si>
  <si>
    <t>AUTO INTERLOCUTORIO  PARALIZADA/ARCHIVADA</t>
  </si>
  <si>
    <t>DECRETO ENTREGA DE ELEMENTO</t>
  </si>
  <si>
    <t>OF COM QUINTA JK</t>
  </si>
  <si>
    <t>OFICIO COMISARIA QUINTA JUANA KOSLAY</t>
  </si>
  <si>
    <t>OFICIO COMISARIA  DISTRITO 16 LA TOMA</t>
  </si>
  <si>
    <t>OFICIO REGISTRO DE LA PROPIEDAD</t>
  </si>
  <si>
    <t>OFICIO COM 38</t>
  </si>
  <si>
    <t>AUDIENCIA RATIFICACIÓN DE DENUNCIA Y SOLICITUD DE AVOCAMIENTO DE BARROSO LORENA DEOLINDA</t>
  </si>
  <si>
    <t>OF  COM CUARTA</t>
  </si>
  <si>
    <t>OF DIVISIóN CRIMINALíSTICA</t>
  </si>
  <si>
    <t>INFORME- CONSTANCIA DE NOTIFICACION</t>
  </si>
  <si>
    <t>DECRETO - VISTA POR PERICIAS</t>
  </si>
  <si>
    <t>DESPARALIZAR-CITA A RATIFICAR</t>
  </si>
  <si>
    <t>OFICIO 3º CITACION</t>
  </si>
  <si>
    <t>AUDIENCIA TESTIMONIAL - FERNANDEZ</t>
  </si>
  <si>
    <t>DECRETO CITACION DTE</t>
  </si>
  <si>
    <t xml:space="preserve">OF COMISARIA TERCERA </t>
  </si>
  <si>
    <t xml:space="preserve">DECRETO PROVEE CONSTATACION </t>
  </si>
  <si>
    <t>DECRETO ORDENA CLAUSURA DE SUMARIO</t>
  </si>
  <si>
    <t>AUDIENCIA TESTIMONIAL- POLICIA GODOY</t>
  </si>
  <si>
    <t>ACTA DE NOTIFICACIóN PERSONAL A COLLADO FRANCO NAHUEL</t>
  </si>
  <si>
    <t>OFICIO TERCERA</t>
  </si>
  <si>
    <t>OF COM LA TOMA</t>
  </si>
  <si>
    <t>OF COM 17 EL TRAPICHE</t>
  </si>
  <si>
    <t>DECRETO SIMPLE - FIJAE FECHA DE AUDIENCIA</t>
  </si>
  <si>
    <t>DECRETO SIMPLE - REMITIR</t>
  </si>
  <si>
    <t>OFICIO CITACION COM 38</t>
  </si>
  <si>
    <t>OFICIO LIBERTAD - COMISARIA CUARTA</t>
  </si>
  <si>
    <t>DECRETO REMITE JUZGADO DE ORIGEN</t>
  </si>
  <si>
    <t xml:space="preserve">CORRASE VISTA ALA GETNE FISCAL </t>
  </si>
  <si>
    <t>OFICIO JUZGADO DE FLIA 2</t>
  </si>
  <si>
    <t xml:space="preserve">DECRETO ACUMULA Y CORRE VISTA FISCAL </t>
  </si>
  <si>
    <t>AUDIENCIA DE RESTABLECIMIENTO DE CONTACTO</t>
  </si>
  <si>
    <t xml:space="preserve"> DESIGNA FECHA DE AUDIENCIA</t>
  </si>
  <si>
    <t>DECRETO SOLIC SUMARIO</t>
  </si>
  <si>
    <t>DECRETO - EVALUACION PSICOLOGICA</t>
  </si>
  <si>
    <t>DECRETO - CITACION - POLICIA</t>
  </si>
  <si>
    <t>DECRETO CITA A RATIFICAR 2</t>
  </si>
  <si>
    <t>DECRETO ADVIERTE ERROR</t>
  </si>
  <si>
    <t>DECRETO CITAION</t>
  </si>
  <si>
    <t>OFICIO CONVENIO POLICIAL</t>
  </si>
  <si>
    <t>DESIGNA AUDIENCIA DE RESTABLECIMIENTO</t>
  </si>
  <si>
    <t>AUDIENCIA RATIFICACIÓN DE DENUNCIA - BLANCO GLORIA</t>
  </si>
  <si>
    <t>AUDIENCIA INFORMATIVA ART,179</t>
  </si>
  <si>
    <t>OFICIO COMISARIA 21- VILLA DE LA QUEBRADA</t>
  </si>
  <si>
    <t xml:space="preserve">ORDENA ELEVACION A CAMARA PENAL Nº1 </t>
  </si>
  <si>
    <t>AUDIENCIA RATIFICACIÓN DE DENUNCIA -PRESENTACION ESPONTANEA</t>
  </si>
  <si>
    <t>AUDIENCIA TESTIMONIAL PARDO</t>
  </si>
  <si>
    <t>DEJA SIN EFETO-CORRE VISTA FISCAL ART 108/114 CPCRIM</t>
  </si>
  <si>
    <t xml:space="preserve"> DEJA SIN EFECTO-VISTA FISCAL</t>
  </si>
  <si>
    <t>CORASE VISTA INICIAL</t>
  </si>
  <si>
    <t>AUDIENCIA RATIFICACIÓN DE INFORME MEDICO - DR. GODOY</t>
  </si>
  <si>
    <t xml:space="preserve">AUDIENCIA RATIFICACIÓN DE FIRMA </t>
  </si>
  <si>
    <t>DECRETO FIJA AUDIENCIA 179</t>
  </si>
  <si>
    <t>DECRETO FIJA A AUDIENCIA TESTIMONIAL</t>
  </si>
  <si>
    <t>AUDIENCIA RATIFICACIÓN DE DENUNCIA - PRESENTACION ESPONTANEA</t>
  </si>
  <si>
    <t>AUDIENCIA RATIFICACIÓN DE ACTUACIONES POLICIA- SOSA</t>
  </si>
  <si>
    <t>AUDIENCIA TESTIMONIAL- POLICIA OLGUIN</t>
  </si>
  <si>
    <t>AUDIENCIA TESTIMONIAL- POLICIA BARBEITO</t>
  </si>
  <si>
    <t>POR ACREDITADO. ESTESE</t>
  </si>
  <si>
    <t>DECRETO OFICIO PSICOLOGO</t>
  </si>
  <si>
    <t>DECRETO ORDENA INFORME COMISARIA</t>
  </si>
  <si>
    <t>DECRETO PROVEE IOL-DESIGNA AUDIENCIA</t>
  </si>
  <si>
    <t>AUDIENCIA RATIFICACIÓN/ESPONTANEA DE DENUNCIA</t>
  </si>
  <si>
    <t>AUDIENCIA CALDERON ANA</t>
  </si>
  <si>
    <t>TESTIMONIAL RODRIGUEZ</t>
  </si>
  <si>
    <t>DECRETO - NUEVA VISTA</t>
  </si>
  <si>
    <t>OFICIO RESTRICCION COM 2º</t>
  </si>
  <si>
    <t>CONTINUA DEFENSA OFICIAL</t>
  </si>
  <si>
    <t>DECRETO REMITE MEDIACION</t>
  </si>
  <si>
    <t>AUDIENCIA INDAGATORIA CON DETENIDO CON PRORROGA ART. 40 CONST. PROV</t>
  </si>
  <si>
    <t xml:space="preserve">DECRETO PROVEE ESCRITO IOL </t>
  </si>
  <si>
    <t>DECRETO - VISTA HAB.</t>
  </si>
  <si>
    <t>OFICIO RESTRICCION COM 3º</t>
  </si>
  <si>
    <t>DECRETO REMITE AUTOS AL JUZGADO DE FAMILIA</t>
  </si>
  <si>
    <t>ADVERTIDO- FIJESE NUEVA FECHA</t>
  </si>
  <si>
    <t>AUDIENCIA RATIFICACIÓN DE DENUNCIA/ESPONTANEA</t>
  </si>
  <si>
    <t>REMITIR - MEC</t>
  </si>
  <si>
    <t>ORDENA- LIBRAR OF.</t>
  </si>
  <si>
    <t>DECRETO REVISAACION MEDICA</t>
  </si>
  <si>
    <t>AUDIENCIA RATIFICACIÓN DE FIRMA GUZMAN SOLANGE</t>
  </si>
  <si>
    <t>AUD RAT ACTUAC POLICIAS-PICCA-</t>
  </si>
  <si>
    <t xml:space="preserve">CITA TESTIMONIAL </t>
  </si>
  <si>
    <t>LIBRE NUEVO OF. CAMARA GESELL</t>
  </si>
  <si>
    <t xml:space="preserve">CITA RATIFICAR </t>
  </si>
  <si>
    <t>FIJA FECHA DE AUDIENCIA DE RESTABLECIMIENTO</t>
  </si>
  <si>
    <t>TESTIMONIAL PARDO</t>
  </si>
  <si>
    <t>OFICIO COMISARIA 5</t>
  </si>
  <si>
    <t>OFICIO RESTRICCION COM 4TA</t>
  </si>
  <si>
    <t>OFICIO JEFATURA C.P.</t>
  </si>
  <si>
    <t>CORRASE VISTA ALA GETNE FISCAL</t>
  </si>
  <si>
    <t>POR RECIBIDO. FIJA FECHA TESTIM.</t>
  </si>
  <si>
    <t>CORRE NUEVA VISTA FISCAL ART. 108/114 CPCRIM</t>
  </si>
  <si>
    <t>AUDIENCIA INFORMATIVA -TORRES-</t>
  </si>
  <si>
    <t xml:space="preserve">OF COM 39 </t>
  </si>
  <si>
    <t>OFICIO IGLESIA NUESTRA SEÑORA DEL VALLE</t>
  </si>
  <si>
    <t xml:space="preserve"> ORDENA MEDIDA CAUTELAR Y COMPULSA </t>
  </si>
  <si>
    <t>CORRASE VISTA POR LA ENTREGA</t>
  </si>
  <si>
    <t>VISTA POR LA RESERVA</t>
  </si>
  <si>
    <t>OFICIO CRIA DEL TRAPICHE</t>
  </si>
  <si>
    <t>ACTA CONVENIO APORTADA POR GATICA</t>
  </si>
  <si>
    <t>HABILITADO</t>
  </si>
  <si>
    <t>DESPACHO_COMUN</t>
  </si>
  <si>
    <t>ACTUACIONES</t>
  </si>
  <si>
    <t>EXPEDIENTES</t>
  </si>
  <si>
    <t>ESTADO DEL ESCEXT</t>
  </si>
  <si>
    <t>JUZGADO DE INSTRUCCION EN LO CORRECCIONAL N°2 - SL</t>
  </si>
  <si>
    <t>SOLICITA AMPLIACION INDAGATORIA</t>
  </si>
  <si>
    <t>Agregado y Publicado</t>
  </si>
  <si>
    <t>justifica con habilitacion</t>
  </si>
  <si>
    <t>ACOMPA?A INFORME DE DOMINIO - SOL ENTREGA - HABILITE DIAS Y HORAS</t>
  </si>
  <si>
    <t>JUZGADO DE SENTENCIA</t>
  </si>
  <si>
    <t>ADJUNTO CERTIFICADO</t>
  </si>
  <si>
    <t>SE FIJE AUDIENCIA DE RATIFICACION</t>
  </si>
  <si>
    <t>FISCALIA NRO.2</t>
  </si>
  <si>
    <t>CON HABILITACION DE DIA Y HORA SOLICITA ROL DE PARTICULAR DAMNIFICADO ? INMEDIATO DESALOJO E INSTRU</t>
  </si>
  <si>
    <t>ACOMPA?A</t>
  </si>
  <si>
    <t>SOLICITA</t>
  </si>
  <si>
    <t>ADJUNTA ESCRITO FIRMADO POR LA DENUNCIANTE</t>
  </si>
  <si>
    <t>CONTESTA TRASLADO</t>
  </si>
  <si>
    <t>DEVUELVE OFICIO DILIGENCIADO</t>
  </si>
  <si>
    <t>ACLARA - SOLICITA CORRECCION</t>
  </si>
  <si>
    <t>ACOMPA?A DECLARACION EN NUEVO ARCHIVO</t>
  </si>
  <si>
    <t>elevo documentacion</t>
  </si>
  <si>
    <t>ADJUNTA DECLARACION DE LA DENUNCIADA</t>
  </si>
  <si>
    <t>INFORMA NUEVA SITUACION - SOLICITA MEDIDAS URGENTES</t>
  </si>
  <si>
    <t>INFORME CAMARA GESELL- VELEZ</t>
  </si>
  <si>
    <t>SE FIJE NUEVA AUDIENCIA</t>
  </si>
  <si>
    <t>Denuncia de Usurpaci?n</t>
  </si>
  <si>
    <t>ADVIERTE Y SOLICITA</t>
  </si>
  <si>
    <t>plantea revocatoria</t>
  </si>
  <si>
    <t>SE HACE PARTE - ACOMPAA - SOL TENGA PRESENTE- SOL ARCHIVO</t>
  </si>
  <si>
    <t>FISCALIA NRO.1</t>
  </si>
  <si>
    <t>TURNO CAMARA GESELL- SALOME</t>
  </si>
  <si>
    <t>DENUNCIA VIOLACION A LA PERIMETRAL NUEVAMENTE</t>
  </si>
  <si>
    <t>DESIGNA</t>
  </si>
  <si>
    <t>SOLICITA SE DIGITALICEN ACTUACIONES JUDICIALES SE RECARATULE.  SE FIJE FECHA DE RATIFICACI?N DE DEN</t>
  </si>
  <si>
    <t>se fije audiencia</t>
  </si>
  <si>
    <t>ADVIERTE OCULTAMIENTO MALICIOSO</t>
  </si>
  <si>
    <t>ADJUNTA CONSTANCIA</t>
  </si>
  <si>
    <t>HACE SABER SOLICITA MEDIDA</t>
  </si>
  <si>
    <t>SOLICITO AUTORIZACION</t>
  </si>
  <si>
    <t>Solicita Amplie Medida Cautelar</t>
  </si>
  <si>
    <t>CONSTITUYE DOMICILIO</t>
  </si>
  <si>
    <t>CAMARA DEL CRIMEN NRO. 1</t>
  </si>
  <si>
    <t>ACOMPA?A PRESENTACION</t>
  </si>
  <si>
    <t>SOLICITA SE INTIME AL MINISTERIO FISCAL</t>
  </si>
  <si>
    <t>SOLICITA PROVEA MEDIDAS CON HABILITACION</t>
  </si>
  <si>
    <t>ADJUNTA FOTOS</t>
  </si>
  <si>
    <t>ACEPTA CARGO</t>
  </si>
  <si>
    <t>SOLICITA REMITA FOTOGRAFIAS</t>
  </si>
  <si>
    <t>Excarcelacion</t>
  </si>
  <si>
    <t>TOMA PARTICIPACION</t>
  </si>
  <si>
    <t>solicita</t>
  </si>
  <si>
    <t>solicita entrega</t>
  </si>
  <si>
    <t>SE CITE</t>
  </si>
  <si>
    <t>SE PRESENTAN - DIJE NUEVA FECHA -  HABILITE DIA Y HORA</t>
  </si>
  <si>
    <t>SOLICITO DEVOLUCION</t>
  </si>
  <si>
    <t>ADJUNTO CONSTANCIA</t>
  </si>
  <si>
    <t>HACE SABER LIBRE OFICIO CON HABILITACION DE DIA Y HORA</t>
  </si>
  <si>
    <t>PLANTEA DECLINATORIA</t>
  </si>
  <si>
    <t>QUERELLA</t>
  </si>
  <si>
    <t>SOLICITA OFICIO</t>
  </si>
  <si>
    <t>ADVIERTE ERROR EN EL INFORME ACTUARIAL</t>
  </si>
  <si>
    <t>cumplimente</t>
  </si>
  <si>
    <t>RENUNCIA A PLAZOS</t>
  </si>
  <si>
    <t>SE PRONUNCIE SOBRE LAS COSTAS</t>
  </si>
  <si>
    <t>acompaña adjunto firmado</t>
  </si>
  <si>
    <t>ADJUNTO ESCRITO</t>
  </si>
  <si>
    <t>ACOMPA?O ESCRITO CON FIRMA PAROCINADO</t>
  </si>
  <si>
    <t>TOMA PARTICIPACION  ENTREGA</t>
  </si>
  <si>
    <t>APORTA TESTIGOS - SOLICITE FIJE FECHA AUDIENCIAS TESTIMONIALES</t>
  </si>
  <si>
    <t>SE CONSTITUYE EN PARTICULAR DAMNIFICADO</t>
  </si>
  <si>
    <t>SOLICITA MEDIDA CURATIVA</t>
  </si>
  <si>
    <t>APELA</t>
  </si>
  <si>
    <t>RENUNCIA PATROCINIO LETRADO</t>
  </si>
  <si>
    <t>PIDO SOLICITO</t>
  </si>
  <si>
    <t>ACOMPAÑA ACUERDO DE PARTES</t>
  </si>
  <si>
    <t>plantea nulidad</t>
  </si>
  <si>
    <t>SOLICITA ENTREGA DE EQUIPO TELEFONÍA CELULAR</t>
  </si>
  <si>
    <t>SOLICITA SE PROVEAN PUNTOS II Y III DEL ESCRITO DE FECHA 12/2/2018.-</t>
  </si>
  <si>
    <t xml:space="preserve">SE PRESENTAN </t>
  </si>
  <si>
    <t>RENUNCIA DEFENSA</t>
  </si>
  <si>
    <t>ADJUNTA</t>
  </si>
  <si>
    <t xml:space="preserve">CONTESTA ACUSACION ESCRITO COMPLEMENTARIO </t>
  </si>
  <si>
    <t>SOLICITA NUEVA MEDIDA CON HABILITACIÓN DE DÍA Y HORA</t>
  </si>
  <si>
    <t>solicita cautelar</t>
  </si>
  <si>
    <t>denuncia hecho nuevo solicita reserva actuaciones</t>
  </si>
  <si>
    <t>solicita nueva vista</t>
  </si>
  <si>
    <t xml:space="preserve">solicito fije fecha para ratificar </t>
  </si>
  <si>
    <t>CONTESTA ACUSACION-PLANTEA EXCEPCION</t>
  </si>
  <si>
    <t>REVOCATORIA APELACION EN SUBSIDIO</t>
  </si>
  <si>
    <t>DESISTE</t>
  </si>
  <si>
    <t>OFICIE CON HABILITACION DE DIA Y HORA</t>
  </si>
  <si>
    <t>SOLICITA AMPLIACIÓN DE INDAGATORIA</t>
  </si>
  <si>
    <t>REITERA PEDIDO URGENTE AVOCAMIENTO - ORDENE RESTRICCION</t>
  </si>
  <si>
    <t>PRESENTA INFORMES FOTOS Y SOLICITA</t>
  </si>
  <si>
    <t xml:space="preserve">COMUNICA NUEVA SITUACION - FORMULA DENUNCIA - PROVEA CON HABILITACION DE DIA Y HORA </t>
  </si>
  <si>
    <t xml:space="preserve">ACOMPAÑA </t>
  </si>
  <si>
    <t>SOLICITO TESTIMONIALES</t>
  </si>
  <si>
    <t>JUZGADO DE INSTRUCCION NRO. 2</t>
  </si>
  <si>
    <t xml:space="preserve">ORDENE SECUESTRO </t>
  </si>
  <si>
    <t xml:space="preserve">MANIFIESTA    </t>
  </si>
  <si>
    <t>AMPLIA DENUNCIA Y ADJUNTA CONSTANCIAS</t>
  </si>
  <si>
    <t>acompaña interrogatorio</t>
  </si>
  <si>
    <t>JUZGADO DE INSTRUCCION CORRECCIONAL Y CONTRAVENCIONAL - SL</t>
  </si>
  <si>
    <t>Provea Requerimiento Fiscal</t>
  </si>
  <si>
    <t>SOSTIENE DEFENSA</t>
  </si>
  <si>
    <t>AGREGUE OFICIO DILIGENCIADO</t>
  </si>
  <si>
    <t>PETICIONA MEDIDAS</t>
  </si>
  <si>
    <t>apela</t>
  </si>
  <si>
    <t>JUZGADO DE FAMILIA Y MENORES N°2</t>
  </si>
  <si>
    <t xml:space="preserve">ACOMPAÑA ESCRITO FIRMADO </t>
  </si>
  <si>
    <t>SOLICITA REGULACION HONORARIOS</t>
  </si>
  <si>
    <t>ADJUNTA DOCUMENTAL OMITIDA</t>
  </si>
  <si>
    <t>SOLICITA RESTITUCIÓN DE VEHÍCULO</t>
  </si>
  <si>
    <t>EJERCE DERECHO</t>
  </si>
  <si>
    <t>SOLICITA SUSPENSION DE AUDIENCIA. SE FIJE UNA NUEVA</t>
  </si>
  <si>
    <t>SE CUMPLA HORARIO DE AUDIENCIA</t>
  </si>
  <si>
    <t>SOLICITA SE CITE</t>
  </si>
  <si>
    <t>SOL NUEVA VISTA FISCAL</t>
  </si>
  <si>
    <t xml:space="preserve">SOLICITA ENTREGA </t>
  </si>
  <si>
    <t>ACOMPAÑA ARCHIVO ADJUNTO</t>
  </si>
  <si>
    <t>Agregada a Despacho</t>
  </si>
  <si>
    <t>RECURSO DE APELACION</t>
  </si>
  <si>
    <t xml:space="preserve">TOMA PARTICIPACIÓN- CONSTITUYE DOMICILIO </t>
  </si>
  <si>
    <t>HABILITACIÓN DE DÍA Y HORA LEVANTE MEDIDA CAUTELAR</t>
  </si>
  <si>
    <t>AGREGUE CÉDULA CON HABILITACION</t>
  </si>
  <si>
    <t xml:space="preserve">INFORMO </t>
  </si>
  <si>
    <t>ACOMPAÑA DESIGNACIÓN SOL SUSPENSIÓN DE FECHA</t>
  </si>
  <si>
    <t>DEDUCE ACUSACION LLAME A INDAGATORIA</t>
  </si>
  <si>
    <t>ACOMPAÑA FOTOS SOL OFICIO</t>
  </si>
  <si>
    <t>solicita - se constituye</t>
  </si>
  <si>
    <t>SE PROVEA PEDIDO DE FISCAL Y CONTINUE CAUSA</t>
  </si>
  <si>
    <t>PATROCINIO LETRADO</t>
  </si>
  <si>
    <t>SOLICITO REITERE TESTIMONIALES</t>
  </si>
  <si>
    <t>FUNDA RECURSO</t>
  </si>
  <si>
    <t xml:space="preserve">ACOMPAÑA ESCRITO FIRMADO MEDIDA EXTRAORDINARIA </t>
  </si>
  <si>
    <t>DESIGNA-ADJUNTA-SOLICITA</t>
  </si>
  <si>
    <t>REITERA Y SOLICITA CON HABILITACION</t>
  </si>
  <si>
    <t>SE RECTIFIQUE NUEVA FECHA DE AUDIENCIA</t>
  </si>
  <si>
    <t>REITERA SOLICITUD DE MEDIDAS</t>
  </si>
  <si>
    <t xml:space="preserve">SOLICITA CON HABILITACION </t>
  </si>
  <si>
    <t>SOLICITA  ENTREGA</t>
  </si>
  <si>
    <t xml:space="preserve">SOLICITO PROVEA </t>
  </si>
  <si>
    <t>DENUNCIA NUEVO IMPEDIMETO CONTACTO</t>
  </si>
  <si>
    <t>SOLICITA LIBRE OFICIO</t>
  </si>
  <si>
    <t>SOLICITO FALTA DE MERITO-DESISTE PRORROGA</t>
  </si>
  <si>
    <t>REITERE OFICIO</t>
  </si>
  <si>
    <t>SOLICITA AUTORIZACION PARA RETIRAR DEPOSITO</t>
  </si>
  <si>
    <t>SOLICITO MEDIDAS</t>
  </si>
  <si>
    <t>ACLARE RECURSO DE APELACION</t>
  </si>
  <si>
    <t>SE PRESENTA</t>
  </si>
  <si>
    <t>RENUNCIA</t>
  </si>
  <si>
    <t>CON HABILITACION SOLICITA ENTREGA</t>
  </si>
  <si>
    <t>adjunta escrito</t>
  </si>
  <si>
    <t>ADJUNTA INFORMES DE DOMINIO</t>
  </si>
  <si>
    <t>adjunta - solicita</t>
  </si>
  <si>
    <t>Me presento en calidad de particular damnificado.</t>
  </si>
  <si>
    <t>ACOMPAÑA PODER</t>
  </si>
  <si>
    <t>Sol rol particular damnificado</t>
  </si>
  <si>
    <t xml:space="preserve">COMUNICA INASISTENCIA DELIBERADA </t>
  </si>
  <si>
    <t>designa abogado</t>
  </si>
  <si>
    <t>Solicita avocamiento</t>
  </si>
  <si>
    <t xml:space="preserve">SE CONSTITUYE EN PARTICULAR DAMNIFICADO </t>
  </si>
  <si>
    <t>CONSTITUYE PARTICULAR DAMNIFICADO NUEVA FECHA PARA RATIFICAR</t>
  </si>
  <si>
    <t>SOL OFICIO AL STJ</t>
  </si>
  <si>
    <t>solicita provea</t>
  </si>
  <si>
    <t>DEDUCE REVOCATORIA - SOLICITA HABILITACION DE DIA Y HORA EN RAZON DE LOS PERJUICIOS QUE CAUSA LA MEDIDA DE RESTRICCION DICTADA</t>
  </si>
  <si>
    <t>COMUNICA NUEVA SITUACION - LIMITE MEDIDA DE RESTRICCION - PROVEA CON HABILITACION DE DIA Y HORA</t>
  </si>
  <si>
    <t>DEDUCE ACUSACION</t>
  </si>
  <si>
    <t>desiste</t>
  </si>
  <si>
    <t>SOLICITA CON HABILITACION DE DIA Y HORA</t>
  </si>
  <si>
    <t>toma participacion .designa abogado patrocinante</t>
  </si>
  <si>
    <t>solicita se povea</t>
  </si>
  <si>
    <t>Sol Rol Particular Damnificado</t>
  </si>
  <si>
    <t>SE CONSTITUYE COMO PARTICULAR DAMNIFICADO</t>
  </si>
  <si>
    <t>NUEVA AUDIENCIA</t>
  </si>
  <si>
    <t>JUSTIFICA INASISTENCIA-FIJE NUEVA FECHA CON HABILITACION</t>
  </si>
  <si>
    <t>SUSPENSIÓN CÁMARA GESELL</t>
  </si>
  <si>
    <t>SE PRESENTA-ACREDITA PODER-SOLICITA SE TENGA POR PARTICULAR DAMNIFICADA</t>
  </si>
  <si>
    <t>se amplie informe</t>
  </si>
  <si>
    <t>SOLICITA DEVOLUCION</t>
  </si>
  <si>
    <t xml:space="preserve">SOLICITA </t>
  </si>
  <si>
    <t>SE LIBRE OFICIO</t>
  </si>
  <si>
    <t>SOLICITA PROVEA DESIGNACION</t>
  </si>
  <si>
    <t>HACE SABER PIDE OFICIO</t>
  </si>
  <si>
    <t>gimena muñoz desigan abogados</t>
  </si>
  <si>
    <t>PETICIONA</t>
  </si>
  <si>
    <t>DIFERIMEINTO</t>
  </si>
  <si>
    <t>SE CONSTITUYE PARTICULAR DAMNIFICADO</t>
  </si>
  <si>
    <t>SOLICITA CAMBIO DE CAUCION</t>
  </si>
  <si>
    <t>REVOCATORIA</t>
  </si>
  <si>
    <t>INSTA SOBRESEIIENTO</t>
  </si>
  <si>
    <t xml:space="preserve"> informa ofrece prueba</t>
  </si>
  <si>
    <t>ACOMPAÑA</t>
  </si>
  <si>
    <t xml:space="preserve">solicito informe </t>
  </si>
  <si>
    <t>SOLICITA LANZAMIENTO CON HABILITACION DE DIA Y HORA</t>
  </si>
  <si>
    <t>SOLICITAN AUDIENCIAS TESTIMONIALES SOLICITA OFICIO A COMISARIA DE EL TRAPICHE</t>
  </si>
  <si>
    <t>H HABILITACION QUERELLANTE PARTICULAR DAMNIFICADO</t>
  </si>
  <si>
    <t>Solicita</t>
  </si>
  <si>
    <t>HACE SABER. PIDE OFICIO</t>
  </si>
  <si>
    <t>CON HABILITACION DE DIA Y HORA. SOLICITA NOTIFIQUE RESOLCION</t>
  </si>
  <si>
    <t>DEJA CONSTANCIA</t>
  </si>
  <si>
    <t>RATIFICACIÓN ESPONTÁNEA SE ACUMULE NOTIFIQUE MEDIDA CAUTELAR</t>
  </si>
  <si>
    <t>solicita devolución con habilitación de día y hora</t>
  </si>
  <si>
    <t>SOLICITA SUSPENSIÓN DE AUDIENCIA</t>
  </si>
  <si>
    <t>comunica</t>
  </si>
  <si>
    <t>SOLICITA FIJE FECHA DE AUDIENCIA</t>
  </si>
  <si>
    <t>solicita con habilitacion de dia y hora</t>
  </si>
  <si>
    <t>SOLICITA NUEVA FECHA</t>
  </si>
  <si>
    <t>FISCALIA NRO.3</t>
  </si>
  <si>
    <t>denuncia impedimento de contacto</t>
  </si>
  <si>
    <t>Pronto Despacho</t>
  </si>
  <si>
    <t>CON HABILITACION DE DIA Y HORA TOMA PARTICIPACION CON LETRADO PATROCINANTE- SOLICITA DETERMINE SU COMPETENCIA</t>
  </si>
  <si>
    <t>PROVEA DENUNCIA</t>
  </si>
  <si>
    <t xml:space="preserve">ADJUNTA COPIAS </t>
  </si>
  <si>
    <t>ADJUNTA DOCUMENTAL CERTIFICADA ACTUARIA</t>
  </si>
  <si>
    <t>HECHO NUEVO</t>
  </si>
  <si>
    <t>SOLICITA PROVEA ESCEXT 8657615-18</t>
  </si>
  <si>
    <t>SOLICITA ENTREGA DE RELOJES</t>
  </si>
  <si>
    <t>ACOMPAÑA ORIGINALES</t>
  </si>
  <si>
    <t>SOLICITA TESTIMONIALES</t>
  </si>
  <si>
    <t>RESTRICCION</t>
  </si>
  <si>
    <t>COMPARECE -ACREDITA-</t>
  </si>
  <si>
    <t>APLIQUE APERCIBIMIENTO - SE CONSTITUYA SECRETARIA</t>
  </si>
  <si>
    <t>farias posponga audiencia</t>
  </si>
  <si>
    <t>SE EMITA PRONUNCIAMIENTO</t>
  </si>
  <si>
    <t>PROVEA</t>
  </si>
  <si>
    <t xml:space="preserve">SOLICITA SUSTITUCIÓN DE FIANZA POR CAUCION JURATORIA </t>
  </si>
  <si>
    <t>DESIGNA ABOGADOS CODEFENSORES</t>
  </si>
  <si>
    <t>IMPUGNA INFORME - IMPIDA DELITO</t>
  </si>
  <si>
    <t>acepta cargo</t>
  </si>
  <si>
    <t>SOLICITO INFORME</t>
  </si>
  <si>
    <t>DENUNCIA LUGAR</t>
  </si>
  <si>
    <t>Sol. se cumpla medida con HABILITACIÓN DE  DIA Y HORA</t>
  </si>
  <si>
    <t>PROPONE REGIMEN DE VISTAS</t>
  </si>
  <si>
    <t>FIJE FECHA DE RATIFICACION</t>
  </si>
  <si>
    <t>SOL OFICIO ACOMPAÑA ESCRITURA</t>
  </si>
  <si>
    <t>SOLICITA ORDENE MEDIDAS</t>
  </si>
  <si>
    <t>ELEVA CERTIFICADO</t>
  </si>
  <si>
    <t>RATIFICA ESPONTÁNEAMENTE DENUNCIA</t>
  </si>
  <si>
    <t>DESIGNA ABOGADOS</t>
  </si>
  <si>
    <t>SOLICITO INTIME</t>
  </si>
  <si>
    <t>QUERELLANTE PARTICULAR DANMIFICADO</t>
  </si>
  <si>
    <t>se presenta</t>
  </si>
  <si>
    <t>SOLIICIITA PARTICIPACION</t>
  </si>
  <si>
    <t>acompaña solicita</t>
  </si>
  <si>
    <t>ACOMPAÑA SOLICITA</t>
  </si>
  <si>
    <t>PETICIONA RESTRICCION</t>
  </si>
  <si>
    <t>solicita falta de merito</t>
  </si>
  <si>
    <t>SOLICITO SUSTITUCIÓN DE FIANZA</t>
  </si>
  <si>
    <t>ADJUNTA-SOLICITA ARCHIVO</t>
  </si>
  <si>
    <t>CONSTITUYE-SOLICITA-ACOMPAÑA</t>
  </si>
  <si>
    <t xml:space="preserve">PIDE DEJE SIN EFECTO- SE FIJE NUEVA FECHA DE AUDIENCIA </t>
  </si>
  <si>
    <t>EXPEDIENTE JUZGADO FEDERAL1</t>
  </si>
  <si>
    <t>EXPEDIENTE JUZGADO FEDERAL</t>
  </si>
  <si>
    <t>solicito</t>
  </si>
  <si>
    <t>TURNO CAMARA GESELL- ZALZAR</t>
  </si>
  <si>
    <t>ACOMPAÑO INFORME EMITIDO POR REGISTRO AUTOMOTOR</t>
  </si>
  <si>
    <t>SOLICITA MEDIDAS PROBATORIAS CON HABILITACION DE DIA Y HORA</t>
  </si>
  <si>
    <t>PROVEA VISTA FISCAL</t>
  </si>
  <si>
    <t xml:space="preserve">INSTA SOBRESEIMIENTO_CON HABILITACION DE DIA Y HORA  </t>
  </si>
  <si>
    <t>aclara garro solicita acumulacion</t>
  </si>
  <si>
    <t>Pendiente</t>
  </si>
  <si>
    <t>REITERE CITACION</t>
  </si>
  <si>
    <t>COMPARECE- SOLICITA MEDIDAS DE PRUEBA- ACOMPAÑA DOCUMENTAL.-</t>
  </si>
  <si>
    <t>ORDENE SECUESTRO AUTOMOTOR PROHÍBA CIRCULAR</t>
  </si>
  <si>
    <t xml:space="preserve">Adjunto Copias Certificadas - SOLICITO ARCHIVO </t>
  </si>
  <si>
    <t>SOLICITA IMPUGNA PROPONE PUNTOS Y PERITO</t>
  </si>
  <si>
    <t>INFORMO MANIFIESTO  PIDO SOLICITO</t>
  </si>
  <si>
    <t>DESIGNA DEFENSORES</t>
  </si>
  <si>
    <t>CONTESTA TRASLADO DE APELACION</t>
  </si>
  <si>
    <t>REITERA Y PROVEA - SOLICITA REGULACION DE HONORARIOS</t>
  </si>
  <si>
    <t>Solicita. Constituye domicilio.</t>
  </si>
  <si>
    <t>impugna-solicita</t>
  </si>
  <si>
    <t>SOLICITA ENTREGA DE ELEMENTOS</t>
  </si>
  <si>
    <t>ACLARA PETICION SOL OFICIO</t>
  </si>
  <si>
    <t>Comparece - Solicita desparalizacion</t>
  </si>
  <si>
    <t>Constituye querellante</t>
  </si>
  <si>
    <t>solicita - reitera</t>
  </si>
  <si>
    <t>SOLICITA SE LLAME A INDAGATORIA SE DISPONGA EL INMEDIATOLANZAMIENTO EN LOS TERMINOS DEL ART. 242 BIS DEL CPCRIMS</t>
  </si>
  <si>
    <t>solicita y otorgue participación</t>
  </si>
  <si>
    <t>solicita certificacion</t>
  </si>
  <si>
    <t>SOLICITA-HABILITACION</t>
  </si>
  <si>
    <t>QUERELLANTE Y RESTRICCION</t>
  </si>
  <si>
    <t>SOLICITA TESTIMONIAL</t>
  </si>
  <si>
    <t>ACREDITA CERTIFICADO MÉDICO- HACE SABER HUMILLACIÓN</t>
  </si>
  <si>
    <t>se fije fecha</t>
  </si>
  <si>
    <t>Solicito</t>
  </si>
  <si>
    <t>Solicita Entrega de Automotor</t>
  </si>
  <si>
    <t>solicita lanzamiento</t>
  </si>
  <si>
    <t>Tenga Presente</t>
  </si>
  <si>
    <t>PIDE OFICIO</t>
  </si>
  <si>
    <t>INFORMES PSIQUIA PSICOL PROGENITORES</t>
  </si>
  <si>
    <t>recurso reposicion</t>
  </si>
  <si>
    <t>SOLICITA SE INTIME AL MINISTERIO FISCAL - UN MES SIN CONTESTA LA VISTA ORDENADA</t>
  </si>
  <si>
    <t>SOLICITO REMISIÓN CON HABILITACIÓN DE DÍA Y HORA</t>
  </si>
  <si>
    <t>CAMBIO DE DECLARANTE CON HABILITACION DE DIA Y HORA</t>
  </si>
  <si>
    <t xml:space="preserve">EFECTIVICE VISTA     </t>
  </si>
  <si>
    <t>RESTITUCION VEHICULO</t>
  </si>
  <si>
    <t>OFRECE TESTIGO</t>
  </si>
  <si>
    <t>SOLICITA ORDENE COMPARENCIA</t>
  </si>
  <si>
    <t>solicita pertenencias</t>
  </si>
  <si>
    <t>solicita orden de restriccion</t>
  </si>
  <si>
    <t>SOLICITO FALTA DE MERITO</t>
  </si>
  <si>
    <t>FIJE NUEVA FECHA</t>
  </si>
  <si>
    <t>AGREGA NUEVAMENTE INFORMES PSIQUIATRICOS</t>
  </si>
  <si>
    <t>PARTICULAR DAMNIFICADO</t>
  </si>
  <si>
    <t>solicita llamado indagatoria</t>
  </si>
  <si>
    <t>IMPUGNA TESTIMONIO RESTABLEZCA CONTACTO JURISP</t>
  </si>
  <si>
    <t>SOLICITO PERMISO E INFORMO</t>
  </si>
  <si>
    <t>SOLICITA PROVEA</t>
  </si>
  <si>
    <t>PLANTEA NULIDAD_CON HABILITACION DE DIA Y HORA</t>
  </si>
  <si>
    <t>formula denuncia</t>
  </si>
  <si>
    <t>Se constituye en querellante</t>
  </si>
  <si>
    <t>ACOMPAÑA ESCRITOS. DESIGNA DEFENSA. CONTESTA ACUSACION</t>
  </si>
  <si>
    <t>CON HABILITACION DE DIA Y HORA. PIDO INSPECCION Y RECONOCIMIENTO JUDICIAL</t>
  </si>
  <si>
    <t xml:space="preserve">ADJUNTA ESCRITOS FIRMADOS- PRUEBA DOCUMENTAL </t>
  </si>
  <si>
    <t>Solicita restriccion</t>
  </si>
  <si>
    <t>SOLICITA AUDIENCIAS TESTIMONIALES SOLICITA OFICIO A COMISARIA DE EL TRAPICHE INSPECCION JUDICIAL</t>
  </si>
  <si>
    <t>se hace parte solicita fije audiencia de ratificacion</t>
  </si>
  <si>
    <t>AMPLIA DENUNCIA Y SOLICITA RESTRICCION</t>
  </si>
  <si>
    <t>DEDUCE REVOCATORIA IN EXTREMIS</t>
  </si>
  <si>
    <t xml:space="preserve">PIDE FECHA DE AUDIENCIA PARA TESTIGOS </t>
  </si>
  <si>
    <t>SOLICITA CARÁCTER PARTICULAR DAMNIFICADO SOLICITA MEDIDA ACOMPAÑA DOCUMENTAL OFRECE PRUEBA</t>
  </si>
  <si>
    <t>SOLICITO REITERE</t>
  </si>
  <si>
    <t>SE REITERE</t>
  </si>
  <si>
    <t>ratifico ddenuncia</t>
  </si>
  <si>
    <t>INTERPONE RECURSO DE ACLARACIÒN - POR DESGASTE INNECESARIO PROCESAL</t>
  </si>
  <si>
    <t>PIDE SE DEJE SIN EFECTO</t>
  </si>
  <si>
    <t xml:space="preserve">FUNDA RECURSO DE APELACIÓN- CUESTIÓN CONSTITUCIONAL </t>
  </si>
  <si>
    <t>AMPLIA DENUNCIA Y SOLICITA RESTRICCION CON HABILITACION</t>
  </si>
  <si>
    <t>SOLICITA PARTICIPACION COMO PARTICULAR DAMNIFICADO- SOLICITA AUDIENCIA TESTIMONIAL</t>
  </si>
  <si>
    <t>ACLARAN EN DEDUCEN ACUSACION PENAL</t>
  </si>
  <si>
    <t>ORDENE LIBRAR OFICIO A COMISARÍA TERCERA</t>
  </si>
  <si>
    <t>INSTA ACCION PENAL</t>
  </si>
  <si>
    <t xml:space="preserve">Justifico - Solicito Archivo con Habilitación de día y hora </t>
  </si>
  <si>
    <t xml:space="preserve">URGENTE VISTA DEFENSORA </t>
  </si>
  <si>
    <t>SOLICITO EXCARCELACION</t>
  </si>
  <si>
    <t>Solicita acumulacion apela</t>
  </si>
  <si>
    <t>SOL. PRONTO DESPACHO - SOL. PROVEA - HABILITE DIAS Y HORAS</t>
  </si>
  <si>
    <t>SOLICITA FIJE NUEVA FECHA DE AUDIENCIA</t>
  </si>
  <si>
    <t>ACEPTA Y JURA CARGO - SOLICITA PROVEA.-</t>
  </si>
  <si>
    <t>DENUNCIA DOMICILIO REAL SOLICITA NOTIFIQUEN CON HABILITACION DE DIA Y HORA</t>
  </si>
  <si>
    <t>DESIGNA ABOGADO DEFENSOR- SOLICITA PRUEBA</t>
  </si>
  <si>
    <t>ACOMPAÑA DESIGNACION</t>
  </si>
  <si>
    <t>ACREDITA PERSONERIA, SOLICITA ROL</t>
  </si>
  <si>
    <t>SE PRESENTA. SOLICITA</t>
  </si>
  <si>
    <t>SE INTIME</t>
  </si>
  <si>
    <t>SOL MEDIDA DE NO INNOVAR</t>
  </si>
  <si>
    <t xml:space="preserve">Adjunta documental </t>
  </si>
  <si>
    <t xml:space="preserve">ADJUNTA DOCUMENTACION COMO INTEGRANTE DEL ESCRITO_CON HABILITACION DE DIA Y HORA   </t>
  </si>
  <si>
    <t>SE PROVEA HABILITACION DE FERIA PARA PROVEER DENUNCIA Y AMPLIACION CON HABILITACION</t>
  </si>
  <si>
    <t>PROVEA ESCRITO</t>
  </si>
  <si>
    <t>SOLICITO DEVOLUCIÓN</t>
  </si>
  <si>
    <t>INFORME CAMARA GESELL- SAROME</t>
  </si>
  <si>
    <t>ADJUNTO</t>
  </si>
  <si>
    <t xml:space="preserve">SOLICITA SUSPENSION DE AUDIENCIA </t>
  </si>
  <si>
    <t xml:space="preserve">TENGA PRESENTE </t>
  </si>
  <si>
    <t>CAMBIO FECHA CAMARA GESELL- CABRERA</t>
  </si>
  <si>
    <t>ADVIERTE SOBRE MEDIDAS DEL DEFENSOR</t>
  </si>
  <si>
    <t>ACOMPAÑA INFORME - SOLICITA</t>
  </si>
  <si>
    <t>adjunto elementos de prueba</t>
  </si>
  <si>
    <t>Denuncio Domiclio</t>
  </si>
  <si>
    <t>EXPEDIENTE JUZGADO FEDERAL3</t>
  </si>
  <si>
    <t>Solicita medidas</t>
  </si>
  <si>
    <t>EXPEDIENTE JUZGADO FEDERAL4</t>
  </si>
  <si>
    <t>EXPEDIENTE JUZGADO FEDERAL5</t>
  </si>
  <si>
    <t>EXPEDIENTE JUZGADO FEDERAL6</t>
  </si>
  <si>
    <t>SOLICITA CESE DE RESERVA-IMPRIMA MEDIDAS</t>
  </si>
  <si>
    <t>acompaña informe de dominio, solicita se corra vista, oportunamente se libre oficio de devolucion</t>
  </si>
  <si>
    <t>Denuncia - Adjunta</t>
  </si>
  <si>
    <t>advierte.rectifique.habilitacion</t>
  </si>
  <si>
    <t>TURNO CAMARA GESELL- LINARES</t>
  </si>
  <si>
    <t>TOMA PARTICIPACIÓN OFRECE TESTIGO HABILITACION</t>
  </si>
  <si>
    <t>Comparece - Constituye Domicilio- Solicita Devolución de Rodado</t>
  </si>
  <si>
    <t>Designa abogados defensores</t>
  </si>
  <si>
    <t>Comparece Informa Solicita</t>
  </si>
  <si>
    <t>BANCO COLUMBIA CONTESTA OFICIO</t>
  </si>
  <si>
    <t>SOL SE PROVEA</t>
  </si>
  <si>
    <t xml:space="preserve">ADJUNTA ESCRITO    </t>
  </si>
  <si>
    <t>SOLICITA AVOCAMIENTO-ASUME PATROCINIO-ADJUNTA PRUEBA DOCUMENTAL-SOLICITA SE LIBRE OFICIO</t>
  </si>
  <si>
    <t>EXPEDIENTE JUZGADO FEDERAL2</t>
  </si>
  <si>
    <t>acompaña</t>
  </si>
  <si>
    <t>ProponePerito</t>
  </si>
  <si>
    <t>SOL DECLARACIÓN INFORMATIVA</t>
  </si>
  <si>
    <t>SOL NUEVAMENTE OFICIO</t>
  </si>
  <si>
    <t xml:space="preserve">ADJUNTA ESCRITO FIRMADO- ORDEN DE RESTRICCIÓN Y PRUEBAS </t>
  </si>
  <si>
    <t xml:space="preserve">FIJE </t>
  </si>
  <si>
    <t>Denuncio Domicilio</t>
  </si>
  <si>
    <t>fije audiencia para ratificar libre oficio comisaria</t>
  </si>
  <si>
    <t>se hace parte y solicita</t>
  </si>
  <si>
    <t>acompaño solicito</t>
  </si>
  <si>
    <t>SE ACLARE</t>
  </si>
  <si>
    <t>solicita rol de particular damnificado solicita medidas</t>
  </si>
  <si>
    <t>CONTESTA TRASLADO DE APELACION SOLICITA</t>
  </si>
  <si>
    <t>SOLICITO TRASLADO</t>
  </si>
  <si>
    <t>justifica solicita</t>
  </si>
  <si>
    <t xml:space="preserve">COMPARECE, DESIGNA ABOGADO DEFENSOR, INTERPONE REVOCATORIA </t>
  </si>
  <si>
    <t xml:space="preserve">ACOMPAÑA CONTESTACION DE OFICIO </t>
  </si>
  <si>
    <t>URGE INTIME DEVOLUCION DE EXPEDIENTE</t>
  </si>
  <si>
    <t>SOLICITA ACLARATORIA</t>
  </si>
  <si>
    <t>QUERELLA CALUMNIAS E INJURIAS</t>
  </si>
  <si>
    <t>SOL FECHA PARA EXHIBICION DE VIDEO</t>
  </si>
  <si>
    <t>ACOMPAÑA CONSTANCIA DE DOMICILIO</t>
  </si>
  <si>
    <t xml:space="preserve">Solicita </t>
  </si>
  <si>
    <t>CONTESTA TRASLADO IMPUGNA Y DESCONOCE DOCUMENTAL Y PRUEBA</t>
  </si>
  <si>
    <t>presta caucion</t>
  </si>
  <si>
    <t xml:space="preserve">PIDO ACUMULACION </t>
  </si>
  <si>
    <t>SE REALICE INFORME</t>
  </si>
  <si>
    <t>TURNO CAMARA GESELL- CABRERA</t>
  </si>
  <si>
    <t>INTERRUMPE PRORROGA-DICTE FALTA DE MERITO</t>
  </si>
  <si>
    <t>hace saber- solicita</t>
  </si>
  <si>
    <t>Acepta cargo</t>
  </si>
  <si>
    <t>Deducen acusación penal</t>
  </si>
  <si>
    <t>SOLICITA SE LIBRE OFICIO</t>
  </si>
  <si>
    <t>SOL TESTIMONIAL</t>
  </si>
  <si>
    <t>EVIDENCIA DENUNCIA ABSTRACTA</t>
  </si>
  <si>
    <t>INFORMO SOLICITO</t>
  </si>
  <si>
    <t>solicita participacion</t>
  </si>
  <si>
    <t>designa defensor</t>
  </si>
  <si>
    <t>INFORME CAMARA GESELL- SAILE</t>
  </si>
  <si>
    <t>SOLICITA- CONSTATACION-RESTRICCION</t>
  </si>
  <si>
    <t>CON HABILITACION DE DIA Y HORA INSPECCION JUDICIAL</t>
  </si>
  <si>
    <t xml:space="preserve">PLANTEA ATIPICIDAD </t>
  </si>
  <si>
    <t>ADJUNTA ESCRITO</t>
  </si>
  <si>
    <t xml:space="preserve">HABILITACION DE DIA Y HORA PRESENTA DOCUMENTAL TESTIGOS HACE SABER </t>
  </si>
  <si>
    <t>DESIGNE NUEVAS FECHAS- CON HABILITACIÓN DE DÍA Y HORA</t>
  </si>
  <si>
    <t>MANIFIESTA</t>
  </si>
  <si>
    <t>FUNDA APELACION</t>
  </si>
  <si>
    <t xml:space="preserve">RENUNCIA </t>
  </si>
  <si>
    <t>ADVIERTE. SOLICITA SE LIBRE OFICIO REITERATORIO CON HABILITACION DE DIA Y HORA</t>
  </si>
  <si>
    <t>DILIGENCIA PROVEA</t>
  </si>
  <si>
    <t>SOLICITA RESTITUCION</t>
  </si>
  <si>
    <t>SOLICITA DICTE FALTA DE MERITO</t>
  </si>
  <si>
    <t>acepta designación</t>
  </si>
  <si>
    <t>ME HAGO PARTE-CONSTITUYO DOMICILIO LEGAL y ELECTRONICO-SOLICITO CON HABILITACION DE DIA Y HORA</t>
  </si>
  <si>
    <t>pronto despacho con habilitación</t>
  </si>
  <si>
    <t xml:space="preserve">Amplia Revocatoria Ofrece Testigos </t>
  </si>
  <si>
    <t>PIDE SE AGREGUEN ACTAS Y DISPONGA EL ARCHIVO DE LA CAUSA</t>
  </si>
  <si>
    <t>REITERA- FIJE AUDIENCIA CON HABILITACIÓN DE DÍA Y HORA</t>
  </si>
  <si>
    <t>DESISTE DE PRUEBAS TESTIMONIALES</t>
  </si>
  <si>
    <t>SOLICITA ACUMULACION POR CONEXIDAD  SUBJETIVA</t>
  </si>
  <si>
    <t>ORDENE DESALOJO  FIJE AUDIENCIA</t>
  </si>
  <si>
    <t>solicita  Provea</t>
  </si>
  <si>
    <t>SOLICITA NUEVA FECHA DE AUDIENCIAS</t>
  </si>
  <si>
    <t>Solicita rol de querellante</t>
  </si>
  <si>
    <t>ESTADO</t>
  </si>
  <si>
    <t>CANTIDAD</t>
  </si>
  <si>
    <t>CONCEPTO DE JUICIO DEL EXPTE</t>
  </si>
  <si>
    <t>LUGAR DE CREACIÓN</t>
  </si>
  <si>
    <t>AMENAZAS (ART 149 BIS CP)(PENAL)</t>
  </si>
  <si>
    <t>Sumario Policial</t>
  </si>
  <si>
    <t>IMPEDIMIENTO DE CONTACTO DE LOS PADRES CON HIJOS NO CONVIV.(PENAL)</t>
  </si>
  <si>
    <t>HURTO (ART. 162 CP).(PENAL)</t>
  </si>
  <si>
    <t>DESOBEDIENCIA A LA AUTORIDAD (ART 239 CP)(PENAL)</t>
  </si>
  <si>
    <t>Creado en el Organismo</t>
  </si>
  <si>
    <t>LESIONES LEVES (ART. 89 CP)(PENAL)</t>
  </si>
  <si>
    <t>LESIONES GRAVES (ART. 90 CP)(PENAL)</t>
  </si>
  <si>
    <t>DAÑOS (ART 183 CP)(PENAL)</t>
  </si>
  <si>
    <t>LESIONES CULPOSAS (ART. 94 CP)(PENAL)</t>
  </si>
  <si>
    <t>INCUMPLIMIENTO DE LOS DEBERES DE ASISTENCIA FAMILIAR(PENAL)</t>
  </si>
  <si>
    <t>ENCUBRIMIENTO (ART 277 CP)(PENAL)</t>
  </si>
  <si>
    <t>PROCEDENCIA AUTOMOTOR(PENAL)</t>
  </si>
  <si>
    <t>GROOMING</t>
  </si>
  <si>
    <t>LESIONES RECÍPROCAS(PENAL)</t>
  </si>
  <si>
    <t>ABUSO DE CONFIANZA(PENAL)</t>
  </si>
  <si>
    <t>INCENDIO, EXPLOSIÓN E INUNDACIÓN (ART. 186 INC. 1º CP).(PENAL)</t>
  </si>
  <si>
    <t>DEPOSITARIO INFIEL (ART.173 INC.2)(PENAL)</t>
  </si>
  <si>
    <t>ABUSO SEXUAL (ART 119 CP)(PENAL)</t>
  </si>
  <si>
    <t>AVERIGUACIÓN MUERTE(PENAL)</t>
  </si>
  <si>
    <t>OCULTACIÓN DE MENORES (ART. 149 CP)(PENAL)</t>
  </si>
  <si>
    <t>INFRACCION A LA LEY 26.485 - VIOLENCIA CONTRA LA MUJER</t>
  </si>
  <si>
    <t>CADUCIDAD DE INSTANCIA(PENAL)</t>
  </si>
  <si>
    <t>ATENTADO A LA AUTORIDAD (ART 237 CP)(PENAL)</t>
  </si>
  <si>
    <t>DEFRAUDACIÓN (ART. 172)(PENAL)</t>
  </si>
  <si>
    <t>USURPACIÓN (ART. 181 CP).(PENAL)</t>
  </si>
  <si>
    <t>DEFRAUDACIÓN MEDIANTE EL USO DE TARJETAS (ART 173 INC 15 CP)(PENAL)</t>
  </si>
  <si>
    <t>Contravenciones contra la tranquilidad y el orden colectivo ART.74</t>
  </si>
  <si>
    <t>SUMINISTRO INDEBIDO DE MEDICAMENTOS (ART. 203 CP).(PENAL)</t>
  </si>
  <si>
    <t>INCUMPLIMIENTO DE LA OBLIGACIÓN DE PROMOVER LA REPRESIÓN(PENAL)</t>
  </si>
  <si>
    <t>TENENCIA DE ARMAS DE USO CIVIL (ART. 189 BIS CP)(PENAL)</t>
  </si>
  <si>
    <t>ROBO SIMPLE (ART. 164 CP)(PENAL)</t>
  </si>
  <si>
    <t>LEY 14346 MALTRATO ANIMAL</t>
  </si>
  <si>
    <t>ATENTADO FERROVIARIO (ART 191 CP)(PENAL)</t>
  </si>
  <si>
    <t>INFRACCIÓN LEY 22421 DE CONSERVACIÓN DE FAUNA(PENAL)</t>
  </si>
  <si>
    <t>VIOLACIÓN DE DOMICILIO (ART. 150 CP).(PENAL)</t>
  </si>
  <si>
    <t>AMENAZAS AGRAVADAS (ART 149 BIS CP)(PENAL)</t>
  </si>
  <si>
    <t>PORNOGRAFÍA (ART. 128 CP)(PENAL)</t>
  </si>
  <si>
    <t>ACCIÓN DE AMPARO(PENAL)</t>
  </si>
  <si>
    <t>RETENCIÓN INDEBIDA (ART. 173 INC. 2° CP).(PENAL)</t>
  </si>
  <si>
    <t>AGRESIÓN CON ARMAS (ART 104 CP)(PENAL)</t>
  </si>
  <si>
    <t>HABEAS CORPUS(PENAL)</t>
  </si>
  <si>
    <t>EXHIBICIÓNES OBSCENAS (ART. 129 CP)(PENAL)</t>
  </si>
  <si>
    <t>PORTACIÓN DE ARMAS DE USO CIVIL (ART. 189 BIS CP).(PENAL)</t>
  </si>
  <si>
    <t>SU DENUNCIA</t>
  </si>
  <si>
    <t>HURTO CALIFICADO(PENAL)</t>
  </si>
  <si>
    <t>INTIMIDACIÓN PÚBLICA (ART. 211 CP)(PENAL)</t>
  </si>
  <si>
    <t>ROBO CON PERFORACIÓN O FRACTURA (ART. 167 INC. 3º CP).(PENAL)</t>
  </si>
  <si>
    <t>ESTAFA (ART. 172 CP).(PENAL)</t>
  </si>
  <si>
    <t>COMUNICA SITUACION</t>
  </si>
  <si>
    <t>CALUMNIA (ART 109 CP)(PENAL)</t>
  </si>
  <si>
    <t>OMISIÓN DE RESISTENCIA (ART. 235 CP)(PENAL)</t>
  </si>
  <si>
    <t>INCOMUNICACIÓN INDEBIDA (ART. 143 INC. 3º CP).(PENAL)</t>
  </si>
  <si>
    <t>RESISTENCIA A LA AUTORIDAD (ART. 239 CP)(PENAL)</t>
  </si>
  <si>
    <t>QUERELLA(PENAL)</t>
  </si>
  <si>
    <t>OMISIÓN DE DEBERES DEL OFICIO (ART. 249 CP).(PENAL)</t>
  </si>
  <si>
    <t>ROBO CALIFICADO</t>
  </si>
  <si>
    <t>LESIONES EN RIÑA (ART. 95)(PENAL)</t>
  </si>
  <si>
    <t>OMISIÓN DE DENUNCIAR LA COMISIÓN DE TORTURAS(PENAL)</t>
  </si>
  <si>
    <t>VIOLACIÓN DE INMUNIDADES (ART. 221 CP).(PENAL)</t>
  </si>
  <si>
    <t>EVASIÓN (ART. 280 CP)(PENAL)</t>
  </si>
  <si>
    <t>FALSIFICACIÓN DE DOCUMENTO EN GENERAL (ART. 292 CP)(PENAL)</t>
  </si>
  <si>
    <t>ABUSO DE AUTORIDAD E INCUMP. DE DEBERES DE FUNCIONARIO PUB.(PENAL)</t>
  </si>
  <si>
    <t>AMENAZAS C/ARMA DE FUEGO(PENAL)</t>
  </si>
  <si>
    <t>ABANDONO DE PERSONA (ART 106 CP)(PENAL)</t>
  </si>
  <si>
    <t>INCUMPLIMIENTO DE UNA ORDEN JUDICIAL(PENAL)</t>
  </si>
  <si>
    <t>SU DENUNCIA(PENAL)</t>
  </si>
  <si>
    <t>LESIONES Y AMENAZAS(PENAL)</t>
  </si>
  <si>
    <t>HURTO  EN GRADO DE TENTATIVA(PENAL)</t>
  </si>
  <si>
    <t>ABUSO DE ARMAS (ART 104 CP)(PENAL)</t>
  </si>
  <si>
    <t>INFRACCION LEY VI-0702-2009. COD. CONTRAVENCIONAL</t>
  </si>
  <si>
    <t>SU MUERTE(PENAL)</t>
  </si>
  <si>
    <t>HURTO EN GRADO DE TENTATIVA(PENAL)</t>
  </si>
  <si>
    <t>ESTRAGO (ART. 187 CP).(PENAL)</t>
  </si>
  <si>
    <t>OF SECUESTRO</t>
  </si>
  <si>
    <t>INCUMPLIMIENTO DE DEBERES PROCESALES (ART. 243 CP).(PENAL)</t>
  </si>
  <si>
    <t>LESIONES ATENUADAS (ART. 93 CP)(PENAL)</t>
  </si>
  <si>
    <t>TIPO DE PASE</t>
  </si>
  <si>
    <t>MOTIVO DEL PASE</t>
  </si>
  <si>
    <t>ORGANISMO DE DESTINO</t>
  </si>
  <si>
    <t>Pase Externo al organismo</t>
  </si>
  <si>
    <t>Cambio de Radicacion</t>
  </si>
  <si>
    <t>Si</t>
  </si>
  <si>
    <t>CAMARA GESELL</t>
  </si>
  <si>
    <t>AVERIGUACIÓN LESIONES RECÍPROCAS(PENAL)</t>
  </si>
  <si>
    <t>MESA DE CAMARA</t>
  </si>
  <si>
    <t>CAMARA DEL CRIMEN NRO. 2</t>
  </si>
  <si>
    <t>STJ SECRETARIA INFORMATICA</t>
  </si>
  <si>
    <t>Prosecución del Trámite</t>
  </si>
  <si>
    <t>No</t>
  </si>
  <si>
    <t>STJ SECRETARIA ADMINISTRATIVA</t>
  </si>
  <si>
    <t>ADMINISTRATIVO</t>
  </si>
  <si>
    <t>STJ DIRECCIÓN CONTABLE</t>
  </si>
  <si>
    <t>AMENAZAS C/ARMA BLANCA(PENAL)</t>
  </si>
  <si>
    <t>JURADO DE ENJUICIAMIENTO</t>
  </si>
  <si>
    <t>DENUNCIA</t>
  </si>
  <si>
    <t>ROBO EN GRADO DE TENTATIVA(PENAL)</t>
  </si>
  <si>
    <t>STJ  SECRETARIA JUDICIAL</t>
  </si>
  <si>
    <t>PENAL (PENAL)</t>
  </si>
  <si>
    <t>AVERIGUACIÓN ROBO(PENAL)</t>
  </si>
  <si>
    <t>ROBO CALIFICADO EN GRADO DE TENTATIVA ART.163 INC.6 Y 42(PENAL)</t>
  </si>
  <si>
    <t>PENAL(PENAL)</t>
  </si>
  <si>
    <t>PRIVACIÓN ILEGAL DE LA LIBERTAD (ART. 141 CP).(PENAL)</t>
  </si>
  <si>
    <t>FALSA DENUNCIA (ART. 245 CP).(PENAL)</t>
  </si>
  <si>
    <t>SOLICITA INFORME(PENAL)</t>
  </si>
  <si>
    <t>ABUSO SEXUAL AGRAVADOS (ART 119 CP)(PENAL)</t>
  </si>
  <si>
    <t>HOMICIDIO CALIFICADO (ART. 80 INC. 9° CP)(PENAL)</t>
  </si>
  <si>
    <t>SU PRESENTACIÓN</t>
  </si>
  <si>
    <t>ROBO CALIFICADO EN RELACIÓN AL ARTÍCULO 163 CP(PENAL)</t>
  </si>
  <si>
    <t>ESTELIONATO (ART. 173 INC. 9° CP).(PENAL)</t>
  </si>
  <si>
    <t>HOMICIDIO CULPOSO (ART. 84 CP)(PENAL)</t>
  </si>
  <si>
    <t>Visibilidad del expediente</t>
  </si>
  <si>
    <t>Vista</t>
  </si>
  <si>
    <t>FISCALIA DE CAMARA NRO.2</t>
  </si>
  <si>
    <t>FISCALIA DE CAMARA NRO.1</t>
  </si>
  <si>
    <t>FECHA DE ENVÍO DE LA CEDEXT</t>
  </si>
  <si>
    <t>DESTINATARIO DE LA CEDEXT</t>
  </si>
  <si>
    <t>rberruezo@giajsanluis.gov.ar</t>
  </si>
  <si>
    <t>mszavala@giajsanluis.gov.ar</t>
  </si>
  <si>
    <t>fisc2sl@justiciasanluis.gov.ar</t>
  </si>
  <si>
    <t>slolivera@giajsanluis.gov.ar</t>
  </si>
  <si>
    <t>defpenalsl@justiciasanluis.gov.ar</t>
  </si>
  <si>
    <t>fisc3sl@justiciasanluis.gov.ar</t>
  </si>
  <si>
    <t>nriannizzotto@giajsanluis.gov.ar</t>
  </si>
  <si>
    <t>defmen2sl@justiciasanluis.gov.ar</t>
  </si>
  <si>
    <t>mlcid@giajsanluis.gov.ar</t>
  </si>
  <si>
    <t>fisc1sl@justiciasanluis.gov.ar</t>
  </si>
  <si>
    <t>nscarranza@giajsanluis.gov.ar</t>
  </si>
  <si>
    <t>ajgarcia@giajsanluis.gov.ar</t>
  </si>
  <si>
    <t>defmen1sl@justiciasanluis.gov.ar</t>
  </si>
  <si>
    <t>hgzavalarodriguez@justiciasanluis.gov.ar</t>
  </si>
  <si>
    <t>aarrieta@giajsanluis.gov.ar</t>
  </si>
  <si>
    <t>shscarso@giajsanluis.gov.ar</t>
  </si>
  <si>
    <t>lblopez@giajsanluis.gov.ar</t>
  </si>
  <si>
    <t>silopez@giajsanluis.gov.ar</t>
  </si>
  <si>
    <t>aagiuliani@giajsanluis.gov.ar</t>
  </si>
  <si>
    <t>cfnieto@giajsanluis.gov.ar</t>
  </si>
  <si>
    <t>mirthaesley@giajsanluis.gov.ar</t>
  </si>
  <si>
    <t>coibanez@giajsanluis.gov.ar</t>
  </si>
  <si>
    <t>jrsosa@giajsanluis.gov.ar</t>
  </si>
  <si>
    <t>mfzarate@giajsanluis.gov.ar</t>
  </si>
  <si>
    <t>noraortiz@giajsanluis.gov.ar</t>
  </si>
  <si>
    <t>rinamercau@justiciasanluis.gov.ar</t>
  </si>
  <si>
    <t>mgneme@giajsanluis.gov.ar</t>
  </si>
  <si>
    <t>vabecerra@giajsanluis.gov.ar</t>
  </si>
  <si>
    <t>padermechkoff@giajsanluis.gov.ar</t>
  </si>
  <si>
    <t>ejsala@giajsanluis.gov.ar</t>
  </si>
  <si>
    <t>cpfpsicologiasl@justiciasanluis.gov.ar</t>
  </si>
  <si>
    <t>crhonorato@giajsanluis.gov.ar</t>
  </si>
  <si>
    <t>mcziliotto@giajsanluis.gov.ar</t>
  </si>
  <si>
    <t>ralsaravia@giajsanluis.gov.ar</t>
  </si>
  <si>
    <t>rlmercau@giajsanluis.gov.ar</t>
  </si>
  <si>
    <t>jamerlo@giajsanluis.gov.ar</t>
  </si>
  <si>
    <t>sacalderon@giajsanluis.gov.ar</t>
  </si>
  <si>
    <t>jaagundez@giajsanluis.gov.ar</t>
  </si>
  <si>
    <t>mblevingston@giajsanluis.gov.ar</t>
  </si>
  <si>
    <t>maorozco@giajsanluis.gov.ar</t>
  </si>
  <si>
    <t>jcnellar@giajsanluis.gov.ar</t>
  </si>
  <si>
    <t>cmcottet@giajsanluis.gov.ar</t>
  </si>
  <si>
    <t>eamiranda@giajsanluis.gov.ar</t>
  </si>
  <si>
    <t>cpfcamaragesellsl@justiciasanluis.gov.ar</t>
  </si>
  <si>
    <t>jgodoy@giajsanluis.gov.ar</t>
  </si>
  <si>
    <t>alejandradigennaro@giajsanluis.gov.ar</t>
  </si>
  <si>
    <t>cpfcriminalistsl@justiciasanluis.gov.ar</t>
  </si>
  <si>
    <t>ragutierrez@giajsanluis.gov.ar</t>
  </si>
  <si>
    <t>soniafernandez@justiciasanluis.gov.ar</t>
  </si>
  <si>
    <t>mariacattaneo@giajsanluis.gov.ar</t>
  </si>
  <si>
    <t>vaguil@giajsanluis.gov.ar</t>
  </si>
  <si>
    <t>maliceda@giajsanluis.gov.ar</t>
  </si>
  <si>
    <t>avlandart@giajsanluis.gov.ar</t>
  </si>
  <si>
    <t>jperez@giajsanluis.gov.ar</t>
  </si>
  <si>
    <t>rdgutierrezesley@giajsanluis.gov.ar</t>
  </si>
  <si>
    <t>fputelli@giajsanluis.gov.ar</t>
  </si>
  <si>
    <t>gaojeda@giajsanluis.gov.ar</t>
  </si>
  <si>
    <t>jmshortredeesteves@giajsanluis.gov.ar</t>
  </si>
  <si>
    <t>vabecerra@giajasanluis.gov.ar</t>
  </si>
  <si>
    <t>crassat@giajsanluis.gov.ar</t>
  </si>
  <si>
    <t>nhforesti@giajsanluis.gov.ar</t>
  </si>
  <si>
    <t>acpanelo@giajsanluis.gov.ar</t>
  </si>
  <si>
    <t>ilgimenez@giajsanluis.gov.ar</t>
  </si>
  <si>
    <t>rjandre@giajsanluis.gov.ar</t>
  </si>
  <si>
    <t>saarabena@giajsanluis.gov.ar</t>
  </si>
  <si>
    <t>fcguinazu@giajsanluis.gov.ar</t>
  </si>
  <si>
    <t>isguinazu@giajsanluis.gov.ar</t>
  </si>
  <si>
    <t>cjpereyra@giajsanluis.gov.ar</t>
  </si>
  <si>
    <t>gjsanchez@giajsanluis.gov.ar</t>
  </si>
  <si>
    <t>cpftrabsocialsl@justiciasanluis.gov.ar</t>
  </si>
  <si>
    <t>gdlevingston@giajsanluis.gov.ar</t>
  </si>
  <si>
    <t>mariafernandakab@giajsanluis.gov.ar</t>
  </si>
  <si>
    <t>jpavaca@giajsanluis.gov.ar</t>
  </si>
  <si>
    <t>farojo@giajsanluis.gov.ar</t>
  </si>
  <si>
    <t>emjames@giajsanluis.gov.ar</t>
  </si>
  <si>
    <t>deliamedina@giajsanluis.gov.ar</t>
  </si>
  <si>
    <t>aialgarbe@giajsanluis.gov.ar</t>
  </si>
  <si>
    <t>lmcamargo@giajsanluis.gov.ar</t>
  </si>
  <si>
    <t>ccdiaz@giajsanluis.gov.ar</t>
  </si>
  <si>
    <t>eglutens@giajsanluis.gov.ar</t>
  </si>
  <si>
    <t>jfperez@giajsanluis.gov.ar</t>
  </si>
  <si>
    <t>cabianchi@giajsanluis.gov.ar</t>
  </si>
  <si>
    <t>edomingueztonelli@giajsanluis.gov.ar</t>
  </si>
  <si>
    <t>mariafederici@giajsanluis.gov.ar</t>
  </si>
  <si>
    <t>clagundez@giajsanluis.gov.ar</t>
  </si>
  <si>
    <t>ecangiano@giajsanluis.gov.ar</t>
  </si>
  <si>
    <t>aofernandez@giajsanluis.gov.ar</t>
  </si>
  <si>
    <t>msan@giajsanluis.gov.ar</t>
  </si>
  <si>
    <t>gjestrada@giajsanluis.gov.ar</t>
  </si>
  <si>
    <t>gjstrazza@giajsanluis.gov.ar</t>
  </si>
  <si>
    <t>jasevastei@giajsanluis.gov.ar</t>
  </si>
  <si>
    <t>mmarce@giajsanluis.gov.ar</t>
  </si>
  <si>
    <t>mapipitone@giajsanluis.gov.ar</t>
  </si>
  <si>
    <t>firmadigital@supervielle.com.ar</t>
  </si>
  <si>
    <t>dmbernal@giajsanluis.gov.ar</t>
  </si>
  <si>
    <t>flmagisolguin@giajsanluis.gov.ar</t>
  </si>
  <si>
    <t>jaolguin@giajsanluis.gov.ar</t>
  </si>
  <si>
    <t>mfgorizzizzo@giajsanluis.gov.ar</t>
  </si>
  <si>
    <t>jpabdala@giajsanluis.gov.ar</t>
  </si>
  <si>
    <t>msperez@giajsanluis.gov.ar</t>
  </si>
  <si>
    <t>mjestrada@giajsanluis.gov.ar</t>
  </si>
  <si>
    <t>jachia@giajsanluis.gov.ar</t>
  </si>
  <si>
    <t>msbarrera@giajsanluis.gov.ar</t>
  </si>
  <si>
    <t>jjchediack@giajsanluis.gov.ar</t>
  </si>
  <si>
    <t>tamontero@giajsanluis.gov.ar</t>
  </si>
  <si>
    <t>josesamper@giajsanluis.gov.ar</t>
  </si>
  <si>
    <t>smkozur@giajsanluis.gov.ar</t>
  </si>
  <si>
    <t>ettorres@giajsanluis.gov.ar</t>
  </si>
  <si>
    <t>hfcali@giajsanluis.gov.ar</t>
  </si>
  <si>
    <t>cgsalazar@justiciasanluis.gov.ar</t>
  </si>
  <si>
    <t>jepedernera@giajsanluis.gov.ar</t>
  </si>
  <si>
    <t>btemoli@giajsanluis.gov.ar</t>
  </si>
  <si>
    <t>fdguasconi@giajsanluis.gov.ar</t>
  </si>
  <si>
    <t>amlopez@giajsanluis.gov.ar</t>
  </si>
  <si>
    <t>ORGANISMO DE UBICACIÓN ACTUAL</t>
  </si>
  <si>
    <t>DEPENDENCIA ACTUAL</t>
  </si>
  <si>
    <t>ORGANISMO RADICACIÓN ACTUAL</t>
  </si>
  <si>
    <t>Estado del EXPTE</t>
  </si>
  <si>
    <t>DESPACHO JIC02SL</t>
  </si>
  <si>
    <t>Decretar</t>
  </si>
  <si>
    <t>Público</t>
  </si>
  <si>
    <t>Actualizar - Trámite</t>
  </si>
  <si>
    <t>Archivar</t>
  </si>
  <si>
    <t>Acumulado</t>
  </si>
  <si>
    <t>MESA DE ENTRADA JIC02SL</t>
  </si>
  <si>
    <t>Oficio / Exhorto</t>
  </si>
  <si>
    <t>Audiencia</t>
  </si>
  <si>
    <t>Carátula Oculta</t>
  </si>
  <si>
    <t>Espera</t>
  </si>
  <si>
    <t>Casillero</t>
  </si>
  <si>
    <t>MOTIVO DE PASE</t>
  </si>
  <si>
    <t>FECHA DE PASE</t>
  </si>
  <si>
    <t>VIOLENCIA FAMILIAR</t>
  </si>
  <si>
    <t>JUZGADO CONTRAVENCIONAL SL</t>
  </si>
  <si>
    <t>FECHA ENVÍO</t>
  </si>
  <si>
    <t>RADICACIÓN</t>
  </si>
  <si>
    <t>ACUMULADO</t>
  </si>
  <si>
    <t>DIAS HÁBILES</t>
  </si>
  <si>
    <t>COMUNICA SITUACIÓN</t>
  </si>
  <si>
    <t>No Acumulado</t>
  </si>
  <si>
    <t>INFRACCION A LA LEY I-009/04 - VIOLENCIA FAMILIAR</t>
  </si>
  <si>
    <t>OFICINA DE SECUESTROS JUDICIALES</t>
  </si>
  <si>
    <t>SU SITUACIÓN</t>
  </si>
  <si>
    <t>ALIMENTOS (LITIS EXPENSAS)</t>
  </si>
  <si>
    <t>JUZGADO DE FAMILIA Y MENORES N°1</t>
  </si>
  <si>
    <t>PROCURACION GENERAL</t>
  </si>
  <si>
    <t>ALLANAMIENTO ILEGAL DE DOMICILIO (ART 151 CP)(PENAL)</t>
  </si>
  <si>
    <t>JUZGADO DE INSTRUCCION -CONCARAN</t>
  </si>
  <si>
    <t>CUERPO PROFESIONAL FORENSE CPF   - SAN LUIS</t>
  </si>
  <si>
    <t xml:space="preserve">INFORME </t>
  </si>
  <si>
    <t>Aceptado</t>
  </si>
  <si>
    <t>HURTOS AGRAVADOS (ART. 163 CP)(PENAL)</t>
  </si>
  <si>
    <t>INSTIGACIÓN AL SUICIDIO (ART. 83 CP)(PENAL)</t>
  </si>
  <si>
    <t>ABUSO DESHONESTO(PENAL)</t>
  </si>
  <si>
    <t>SU MANIFESTACIÓN</t>
  </si>
  <si>
    <t>CONCESIÓN DE PODERES TIRÁNICOS (ART 227 CP)(PENAL)</t>
  </si>
  <si>
    <t>COHECHO PASIVO (ART 256 CP)(PENAL)</t>
  </si>
  <si>
    <t>INJURIA (ART. 110 CP)(PENAL)</t>
  </si>
  <si>
    <t>JUZGADO CIVIL, COMERCIAL Y MINAS Nº 2</t>
  </si>
  <si>
    <t>SECRETARIA ELECTORAL</t>
  </si>
  <si>
    <t>JUZGADO DE INSTRUCCION NRO. 1</t>
  </si>
  <si>
    <t>COMUNICA</t>
  </si>
  <si>
    <t>AVERIGUACIÓN HURTO(PENAL)</t>
  </si>
  <si>
    <t>ROBO AGRAVADO</t>
  </si>
  <si>
    <t>ALIMENTOS (PROCEDIMIENTO ESPECIAL)</t>
  </si>
  <si>
    <t>Listado Nro 1
Expedientes y Actuaciones publicados en despacho diario común y con habilitación desde el día 1 de febrero de 2018
Datos obtenido por Consulta de Base de Datos el dia 28/08/2018</t>
  </si>
  <si>
    <t>TIPO
EXPTE</t>
  </si>
  <si>
    <t>NRO
EXPTE</t>
  </si>
  <si>
    <t>SUFIJO
EXPTE</t>
  </si>
  <si>
    <t>CODIGO
MODELO
ACTUACION</t>
  </si>
  <si>
    <t>DESCRIPCIÓN
MODELO ACTUACION</t>
  </si>
  <si>
    <t>NÚMERO
ACTUACION</t>
  </si>
  <si>
    <t>AÑO
ACT</t>
  </si>
  <si>
    <t>TÍTULO DE LA ACTUACION</t>
  </si>
  <si>
    <t>FECHA DE 
PUBLICACION</t>
  </si>
  <si>
    <t>FECHA DE FIRMA ACTUACION</t>
  </si>
  <si>
    <t>TIPO DE
 DESPACHO</t>
  </si>
  <si>
    <t>Total</t>
  </si>
  <si>
    <t>Listado Nro 2
Escritos electrónicos ESCEXT ingresados desde el día 1 de Febrero de 2018 a la fecha
Datos obtenido por Consulta de Base de Datos el dia 28/08/018</t>
  </si>
  <si>
    <t>Organismo de Ubicación Actual</t>
  </si>
  <si>
    <t>Organismo de Radicación Actual</t>
  </si>
  <si>
    <t>FECHA INGRESO
DEL ESCEXT</t>
  </si>
  <si>
    <t>HABILITADO
( S / N )</t>
  </si>
  <si>
    <t>Pendientes</t>
  </si>
  <si>
    <t>Listado Nro 3
Expedientes Nuevos Principales ingresados en el 2018 a la fecha
Datos obtenido por Consulta de Base de Datos el dia 28/08/2018</t>
  </si>
  <si>
    <t>FECHA DE CREACIÓN
DEL EXPTE</t>
  </si>
  <si>
    <t>Listado Nro 4
Expedientes Elevados en el Año
Datos obtenido por Consulta de Base de Datos el dia 28/08/018</t>
  </si>
  <si>
    <t>CAMBIA
 RADICACIÓN</t>
  </si>
  <si>
    <t>FECHA ENVIO
DEL PASE</t>
  </si>
  <si>
    <t>ORGANISMO DE 
ORIGEN DEL PASE</t>
  </si>
  <si>
    <t>Listado Nro 5
Cedulas Electronicas CEDEXT enviadas en el Año
Datos obtenido por Consulta de Base de Datos el dia 28/08/018</t>
  </si>
  <si>
    <t>Listado Nro 6
Escritos Electrónicos ESCEXT - Ingresados por IOL, pendientes de aceptación, 
con indicación de su fecha de ingreso
Datos obtenido por Consulta de Base de Datos el dia 28/08/2018</t>
  </si>
  <si>
    <t>FECHA INGRESO
 DEL ESCEXT</t>
  </si>
  <si>
    <t>HABILITADO
SI / NO</t>
  </si>
  <si>
    <t>Listado Nro 7
Escritos Electrónicos ingreados por IOL ESCEXT , aceptados y que no registran en los expedientes proveídos o actuaciones posteriores en el Expediente que fueron ingresados
Datos obtenido por Consulta de Base de Datos el dia 28/08/018</t>
  </si>
  <si>
    <t>Carácter del
EXPTE</t>
  </si>
  <si>
    <t>FECHA ACEPTACIÓN
DEL ESCEXT</t>
  </si>
  <si>
    <t>Listado Nro 8
Expedientes pendientes de recepción en Mesa de Entradas remitidos desde otros organismos
Datos obtenido por Consulta de Base de Datos el dia 28/08/2018</t>
  </si>
  <si>
    <t>Listado Nro 9
Expedientes existentes en la Dependencia Despacho, con indicación de las fechas de pase.-
Datos obtenido por Consulta de Base de Datos el dia 28/08/2018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</si>
</sst>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14" fontId="0" fillId="0" borderId="0" xfId="0" applyNumberFormat="1"/>
    <xf numFmtId="22" fontId="0" fillId="0" borderId="0" xfId="0" applyNumberFormat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horizontal="center" vertical="center"/>
    </xf>
    <xf numFmtId="0" fontId="1" fillId="2" borderId="4" xfId="0" quotePrefix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" fillId="2" borderId="5" xfId="0" quotePrefix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1" fillId="2" borderId="5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0471B-7342-44AC-96D9-4684A7477647}">
  <dimension ref="A1:K14414"/>
  <sheetViews>
    <sheetView tabSelected="1" workbookViewId="0">
      <selection sqref="A1:K1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11.7109375" bestFit="1" customWidth="1"/>
    <col min="5" max="5" width="42.7109375" style="15" customWidth="1"/>
    <col min="6" max="6" width="11.7109375" bestFit="1" customWidth="1"/>
    <col min="7" max="7" width="5.140625" bestFit="1" customWidth="1"/>
    <col min="8" max="8" width="50.5703125" style="15" customWidth="1"/>
    <col min="9" max="9" width="13.140625" bestFit="1" customWidth="1"/>
    <col min="10" max="10" width="15.7109375" bestFit="1" customWidth="1"/>
    <col min="11" max="11" width="18" bestFit="1" customWidth="1"/>
  </cols>
  <sheetData>
    <row r="1" spans="1:11" ht="110.25" customHeight="1" thickBot="1" x14ac:dyDescent="0.3">
      <c r="A1" s="21" t="s">
        <v>4391</v>
      </c>
      <c r="B1" s="22"/>
      <c r="C1" s="22"/>
      <c r="D1" s="22"/>
      <c r="E1" s="22"/>
      <c r="F1" s="22"/>
      <c r="G1" s="22"/>
      <c r="H1" s="22"/>
      <c r="I1" s="22"/>
      <c r="J1" s="22"/>
      <c r="K1" s="23"/>
    </row>
    <row r="2" spans="1:11" ht="45" x14ac:dyDescent="0.25">
      <c r="A2" s="3" t="s">
        <v>4392</v>
      </c>
      <c r="B2" s="3" t="s">
        <v>4393</v>
      </c>
      <c r="C2" s="3" t="s">
        <v>4394</v>
      </c>
      <c r="D2" s="3" t="s">
        <v>4395</v>
      </c>
      <c r="E2" s="3" t="s">
        <v>4396</v>
      </c>
      <c r="F2" s="3" t="s">
        <v>4397</v>
      </c>
      <c r="G2" s="3" t="s">
        <v>4398</v>
      </c>
      <c r="H2" s="3" t="s">
        <v>4399</v>
      </c>
      <c r="I2" s="3" t="s">
        <v>4400</v>
      </c>
      <c r="J2" s="3" t="s">
        <v>4401</v>
      </c>
      <c r="K2" s="3" t="s">
        <v>4402</v>
      </c>
    </row>
    <row r="3" spans="1:11" x14ac:dyDescent="0.25">
      <c r="A3" t="s">
        <v>1</v>
      </c>
      <c r="B3">
        <v>221090</v>
      </c>
      <c r="C3">
        <v>17</v>
      </c>
      <c r="D3" t="s">
        <v>2</v>
      </c>
      <c r="E3" s="15" t="s">
        <v>3</v>
      </c>
      <c r="F3">
        <v>8512526</v>
      </c>
      <c r="G3">
        <v>18</v>
      </c>
      <c r="H3" s="15" t="s">
        <v>4</v>
      </c>
      <c r="I3" s="1">
        <v>43133</v>
      </c>
      <c r="J3" s="2">
        <v>43132.545092592591</v>
      </c>
      <c r="K3" t="s">
        <v>5</v>
      </c>
    </row>
    <row r="4" spans="1:11" x14ac:dyDescent="0.25">
      <c r="A4" t="s">
        <v>1</v>
      </c>
      <c r="B4">
        <v>221146</v>
      </c>
      <c r="C4">
        <v>17</v>
      </c>
      <c r="D4" t="s">
        <v>6</v>
      </c>
      <c r="E4" s="15" t="s">
        <v>7</v>
      </c>
      <c r="F4">
        <v>8511758</v>
      </c>
      <c r="G4">
        <v>18</v>
      </c>
      <c r="H4" s="15" t="s">
        <v>7</v>
      </c>
      <c r="I4" s="1">
        <v>43133</v>
      </c>
      <c r="J4" s="2">
        <v>43132.545092592591</v>
      </c>
      <c r="K4" t="s">
        <v>5</v>
      </c>
    </row>
    <row r="5" spans="1:11" ht="30" x14ac:dyDescent="0.25">
      <c r="A5" t="s">
        <v>1</v>
      </c>
      <c r="B5">
        <v>221343</v>
      </c>
      <c r="C5">
        <v>17</v>
      </c>
      <c r="D5" t="s">
        <v>8</v>
      </c>
      <c r="E5" s="15" t="s">
        <v>9</v>
      </c>
      <c r="F5">
        <v>8596293</v>
      </c>
      <c r="G5">
        <v>18</v>
      </c>
      <c r="H5" s="15" t="s">
        <v>10</v>
      </c>
      <c r="I5" s="1">
        <v>43139</v>
      </c>
      <c r="J5" s="2">
        <v>43139.481944444444</v>
      </c>
      <c r="K5" t="s">
        <v>11</v>
      </c>
    </row>
    <row r="6" spans="1:11" x14ac:dyDescent="0.25">
      <c r="A6" t="s">
        <v>1</v>
      </c>
      <c r="B6">
        <v>220981</v>
      </c>
      <c r="C6">
        <v>17</v>
      </c>
      <c r="D6" t="s">
        <v>12</v>
      </c>
      <c r="E6" s="15" t="s">
        <v>13</v>
      </c>
      <c r="F6">
        <v>8583558</v>
      </c>
      <c r="G6">
        <v>18</v>
      </c>
      <c r="H6" s="15" t="s">
        <v>14</v>
      </c>
      <c r="I6" s="1">
        <v>43139</v>
      </c>
      <c r="J6" s="2">
        <v>43138.437847222223</v>
      </c>
      <c r="K6" t="s">
        <v>5</v>
      </c>
    </row>
    <row r="7" spans="1:11" ht="30" x14ac:dyDescent="0.25">
      <c r="A7" t="s">
        <v>1</v>
      </c>
      <c r="B7">
        <v>223679</v>
      </c>
      <c r="C7">
        <v>18</v>
      </c>
      <c r="D7" t="s">
        <v>2</v>
      </c>
      <c r="E7" s="15" t="s">
        <v>3</v>
      </c>
      <c r="F7">
        <v>8583665</v>
      </c>
      <c r="G7">
        <v>18</v>
      </c>
      <c r="H7" s="15" t="s">
        <v>15</v>
      </c>
      <c r="I7" s="1">
        <v>43138</v>
      </c>
      <c r="J7" s="2">
        <v>43138.458333333336</v>
      </c>
      <c r="K7" t="s">
        <v>11</v>
      </c>
    </row>
    <row r="8" spans="1:11" ht="30" x14ac:dyDescent="0.25">
      <c r="A8" t="s">
        <v>1</v>
      </c>
      <c r="B8">
        <v>223679</v>
      </c>
      <c r="C8">
        <v>18</v>
      </c>
      <c r="D8" t="s">
        <v>16</v>
      </c>
      <c r="E8" s="15" t="s">
        <v>17</v>
      </c>
      <c r="F8">
        <v>8585109</v>
      </c>
      <c r="G8">
        <v>18</v>
      </c>
      <c r="H8" s="15" t="s">
        <v>18</v>
      </c>
      <c r="I8" s="1">
        <v>43138</v>
      </c>
      <c r="J8" s="2">
        <v>43138.458333333336</v>
      </c>
      <c r="K8" t="s">
        <v>11</v>
      </c>
    </row>
    <row r="9" spans="1:11" x14ac:dyDescent="0.25">
      <c r="A9" t="s">
        <v>19</v>
      </c>
      <c r="B9">
        <v>221968</v>
      </c>
      <c r="C9">
        <v>1</v>
      </c>
      <c r="D9">
        <v>107035</v>
      </c>
      <c r="E9" s="15" t="s">
        <v>20</v>
      </c>
      <c r="F9">
        <v>8522511</v>
      </c>
      <c r="G9">
        <v>18</v>
      </c>
      <c r="H9" s="15" t="s">
        <v>21</v>
      </c>
      <c r="I9" s="1">
        <v>43138</v>
      </c>
      <c r="J9" s="2">
        <v>43138.459722222222</v>
      </c>
      <c r="K9" t="s">
        <v>11</v>
      </c>
    </row>
    <row r="10" spans="1:11" ht="30" x14ac:dyDescent="0.25">
      <c r="A10" t="s">
        <v>1</v>
      </c>
      <c r="B10">
        <v>224418</v>
      </c>
      <c r="C10">
        <v>18</v>
      </c>
      <c r="D10" t="s">
        <v>22</v>
      </c>
      <c r="E10" s="15" t="s">
        <v>23</v>
      </c>
      <c r="F10">
        <v>8587401</v>
      </c>
      <c r="G10">
        <v>18</v>
      </c>
      <c r="H10" s="15" t="s">
        <v>23</v>
      </c>
      <c r="I10" s="1">
        <v>43138</v>
      </c>
      <c r="J10" s="2">
        <v>43138.508333333331</v>
      </c>
      <c r="K10" t="s">
        <v>11</v>
      </c>
    </row>
    <row r="11" spans="1:11" x14ac:dyDescent="0.25">
      <c r="A11" t="s">
        <v>1</v>
      </c>
      <c r="B11">
        <v>225597</v>
      </c>
      <c r="C11">
        <v>18</v>
      </c>
      <c r="D11" t="s">
        <v>2</v>
      </c>
      <c r="E11" s="15" t="s">
        <v>3</v>
      </c>
      <c r="F11">
        <v>8835314</v>
      </c>
      <c r="G11">
        <v>18</v>
      </c>
      <c r="H11" s="15" t="s">
        <v>24</v>
      </c>
      <c r="I11" s="1">
        <v>43179</v>
      </c>
      <c r="J11" s="2">
        <v>43178.506944444445</v>
      </c>
      <c r="K11" t="s">
        <v>5</v>
      </c>
    </row>
    <row r="12" spans="1:11" x14ac:dyDescent="0.25">
      <c r="A12" t="s">
        <v>1</v>
      </c>
      <c r="B12">
        <v>222774</v>
      </c>
      <c r="C12">
        <v>18</v>
      </c>
      <c r="D12" t="s">
        <v>2</v>
      </c>
      <c r="E12" s="15" t="s">
        <v>3</v>
      </c>
      <c r="F12">
        <v>8528115</v>
      </c>
      <c r="G12">
        <v>18</v>
      </c>
      <c r="H12" s="15" t="s">
        <v>3</v>
      </c>
      <c r="I12" s="1">
        <v>43132</v>
      </c>
      <c r="J12" s="2">
        <v>43132.417361111111</v>
      </c>
      <c r="K12" t="s">
        <v>11</v>
      </c>
    </row>
    <row r="13" spans="1:11" x14ac:dyDescent="0.25">
      <c r="A13" t="s">
        <v>1</v>
      </c>
      <c r="B13">
        <v>220390</v>
      </c>
      <c r="C13">
        <v>17</v>
      </c>
      <c r="D13" t="s">
        <v>6</v>
      </c>
      <c r="E13" s="15" t="s">
        <v>7</v>
      </c>
      <c r="F13">
        <v>8525793</v>
      </c>
      <c r="G13">
        <v>18</v>
      </c>
      <c r="H13" s="15" t="s">
        <v>7</v>
      </c>
      <c r="I13" s="1">
        <v>43133</v>
      </c>
      <c r="J13" s="2">
        <v>43132.420115740744</v>
      </c>
      <c r="K13" t="s">
        <v>5</v>
      </c>
    </row>
    <row r="14" spans="1:11" x14ac:dyDescent="0.25">
      <c r="A14" t="s">
        <v>1</v>
      </c>
      <c r="B14">
        <v>220630</v>
      </c>
      <c r="C14">
        <v>17</v>
      </c>
      <c r="D14" t="s">
        <v>6</v>
      </c>
      <c r="E14" s="15" t="s">
        <v>7</v>
      </c>
      <c r="F14">
        <v>8525790</v>
      </c>
      <c r="G14">
        <v>18</v>
      </c>
      <c r="H14" s="15" t="s">
        <v>7</v>
      </c>
      <c r="I14" s="1">
        <v>43133</v>
      </c>
      <c r="J14" s="2">
        <v>43132.420115740744</v>
      </c>
      <c r="K14" t="s">
        <v>5</v>
      </c>
    </row>
    <row r="15" spans="1:11" x14ac:dyDescent="0.25">
      <c r="A15" t="s">
        <v>1</v>
      </c>
      <c r="B15">
        <v>222041</v>
      </c>
      <c r="C15">
        <v>17</v>
      </c>
      <c r="D15" t="s">
        <v>25</v>
      </c>
      <c r="E15" s="15" t="s">
        <v>26</v>
      </c>
      <c r="F15">
        <v>8525808</v>
      </c>
      <c r="G15">
        <v>18</v>
      </c>
      <c r="H15" s="15" t="s">
        <v>26</v>
      </c>
      <c r="I15" s="1">
        <v>43133</v>
      </c>
      <c r="J15" s="2">
        <v>43132.422337962962</v>
      </c>
      <c r="K15" t="s">
        <v>5</v>
      </c>
    </row>
    <row r="16" spans="1:11" x14ac:dyDescent="0.25">
      <c r="A16" t="s">
        <v>1</v>
      </c>
      <c r="B16">
        <v>222210</v>
      </c>
      <c r="C16">
        <v>17</v>
      </c>
      <c r="D16" t="s">
        <v>25</v>
      </c>
      <c r="E16" s="15" t="s">
        <v>26</v>
      </c>
      <c r="F16">
        <v>8525814</v>
      </c>
      <c r="G16">
        <v>18</v>
      </c>
      <c r="H16" s="15" t="s">
        <v>26</v>
      </c>
      <c r="I16" s="1">
        <v>43133</v>
      </c>
      <c r="J16" s="2">
        <v>43132.422337962962</v>
      </c>
      <c r="K16" t="s">
        <v>5</v>
      </c>
    </row>
    <row r="17" spans="1:11" x14ac:dyDescent="0.25">
      <c r="A17" t="s">
        <v>1</v>
      </c>
      <c r="B17">
        <v>222300</v>
      </c>
      <c r="C17">
        <v>17</v>
      </c>
      <c r="D17" t="s">
        <v>25</v>
      </c>
      <c r="E17" s="15" t="s">
        <v>26</v>
      </c>
      <c r="F17">
        <v>8525812</v>
      </c>
      <c r="G17">
        <v>18</v>
      </c>
      <c r="H17" s="15" t="s">
        <v>26</v>
      </c>
      <c r="I17" s="1">
        <v>43133</v>
      </c>
      <c r="J17" s="2">
        <v>43132.422337962962</v>
      </c>
      <c r="K17" t="s">
        <v>5</v>
      </c>
    </row>
    <row r="18" spans="1:11" x14ac:dyDescent="0.25">
      <c r="A18" t="s">
        <v>1</v>
      </c>
      <c r="B18">
        <v>223161</v>
      </c>
      <c r="C18">
        <v>18</v>
      </c>
      <c r="D18" t="s">
        <v>25</v>
      </c>
      <c r="E18" s="15" t="s">
        <v>26</v>
      </c>
      <c r="F18">
        <v>8525811</v>
      </c>
      <c r="G18">
        <v>18</v>
      </c>
      <c r="H18" s="15" t="s">
        <v>26</v>
      </c>
      <c r="I18" s="1">
        <v>43133</v>
      </c>
      <c r="J18" s="2">
        <v>43132.422337962962</v>
      </c>
      <c r="K18" t="s">
        <v>5</v>
      </c>
    </row>
    <row r="19" spans="1:11" x14ac:dyDescent="0.25">
      <c r="A19" t="s">
        <v>1</v>
      </c>
      <c r="B19">
        <v>220640</v>
      </c>
      <c r="C19">
        <v>17</v>
      </c>
      <c r="D19" t="s">
        <v>2</v>
      </c>
      <c r="E19" s="15" t="s">
        <v>3</v>
      </c>
      <c r="F19">
        <v>8524457</v>
      </c>
      <c r="G19">
        <v>18</v>
      </c>
      <c r="H19" s="15" t="s">
        <v>27</v>
      </c>
      <c r="I19" s="1">
        <v>43133</v>
      </c>
      <c r="J19" s="2">
        <v>43132.425196759257</v>
      </c>
      <c r="K19" t="s">
        <v>5</v>
      </c>
    </row>
    <row r="20" spans="1:11" x14ac:dyDescent="0.25">
      <c r="A20" t="s">
        <v>1</v>
      </c>
      <c r="B20">
        <v>221321</v>
      </c>
      <c r="C20">
        <v>17</v>
      </c>
      <c r="D20" t="s">
        <v>2</v>
      </c>
      <c r="E20" s="15" t="s">
        <v>3</v>
      </c>
      <c r="F20">
        <v>8524450</v>
      </c>
      <c r="G20">
        <v>18</v>
      </c>
      <c r="H20" s="15" t="s">
        <v>27</v>
      </c>
      <c r="I20" s="1">
        <v>43133</v>
      </c>
      <c r="J20" s="2">
        <v>43132.425196759257</v>
      </c>
      <c r="K20" t="s">
        <v>5</v>
      </c>
    </row>
    <row r="21" spans="1:11" x14ac:dyDescent="0.25">
      <c r="A21" t="s">
        <v>1</v>
      </c>
      <c r="B21">
        <v>221450</v>
      </c>
      <c r="C21">
        <v>17</v>
      </c>
      <c r="D21" t="s">
        <v>2</v>
      </c>
      <c r="E21" s="15" t="s">
        <v>3</v>
      </c>
      <c r="F21">
        <v>8524460</v>
      </c>
      <c r="G21">
        <v>18</v>
      </c>
      <c r="H21" s="15" t="s">
        <v>27</v>
      </c>
      <c r="I21" s="1">
        <v>43133</v>
      </c>
      <c r="J21" s="2">
        <v>43132.425196759257</v>
      </c>
      <c r="K21" t="s">
        <v>5</v>
      </c>
    </row>
    <row r="22" spans="1:11" x14ac:dyDescent="0.25">
      <c r="A22" t="s">
        <v>1</v>
      </c>
      <c r="B22">
        <v>221841</v>
      </c>
      <c r="C22">
        <v>17</v>
      </c>
      <c r="D22" t="s">
        <v>2</v>
      </c>
      <c r="E22" s="15" t="s">
        <v>3</v>
      </c>
      <c r="F22">
        <v>8524452</v>
      </c>
      <c r="G22">
        <v>18</v>
      </c>
      <c r="H22" s="15" t="s">
        <v>27</v>
      </c>
      <c r="I22" s="1">
        <v>43133</v>
      </c>
      <c r="J22" s="2">
        <v>43132.425196759257</v>
      </c>
      <c r="K22" t="s">
        <v>5</v>
      </c>
    </row>
    <row r="23" spans="1:11" x14ac:dyDescent="0.25">
      <c r="A23" t="s">
        <v>1</v>
      </c>
      <c r="B23">
        <v>222571</v>
      </c>
      <c r="C23">
        <v>18</v>
      </c>
      <c r="D23" t="s">
        <v>2</v>
      </c>
      <c r="E23" s="15" t="s">
        <v>3</v>
      </c>
      <c r="F23">
        <v>8524451</v>
      </c>
      <c r="G23">
        <v>18</v>
      </c>
      <c r="H23" s="15" t="s">
        <v>27</v>
      </c>
      <c r="I23" s="1">
        <v>43133</v>
      </c>
      <c r="J23" s="2">
        <v>43132.425196759257</v>
      </c>
      <c r="K23" t="s">
        <v>5</v>
      </c>
    </row>
    <row r="24" spans="1:11" x14ac:dyDescent="0.25">
      <c r="A24" t="s">
        <v>1</v>
      </c>
      <c r="B24">
        <v>222341</v>
      </c>
      <c r="C24">
        <v>17</v>
      </c>
      <c r="D24" t="s">
        <v>2</v>
      </c>
      <c r="E24" s="15" t="s">
        <v>3</v>
      </c>
      <c r="F24">
        <v>8525964</v>
      </c>
      <c r="G24">
        <v>18</v>
      </c>
      <c r="H24" s="15" t="s">
        <v>27</v>
      </c>
      <c r="I24" s="1">
        <v>43133</v>
      </c>
      <c r="J24" s="2">
        <v>43132.42864583333</v>
      </c>
      <c r="K24" t="s">
        <v>5</v>
      </c>
    </row>
    <row r="25" spans="1:11" x14ac:dyDescent="0.25">
      <c r="A25" t="s">
        <v>1</v>
      </c>
      <c r="B25">
        <v>225537</v>
      </c>
      <c r="C25">
        <v>18</v>
      </c>
      <c r="D25" t="s">
        <v>2</v>
      </c>
      <c r="E25" s="15" t="s">
        <v>3</v>
      </c>
      <c r="F25">
        <v>8685915</v>
      </c>
      <c r="G25">
        <v>18</v>
      </c>
      <c r="H25" s="15" t="s">
        <v>28</v>
      </c>
      <c r="I25" s="1">
        <v>43154</v>
      </c>
      <c r="J25" s="2">
        <v>43154.574999999997</v>
      </c>
      <c r="K25" t="s">
        <v>11</v>
      </c>
    </row>
    <row r="26" spans="1:11" x14ac:dyDescent="0.25">
      <c r="A26" t="s">
        <v>1</v>
      </c>
      <c r="B26">
        <v>219940</v>
      </c>
      <c r="C26">
        <v>17</v>
      </c>
      <c r="D26" t="s">
        <v>29</v>
      </c>
      <c r="E26" s="15" t="s">
        <v>30</v>
      </c>
      <c r="F26">
        <v>8573593</v>
      </c>
      <c r="G26">
        <v>18</v>
      </c>
      <c r="H26" s="15" t="s">
        <v>31</v>
      </c>
      <c r="I26" s="1">
        <v>43138</v>
      </c>
      <c r="J26" s="2">
        <v>43137.541875000003</v>
      </c>
      <c r="K26" t="s">
        <v>5</v>
      </c>
    </row>
    <row r="27" spans="1:11" x14ac:dyDescent="0.25">
      <c r="A27" t="s">
        <v>1</v>
      </c>
      <c r="B27">
        <v>219940</v>
      </c>
      <c r="C27">
        <v>17</v>
      </c>
      <c r="D27" t="s">
        <v>29</v>
      </c>
      <c r="E27" s="15" t="s">
        <v>30</v>
      </c>
      <c r="F27">
        <v>8574119</v>
      </c>
      <c r="G27">
        <v>18</v>
      </c>
      <c r="H27" s="15" t="s">
        <v>32</v>
      </c>
      <c r="I27" s="1">
        <v>43138</v>
      </c>
      <c r="J27" s="2">
        <v>43137.541875000003</v>
      </c>
      <c r="K27" t="s">
        <v>5</v>
      </c>
    </row>
    <row r="28" spans="1:11" x14ac:dyDescent="0.25">
      <c r="A28" t="s">
        <v>1</v>
      </c>
      <c r="B28">
        <v>220690</v>
      </c>
      <c r="C28">
        <v>17</v>
      </c>
      <c r="D28" t="s">
        <v>2</v>
      </c>
      <c r="E28" s="15" t="s">
        <v>3</v>
      </c>
      <c r="F28">
        <v>8540476</v>
      </c>
      <c r="G28">
        <v>18</v>
      </c>
      <c r="H28" s="15" t="s">
        <v>33</v>
      </c>
      <c r="I28" s="1">
        <v>43138</v>
      </c>
      <c r="J28" s="2">
        <v>43137.541875000003</v>
      </c>
      <c r="K28" t="s">
        <v>5</v>
      </c>
    </row>
    <row r="29" spans="1:11" x14ac:dyDescent="0.25">
      <c r="A29" t="s">
        <v>1</v>
      </c>
      <c r="B29">
        <v>220810</v>
      </c>
      <c r="C29">
        <v>17</v>
      </c>
      <c r="D29" t="s">
        <v>34</v>
      </c>
      <c r="E29" s="15" t="s">
        <v>35</v>
      </c>
      <c r="F29">
        <v>8542539</v>
      </c>
      <c r="G29">
        <v>18</v>
      </c>
      <c r="H29" s="15" t="s">
        <v>35</v>
      </c>
      <c r="I29" s="1">
        <v>43138</v>
      </c>
      <c r="J29" s="2">
        <v>43137.541875000003</v>
      </c>
      <c r="K29" t="s">
        <v>5</v>
      </c>
    </row>
    <row r="30" spans="1:11" x14ac:dyDescent="0.25">
      <c r="A30" t="s">
        <v>1</v>
      </c>
      <c r="B30">
        <v>220810</v>
      </c>
      <c r="C30">
        <v>17</v>
      </c>
      <c r="D30" t="s">
        <v>6</v>
      </c>
      <c r="E30" s="15" t="s">
        <v>7</v>
      </c>
      <c r="F30">
        <v>8542512</v>
      </c>
      <c r="G30">
        <v>18</v>
      </c>
      <c r="H30" s="15" t="s">
        <v>7</v>
      </c>
      <c r="I30" s="1">
        <v>43138</v>
      </c>
      <c r="J30" s="2">
        <v>43137.541875000003</v>
      </c>
      <c r="K30" t="s">
        <v>5</v>
      </c>
    </row>
    <row r="31" spans="1:11" x14ac:dyDescent="0.25">
      <c r="A31" t="s">
        <v>1</v>
      </c>
      <c r="B31">
        <v>220890</v>
      </c>
      <c r="C31">
        <v>17</v>
      </c>
      <c r="D31" t="s">
        <v>2</v>
      </c>
      <c r="E31" s="15" t="s">
        <v>3</v>
      </c>
      <c r="F31">
        <v>8540477</v>
      </c>
      <c r="G31">
        <v>18</v>
      </c>
      <c r="H31" s="15" t="s">
        <v>3</v>
      </c>
      <c r="I31" s="1">
        <v>43138</v>
      </c>
      <c r="J31" s="2">
        <v>43137.541875000003</v>
      </c>
      <c r="K31" t="s">
        <v>5</v>
      </c>
    </row>
    <row r="32" spans="1:11" x14ac:dyDescent="0.25">
      <c r="A32" t="s">
        <v>1</v>
      </c>
      <c r="B32">
        <v>221053</v>
      </c>
      <c r="C32">
        <v>17</v>
      </c>
      <c r="D32" t="s">
        <v>36</v>
      </c>
      <c r="E32" s="15" t="s">
        <v>37</v>
      </c>
      <c r="F32">
        <v>8510106</v>
      </c>
      <c r="G32">
        <v>18</v>
      </c>
      <c r="H32" s="15" t="s">
        <v>38</v>
      </c>
      <c r="I32" s="1">
        <v>43138</v>
      </c>
      <c r="J32" s="2">
        <v>43138.353472222225</v>
      </c>
      <c r="K32" t="s">
        <v>11</v>
      </c>
    </row>
    <row r="33" spans="1:11" x14ac:dyDescent="0.25">
      <c r="A33" t="s">
        <v>1</v>
      </c>
      <c r="B33">
        <v>226012</v>
      </c>
      <c r="C33">
        <v>18</v>
      </c>
      <c r="D33" t="s">
        <v>2</v>
      </c>
      <c r="E33" s="15" t="s">
        <v>3</v>
      </c>
      <c r="F33">
        <v>9045008</v>
      </c>
      <c r="G33">
        <v>18</v>
      </c>
      <c r="H33" s="15" t="s">
        <v>39</v>
      </c>
      <c r="I33" s="1">
        <v>43210</v>
      </c>
      <c r="J33" s="2">
        <v>43209.572743055556</v>
      </c>
      <c r="K33" t="s">
        <v>5</v>
      </c>
    </row>
    <row r="34" spans="1:11" x14ac:dyDescent="0.25">
      <c r="A34" t="s">
        <v>1</v>
      </c>
      <c r="B34">
        <v>228252</v>
      </c>
      <c r="C34">
        <v>18</v>
      </c>
      <c r="D34" t="s">
        <v>2</v>
      </c>
      <c r="E34" s="15" t="s">
        <v>3</v>
      </c>
      <c r="F34">
        <v>9050455</v>
      </c>
      <c r="G34">
        <v>18</v>
      </c>
      <c r="H34" s="15" t="s">
        <v>40</v>
      </c>
      <c r="I34" s="1">
        <v>43210</v>
      </c>
      <c r="J34" s="2">
        <v>43209.572743055556</v>
      </c>
      <c r="K34" t="s">
        <v>5</v>
      </c>
    </row>
    <row r="35" spans="1:11" x14ac:dyDescent="0.25">
      <c r="A35" t="s">
        <v>1</v>
      </c>
      <c r="B35">
        <v>320172</v>
      </c>
      <c r="C35">
        <v>18</v>
      </c>
      <c r="D35" t="s">
        <v>2</v>
      </c>
      <c r="E35" s="15" t="s">
        <v>3</v>
      </c>
      <c r="F35">
        <v>9045653</v>
      </c>
      <c r="G35">
        <v>18</v>
      </c>
      <c r="H35" s="15" t="s">
        <v>41</v>
      </c>
      <c r="I35" s="1">
        <v>43210</v>
      </c>
      <c r="J35" s="2">
        <v>43209.572743055556</v>
      </c>
      <c r="K35" t="s">
        <v>5</v>
      </c>
    </row>
    <row r="36" spans="1:11" x14ac:dyDescent="0.25">
      <c r="A36" t="s">
        <v>1</v>
      </c>
      <c r="B36">
        <v>220554</v>
      </c>
      <c r="C36">
        <v>17</v>
      </c>
      <c r="D36" t="s">
        <v>2</v>
      </c>
      <c r="E36" s="15" t="s">
        <v>3</v>
      </c>
      <c r="F36">
        <v>9001369</v>
      </c>
      <c r="G36">
        <v>18</v>
      </c>
      <c r="H36" s="15" t="s">
        <v>42</v>
      </c>
      <c r="I36" s="1">
        <v>43210</v>
      </c>
      <c r="J36" s="2">
        <v>43209.579722222225</v>
      </c>
      <c r="K36" t="s">
        <v>5</v>
      </c>
    </row>
    <row r="37" spans="1:11" x14ac:dyDescent="0.25">
      <c r="A37" t="s">
        <v>1</v>
      </c>
      <c r="B37">
        <v>220585</v>
      </c>
      <c r="C37">
        <v>17</v>
      </c>
      <c r="D37" t="s">
        <v>2</v>
      </c>
      <c r="E37" s="15" t="s">
        <v>3</v>
      </c>
      <c r="F37">
        <v>9001363</v>
      </c>
      <c r="G37">
        <v>18</v>
      </c>
      <c r="H37" s="15" t="s">
        <v>42</v>
      </c>
      <c r="I37" s="1">
        <v>43210</v>
      </c>
      <c r="J37" s="2">
        <v>43209.579722222225</v>
      </c>
      <c r="K37" t="s">
        <v>5</v>
      </c>
    </row>
    <row r="38" spans="1:11" x14ac:dyDescent="0.25">
      <c r="A38" t="s">
        <v>1</v>
      </c>
      <c r="B38">
        <v>220944</v>
      </c>
      <c r="C38">
        <v>17</v>
      </c>
      <c r="D38" t="s">
        <v>2</v>
      </c>
      <c r="E38" s="15" t="s">
        <v>3</v>
      </c>
      <c r="F38">
        <v>8972623</v>
      </c>
      <c r="G38">
        <v>18</v>
      </c>
      <c r="H38" s="15" t="s">
        <v>42</v>
      </c>
      <c r="I38" s="1">
        <v>43210</v>
      </c>
      <c r="J38" s="2">
        <v>43209.579722222225</v>
      </c>
      <c r="K38" t="s">
        <v>5</v>
      </c>
    </row>
    <row r="39" spans="1:11" x14ac:dyDescent="0.25">
      <c r="A39" t="s">
        <v>1</v>
      </c>
      <c r="B39">
        <v>221025</v>
      </c>
      <c r="C39">
        <v>17</v>
      </c>
      <c r="D39" t="s">
        <v>2</v>
      </c>
      <c r="E39" s="15" t="s">
        <v>3</v>
      </c>
      <c r="F39">
        <v>9001356</v>
      </c>
      <c r="G39">
        <v>18</v>
      </c>
      <c r="H39" s="15" t="s">
        <v>42</v>
      </c>
      <c r="I39" s="1">
        <v>43210</v>
      </c>
      <c r="J39" s="2">
        <v>43209.579722222225</v>
      </c>
      <c r="K39" t="s">
        <v>5</v>
      </c>
    </row>
    <row r="40" spans="1:11" x14ac:dyDescent="0.25">
      <c r="A40" t="s">
        <v>1</v>
      </c>
      <c r="B40">
        <v>221094</v>
      </c>
      <c r="C40">
        <v>17</v>
      </c>
      <c r="D40" t="s">
        <v>2</v>
      </c>
      <c r="E40" s="15" t="s">
        <v>3</v>
      </c>
      <c r="F40">
        <v>9001354</v>
      </c>
      <c r="G40">
        <v>18</v>
      </c>
      <c r="H40" s="15" t="s">
        <v>42</v>
      </c>
      <c r="I40" s="1">
        <v>43210</v>
      </c>
      <c r="J40" s="2">
        <v>43209.579722222225</v>
      </c>
      <c r="K40" t="s">
        <v>5</v>
      </c>
    </row>
    <row r="41" spans="1:11" x14ac:dyDescent="0.25">
      <c r="A41" t="s">
        <v>1</v>
      </c>
      <c r="B41">
        <v>221205</v>
      </c>
      <c r="C41">
        <v>17</v>
      </c>
      <c r="D41" t="s">
        <v>2</v>
      </c>
      <c r="E41" s="15" t="s">
        <v>3</v>
      </c>
      <c r="F41">
        <v>9045314</v>
      </c>
      <c r="G41">
        <v>18</v>
      </c>
      <c r="H41" s="15" t="s">
        <v>43</v>
      </c>
      <c r="I41" s="1">
        <v>43210</v>
      </c>
      <c r="J41" s="2">
        <v>43209.579722222225</v>
      </c>
      <c r="K41" t="s">
        <v>5</v>
      </c>
    </row>
    <row r="42" spans="1:11" x14ac:dyDescent="0.25">
      <c r="A42" t="s">
        <v>1</v>
      </c>
      <c r="B42">
        <v>221344</v>
      </c>
      <c r="C42">
        <v>17</v>
      </c>
      <c r="D42" t="s">
        <v>2</v>
      </c>
      <c r="E42" s="15" t="s">
        <v>3</v>
      </c>
      <c r="F42">
        <v>9001372</v>
      </c>
      <c r="G42">
        <v>18</v>
      </c>
      <c r="H42" s="15" t="s">
        <v>42</v>
      </c>
      <c r="I42" s="1">
        <v>43210</v>
      </c>
      <c r="J42" s="2">
        <v>43209.579722222225</v>
      </c>
      <c r="K42" t="s">
        <v>5</v>
      </c>
    </row>
    <row r="43" spans="1:11" x14ac:dyDescent="0.25">
      <c r="A43" t="s">
        <v>1</v>
      </c>
      <c r="B43">
        <v>221464</v>
      </c>
      <c r="C43">
        <v>17</v>
      </c>
      <c r="D43" t="s">
        <v>2</v>
      </c>
      <c r="E43" s="15" t="s">
        <v>3</v>
      </c>
      <c r="F43">
        <v>9001367</v>
      </c>
      <c r="G43">
        <v>18</v>
      </c>
      <c r="H43" s="15" t="s">
        <v>42</v>
      </c>
      <c r="I43" s="1">
        <v>43210</v>
      </c>
      <c r="J43" s="2">
        <v>43209.579722222225</v>
      </c>
      <c r="K43" t="s">
        <v>5</v>
      </c>
    </row>
    <row r="44" spans="1:11" x14ac:dyDescent="0.25">
      <c r="A44" t="s">
        <v>1</v>
      </c>
      <c r="B44">
        <v>221624</v>
      </c>
      <c r="C44">
        <v>17</v>
      </c>
      <c r="D44" t="s">
        <v>2</v>
      </c>
      <c r="E44" s="15" t="s">
        <v>3</v>
      </c>
      <c r="F44">
        <v>9049159</v>
      </c>
      <c r="G44">
        <v>18</v>
      </c>
      <c r="H44" s="15" t="s">
        <v>43</v>
      </c>
      <c r="I44" s="1">
        <v>43210</v>
      </c>
      <c r="J44" s="2">
        <v>43209.579722222225</v>
      </c>
      <c r="K44" t="s">
        <v>5</v>
      </c>
    </row>
    <row r="45" spans="1:11" x14ac:dyDescent="0.25">
      <c r="A45" t="s">
        <v>1</v>
      </c>
      <c r="B45">
        <v>221654</v>
      </c>
      <c r="C45">
        <v>17</v>
      </c>
      <c r="D45" t="s">
        <v>2</v>
      </c>
      <c r="E45" s="15" t="s">
        <v>3</v>
      </c>
      <c r="F45">
        <v>9001370</v>
      </c>
      <c r="G45">
        <v>18</v>
      </c>
      <c r="H45" s="15" t="s">
        <v>42</v>
      </c>
      <c r="I45" s="1">
        <v>43210</v>
      </c>
      <c r="J45" s="2">
        <v>43209.579722222225</v>
      </c>
      <c r="K45" t="s">
        <v>5</v>
      </c>
    </row>
    <row r="46" spans="1:11" x14ac:dyDescent="0.25">
      <c r="A46" t="s">
        <v>1</v>
      </c>
      <c r="B46">
        <v>221665</v>
      </c>
      <c r="C46">
        <v>17</v>
      </c>
      <c r="D46" t="s">
        <v>2</v>
      </c>
      <c r="E46" s="15" t="s">
        <v>3</v>
      </c>
      <c r="F46">
        <v>9001355</v>
      </c>
      <c r="G46">
        <v>18</v>
      </c>
      <c r="H46" s="15" t="s">
        <v>42</v>
      </c>
      <c r="I46" s="1">
        <v>43210</v>
      </c>
      <c r="J46" s="2">
        <v>43209.579722222225</v>
      </c>
      <c r="K46" t="s">
        <v>5</v>
      </c>
    </row>
    <row r="47" spans="1:11" x14ac:dyDescent="0.25">
      <c r="A47" t="s">
        <v>1</v>
      </c>
      <c r="B47">
        <v>221914</v>
      </c>
      <c r="C47">
        <v>17</v>
      </c>
      <c r="D47" t="s">
        <v>2</v>
      </c>
      <c r="E47" s="15" t="s">
        <v>3</v>
      </c>
      <c r="F47">
        <v>9001364</v>
      </c>
      <c r="G47">
        <v>18</v>
      </c>
      <c r="H47" s="15" t="s">
        <v>42</v>
      </c>
      <c r="I47" s="1">
        <v>43210</v>
      </c>
      <c r="J47" s="2">
        <v>43209.579722222225</v>
      </c>
      <c r="K47" t="s">
        <v>5</v>
      </c>
    </row>
    <row r="48" spans="1:11" x14ac:dyDescent="0.25">
      <c r="A48" t="s">
        <v>1</v>
      </c>
      <c r="B48">
        <v>221965</v>
      </c>
      <c r="C48">
        <v>17</v>
      </c>
      <c r="D48" t="s">
        <v>2</v>
      </c>
      <c r="E48" s="15" t="s">
        <v>3</v>
      </c>
      <c r="F48">
        <v>9001368</v>
      </c>
      <c r="G48">
        <v>18</v>
      </c>
      <c r="H48" s="15" t="s">
        <v>42</v>
      </c>
      <c r="I48" s="1">
        <v>43210</v>
      </c>
      <c r="J48" s="2">
        <v>43209.579722222225</v>
      </c>
      <c r="K48" t="s">
        <v>5</v>
      </c>
    </row>
    <row r="49" spans="1:11" x14ac:dyDescent="0.25">
      <c r="A49" t="s">
        <v>1</v>
      </c>
      <c r="B49">
        <v>222065</v>
      </c>
      <c r="C49">
        <v>17</v>
      </c>
      <c r="D49" t="s">
        <v>2</v>
      </c>
      <c r="E49" s="15" t="s">
        <v>3</v>
      </c>
      <c r="F49">
        <v>9001373</v>
      </c>
      <c r="G49">
        <v>18</v>
      </c>
      <c r="H49" s="15" t="s">
        <v>42</v>
      </c>
      <c r="I49" s="1">
        <v>43210</v>
      </c>
      <c r="J49" s="2">
        <v>43209.579722222225</v>
      </c>
      <c r="K49" t="s">
        <v>5</v>
      </c>
    </row>
    <row r="50" spans="1:11" x14ac:dyDescent="0.25">
      <c r="A50" t="s">
        <v>1</v>
      </c>
      <c r="B50">
        <v>222345</v>
      </c>
      <c r="C50">
        <v>17</v>
      </c>
      <c r="D50" t="s">
        <v>2</v>
      </c>
      <c r="E50" s="15" t="s">
        <v>3</v>
      </c>
      <c r="F50">
        <v>9001371</v>
      </c>
      <c r="G50">
        <v>18</v>
      </c>
      <c r="H50" s="15" t="s">
        <v>42</v>
      </c>
      <c r="I50" s="1">
        <v>43210</v>
      </c>
      <c r="J50" s="2">
        <v>43209.579722222225</v>
      </c>
      <c r="K50" t="s">
        <v>5</v>
      </c>
    </row>
    <row r="51" spans="1:11" x14ac:dyDescent="0.25">
      <c r="A51" t="s">
        <v>1</v>
      </c>
      <c r="B51">
        <v>225525</v>
      </c>
      <c r="C51">
        <v>18</v>
      </c>
      <c r="D51" t="s">
        <v>12</v>
      </c>
      <c r="E51" s="15" t="s">
        <v>13</v>
      </c>
      <c r="F51">
        <v>9049988</v>
      </c>
      <c r="G51">
        <v>18</v>
      </c>
      <c r="H51" s="15" t="s">
        <v>44</v>
      </c>
      <c r="I51" s="1">
        <v>43210</v>
      </c>
      <c r="J51" s="2">
        <v>43209.579722222225</v>
      </c>
      <c r="K51" t="s">
        <v>5</v>
      </c>
    </row>
    <row r="52" spans="1:11" x14ac:dyDescent="0.25">
      <c r="A52" t="s">
        <v>1</v>
      </c>
      <c r="B52">
        <v>225795</v>
      </c>
      <c r="C52">
        <v>18</v>
      </c>
      <c r="D52" t="s">
        <v>2</v>
      </c>
      <c r="E52" s="15" t="s">
        <v>3</v>
      </c>
      <c r="F52">
        <v>9047140</v>
      </c>
      <c r="G52">
        <v>18</v>
      </c>
      <c r="H52" s="15" t="s">
        <v>45</v>
      </c>
      <c r="I52" s="1">
        <v>43210</v>
      </c>
      <c r="J52" s="2">
        <v>43209.579722222225</v>
      </c>
      <c r="K52" t="s">
        <v>5</v>
      </c>
    </row>
    <row r="53" spans="1:11" x14ac:dyDescent="0.25">
      <c r="A53" t="s">
        <v>19</v>
      </c>
      <c r="B53">
        <v>210437</v>
      </c>
      <c r="C53">
        <v>6</v>
      </c>
      <c r="D53" t="s">
        <v>2</v>
      </c>
      <c r="E53" s="15" t="s">
        <v>3</v>
      </c>
      <c r="F53">
        <v>9049829</v>
      </c>
      <c r="G53">
        <v>18</v>
      </c>
      <c r="H53" s="15" t="s">
        <v>46</v>
      </c>
      <c r="I53" s="1">
        <v>43210</v>
      </c>
      <c r="J53" s="2">
        <v>43209.58079861111</v>
      </c>
      <c r="K53" t="s">
        <v>5</v>
      </c>
    </row>
    <row r="54" spans="1:11" x14ac:dyDescent="0.25">
      <c r="A54" t="s">
        <v>1</v>
      </c>
      <c r="B54">
        <v>224746</v>
      </c>
      <c r="C54">
        <v>18</v>
      </c>
      <c r="D54" t="s">
        <v>2</v>
      </c>
      <c r="E54" s="15" t="s">
        <v>3</v>
      </c>
      <c r="F54">
        <v>8991320</v>
      </c>
      <c r="G54">
        <v>18</v>
      </c>
      <c r="H54" s="15" t="s">
        <v>47</v>
      </c>
      <c r="I54" s="1">
        <v>43210</v>
      </c>
      <c r="J54" s="2">
        <v>43209.58079861111</v>
      </c>
      <c r="K54" t="s">
        <v>5</v>
      </c>
    </row>
    <row r="55" spans="1:11" x14ac:dyDescent="0.25">
      <c r="A55" t="s">
        <v>1</v>
      </c>
      <c r="B55">
        <v>225211</v>
      </c>
      <c r="C55">
        <v>18</v>
      </c>
      <c r="D55" t="s">
        <v>12</v>
      </c>
      <c r="E55" s="15" t="s">
        <v>13</v>
      </c>
      <c r="F55">
        <v>9045562</v>
      </c>
      <c r="G55">
        <v>18</v>
      </c>
      <c r="H55" s="15" t="s">
        <v>48</v>
      </c>
      <c r="I55" s="1">
        <v>43210</v>
      </c>
      <c r="J55" s="2">
        <v>43209.58079861111</v>
      </c>
      <c r="K55" t="s">
        <v>5</v>
      </c>
    </row>
    <row r="56" spans="1:11" x14ac:dyDescent="0.25">
      <c r="A56" t="s">
        <v>1</v>
      </c>
      <c r="B56">
        <v>225211</v>
      </c>
      <c r="C56">
        <v>18</v>
      </c>
      <c r="D56" t="s">
        <v>12</v>
      </c>
      <c r="E56" s="15" t="s">
        <v>13</v>
      </c>
      <c r="F56">
        <v>9045813</v>
      </c>
      <c r="G56">
        <v>18</v>
      </c>
      <c r="H56" s="15" t="s">
        <v>49</v>
      </c>
      <c r="I56" s="1">
        <v>43210</v>
      </c>
      <c r="J56" s="2">
        <v>43209.58079861111</v>
      </c>
      <c r="K56" t="s">
        <v>5</v>
      </c>
    </row>
    <row r="57" spans="1:11" x14ac:dyDescent="0.25">
      <c r="A57" t="s">
        <v>1</v>
      </c>
      <c r="B57">
        <v>225366</v>
      </c>
      <c r="C57">
        <v>18</v>
      </c>
      <c r="D57" t="s">
        <v>50</v>
      </c>
      <c r="E57" s="15" t="s">
        <v>51</v>
      </c>
      <c r="F57">
        <v>9047126</v>
      </c>
      <c r="G57">
        <v>18</v>
      </c>
      <c r="H57" s="15" t="s">
        <v>52</v>
      </c>
      <c r="I57" s="1">
        <v>43210</v>
      </c>
      <c r="J57" s="2">
        <v>43209.58079861111</v>
      </c>
      <c r="K57" t="s">
        <v>5</v>
      </c>
    </row>
    <row r="58" spans="1:11" x14ac:dyDescent="0.25">
      <c r="A58" t="s">
        <v>1</v>
      </c>
      <c r="B58">
        <v>320347</v>
      </c>
      <c r="C58">
        <v>18</v>
      </c>
      <c r="D58" t="s">
        <v>29</v>
      </c>
      <c r="E58" s="15" t="s">
        <v>30</v>
      </c>
      <c r="F58">
        <v>9051549</v>
      </c>
      <c r="G58">
        <v>18</v>
      </c>
      <c r="H58" s="15" t="s">
        <v>30</v>
      </c>
      <c r="I58" s="1">
        <v>43210</v>
      </c>
      <c r="J58" s="2">
        <v>43209.58079861111</v>
      </c>
      <c r="K58" t="s">
        <v>5</v>
      </c>
    </row>
    <row r="59" spans="1:11" x14ac:dyDescent="0.25">
      <c r="A59" t="s">
        <v>1</v>
      </c>
      <c r="B59">
        <v>319817</v>
      </c>
      <c r="C59">
        <v>18</v>
      </c>
      <c r="D59" t="s">
        <v>2</v>
      </c>
      <c r="E59" s="15" t="s">
        <v>3</v>
      </c>
      <c r="F59">
        <v>9053645</v>
      </c>
      <c r="G59">
        <v>18</v>
      </c>
      <c r="H59" s="15" t="s">
        <v>53</v>
      </c>
      <c r="I59" s="1">
        <v>43210</v>
      </c>
      <c r="J59" s="2">
        <v>43210.316666666666</v>
      </c>
      <c r="K59" t="s">
        <v>11</v>
      </c>
    </row>
    <row r="60" spans="1:11" x14ac:dyDescent="0.25">
      <c r="A60" t="s">
        <v>1</v>
      </c>
      <c r="B60">
        <v>222603</v>
      </c>
      <c r="C60">
        <v>18</v>
      </c>
      <c r="D60" t="s">
        <v>54</v>
      </c>
      <c r="E60" s="15" t="s">
        <v>55</v>
      </c>
      <c r="F60">
        <v>9058014</v>
      </c>
      <c r="G60">
        <v>18</v>
      </c>
      <c r="H60" s="15" t="s">
        <v>56</v>
      </c>
      <c r="I60" s="1">
        <v>43210</v>
      </c>
      <c r="J60" s="2">
        <v>43210.468055555553</v>
      </c>
      <c r="K60" t="s">
        <v>11</v>
      </c>
    </row>
    <row r="61" spans="1:11" ht="30" x14ac:dyDescent="0.25">
      <c r="A61" t="s">
        <v>1</v>
      </c>
      <c r="B61">
        <v>227785</v>
      </c>
      <c r="C61">
        <v>18</v>
      </c>
      <c r="D61" t="s">
        <v>57</v>
      </c>
      <c r="E61" s="15" t="s">
        <v>58</v>
      </c>
      <c r="F61">
        <v>9059393</v>
      </c>
      <c r="G61">
        <v>18</v>
      </c>
      <c r="H61" s="15" t="s">
        <v>58</v>
      </c>
      <c r="I61" s="1">
        <v>43210</v>
      </c>
      <c r="J61" s="2">
        <v>43210.475694444445</v>
      </c>
      <c r="K61" t="s">
        <v>11</v>
      </c>
    </row>
    <row r="62" spans="1:11" x14ac:dyDescent="0.25">
      <c r="A62" t="s">
        <v>59</v>
      </c>
      <c r="B62">
        <v>765</v>
      </c>
      <c r="C62">
        <v>18</v>
      </c>
      <c r="D62" t="s">
        <v>2</v>
      </c>
      <c r="E62" s="15" t="s">
        <v>3</v>
      </c>
      <c r="F62">
        <v>8838311</v>
      </c>
      <c r="G62">
        <v>18</v>
      </c>
      <c r="H62" s="15" t="s">
        <v>3</v>
      </c>
      <c r="I62" s="1">
        <v>43179</v>
      </c>
      <c r="J62" s="2">
        <v>43178.570092592592</v>
      </c>
      <c r="K62" t="s">
        <v>5</v>
      </c>
    </row>
    <row r="63" spans="1:11" x14ac:dyDescent="0.25">
      <c r="A63" t="s">
        <v>1</v>
      </c>
      <c r="B63">
        <v>220359</v>
      </c>
      <c r="C63">
        <v>17</v>
      </c>
      <c r="D63" t="s">
        <v>54</v>
      </c>
      <c r="E63" s="15" t="s">
        <v>55</v>
      </c>
      <c r="F63">
        <v>8834462</v>
      </c>
      <c r="G63">
        <v>18</v>
      </c>
      <c r="H63" s="15" t="s">
        <v>60</v>
      </c>
      <c r="I63" s="1">
        <v>43179</v>
      </c>
      <c r="J63" s="2">
        <v>43178.570092592592</v>
      </c>
      <c r="K63" t="s">
        <v>5</v>
      </c>
    </row>
    <row r="64" spans="1:11" x14ac:dyDescent="0.25">
      <c r="A64" t="s">
        <v>1</v>
      </c>
      <c r="B64">
        <v>226504</v>
      </c>
      <c r="C64">
        <v>18</v>
      </c>
      <c r="D64" t="s">
        <v>36</v>
      </c>
      <c r="E64" s="15" t="s">
        <v>37</v>
      </c>
      <c r="F64">
        <v>8856278</v>
      </c>
      <c r="G64">
        <v>18</v>
      </c>
      <c r="H64" s="15" t="s">
        <v>61</v>
      </c>
      <c r="I64" s="1">
        <v>43179</v>
      </c>
      <c r="J64" s="2">
        <v>43179.556250000001</v>
      </c>
      <c r="K64" t="s">
        <v>11</v>
      </c>
    </row>
    <row r="65" spans="1:11" x14ac:dyDescent="0.25">
      <c r="A65" t="s">
        <v>1</v>
      </c>
      <c r="B65">
        <v>220810</v>
      </c>
      <c r="C65">
        <v>17</v>
      </c>
      <c r="D65" t="s">
        <v>2</v>
      </c>
      <c r="E65" s="15" t="s">
        <v>3</v>
      </c>
      <c r="F65">
        <v>8540475</v>
      </c>
      <c r="G65">
        <v>18</v>
      </c>
      <c r="H65" s="15" t="s">
        <v>62</v>
      </c>
      <c r="I65" s="1">
        <v>43138</v>
      </c>
      <c r="J65" s="2">
        <v>43137.491666666669</v>
      </c>
      <c r="K65" t="s">
        <v>5</v>
      </c>
    </row>
    <row r="66" spans="1:11" x14ac:dyDescent="0.25">
      <c r="A66" t="s">
        <v>1</v>
      </c>
      <c r="B66">
        <v>220948</v>
      </c>
      <c r="C66">
        <v>17</v>
      </c>
      <c r="D66" t="s">
        <v>8</v>
      </c>
      <c r="E66" s="15" t="s">
        <v>9</v>
      </c>
      <c r="F66">
        <v>8733305</v>
      </c>
      <c r="G66">
        <v>18</v>
      </c>
      <c r="H66" s="15" t="s">
        <v>9</v>
      </c>
      <c r="I66" s="1">
        <v>43164</v>
      </c>
      <c r="J66" s="2">
        <v>43161.550011574072</v>
      </c>
      <c r="K66" t="s">
        <v>5</v>
      </c>
    </row>
    <row r="67" spans="1:11" x14ac:dyDescent="0.25">
      <c r="A67" t="s">
        <v>1</v>
      </c>
      <c r="B67">
        <v>220948</v>
      </c>
      <c r="C67">
        <v>17</v>
      </c>
      <c r="D67" t="s">
        <v>6</v>
      </c>
      <c r="E67" s="15" t="s">
        <v>7</v>
      </c>
      <c r="F67">
        <v>8733290</v>
      </c>
      <c r="G67">
        <v>18</v>
      </c>
      <c r="H67" s="15" t="s">
        <v>7</v>
      </c>
      <c r="I67" s="1">
        <v>43164</v>
      </c>
      <c r="J67" s="2">
        <v>43161.550011574072</v>
      </c>
      <c r="K67" t="s">
        <v>5</v>
      </c>
    </row>
    <row r="68" spans="1:11" x14ac:dyDescent="0.25">
      <c r="A68" t="s">
        <v>1</v>
      </c>
      <c r="B68">
        <v>221178</v>
      </c>
      <c r="C68">
        <v>17</v>
      </c>
      <c r="D68" t="s">
        <v>2</v>
      </c>
      <c r="E68" s="15" t="s">
        <v>3</v>
      </c>
      <c r="F68">
        <v>8732343</v>
      </c>
      <c r="G68">
        <v>18</v>
      </c>
      <c r="H68" s="15" t="s">
        <v>63</v>
      </c>
      <c r="I68" s="1">
        <v>43164</v>
      </c>
      <c r="J68" s="2">
        <v>43161.550011574072</v>
      </c>
      <c r="K68" t="s">
        <v>5</v>
      </c>
    </row>
    <row r="69" spans="1:11" x14ac:dyDescent="0.25">
      <c r="A69" t="s">
        <v>1</v>
      </c>
      <c r="B69">
        <v>221678</v>
      </c>
      <c r="C69">
        <v>17</v>
      </c>
      <c r="D69" t="s">
        <v>2</v>
      </c>
      <c r="E69" s="15" t="s">
        <v>3</v>
      </c>
      <c r="F69">
        <v>8728600</v>
      </c>
      <c r="G69">
        <v>18</v>
      </c>
      <c r="H69" s="15" t="s">
        <v>63</v>
      </c>
      <c r="I69" s="1">
        <v>43164</v>
      </c>
      <c r="J69" s="2">
        <v>43161.550011574072</v>
      </c>
      <c r="K69" t="s">
        <v>5</v>
      </c>
    </row>
    <row r="70" spans="1:11" x14ac:dyDescent="0.25">
      <c r="A70" t="s">
        <v>1</v>
      </c>
      <c r="B70">
        <v>221496</v>
      </c>
      <c r="C70">
        <v>17</v>
      </c>
      <c r="D70" t="s">
        <v>2</v>
      </c>
      <c r="E70" s="15" t="s">
        <v>3</v>
      </c>
      <c r="F70">
        <v>8557367</v>
      </c>
      <c r="G70">
        <v>18</v>
      </c>
      <c r="H70" s="15" t="s">
        <v>64</v>
      </c>
      <c r="I70" s="1">
        <v>43136</v>
      </c>
      <c r="J70" s="2">
        <v>43133.54791666667</v>
      </c>
      <c r="K70" t="s">
        <v>5</v>
      </c>
    </row>
    <row r="71" spans="1:11" x14ac:dyDescent="0.25">
      <c r="A71" t="s">
        <v>59</v>
      </c>
      <c r="B71">
        <v>703</v>
      </c>
      <c r="C71">
        <v>18</v>
      </c>
      <c r="D71" t="s">
        <v>54</v>
      </c>
      <c r="E71" s="15" t="s">
        <v>55</v>
      </c>
      <c r="F71">
        <v>8782251</v>
      </c>
      <c r="G71">
        <v>18</v>
      </c>
      <c r="H71" s="15" t="s">
        <v>65</v>
      </c>
      <c r="I71" s="1">
        <v>43174</v>
      </c>
      <c r="J71" s="2">
        <v>43173.579861111109</v>
      </c>
      <c r="K71" t="s">
        <v>5</v>
      </c>
    </row>
    <row r="72" spans="1:11" x14ac:dyDescent="0.25">
      <c r="A72" t="s">
        <v>59</v>
      </c>
      <c r="B72">
        <v>703</v>
      </c>
      <c r="C72">
        <v>18</v>
      </c>
      <c r="D72" t="s">
        <v>6</v>
      </c>
      <c r="E72" s="15" t="s">
        <v>7</v>
      </c>
      <c r="F72">
        <v>8781932</v>
      </c>
      <c r="G72">
        <v>18</v>
      </c>
      <c r="H72" s="15" t="s">
        <v>7</v>
      </c>
      <c r="I72" s="1">
        <v>43174</v>
      </c>
      <c r="J72" s="2">
        <v>43173.579861111109</v>
      </c>
      <c r="K72" t="s">
        <v>5</v>
      </c>
    </row>
    <row r="73" spans="1:11" x14ac:dyDescent="0.25">
      <c r="A73" t="s">
        <v>59</v>
      </c>
      <c r="B73">
        <v>796</v>
      </c>
      <c r="C73">
        <v>18</v>
      </c>
      <c r="D73" t="s">
        <v>54</v>
      </c>
      <c r="E73" s="15" t="s">
        <v>55</v>
      </c>
      <c r="F73">
        <v>8809466</v>
      </c>
      <c r="G73">
        <v>18</v>
      </c>
      <c r="H73" s="15" t="s">
        <v>65</v>
      </c>
      <c r="I73" s="1">
        <v>43174</v>
      </c>
      <c r="J73" s="2">
        <v>43173.579861111109</v>
      </c>
      <c r="K73" t="s">
        <v>5</v>
      </c>
    </row>
    <row r="74" spans="1:11" x14ac:dyDescent="0.25">
      <c r="A74" t="s">
        <v>59</v>
      </c>
      <c r="B74">
        <v>796</v>
      </c>
      <c r="C74">
        <v>18</v>
      </c>
      <c r="D74" t="s">
        <v>6</v>
      </c>
      <c r="E74" s="15" t="s">
        <v>7</v>
      </c>
      <c r="F74">
        <v>8809604</v>
      </c>
      <c r="G74">
        <v>18</v>
      </c>
      <c r="H74" s="15" t="s">
        <v>7</v>
      </c>
      <c r="I74" s="1">
        <v>43174</v>
      </c>
      <c r="J74" s="2">
        <v>43173.579861111109</v>
      </c>
      <c r="K74" t="s">
        <v>5</v>
      </c>
    </row>
    <row r="75" spans="1:11" x14ac:dyDescent="0.25">
      <c r="A75" t="s">
        <v>1</v>
      </c>
      <c r="B75">
        <v>225209</v>
      </c>
      <c r="C75">
        <v>18</v>
      </c>
      <c r="D75" t="s">
        <v>66</v>
      </c>
      <c r="E75" s="15" t="s">
        <v>67</v>
      </c>
      <c r="F75">
        <v>8810226</v>
      </c>
      <c r="G75">
        <v>18</v>
      </c>
      <c r="H75" s="15" t="s">
        <v>68</v>
      </c>
      <c r="I75" s="1">
        <v>43174</v>
      </c>
      <c r="J75" s="2">
        <v>43173.579861111109</v>
      </c>
      <c r="K75" t="s">
        <v>5</v>
      </c>
    </row>
    <row r="76" spans="1:11" x14ac:dyDescent="0.25">
      <c r="A76" t="s">
        <v>1</v>
      </c>
      <c r="B76">
        <v>225209</v>
      </c>
      <c r="C76">
        <v>18</v>
      </c>
      <c r="D76" t="s">
        <v>2</v>
      </c>
      <c r="E76" s="15" t="s">
        <v>3</v>
      </c>
      <c r="F76">
        <v>8810396</v>
      </c>
      <c r="G76">
        <v>18</v>
      </c>
      <c r="H76" s="15" t="s">
        <v>3</v>
      </c>
      <c r="I76" s="1">
        <v>43174</v>
      </c>
      <c r="J76" s="2">
        <v>43173.579861111109</v>
      </c>
      <c r="K76" t="s">
        <v>5</v>
      </c>
    </row>
    <row r="77" spans="1:11" ht="30" x14ac:dyDescent="0.25">
      <c r="A77" t="s">
        <v>1</v>
      </c>
      <c r="B77">
        <v>225669</v>
      </c>
      <c r="C77">
        <v>18</v>
      </c>
      <c r="D77" t="s">
        <v>29</v>
      </c>
      <c r="E77" s="15" t="s">
        <v>30</v>
      </c>
      <c r="F77">
        <v>8811017</v>
      </c>
      <c r="G77">
        <v>18</v>
      </c>
      <c r="H77" s="15" t="s">
        <v>69</v>
      </c>
      <c r="I77" s="1">
        <v>43174</v>
      </c>
      <c r="J77" s="2">
        <v>43173.579861111109</v>
      </c>
      <c r="K77" t="s">
        <v>5</v>
      </c>
    </row>
    <row r="78" spans="1:11" x14ac:dyDescent="0.25">
      <c r="A78" t="s">
        <v>1</v>
      </c>
      <c r="B78">
        <v>221974</v>
      </c>
      <c r="C78">
        <v>17</v>
      </c>
      <c r="D78" t="s">
        <v>29</v>
      </c>
      <c r="E78" s="15" t="s">
        <v>30</v>
      </c>
      <c r="F78">
        <v>8807531</v>
      </c>
      <c r="G78">
        <v>18</v>
      </c>
      <c r="H78" s="15" t="s">
        <v>30</v>
      </c>
      <c r="I78" s="1">
        <v>43174</v>
      </c>
      <c r="J78" s="2">
        <v>43173.583032407405</v>
      </c>
      <c r="K78" t="s">
        <v>5</v>
      </c>
    </row>
    <row r="79" spans="1:11" x14ac:dyDescent="0.25">
      <c r="A79" t="s">
        <v>1</v>
      </c>
      <c r="B79">
        <v>221974</v>
      </c>
      <c r="C79">
        <v>17</v>
      </c>
      <c r="D79" t="s">
        <v>2</v>
      </c>
      <c r="E79" s="15" t="s">
        <v>3</v>
      </c>
      <c r="F79">
        <v>8812441</v>
      </c>
      <c r="G79">
        <v>18</v>
      </c>
      <c r="H79" s="15" t="s">
        <v>70</v>
      </c>
      <c r="I79" s="1">
        <v>43174</v>
      </c>
      <c r="J79" s="2">
        <v>43173.583032407405</v>
      </c>
      <c r="K79" t="s">
        <v>5</v>
      </c>
    </row>
    <row r="80" spans="1:11" x14ac:dyDescent="0.25">
      <c r="A80" t="s">
        <v>1</v>
      </c>
      <c r="B80">
        <v>221995</v>
      </c>
      <c r="C80">
        <v>17</v>
      </c>
      <c r="D80" t="s">
        <v>29</v>
      </c>
      <c r="E80" s="15" t="s">
        <v>30</v>
      </c>
      <c r="F80">
        <v>8810709</v>
      </c>
      <c r="G80">
        <v>18</v>
      </c>
      <c r="H80" s="15" t="s">
        <v>30</v>
      </c>
      <c r="I80" s="1">
        <v>43174</v>
      </c>
      <c r="J80" s="2">
        <v>43173.583032407405</v>
      </c>
      <c r="K80" t="s">
        <v>5</v>
      </c>
    </row>
    <row r="81" spans="1:11" x14ac:dyDescent="0.25">
      <c r="A81" t="s">
        <v>1</v>
      </c>
      <c r="B81">
        <v>222354</v>
      </c>
      <c r="C81">
        <v>17</v>
      </c>
      <c r="D81" t="s">
        <v>25</v>
      </c>
      <c r="E81" s="15" t="s">
        <v>26</v>
      </c>
      <c r="F81">
        <v>8772800</v>
      </c>
      <c r="G81">
        <v>18</v>
      </c>
      <c r="H81" s="15" t="s">
        <v>26</v>
      </c>
      <c r="I81" s="1">
        <v>43174</v>
      </c>
      <c r="J81" s="2">
        <v>43173.583032407405</v>
      </c>
      <c r="K81" t="s">
        <v>5</v>
      </c>
    </row>
    <row r="82" spans="1:11" x14ac:dyDescent="0.25">
      <c r="A82" t="s">
        <v>1</v>
      </c>
      <c r="B82">
        <v>222354</v>
      </c>
      <c r="C82">
        <v>17</v>
      </c>
      <c r="D82" t="s">
        <v>2</v>
      </c>
      <c r="E82" s="15" t="s">
        <v>3</v>
      </c>
      <c r="F82">
        <v>8772632</v>
      </c>
      <c r="G82">
        <v>18</v>
      </c>
      <c r="H82" s="15" t="s">
        <v>3</v>
      </c>
      <c r="I82" s="1">
        <v>43174</v>
      </c>
      <c r="J82" s="2">
        <v>43173.583032407405</v>
      </c>
      <c r="K82" t="s">
        <v>5</v>
      </c>
    </row>
    <row r="83" spans="1:11" x14ac:dyDescent="0.25">
      <c r="A83" t="s">
        <v>1</v>
      </c>
      <c r="B83">
        <v>225571</v>
      </c>
      <c r="C83">
        <v>18</v>
      </c>
      <c r="D83" t="s">
        <v>29</v>
      </c>
      <c r="E83" s="15" t="s">
        <v>30</v>
      </c>
      <c r="F83">
        <v>8809790</v>
      </c>
      <c r="G83">
        <v>18</v>
      </c>
      <c r="H83" s="15" t="s">
        <v>30</v>
      </c>
      <c r="I83" s="1">
        <v>43174</v>
      </c>
      <c r="J83" s="2">
        <v>43173.583032407405</v>
      </c>
      <c r="K83" t="s">
        <v>5</v>
      </c>
    </row>
    <row r="84" spans="1:11" x14ac:dyDescent="0.25">
      <c r="A84" t="s">
        <v>1</v>
      </c>
      <c r="B84">
        <v>225571</v>
      </c>
      <c r="C84">
        <v>18</v>
      </c>
      <c r="D84" t="s">
        <v>12</v>
      </c>
      <c r="E84" s="15" t="s">
        <v>13</v>
      </c>
      <c r="F84">
        <v>8809147</v>
      </c>
      <c r="G84">
        <v>18</v>
      </c>
      <c r="H84" s="15" t="s">
        <v>71</v>
      </c>
      <c r="I84" s="1">
        <v>43174</v>
      </c>
      <c r="J84" s="2">
        <v>43173.583032407405</v>
      </c>
      <c r="K84" t="s">
        <v>5</v>
      </c>
    </row>
    <row r="85" spans="1:11" x14ac:dyDescent="0.25">
      <c r="A85" t="s">
        <v>1</v>
      </c>
      <c r="B85">
        <v>225571</v>
      </c>
      <c r="C85">
        <v>18</v>
      </c>
      <c r="D85" t="s">
        <v>12</v>
      </c>
      <c r="E85" s="15" t="s">
        <v>13</v>
      </c>
      <c r="F85">
        <v>8809332</v>
      </c>
      <c r="G85">
        <v>18</v>
      </c>
      <c r="H85" s="15" t="s">
        <v>72</v>
      </c>
      <c r="I85" s="1">
        <v>43174</v>
      </c>
      <c r="J85" s="2">
        <v>43173.583032407405</v>
      </c>
      <c r="K85" t="s">
        <v>5</v>
      </c>
    </row>
    <row r="86" spans="1:11" x14ac:dyDescent="0.25">
      <c r="A86" t="s">
        <v>1</v>
      </c>
      <c r="B86">
        <v>225571</v>
      </c>
      <c r="C86">
        <v>18</v>
      </c>
      <c r="D86" t="s">
        <v>12</v>
      </c>
      <c r="E86" s="15" t="s">
        <v>13</v>
      </c>
      <c r="F86">
        <v>8809448</v>
      </c>
      <c r="G86">
        <v>18</v>
      </c>
      <c r="H86" s="15" t="s">
        <v>73</v>
      </c>
      <c r="I86" s="1">
        <v>43174</v>
      </c>
      <c r="J86" s="2">
        <v>43173.583032407405</v>
      </c>
      <c r="K86" t="s">
        <v>5</v>
      </c>
    </row>
    <row r="87" spans="1:11" x14ac:dyDescent="0.25">
      <c r="A87" t="s">
        <v>1</v>
      </c>
      <c r="B87">
        <v>225571</v>
      </c>
      <c r="C87">
        <v>18</v>
      </c>
      <c r="D87" t="s">
        <v>12</v>
      </c>
      <c r="E87" s="15" t="s">
        <v>13</v>
      </c>
      <c r="F87">
        <v>8809651</v>
      </c>
      <c r="G87">
        <v>18</v>
      </c>
      <c r="H87" s="15" t="s">
        <v>74</v>
      </c>
      <c r="I87" s="1">
        <v>43174</v>
      </c>
      <c r="J87" s="2">
        <v>43173.583032407405</v>
      </c>
      <c r="K87" t="s">
        <v>5</v>
      </c>
    </row>
    <row r="88" spans="1:11" x14ac:dyDescent="0.25">
      <c r="A88" t="s">
        <v>1</v>
      </c>
      <c r="B88">
        <v>225571</v>
      </c>
      <c r="C88">
        <v>18</v>
      </c>
      <c r="D88" t="s">
        <v>12</v>
      </c>
      <c r="E88" s="15" t="s">
        <v>13</v>
      </c>
      <c r="F88">
        <v>8809945</v>
      </c>
      <c r="G88">
        <v>18</v>
      </c>
      <c r="H88" s="15" t="s">
        <v>75</v>
      </c>
      <c r="I88" s="1">
        <v>43174</v>
      </c>
      <c r="J88" s="2">
        <v>43173.583032407405</v>
      </c>
      <c r="K88" t="s">
        <v>5</v>
      </c>
    </row>
    <row r="89" spans="1:11" x14ac:dyDescent="0.25">
      <c r="A89" t="s">
        <v>1</v>
      </c>
      <c r="B89">
        <v>225571</v>
      </c>
      <c r="C89">
        <v>18</v>
      </c>
      <c r="D89" t="s">
        <v>12</v>
      </c>
      <c r="E89" s="15" t="s">
        <v>13</v>
      </c>
      <c r="F89">
        <v>8810065</v>
      </c>
      <c r="G89">
        <v>18</v>
      </c>
      <c r="H89" s="15" t="s">
        <v>76</v>
      </c>
      <c r="I89" s="1">
        <v>43174</v>
      </c>
      <c r="J89" s="2">
        <v>43173.583032407405</v>
      </c>
      <c r="K89" t="s">
        <v>5</v>
      </c>
    </row>
    <row r="90" spans="1:11" x14ac:dyDescent="0.25">
      <c r="A90" t="s">
        <v>1</v>
      </c>
      <c r="B90">
        <v>225571</v>
      </c>
      <c r="C90">
        <v>18</v>
      </c>
      <c r="D90" t="s">
        <v>12</v>
      </c>
      <c r="E90" s="15" t="s">
        <v>13</v>
      </c>
      <c r="F90">
        <v>8810275</v>
      </c>
      <c r="G90">
        <v>18</v>
      </c>
      <c r="H90" s="15" t="s">
        <v>77</v>
      </c>
      <c r="I90" s="1">
        <v>43174</v>
      </c>
      <c r="J90" s="2">
        <v>43173.583032407405</v>
      </c>
      <c r="K90" t="s">
        <v>5</v>
      </c>
    </row>
    <row r="91" spans="1:11" x14ac:dyDescent="0.25">
      <c r="A91" t="s">
        <v>1</v>
      </c>
      <c r="B91">
        <v>226294</v>
      </c>
      <c r="C91">
        <v>18</v>
      </c>
      <c r="D91" t="s">
        <v>2</v>
      </c>
      <c r="E91" s="15" t="s">
        <v>3</v>
      </c>
      <c r="F91">
        <v>8813109</v>
      </c>
      <c r="G91">
        <v>18</v>
      </c>
      <c r="H91" s="15" t="s">
        <v>78</v>
      </c>
      <c r="I91" s="1">
        <v>43174</v>
      </c>
      <c r="J91" s="2">
        <v>43173.583032407405</v>
      </c>
      <c r="K91" t="s">
        <v>5</v>
      </c>
    </row>
    <row r="92" spans="1:11" x14ac:dyDescent="0.25">
      <c r="A92" t="s">
        <v>1</v>
      </c>
      <c r="B92">
        <v>225573</v>
      </c>
      <c r="C92">
        <v>18</v>
      </c>
      <c r="D92" t="s">
        <v>12</v>
      </c>
      <c r="E92" s="15" t="s">
        <v>13</v>
      </c>
      <c r="F92">
        <v>8807666</v>
      </c>
      <c r="G92">
        <v>18</v>
      </c>
      <c r="H92" s="15" t="s">
        <v>79</v>
      </c>
      <c r="I92" s="1">
        <v>43174</v>
      </c>
      <c r="J92" s="2">
        <v>43173.583877314813</v>
      </c>
      <c r="K92" t="s">
        <v>5</v>
      </c>
    </row>
    <row r="93" spans="1:11" x14ac:dyDescent="0.25">
      <c r="A93" t="s">
        <v>1</v>
      </c>
      <c r="B93">
        <v>226100</v>
      </c>
      <c r="C93">
        <v>18</v>
      </c>
      <c r="D93" t="s">
        <v>2</v>
      </c>
      <c r="E93" s="15" t="s">
        <v>3</v>
      </c>
      <c r="F93">
        <v>8813077</v>
      </c>
      <c r="G93">
        <v>18</v>
      </c>
      <c r="H93" s="15" t="s">
        <v>27</v>
      </c>
      <c r="I93" s="1">
        <v>43174</v>
      </c>
      <c r="J93" s="2">
        <v>43173.583877314813</v>
      </c>
      <c r="K93" t="s">
        <v>5</v>
      </c>
    </row>
    <row r="94" spans="1:11" x14ac:dyDescent="0.25">
      <c r="A94" t="s">
        <v>1</v>
      </c>
      <c r="B94">
        <v>226290</v>
      </c>
      <c r="C94">
        <v>18</v>
      </c>
      <c r="D94" t="s">
        <v>2</v>
      </c>
      <c r="E94" s="15" t="s">
        <v>3</v>
      </c>
      <c r="F94">
        <v>8813074</v>
      </c>
      <c r="G94">
        <v>18</v>
      </c>
      <c r="H94" s="15" t="s">
        <v>27</v>
      </c>
      <c r="I94" s="1">
        <v>43174</v>
      </c>
      <c r="J94" s="2">
        <v>43173.583877314813</v>
      </c>
      <c r="K94" t="s">
        <v>5</v>
      </c>
    </row>
    <row r="95" spans="1:11" x14ac:dyDescent="0.25">
      <c r="A95" t="s">
        <v>1</v>
      </c>
      <c r="B95">
        <v>226504</v>
      </c>
      <c r="C95">
        <v>18</v>
      </c>
      <c r="D95" t="s">
        <v>66</v>
      </c>
      <c r="E95" s="15" t="s">
        <v>67</v>
      </c>
      <c r="F95">
        <v>8855816</v>
      </c>
      <c r="G95">
        <v>18</v>
      </c>
      <c r="H95" s="15" t="s">
        <v>80</v>
      </c>
      <c r="I95" s="1">
        <v>43179</v>
      </c>
      <c r="J95" s="2">
        <v>43179.563414351855</v>
      </c>
      <c r="K95" t="s">
        <v>11</v>
      </c>
    </row>
    <row r="96" spans="1:11" x14ac:dyDescent="0.25">
      <c r="A96" t="s">
        <v>1</v>
      </c>
      <c r="B96">
        <v>226504</v>
      </c>
      <c r="C96">
        <v>18</v>
      </c>
      <c r="D96" t="s">
        <v>66</v>
      </c>
      <c r="E96" s="15" t="s">
        <v>67</v>
      </c>
      <c r="F96">
        <v>8855895</v>
      </c>
      <c r="G96">
        <v>18</v>
      </c>
      <c r="H96" s="15" t="s">
        <v>81</v>
      </c>
      <c r="I96" s="1">
        <v>43179</v>
      </c>
      <c r="J96" s="2">
        <v>43179.563414351855</v>
      </c>
      <c r="K96" t="s">
        <v>11</v>
      </c>
    </row>
    <row r="97" spans="1:11" x14ac:dyDescent="0.25">
      <c r="A97" t="s">
        <v>1</v>
      </c>
      <c r="B97">
        <v>226504</v>
      </c>
      <c r="C97">
        <v>18</v>
      </c>
      <c r="D97" t="s">
        <v>66</v>
      </c>
      <c r="E97" s="15" t="s">
        <v>67</v>
      </c>
      <c r="F97">
        <v>8855963</v>
      </c>
      <c r="G97">
        <v>18</v>
      </c>
      <c r="H97" s="15" t="s">
        <v>82</v>
      </c>
      <c r="I97" s="1">
        <v>43179</v>
      </c>
      <c r="J97" s="2">
        <v>43179.563414351855</v>
      </c>
      <c r="K97" t="s">
        <v>11</v>
      </c>
    </row>
    <row r="98" spans="1:11" x14ac:dyDescent="0.25">
      <c r="A98" t="s">
        <v>1</v>
      </c>
      <c r="B98">
        <v>226504</v>
      </c>
      <c r="C98">
        <v>18</v>
      </c>
      <c r="D98" t="s">
        <v>66</v>
      </c>
      <c r="E98" s="15" t="s">
        <v>67</v>
      </c>
      <c r="F98">
        <v>8856060</v>
      </c>
      <c r="G98">
        <v>18</v>
      </c>
      <c r="H98" s="15" t="s">
        <v>83</v>
      </c>
      <c r="I98" s="1">
        <v>43179</v>
      </c>
      <c r="J98" s="2">
        <v>43179.563414351855</v>
      </c>
      <c r="K98" t="s">
        <v>11</v>
      </c>
    </row>
    <row r="99" spans="1:11" x14ac:dyDescent="0.25">
      <c r="A99" t="s">
        <v>1</v>
      </c>
      <c r="B99">
        <v>319844</v>
      </c>
      <c r="C99">
        <v>18</v>
      </c>
      <c r="D99" t="s">
        <v>36</v>
      </c>
      <c r="E99" s="15" t="s">
        <v>37</v>
      </c>
      <c r="F99">
        <v>8842036</v>
      </c>
      <c r="G99">
        <v>18</v>
      </c>
      <c r="H99" s="15" t="s">
        <v>84</v>
      </c>
      <c r="I99" s="1">
        <v>43180</v>
      </c>
      <c r="J99" s="2">
        <v>43179.312037037038</v>
      </c>
      <c r="K99" t="s">
        <v>5</v>
      </c>
    </row>
    <row r="100" spans="1:11" x14ac:dyDescent="0.25">
      <c r="A100" t="s">
        <v>1</v>
      </c>
      <c r="B100">
        <v>319844</v>
      </c>
      <c r="C100">
        <v>18</v>
      </c>
      <c r="D100" t="s">
        <v>36</v>
      </c>
      <c r="E100" s="15" t="s">
        <v>37</v>
      </c>
      <c r="F100">
        <v>8842067</v>
      </c>
      <c r="G100">
        <v>18</v>
      </c>
      <c r="H100" s="15" t="s">
        <v>85</v>
      </c>
      <c r="I100" s="1">
        <v>43180</v>
      </c>
      <c r="J100" s="2">
        <v>43179.312037037038</v>
      </c>
      <c r="K100" t="s">
        <v>5</v>
      </c>
    </row>
    <row r="101" spans="1:11" x14ac:dyDescent="0.25">
      <c r="A101" t="s">
        <v>59</v>
      </c>
      <c r="B101">
        <v>765</v>
      </c>
      <c r="C101">
        <v>18</v>
      </c>
      <c r="D101" t="s">
        <v>36</v>
      </c>
      <c r="E101" s="15" t="s">
        <v>37</v>
      </c>
      <c r="F101">
        <v>8838509</v>
      </c>
      <c r="G101">
        <v>18</v>
      </c>
      <c r="H101" s="15" t="s">
        <v>86</v>
      </c>
      <c r="I101" s="1">
        <v>43180</v>
      </c>
      <c r="J101" s="2">
        <v>43179.312789351854</v>
      </c>
      <c r="K101" t="s">
        <v>5</v>
      </c>
    </row>
    <row r="102" spans="1:11" x14ac:dyDescent="0.25">
      <c r="A102" t="s">
        <v>1</v>
      </c>
      <c r="B102">
        <v>221474</v>
      </c>
      <c r="C102">
        <v>17</v>
      </c>
      <c r="D102" t="s">
        <v>2</v>
      </c>
      <c r="E102" s="15" t="s">
        <v>3</v>
      </c>
      <c r="F102">
        <v>8510261</v>
      </c>
      <c r="G102">
        <v>18</v>
      </c>
      <c r="H102" s="15" t="s">
        <v>70</v>
      </c>
      <c r="I102" s="1">
        <v>43138</v>
      </c>
      <c r="J102" s="2">
        <v>43137.378969907404</v>
      </c>
      <c r="K102" t="s">
        <v>5</v>
      </c>
    </row>
    <row r="103" spans="1:11" x14ac:dyDescent="0.25">
      <c r="A103" t="s">
        <v>1</v>
      </c>
      <c r="B103">
        <v>227785</v>
      </c>
      <c r="C103">
        <v>18</v>
      </c>
      <c r="D103" t="s">
        <v>2</v>
      </c>
      <c r="E103" s="15" t="s">
        <v>3</v>
      </c>
      <c r="F103">
        <v>9029310</v>
      </c>
      <c r="G103">
        <v>18</v>
      </c>
      <c r="H103" s="15" t="s">
        <v>87</v>
      </c>
      <c r="I103" s="1">
        <v>43207</v>
      </c>
      <c r="J103" s="2">
        <v>43207.475694444445</v>
      </c>
      <c r="K103" t="s">
        <v>11</v>
      </c>
    </row>
    <row r="104" spans="1:11" ht="30" x14ac:dyDescent="0.25">
      <c r="A104" t="s">
        <v>1</v>
      </c>
      <c r="B104">
        <v>228218</v>
      </c>
      <c r="C104">
        <v>18</v>
      </c>
      <c r="D104" t="s">
        <v>2</v>
      </c>
      <c r="E104" s="15" t="s">
        <v>3</v>
      </c>
      <c r="F104">
        <v>9045946</v>
      </c>
      <c r="G104">
        <v>18</v>
      </c>
      <c r="H104" s="15" t="s">
        <v>88</v>
      </c>
      <c r="I104" s="1">
        <v>43209</v>
      </c>
      <c r="J104" s="2">
        <v>43209.35833333333</v>
      </c>
      <c r="K104" t="s">
        <v>11</v>
      </c>
    </row>
    <row r="105" spans="1:11" x14ac:dyDescent="0.25">
      <c r="A105" t="s">
        <v>1</v>
      </c>
      <c r="B105">
        <v>225635</v>
      </c>
      <c r="C105">
        <v>18</v>
      </c>
      <c r="D105" t="s">
        <v>36</v>
      </c>
      <c r="E105" s="15" t="s">
        <v>37</v>
      </c>
      <c r="F105">
        <v>8831223</v>
      </c>
      <c r="G105">
        <v>18</v>
      </c>
      <c r="H105" s="15" t="s">
        <v>89</v>
      </c>
      <c r="I105" s="1">
        <v>43179</v>
      </c>
      <c r="J105" s="2">
        <v>43178.33803240741</v>
      </c>
      <c r="K105" t="s">
        <v>5</v>
      </c>
    </row>
    <row r="106" spans="1:11" x14ac:dyDescent="0.25">
      <c r="A106" t="s">
        <v>1</v>
      </c>
      <c r="B106">
        <v>225598</v>
      </c>
      <c r="C106">
        <v>18</v>
      </c>
      <c r="D106" t="s">
        <v>36</v>
      </c>
      <c r="E106" s="15" t="s">
        <v>37</v>
      </c>
      <c r="F106">
        <v>8818626</v>
      </c>
      <c r="G106">
        <v>18</v>
      </c>
      <c r="H106" s="15" t="s">
        <v>90</v>
      </c>
      <c r="I106" s="1">
        <v>43179</v>
      </c>
      <c r="J106" s="2">
        <v>43178.344328703701</v>
      </c>
      <c r="K106" t="s">
        <v>5</v>
      </c>
    </row>
    <row r="107" spans="1:11" x14ac:dyDescent="0.25">
      <c r="A107" t="s">
        <v>1</v>
      </c>
      <c r="B107">
        <v>220267</v>
      </c>
      <c r="C107">
        <v>17</v>
      </c>
      <c r="D107" t="s">
        <v>2</v>
      </c>
      <c r="E107" s="15" t="s">
        <v>3</v>
      </c>
      <c r="F107">
        <v>8814515</v>
      </c>
      <c r="G107">
        <v>18</v>
      </c>
      <c r="H107" s="15" t="s">
        <v>63</v>
      </c>
      <c r="I107" s="1">
        <v>43179</v>
      </c>
      <c r="J107" s="2">
        <v>43178.505960648145</v>
      </c>
      <c r="K107" t="s">
        <v>5</v>
      </c>
    </row>
    <row r="108" spans="1:11" x14ac:dyDescent="0.25">
      <c r="A108" t="s">
        <v>1</v>
      </c>
      <c r="B108">
        <v>224956</v>
      </c>
      <c r="C108">
        <v>18</v>
      </c>
      <c r="D108" t="s">
        <v>2</v>
      </c>
      <c r="E108" s="15" t="s">
        <v>3</v>
      </c>
      <c r="F108">
        <v>8814507</v>
      </c>
      <c r="G108">
        <v>18</v>
      </c>
      <c r="H108" s="15" t="s">
        <v>63</v>
      </c>
      <c r="I108" s="1">
        <v>43179</v>
      </c>
      <c r="J108" s="2">
        <v>43178.505960648145</v>
      </c>
      <c r="K108" t="s">
        <v>5</v>
      </c>
    </row>
    <row r="109" spans="1:11" x14ac:dyDescent="0.25">
      <c r="A109" t="s">
        <v>1</v>
      </c>
      <c r="B109">
        <v>224957</v>
      </c>
      <c r="C109">
        <v>18</v>
      </c>
      <c r="D109" t="s">
        <v>2</v>
      </c>
      <c r="E109" s="15" t="s">
        <v>3</v>
      </c>
      <c r="F109">
        <v>8814505</v>
      </c>
      <c r="G109">
        <v>18</v>
      </c>
      <c r="H109" s="15" t="s">
        <v>63</v>
      </c>
      <c r="I109" s="1">
        <v>43179</v>
      </c>
      <c r="J109" s="2">
        <v>43178.505960648145</v>
      </c>
      <c r="K109" t="s">
        <v>5</v>
      </c>
    </row>
    <row r="110" spans="1:11" x14ac:dyDescent="0.25">
      <c r="A110" t="s">
        <v>1</v>
      </c>
      <c r="B110">
        <v>219678</v>
      </c>
      <c r="C110">
        <v>17</v>
      </c>
      <c r="D110" t="s">
        <v>2</v>
      </c>
      <c r="E110" s="15" t="s">
        <v>3</v>
      </c>
      <c r="F110">
        <v>8526603</v>
      </c>
      <c r="G110">
        <v>18</v>
      </c>
      <c r="H110" s="15" t="s">
        <v>91</v>
      </c>
      <c r="I110" s="1">
        <v>43133</v>
      </c>
      <c r="J110" s="2">
        <v>43132.432881944442</v>
      </c>
      <c r="K110" t="s">
        <v>5</v>
      </c>
    </row>
    <row r="111" spans="1:11" x14ac:dyDescent="0.25">
      <c r="A111" t="s">
        <v>1</v>
      </c>
      <c r="B111">
        <v>220089</v>
      </c>
      <c r="C111">
        <v>17</v>
      </c>
      <c r="D111" t="s">
        <v>2</v>
      </c>
      <c r="E111" s="15" t="s">
        <v>3</v>
      </c>
      <c r="F111">
        <v>8526599</v>
      </c>
      <c r="G111">
        <v>18</v>
      </c>
      <c r="H111" s="15" t="s">
        <v>91</v>
      </c>
      <c r="I111" s="1">
        <v>43133</v>
      </c>
      <c r="J111" s="2">
        <v>43132.432881944442</v>
      </c>
      <c r="K111" t="s">
        <v>5</v>
      </c>
    </row>
    <row r="112" spans="1:11" x14ac:dyDescent="0.25">
      <c r="A112" t="s">
        <v>1</v>
      </c>
      <c r="B112">
        <v>219798</v>
      </c>
      <c r="C112">
        <v>17</v>
      </c>
      <c r="D112" t="s">
        <v>36</v>
      </c>
      <c r="E112" s="15" t="s">
        <v>37</v>
      </c>
      <c r="F112">
        <v>8632582</v>
      </c>
      <c r="G112">
        <v>18</v>
      </c>
      <c r="H112" s="15" t="s">
        <v>92</v>
      </c>
      <c r="I112" s="1">
        <v>43150</v>
      </c>
      <c r="J112" s="2">
        <v>43147.409722222219</v>
      </c>
      <c r="K112" t="s">
        <v>5</v>
      </c>
    </row>
    <row r="113" spans="1:11" x14ac:dyDescent="0.25">
      <c r="A113" t="s">
        <v>59</v>
      </c>
      <c r="B113">
        <v>334</v>
      </c>
      <c r="C113">
        <v>18</v>
      </c>
      <c r="D113" t="s">
        <v>93</v>
      </c>
      <c r="E113" s="15" t="s">
        <v>62</v>
      </c>
      <c r="F113">
        <v>8636482</v>
      </c>
      <c r="G113">
        <v>18</v>
      </c>
      <c r="H113" s="15" t="s">
        <v>62</v>
      </c>
      <c r="I113" s="1">
        <v>43147</v>
      </c>
      <c r="J113" s="2">
        <v>43147.541666666664</v>
      </c>
      <c r="K113" t="s">
        <v>11</v>
      </c>
    </row>
    <row r="114" spans="1:11" x14ac:dyDescent="0.25">
      <c r="A114" t="s">
        <v>94</v>
      </c>
      <c r="B114">
        <v>224392</v>
      </c>
      <c r="C114">
        <v>1</v>
      </c>
      <c r="D114" t="s">
        <v>95</v>
      </c>
      <c r="E114" s="15" t="s">
        <v>96</v>
      </c>
      <c r="F114">
        <v>8635030</v>
      </c>
      <c r="G114">
        <v>18</v>
      </c>
      <c r="H114" s="15" t="s">
        <v>97</v>
      </c>
      <c r="I114" s="1">
        <v>43150</v>
      </c>
      <c r="J114" s="2">
        <v>43147.5622337963</v>
      </c>
      <c r="K114" t="s">
        <v>5</v>
      </c>
    </row>
    <row r="115" spans="1:11" x14ac:dyDescent="0.25">
      <c r="A115" t="s">
        <v>1</v>
      </c>
      <c r="B115">
        <v>225044</v>
      </c>
      <c r="C115">
        <v>18</v>
      </c>
      <c r="D115" t="s">
        <v>2</v>
      </c>
      <c r="E115" s="15" t="s">
        <v>3</v>
      </c>
      <c r="F115">
        <v>8684832</v>
      </c>
      <c r="G115">
        <v>18</v>
      </c>
      <c r="H115" s="15" t="s">
        <v>98</v>
      </c>
      <c r="I115" s="1">
        <v>43154</v>
      </c>
      <c r="J115" s="2">
        <v>43154.529861111114</v>
      </c>
      <c r="K115" t="s">
        <v>11</v>
      </c>
    </row>
    <row r="116" spans="1:11" x14ac:dyDescent="0.25">
      <c r="A116" t="s">
        <v>1</v>
      </c>
      <c r="B116">
        <v>224207</v>
      </c>
      <c r="C116">
        <v>18</v>
      </c>
      <c r="D116" t="s">
        <v>2</v>
      </c>
      <c r="E116" s="15" t="s">
        <v>3</v>
      </c>
      <c r="F116">
        <v>8604395</v>
      </c>
      <c r="G116">
        <v>18</v>
      </c>
      <c r="H116" s="15" t="s">
        <v>3</v>
      </c>
      <c r="I116" s="1">
        <v>43140</v>
      </c>
      <c r="J116" s="2">
        <v>43140.445833333331</v>
      </c>
      <c r="K116" t="s">
        <v>11</v>
      </c>
    </row>
    <row r="117" spans="1:11" ht="30" x14ac:dyDescent="0.25">
      <c r="A117" t="s">
        <v>1</v>
      </c>
      <c r="B117">
        <v>224739</v>
      </c>
      <c r="C117">
        <v>18</v>
      </c>
      <c r="D117" t="s">
        <v>99</v>
      </c>
      <c r="E117" s="15" t="s">
        <v>100</v>
      </c>
      <c r="F117">
        <v>8606893</v>
      </c>
      <c r="G117">
        <v>18</v>
      </c>
      <c r="H117" s="15" t="s">
        <v>101</v>
      </c>
      <c r="I117" s="1">
        <v>43140</v>
      </c>
      <c r="J117" s="2">
        <v>43140.531944444447</v>
      </c>
      <c r="K117" t="s">
        <v>11</v>
      </c>
    </row>
    <row r="118" spans="1:11" x14ac:dyDescent="0.25">
      <c r="A118" t="s">
        <v>1</v>
      </c>
      <c r="B118">
        <v>220297</v>
      </c>
      <c r="C118">
        <v>17</v>
      </c>
      <c r="D118" t="s">
        <v>6</v>
      </c>
      <c r="E118" s="15" t="s">
        <v>7</v>
      </c>
      <c r="F118">
        <v>8599025</v>
      </c>
      <c r="G118">
        <v>18</v>
      </c>
      <c r="H118" s="15" t="s">
        <v>7</v>
      </c>
      <c r="I118" s="1">
        <v>43145</v>
      </c>
      <c r="J118" s="2">
        <v>43140.535578703704</v>
      </c>
      <c r="K118" t="s">
        <v>5</v>
      </c>
    </row>
    <row r="119" spans="1:11" x14ac:dyDescent="0.25">
      <c r="A119" t="s">
        <v>1</v>
      </c>
      <c r="B119">
        <v>220616</v>
      </c>
      <c r="C119">
        <v>17</v>
      </c>
      <c r="D119" t="s">
        <v>6</v>
      </c>
      <c r="E119" s="15" t="s">
        <v>7</v>
      </c>
      <c r="F119">
        <v>8599116</v>
      </c>
      <c r="G119">
        <v>18</v>
      </c>
      <c r="H119" s="15" t="s">
        <v>7</v>
      </c>
      <c r="I119" s="1">
        <v>43145</v>
      </c>
      <c r="J119" s="2">
        <v>43140.535578703704</v>
      </c>
      <c r="K119" t="s">
        <v>5</v>
      </c>
    </row>
    <row r="120" spans="1:11" x14ac:dyDescent="0.25">
      <c r="A120" t="s">
        <v>1</v>
      </c>
      <c r="B120">
        <v>220717</v>
      </c>
      <c r="C120">
        <v>17</v>
      </c>
      <c r="D120" t="s">
        <v>6</v>
      </c>
      <c r="E120" s="15" t="s">
        <v>7</v>
      </c>
      <c r="F120">
        <v>8599033</v>
      </c>
      <c r="G120">
        <v>18</v>
      </c>
      <c r="H120" s="15" t="s">
        <v>7</v>
      </c>
      <c r="I120" s="1">
        <v>43145</v>
      </c>
      <c r="J120" s="2">
        <v>43140.535578703704</v>
      </c>
      <c r="K120" t="s">
        <v>5</v>
      </c>
    </row>
    <row r="121" spans="1:11" x14ac:dyDescent="0.25">
      <c r="A121" t="s">
        <v>1</v>
      </c>
      <c r="B121">
        <v>222587</v>
      </c>
      <c r="C121">
        <v>18</v>
      </c>
      <c r="D121" t="s">
        <v>6</v>
      </c>
      <c r="E121" s="15" t="s">
        <v>7</v>
      </c>
      <c r="F121">
        <v>8599030</v>
      </c>
      <c r="G121">
        <v>18</v>
      </c>
      <c r="H121" s="15" t="s">
        <v>7</v>
      </c>
      <c r="I121" s="1">
        <v>43145</v>
      </c>
      <c r="J121" s="2">
        <v>43140.535578703704</v>
      </c>
      <c r="K121" t="s">
        <v>5</v>
      </c>
    </row>
    <row r="122" spans="1:11" x14ac:dyDescent="0.25">
      <c r="A122" t="s">
        <v>1</v>
      </c>
      <c r="B122">
        <v>222717</v>
      </c>
      <c r="C122">
        <v>18</v>
      </c>
      <c r="D122" t="s">
        <v>6</v>
      </c>
      <c r="E122" s="15" t="s">
        <v>7</v>
      </c>
      <c r="F122">
        <v>8599029</v>
      </c>
      <c r="G122">
        <v>18</v>
      </c>
      <c r="H122" s="15" t="s">
        <v>7</v>
      </c>
      <c r="I122" s="1">
        <v>43145</v>
      </c>
      <c r="J122" s="2">
        <v>43140.535578703704</v>
      </c>
      <c r="K122" t="s">
        <v>5</v>
      </c>
    </row>
    <row r="123" spans="1:11" x14ac:dyDescent="0.25">
      <c r="A123" t="s">
        <v>1</v>
      </c>
      <c r="B123">
        <v>222996</v>
      </c>
      <c r="C123">
        <v>18</v>
      </c>
      <c r="D123" t="s">
        <v>6</v>
      </c>
      <c r="E123" s="15" t="s">
        <v>7</v>
      </c>
      <c r="F123">
        <v>8599028</v>
      </c>
      <c r="G123">
        <v>18</v>
      </c>
      <c r="H123" s="15" t="s">
        <v>7</v>
      </c>
      <c r="I123" s="1">
        <v>43145</v>
      </c>
      <c r="J123" s="2">
        <v>43140.535578703704</v>
      </c>
      <c r="K123" t="s">
        <v>5</v>
      </c>
    </row>
    <row r="124" spans="1:11" x14ac:dyDescent="0.25">
      <c r="A124" t="s">
        <v>1</v>
      </c>
      <c r="B124">
        <v>222997</v>
      </c>
      <c r="C124">
        <v>18</v>
      </c>
      <c r="D124" t="s">
        <v>6</v>
      </c>
      <c r="E124" s="15" t="s">
        <v>7</v>
      </c>
      <c r="F124">
        <v>8599032</v>
      </c>
      <c r="G124">
        <v>18</v>
      </c>
      <c r="H124" s="15" t="s">
        <v>7</v>
      </c>
      <c r="I124" s="1">
        <v>43145</v>
      </c>
      <c r="J124" s="2">
        <v>43140.535578703704</v>
      </c>
      <c r="K124" t="s">
        <v>5</v>
      </c>
    </row>
    <row r="125" spans="1:11" x14ac:dyDescent="0.25">
      <c r="A125" t="s">
        <v>1</v>
      </c>
      <c r="B125">
        <v>223207</v>
      </c>
      <c r="C125">
        <v>18</v>
      </c>
      <c r="D125" t="s">
        <v>6</v>
      </c>
      <c r="E125" s="15" t="s">
        <v>7</v>
      </c>
      <c r="F125">
        <v>8599035</v>
      </c>
      <c r="G125">
        <v>18</v>
      </c>
      <c r="H125" s="15" t="s">
        <v>7</v>
      </c>
      <c r="I125" s="1">
        <v>43145</v>
      </c>
      <c r="J125" s="2">
        <v>43140.535578703704</v>
      </c>
      <c r="K125" t="s">
        <v>5</v>
      </c>
    </row>
    <row r="126" spans="1:11" ht="30" x14ac:dyDescent="0.25">
      <c r="A126" t="s">
        <v>59</v>
      </c>
      <c r="B126">
        <v>335</v>
      </c>
      <c r="C126">
        <v>18</v>
      </c>
      <c r="D126" t="s">
        <v>2</v>
      </c>
      <c r="E126" s="15" t="s">
        <v>3</v>
      </c>
      <c r="F126">
        <v>8606675</v>
      </c>
      <c r="G126">
        <v>18</v>
      </c>
      <c r="H126" s="15" t="s">
        <v>102</v>
      </c>
      <c r="I126" s="1">
        <v>43140</v>
      </c>
      <c r="J126" s="2">
        <v>43140.536111111112</v>
      </c>
      <c r="K126" t="s">
        <v>11</v>
      </c>
    </row>
    <row r="127" spans="1:11" x14ac:dyDescent="0.25">
      <c r="A127" t="s">
        <v>1</v>
      </c>
      <c r="B127">
        <v>223262</v>
      </c>
      <c r="C127">
        <v>18</v>
      </c>
      <c r="D127" t="s">
        <v>95</v>
      </c>
      <c r="E127" s="15" t="s">
        <v>96</v>
      </c>
      <c r="F127">
        <v>8604079</v>
      </c>
      <c r="G127">
        <v>18</v>
      </c>
      <c r="H127" s="15" t="s">
        <v>103</v>
      </c>
      <c r="I127" s="1">
        <v>43145</v>
      </c>
      <c r="J127" s="2">
        <v>43140.546435185184</v>
      </c>
      <c r="K127" t="s">
        <v>5</v>
      </c>
    </row>
    <row r="128" spans="1:11" x14ac:dyDescent="0.25">
      <c r="A128" t="s">
        <v>1</v>
      </c>
      <c r="B128">
        <v>226495</v>
      </c>
      <c r="C128">
        <v>18</v>
      </c>
      <c r="D128" t="s">
        <v>2</v>
      </c>
      <c r="E128" s="15" t="s">
        <v>3</v>
      </c>
      <c r="F128">
        <v>9084174</v>
      </c>
      <c r="G128">
        <v>18</v>
      </c>
      <c r="H128" s="15" t="s">
        <v>78</v>
      </c>
      <c r="I128" s="1">
        <v>43215</v>
      </c>
      <c r="J128" s="2">
        <v>43214.56925925926</v>
      </c>
      <c r="K128" t="s">
        <v>5</v>
      </c>
    </row>
    <row r="129" spans="1:11" x14ac:dyDescent="0.25">
      <c r="A129" t="s">
        <v>1</v>
      </c>
      <c r="B129">
        <v>226894</v>
      </c>
      <c r="C129">
        <v>18</v>
      </c>
      <c r="D129" t="s">
        <v>2</v>
      </c>
      <c r="E129" s="15" t="s">
        <v>3</v>
      </c>
      <c r="F129">
        <v>9084177</v>
      </c>
      <c r="G129">
        <v>18</v>
      </c>
      <c r="H129" s="15" t="s">
        <v>78</v>
      </c>
      <c r="I129" s="1">
        <v>43215</v>
      </c>
      <c r="J129" s="2">
        <v>43214.56925925926</v>
      </c>
      <c r="K129" t="s">
        <v>5</v>
      </c>
    </row>
    <row r="130" spans="1:11" x14ac:dyDescent="0.25">
      <c r="A130" t="s">
        <v>1</v>
      </c>
      <c r="B130">
        <v>227595</v>
      </c>
      <c r="C130">
        <v>18</v>
      </c>
      <c r="D130" t="s">
        <v>2</v>
      </c>
      <c r="E130" s="15" t="s">
        <v>3</v>
      </c>
      <c r="F130">
        <v>9084164</v>
      </c>
      <c r="G130">
        <v>18</v>
      </c>
      <c r="H130" s="15" t="s">
        <v>78</v>
      </c>
      <c r="I130" s="1">
        <v>43215</v>
      </c>
      <c r="J130" s="2">
        <v>43214.56925925926</v>
      </c>
      <c r="K130" t="s">
        <v>5</v>
      </c>
    </row>
    <row r="131" spans="1:11" x14ac:dyDescent="0.25">
      <c r="A131" t="s">
        <v>1</v>
      </c>
      <c r="B131">
        <v>227784</v>
      </c>
      <c r="C131">
        <v>18</v>
      </c>
      <c r="D131" t="s">
        <v>2</v>
      </c>
      <c r="E131" s="15" t="s">
        <v>3</v>
      </c>
      <c r="F131">
        <v>9084175</v>
      </c>
      <c r="G131">
        <v>18</v>
      </c>
      <c r="H131" s="15" t="s">
        <v>78</v>
      </c>
      <c r="I131" s="1">
        <v>43215</v>
      </c>
      <c r="J131" s="2">
        <v>43214.56925925926</v>
      </c>
      <c r="K131" t="s">
        <v>5</v>
      </c>
    </row>
    <row r="132" spans="1:11" x14ac:dyDescent="0.25">
      <c r="A132" t="s">
        <v>1</v>
      </c>
      <c r="B132">
        <v>227805</v>
      </c>
      <c r="C132">
        <v>18</v>
      </c>
      <c r="D132" t="s">
        <v>2</v>
      </c>
      <c r="E132" s="15" t="s">
        <v>3</v>
      </c>
      <c r="F132">
        <v>9084172</v>
      </c>
      <c r="G132">
        <v>18</v>
      </c>
      <c r="H132" s="15" t="s">
        <v>78</v>
      </c>
      <c r="I132" s="1">
        <v>43215</v>
      </c>
      <c r="J132" s="2">
        <v>43214.56925925926</v>
      </c>
      <c r="K132" t="s">
        <v>5</v>
      </c>
    </row>
    <row r="133" spans="1:11" ht="30" x14ac:dyDescent="0.25">
      <c r="A133" t="s">
        <v>19</v>
      </c>
      <c r="B133">
        <v>226504</v>
      </c>
      <c r="C133">
        <v>1</v>
      </c>
      <c r="D133" t="s">
        <v>104</v>
      </c>
      <c r="E133" s="15" t="s">
        <v>105</v>
      </c>
      <c r="F133">
        <v>8846179</v>
      </c>
      <c r="G133">
        <v>18</v>
      </c>
      <c r="H133" s="15" t="s">
        <v>106</v>
      </c>
      <c r="I133" s="1">
        <v>43180</v>
      </c>
      <c r="J133" s="2">
        <v>43179.343298611115</v>
      </c>
      <c r="K133" t="s">
        <v>5</v>
      </c>
    </row>
    <row r="134" spans="1:11" x14ac:dyDescent="0.25">
      <c r="A134" t="s">
        <v>1</v>
      </c>
      <c r="B134">
        <v>222212</v>
      </c>
      <c r="C134">
        <v>17</v>
      </c>
      <c r="D134" t="s">
        <v>36</v>
      </c>
      <c r="E134" s="15" t="s">
        <v>37</v>
      </c>
      <c r="F134">
        <v>8842933</v>
      </c>
      <c r="G134">
        <v>18</v>
      </c>
      <c r="H134" s="15" t="s">
        <v>107</v>
      </c>
      <c r="I134" s="1">
        <v>43180</v>
      </c>
      <c r="J134" s="2">
        <v>43179.366585648146</v>
      </c>
      <c r="K134" t="s">
        <v>5</v>
      </c>
    </row>
    <row r="135" spans="1:11" x14ac:dyDescent="0.25">
      <c r="A135" t="s">
        <v>1</v>
      </c>
      <c r="B135">
        <v>222357</v>
      </c>
      <c r="C135">
        <v>17</v>
      </c>
      <c r="D135" t="s">
        <v>36</v>
      </c>
      <c r="E135" s="15" t="s">
        <v>37</v>
      </c>
      <c r="F135">
        <v>8824491</v>
      </c>
      <c r="G135">
        <v>18</v>
      </c>
      <c r="H135" s="15" t="s">
        <v>108</v>
      </c>
      <c r="I135" s="1">
        <v>43180</v>
      </c>
      <c r="J135" s="2">
        <v>43179.368518518517</v>
      </c>
      <c r="K135" t="s">
        <v>5</v>
      </c>
    </row>
    <row r="136" spans="1:11" x14ac:dyDescent="0.25">
      <c r="A136" t="s">
        <v>1</v>
      </c>
      <c r="B136">
        <v>225206</v>
      </c>
      <c r="C136">
        <v>18</v>
      </c>
      <c r="D136" t="s">
        <v>36</v>
      </c>
      <c r="E136" s="15" t="s">
        <v>37</v>
      </c>
      <c r="F136">
        <v>8824495</v>
      </c>
      <c r="G136">
        <v>18</v>
      </c>
      <c r="H136" s="15" t="s">
        <v>109</v>
      </c>
      <c r="I136" s="1">
        <v>43180</v>
      </c>
      <c r="J136" s="2">
        <v>43179.368518518517</v>
      </c>
      <c r="K136" t="s">
        <v>5</v>
      </c>
    </row>
    <row r="137" spans="1:11" x14ac:dyDescent="0.25">
      <c r="A137" t="s">
        <v>1</v>
      </c>
      <c r="B137">
        <v>319698</v>
      </c>
      <c r="C137">
        <v>18</v>
      </c>
      <c r="D137" t="s">
        <v>36</v>
      </c>
      <c r="E137" s="15" t="s">
        <v>37</v>
      </c>
      <c r="F137">
        <v>8812262</v>
      </c>
      <c r="G137">
        <v>18</v>
      </c>
      <c r="H137" s="15" t="s">
        <v>110</v>
      </c>
      <c r="I137" s="1">
        <v>43182</v>
      </c>
      <c r="J137" s="2">
        <v>43181.348344907405</v>
      </c>
      <c r="K137" t="s">
        <v>5</v>
      </c>
    </row>
    <row r="138" spans="1:11" x14ac:dyDescent="0.25">
      <c r="A138" t="s">
        <v>1</v>
      </c>
      <c r="B138">
        <v>223371</v>
      </c>
      <c r="C138">
        <v>18</v>
      </c>
      <c r="D138" t="s">
        <v>36</v>
      </c>
      <c r="E138" s="15" t="s">
        <v>37</v>
      </c>
      <c r="F138">
        <v>8858736</v>
      </c>
      <c r="G138">
        <v>18</v>
      </c>
      <c r="H138" s="15" t="s">
        <v>111</v>
      </c>
      <c r="I138" s="1">
        <v>43182</v>
      </c>
      <c r="J138" s="2">
        <v>43181.350416666668</v>
      </c>
      <c r="K138" t="s">
        <v>5</v>
      </c>
    </row>
    <row r="139" spans="1:11" x14ac:dyDescent="0.25">
      <c r="A139" t="s">
        <v>1</v>
      </c>
      <c r="B139">
        <v>221244</v>
      </c>
      <c r="C139">
        <v>17</v>
      </c>
      <c r="D139" t="s">
        <v>95</v>
      </c>
      <c r="E139" s="15" t="s">
        <v>96</v>
      </c>
      <c r="F139">
        <v>8864840</v>
      </c>
      <c r="G139">
        <v>18</v>
      </c>
      <c r="H139" s="15" t="s">
        <v>96</v>
      </c>
      <c r="I139" s="1">
        <v>43182</v>
      </c>
      <c r="J139" s="2">
        <v>43181.351539351854</v>
      </c>
      <c r="K139" t="s">
        <v>5</v>
      </c>
    </row>
    <row r="140" spans="1:11" x14ac:dyDescent="0.25">
      <c r="A140" t="s">
        <v>1</v>
      </c>
      <c r="B140">
        <v>223772</v>
      </c>
      <c r="C140">
        <v>18</v>
      </c>
      <c r="D140" t="s">
        <v>95</v>
      </c>
      <c r="E140" s="15" t="s">
        <v>96</v>
      </c>
      <c r="F140">
        <v>8865808</v>
      </c>
      <c r="G140">
        <v>18</v>
      </c>
      <c r="H140" s="15" t="s">
        <v>96</v>
      </c>
      <c r="I140" s="1">
        <v>43182</v>
      </c>
      <c r="J140" s="2">
        <v>43181.351539351854</v>
      </c>
      <c r="K140" t="s">
        <v>5</v>
      </c>
    </row>
    <row r="141" spans="1:11" x14ac:dyDescent="0.25">
      <c r="A141" t="s">
        <v>1</v>
      </c>
      <c r="B141">
        <v>223772</v>
      </c>
      <c r="C141">
        <v>18</v>
      </c>
      <c r="D141" t="s">
        <v>95</v>
      </c>
      <c r="E141" s="15" t="s">
        <v>96</v>
      </c>
      <c r="F141">
        <v>8865819</v>
      </c>
      <c r="G141">
        <v>18</v>
      </c>
      <c r="H141" s="15" t="s">
        <v>96</v>
      </c>
      <c r="I141" s="1">
        <v>43182</v>
      </c>
      <c r="J141" s="2">
        <v>43181.351539351854</v>
      </c>
      <c r="K141" t="s">
        <v>5</v>
      </c>
    </row>
    <row r="142" spans="1:11" x14ac:dyDescent="0.25">
      <c r="A142" t="s">
        <v>1</v>
      </c>
      <c r="B142">
        <v>224469</v>
      </c>
      <c r="C142">
        <v>18</v>
      </c>
      <c r="D142" t="s">
        <v>36</v>
      </c>
      <c r="E142" s="15" t="s">
        <v>37</v>
      </c>
      <c r="F142">
        <v>8860960</v>
      </c>
      <c r="G142">
        <v>18</v>
      </c>
      <c r="H142" s="15" t="s">
        <v>112</v>
      </c>
      <c r="I142" s="1">
        <v>43182</v>
      </c>
      <c r="J142" s="2">
        <v>43181.353344907409</v>
      </c>
      <c r="K142" t="s">
        <v>5</v>
      </c>
    </row>
    <row r="143" spans="1:11" x14ac:dyDescent="0.25">
      <c r="A143" t="s">
        <v>1</v>
      </c>
      <c r="B143">
        <v>224602</v>
      </c>
      <c r="C143">
        <v>18</v>
      </c>
      <c r="D143" t="s">
        <v>36</v>
      </c>
      <c r="E143" s="15" t="s">
        <v>37</v>
      </c>
      <c r="F143">
        <v>8862627</v>
      </c>
      <c r="G143">
        <v>18</v>
      </c>
      <c r="H143" s="15" t="s">
        <v>113</v>
      </c>
      <c r="I143" s="1">
        <v>43182</v>
      </c>
      <c r="J143" s="2">
        <v>43181.353344907409</v>
      </c>
      <c r="K143" t="s">
        <v>5</v>
      </c>
    </row>
    <row r="144" spans="1:11" x14ac:dyDescent="0.25">
      <c r="A144" t="s">
        <v>1</v>
      </c>
      <c r="B144">
        <v>224603</v>
      </c>
      <c r="C144">
        <v>18</v>
      </c>
      <c r="D144" t="s">
        <v>36</v>
      </c>
      <c r="E144" s="15" t="s">
        <v>37</v>
      </c>
      <c r="F144">
        <v>8862382</v>
      </c>
      <c r="G144">
        <v>18</v>
      </c>
      <c r="H144" s="15" t="s">
        <v>114</v>
      </c>
      <c r="I144" s="1">
        <v>43182</v>
      </c>
      <c r="J144" s="2">
        <v>43181.353344907409</v>
      </c>
      <c r="K144" t="s">
        <v>5</v>
      </c>
    </row>
    <row r="145" spans="1:11" x14ac:dyDescent="0.25">
      <c r="A145" t="s">
        <v>1</v>
      </c>
      <c r="B145">
        <v>228310</v>
      </c>
      <c r="C145">
        <v>18</v>
      </c>
      <c r="D145" t="s">
        <v>2</v>
      </c>
      <c r="E145" s="15" t="s">
        <v>3</v>
      </c>
      <c r="F145">
        <v>9068414</v>
      </c>
      <c r="G145">
        <v>18</v>
      </c>
      <c r="H145" s="15" t="s">
        <v>115</v>
      </c>
      <c r="I145" s="1">
        <v>43213</v>
      </c>
      <c r="J145" s="2">
        <v>43213.55537037037</v>
      </c>
      <c r="K145" t="s">
        <v>11</v>
      </c>
    </row>
    <row r="146" spans="1:11" x14ac:dyDescent="0.25">
      <c r="A146" t="s">
        <v>1</v>
      </c>
      <c r="B146">
        <v>228138</v>
      </c>
      <c r="C146">
        <v>18</v>
      </c>
      <c r="D146" t="s">
        <v>2</v>
      </c>
      <c r="E146" s="15" t="s">
        <v>3</v>
      </c>
      <c r="F146">
        <v>9070729</v>
      </c>
      <c r="G146">
        <v>18</v>
      </c>
      <c r="H146" s="15" t="s">
        <v>116</v>
      </c>
      <c r="I146" s="1">
        <v>43214</v>
      </c>
      <c r="J146" s="2">
        <v>43213.556168981479</v>
      </c>
      <c r="K146" t="s">
        <v>5</v>
      </c>
    </row>
    <row r="147" spans="1:11" x14ac:dyDescent="0.25">
      <c r="A147" t="s">
        <v>1</v>
      </c>
      <c r="B147">
        <v>319719</v>
      </c>
      <c r="C147">
        <v>18</v>
      </c>
      <c r="D147" t="s">
        <v>6</v>
      </c>
      <c r="E147" s="15" t="s">
        <v>7</v>
      </c>
      <c r="F147">
        <v>9039430</v>
      </c>
      <c r="G147">
        <v>18</v>
      </c>
      <c r="H147" s="15" t="s">
        <v>7</v>
      </c>
      <c r="I147" s="1">
        <v>43214</v>
      </c>
      <c r="J147" s="2">
        <v>43213.556168981479</v>
      </c>
      <c r="K147" t="s">
        <v>5</v>
      </c>
    </row>
    <row r="148" spans="1:11" x14ac:dyDescent="0.25">
      <c r="A148" t="s">
        <v>59</v>
      </c>
      <c r="B148">
        <v>905</v>
      </c>
      <c r="C148">
        <v>18</v>
      </c>
      <c r="D148" t="s">
        <v>6</v>
      </c>
      <c r="E148" s="15" t="s">
        <v>7</v>
      </c>
      <c r="F148">
        <v>8854811</v>
      </c>
      <c r="G148">
        <v>18</v>
      </c>
      <c r="H148" s="15" t="s">
        <v>7</v>
      </c>
      <c r="I148" s="1">
        <v>43180</v>
      </c>
      <c r="J148" s="2">
        <v>43180.4375</v>
      </c>
      <c r="K148" t="s">
        <v>11</v>
      </c>
    </row>
    <row r="149" spans="1:11" x14ac:dyDescent="0.25">
      <c r="A149" t="s">
        <v>59</v>
      </c>
      <c r="B149">
        <v>122</v>
      </c>
      <c r="C149">
        <v>18</v>
      </c>
      <c r="D149" t="s">
        <v>36</v>
      </c>
      <c r="E149" s="15" t="s">
        <v>37</v>
      </c>
      <c r="F149">
        <v>8866290</v>
      </c>
      <c r="G149">
        <v>18</v>
      </c>
      <c r="H149" s="15" t="s">
        <v>117</v>
      </c>
      <c r="I149" s="1">
        <v>43180</v>
      </c>
      <c r="J149" s="2">
        <v>43180.518055555556</v>
      </c>
      <c r="K149" t="s">
        <v>11</v>
      </c>
    </row>
    <row r="150" spans="1:11" x14ac:dyDescent="0.25">
      <c r="A150" t="s">
        <v>59</v>
      </c>
      <c r="B150">
        <v>794</v>
      </c>
      <c r="C150">
        <v>18</v>
      </c>
      <c r="D150" t="s">
        <v>36</v>
      </c>
      <c r="E150" s="15" t="s">
        <v>37</v>
      </c>
      <c r="F150">
        <v>8812349</v>
      </c>
      <c r="G150">
        <v>18</v>
      </c>
      <c r="H150" s="15" t="s">
        <v>118</v>
      </c>
      <c r="I150" s="1">
        <v>43182</v>
      </c>
      <c r="J150" s="2">
        <v>43181.348344907405</v>
      </c>
      <c r="K150" t="s">
        <v>5</v>
      </c>
    </row>
    <row r="151" spans="1:11" x14ac:dyDescent="0.25">
      <c r="A151" t="s">
        <v>1</v>
      </c>
      <c r="B151">
        <v>219648</v>
      </c>
      <c r="C151">
        <v>17</v>
      </c>
      <c r="D151" t="s">
        <v>36</v>
      </c>
      <c r="E151" s="15" t="s">
        <v>37</v>
      </c>
      <c r="F151">
        <v>8816799</v>
      </c>
      <c r="G151">
        <v>18</v>
      </c>
      <c r="H151" s="15" t="s">
        <v>119</v>
      </c>
      <c r="I151" s="1">
        <v>43182</v>
      </c>
      <c r="J151" s="2">
        <v>43181.348344907405</v>
      </c>
      <c r="K151" t="s">
        <v>5</v>
      </c>
    </row>
    <row r="152" spans="1:11" x14ac:dyDescent="0.25">
      <c r="A152" t="s">
        <v>1</v>
      </c>
      <c r="B152">
        <v>224378</v>
      </c>
      <c r="C152">
        <v>18</v>
      </c>
      <c r="D152" t="s">
        <v>36</v>
      </c>
      <c r="E152" s="15" t="s">
        <v>37</v>
      </c>
      <c r="F152">
        <v>8810260</v>
      </c>
      <c r="G152">
        <v>18</v>
      </c>
      <c r="H152" s="15" t="s">
        <v>119</v>
      </c>
      <c r="I152" s="1">
        <v>43182</v>
      </c>
      <c r="J152" s="2">
        <v>43181.348344907405</v>
      </c>
      <c r="K152" t="s">
        <v>5</v>
      </c>
    </row>
    <row r="153" spans="1:11" x14ac:dyDescent="0.25">
      <c r="A153" t="s">
        <v>1</v>
      </c>
      <c r="B153">
        <v>224858</v>
      </c>
      <c r="C153">
        <v>18</v>
      </c>
      <c r="D153" t="s">
        <v>36</v>
      </c>
      <c r="E153" s="15" t="s">
        <v>37</v>
      </c>
      <c r="F153">
        <v>8806613</v>
      </c>
      <c r="G153">
        <v>18</v>
      </c>
      <c r="H153" s="15" t="s">
        <v>119</v>
      </c>
      <c r="I153" s="1">
        <v>43182</v>
      </c>
      <c r="J153" s="2">
        <v>43181.348344907405</v>
      </c>
      <c r="K153" t="s">
        <v>5</v>
      </c>
    </row>
    <row r="154" spans="1:11" x14ac:dyDescent="0.25">
      <c r="A154" t="s">
        <v>1</v>
      </c>
      <c r="B154">
        <v>224263</v>
      </c>
      <c r="C154">
        <v>18</v>
      </c>
      <c r="D154" t="s">
        <v>36</v>
      </c>
      <c r="E154" s="15" t="s">
        <v>37</v>
      </c>
      <c r="F154">
        <v>8867024</v>
      </c>
      <c r="G154">
        <v>18</v>
      </c>
      <c r="H154" s="15" t="s">
        <v>110</v>
      </c>
      <c r="I154" s="1">
        <v>43182</v>
      </c>
      <c r="J154" s="2">
        <v>43181.353344907409</v>
      </c>
      <c r="K154" t="s">
        <v>5</v>
      </c>
    </row>
    <row r="155" spans="1:11" x14ac:dyDescent="0.25">
      <c r="A155" t="s">
        <v>19</v>
      </c>
      <c r="B155">
        <v>225637</v>
      </c>
      <c r="C155">
        <v>1</v>
      </c>
      <c r="D155" t="s">
        <v>36</v>
      </c>
      <c r="E155" s="15" t="s">
        <v>37</v>
      </c>
      <c r="F155">
        <v>8867654</v>
      </c>
      <c r="G155">
        <v>18</v>
      </c>
      <c r="H155" s="15" t="s">
        <v>120</v>
      </c>
      <c r="I155" s="1">
        <v>43182</v>
      </c>
      <c r="J155" s="2">
        <v>43181.360324074078</v>
      </c>
      <c r="K155" t="s">
        <v>5</v>
      </c>
    </row>
    <row r="156" spans="1:11" x14ac:dyDescent="0.25">
      <c r="A156" t="s">
        <v>1</v>
      </c>
      <c r="B156">
        <v>225046</v>
      </c>
      <c r="C156">
        <v>18</v>
      </c>
      <c r="D156" t="s">
        <v>36</v>
      </c>
      <c r="E156" s="15" t="s">
        <v>37</v>
      </c>
      <c r="F156">
        <v>8835338</v>
      </c>
      <c r="G156">
        <v>18</v>
      </c>
      <c r="H156" s="15" t="s">
        <v>121</v>
      </c>
      <c r="I156" s="1">
        <v>43182</v>
      </c>
      <c r="J156" s="2">
        <v>43181.360324074078</v>
      </c>
      <c r="K156" t="s">
        <v>5</v>
      </c>
    </row>
    <row r="157" spans="1:11" x14ac:dyDescent="0.25">
      <c r="A157" t="s">
        <v>1</v>
      </c>
      <c r="B157">
        <v>225597</v>
      </c>
      <c r="C157">
        <v>18</v>
      </c>
      <c r="D157" t="s">
        <v>36</v>
      </c>
      <c r="E157" s="15" t="s">
        <v>37</v>
      </c>
      <c r="F157">
        <v>8867559</v>
      </c>
      <c r="G157">
        <v>18</v>
      </c>
      <c r="H157" s="15" t="s">
        <v>122</v>
      </c>
      <c r="I157" s="1">
        <v>43182</v>
      </c>
      <c r="J157" s="2">
        <v>43181.360324074078</v>
      </c>
      <c r="K157" t="s">
        <v>5</v>
      </c>
    </row>
    <row r="158" spans="1:11" x14ac:dyDescent="0.25">
      <c r="A158" t="s">
        <v>1</v>
      </c>
      <c r="B158">
        <v>221986</v>
      </c>
      <c r="C158">
        <v>17</v>
      </c>
      <c r="D158" t="s">
        <v>2</v>
      </c>
      <c r="E158" s="15" t="s">
        <v>3</v>
      </c>
      <c r="F158">
        <v>8497772</v>
      </c>
      <c r="G158">
        <v>17</v>
      </c>
      <c r="H158" s="15" t="s">
        <v>123</v>
      </c>
      <c r="I158" s="1">
        <v>43132</v>
      </c>
      <c r="J158" s="2">
        <v>43098.439050925925</v>
      </c>
      <c r="K158" t="s">
        <v>5</v>
      </c>
    </row>
    <row r="159" spans="1:11" x14ac:dyDescent="0.25">
      <c r="A159" t="s">
        <v>1</v>
      </c>
      <c r="B159">
        <v>222106</v>
      </c>
      <c r="C159">
        <v>17</v>
      </c>
      <c r="D159" t="s">
        <v>2</v>
      </c>
      <c r="E159" s="15" t="s">
        <v>3</v>
      </c>
      <c r="F159">
        <v>8497771</v>
      </c>
      <c r="G159">
        <v>17</v>
      </c>
      <c r="H159" s="15" t="s">
        <v>123</v>
      </c>
      <c r="I159" s="1">
        <v>43132</v>
      </c>
      <c r="J159" s="2">
        <v>43098.439050925925</v>
      </c>
      <c r="K159" t="s">
        <v>5</v>
      </c>
    </row>
    <row r="160" spans="1:11" x14ac:dyDescent="0.25">
      <c r="A160" t="s">
        <v>1</v>
      </c>
      <c r="B160">
        <v>220981</v>
      </c>
      <c r="C160">
        <v>17</v>
      </c>
      <c r="D160" t="s">
        <v>124</v>
      </c>
      <c r="E160" s="15" t="s">
        <v>125</v>
      </c>
      <c r="F160">
        <v>8792123</v>
      </c>
      <c r="G160">
        <v>18</v>
      </c>
      <c r="H160" s="15" t="s">
        <v>125</v>
      </c>
      <c r="I160" s="1">
        <v>43172</v>
      </c>
      <c r="J160" s="2">
        <v>43171.57435185185</v>
      </c>
      <c r="K160" t="s">
        <v>5</v>
      </c>
    </row>
    <row r="161" spans="1:11" x14ac:dyDescent="0.25">
      <c r="A161" t="s">
        <v>1</v>
      </c>
      <c r="B161">
        <v>221195</v>
      </c>
      <c r="C161">
        <v>17</v>
      </c>
      <c r="D161" t="s">
        <v>2</v>
      </c>
      <c r="E161" s="15" t="s">
        <v>3</v>
      </c>
      <c r="F161">
        <v>8790737</v>
      </c>
      <c r="G161">
        <v>18</v>
      </c>
      <c r="H161" s="15" t="s">
        <v>126</v>
      </c>
      <c r="I161" s="1">
        <v>43172</v>
      </c>
      <c r="J161" s="2">
        <v>43171.57435185185</v>
      </c>
      <c r="K161" t="s">
        <v>5</v>
      </c>
    </row>
    <row r="162" spans="1:11" x14ac:dyDescent="0.25">
      <c r="A162" t="s">
        <v>1</v>
      </c>
      <c r="B162">
        <v>222488</v>
      </c>
      <c r="C162">
        <v>18</v>
      </c>
      <c r="D162" t="s">
        <v>2</v>
      </c>
      <c r="E162" s="15" t="s">
        <v>3</v>
      </c>
      <c r="F162">
        <v>8785228</v>
      </c>
      <c r="G162">
        <v>18</v>
      </c>
      <c r="H162" s="15" t="s">
        <v>127</v>
      </c>
      <c r="I162" s="1">
        <v>43172</v>
      </c>
      <c r="J162" s="2">
        <v>43171.57435185185</v>
      </c>
      <c r="K162" t="s">
        <v>5</v>
      </c>
    </row>
    <row r="163" spans="1:11" x14ac:dyDescent="0.25">
      <c r="A163" t="s">
        <v>1</v>
      </c>
      <c r="B163">
        <v>223555</v>
      </c>
      <c r="C163">
        <v>18</v>
      </c>
      <c r="D163" t="s">
        <v>2</v>
      </c>
      <c r="E163" s="15" t="s">
        <v>3</v>
      </c>
      <c r="F163">
        <v>8785469</v>
      </c>
      <c r="G163">
        <v>18</v>
      </c>
      <c r="H163" s="15" t="s">
        <v>128</v>
      </c>
      <c r="I163" s="1">
        <v>43172</v>
      </c>
      <c r="J163" s="2">
        <v>43171.57435185185</v>
      </c>
      <c r="K163" t="s">
        <v>5</v>
      </c>
    </row>
    <row r="164" spans="1:11" x14ac:dyDescent="0.25">
      <c r="A164" t="s">
        <v>1</v>
      </c>
      <c r="B164">
        <v>223764</v>
      </c>
      <c r="C164">
        <v>18</v>
      </c>
      <c r="D164" t="s">
        <v>2</v>
      </c>
      <c r="E164" s="15" t="s">
        <v>3</v>
      </c>
      <c r="F164">
        <v>8787982</v>
      </c>
      <c r="G164">
        <v>18</v>
      </c>
      <c r="H164" s="15" t="s">
        <v>70</v>
      </c>
      <c r="I164" s="1">
        <v>43172</v>
      </c>
      <c r="J164" s="2">
        <v>43171.57435185185</v>
      </c>
      <c r="K164" t="s">
        <v>5</v>
      </c>
    </row>
    <row r="165" spans="1:11" x14ac:dyDescent="0.25">
      <c r="A165" t="s">
        <v>1</v>
      </c>
      <c r="B165">
        <v>224945</v>
      </c>
      <c r="C165">
        <v>18</v>
      </c>
      <c r="D165" t="s">
        <v>2</v>
      </c>
      <c r="E165" s="15" t="s">
        <v>3</v>
      </c>
      <c r="F165">
        <v>8790980</v>
      </c>
      <c r="G165">
        <v>18</v>
      </c>
      <c r="H165" s="15" t="s">
        <v>78</v>
      </c>
      <c r="I165" s="1">
        <v>43172</v>
      </c>
      <c r="J165" s="2">
        <v>43171.57435185185</v>
      </c>
      <c r="K165" t="s">
        <v>5</v>
      </c>
    </row>
    <row r="166" spans="1:11" x14ac:dyDescent="0.25">
      <c r="A166" t="s">
        <v>1</v>
      </c>
      <c r="B166">
        <v>226125</v>
      </c>
      <c r="C166">
        <v>18</v>
      </c>
      <c r="D166" t="s">
        <v>2</v>
      </c>
      <c r="E166" s="15" t="s">
        <v>3</v>
      </c>
      <c r="F166">
        <v>8786289</v>
      </c>
      <c r="G166">
        <v>18</v>
      </c>
      <c r="H166" s="15" t="s">
        <v>129</v>
      </c>
      <c r="I166" s="1">
        <v>43172</v>
      </c>
      <c r="J166" s="2">
        <v>43171.57435185185</v>
      </c>
      <c r="K166" t="s">
        <v>5</v>
      </c>
    </row>
    <row r="167" spans="1:11" x14ac:dyDescent="0.25">
      <c r="A167" t="s">
        <v>1</v>
      </c>
      <c r="B167">
        <v>223057</v>
      </c>
      <c r="C167">
        <v>18</v>
      </c>
      <c r="D167" t="s">
        <v>6</v>
      </c>
      <c r="E167" s="15" t="s">
        <v>7</v>
      </c>
      <c r="F167">
        <v>8706859</v>
      </c>
      <c r="G167">
        <v>18</v>
      </c>
      <c r="H167" s="15" t="s">
        <v>7</v>
      </c>
      <c r="I167" s="1">
        <v>43172</v>
      </c>
      <c r="J167" s="2">
        <v>43171.578344907408</v>
      </c>
      <c r="K167" t="s">
        <v>5</v>
      </c>
    </row>
    <row r="168" spans="1:11" x14ac:dyDescent="0.25">
      <c r="A168" t="s">
        <v>1</v>
      </c>
      <c r="B168">
        <v>223877</v>
      </c>
      <c r="C168">
        <v>18</v>
      </c>
      <c r="D168" t="s">
        <v>6</v>
      </c>
      <c r="E168" s="15" t="s">
        <v>7</v>
      </c>
      <c r="F168">
        <v>8706848</v>
      </c>
      <c r="G168">
        <v>18</v>
      </c>
      <c r="H168" s="15" t="s">
        <v>7</v>
      </c>
      <c r="I168" s="1">
        <v>43172</v>
      </c>
      <c r="J168" s="2">
        <v>43171.578344907408</v>
      </c>
      <c r="K168" t="s">
        <v>5</v>
      </c>
    </row>
    <row r="169" spans="1:11" x14ac:dyDescent="0.25">
      <c r="A169" t="s">
        <v>1</v>
      </c>
      <c r="B169">
        <v>224756</v>
      </c>
      <c r="C169">
        <v>18</v>
      </c>
      <c r="D169" t="s">
        <v>6</v>
      </c>
      <c r="E169" s="15" t="s">
        <v>7</v>
      </c>
      <c r="F169">
        <v>8783087</v>
      </c>
      <c r="G169">
        <v>18</v>
      </c>
      <c r="H169" s="15" t="s">
        <v>7</v>
      </c>
      <c r="I169" s="1">
        <v>43172</v>
      </c>
      <c r="J169" s="2">
        <v>43171.578344907408</v>
      </c>
      <c r="K169" t="s">
        <v>5</v>
      </c>
    </row>
    <row r="170" spans="1:11" x14ac:dyDescent="0.25">
      <c r="A170" t="s">
        <v>1</v>
      </c>
      <c r="B170">
        <v>224967</v>
      </c>
      <c r="C170">
        <v>18</v>
      </c>
      <c r="D170" t="s">
        <v>6</v>
      </c>
      <c r="E170" s="15" t="s">
        <v>7</v>
      </c>
      <c r="F170">
        <v>8706865</v>
      </c>
      <c r="G170">
        <v>18</v>
      </c>
      <c r="H170" s="15" t="s">
        <v>7</v>
      </c>
      <c r="I170" s="1">
        <v>43172</v>
      </c>
      <c r="J170" s="2">
        <v>43171.578344907408</v>
      </c>
      <c r="K170" t="s">
        <v>5</v>
      </c>
    </row>
    <row r="171" spans="1:11" x14ac:dyDescent="0.25">
      <c r="A171" t="s">
        <v>1</v>
      </c>
      <c r="B171">
        <v>225456</v>
      </c>
      <c r="C171">
        <v>18</v>
      </c>
      <c r="D171" t="s">
        <v>130</v>
      </c>
      <c r="E171" s="15" t="s">
        <v>131</v>
      </c>
      <c r="F171">
        <v>8782796</v>
      </c>
      <c r="G171">
        <v>18</v>
      </c>
      <c r="H171" s="15" t="s">
        <v>132</v>
      </c>
      <c r="I171" s="1">
        <v>43172</v>
      </c>
      <c r="J171" s="2">
        <v>43171.578344907408</v>
      </c>
      <c r="K171" t="s">
        <v>5</v>
      </c>
    </row>
    <row r="172" spans="1:11" x14ac:dyDescent="0.25">
      <c r="A172" t="s">
        <v>1</v>
      </c>
      <c r="B172">
        <v>225867</v>
      </c>
      <c r="C172">
        <v>18</v>
      </c>
      <c r="D172" t="s">
        <v>6</v>
      </c>
      <c r="E172" s="15" t="s">
        <v>7</v>
      </c>
      <c r="F172">
        <v>8783090</v>
      </c>
      <c r="G172">
        <v>18</v>
      </c>
      <c r="H172" s="15" t="s">
        <v>7</v>
      </c>
      <c r="I172" s="1">
        <v>43172</v>
      </c>
      <c r="J172" s="2">
        <v>43171.578344907408</v>
      </c>
      <c r="K172" t="s">
        <v>5</v>
      </c>
    </row>
    <row r="173" spans="1:11" x14ac:dyDescent="0.25">
      <c r="A173" t="s">
        <v>1</v>
      </c>
      <c r="B173">
        <v>219217</v>
      </c>
      <c r="C173">
        <v>17</v>
      </c>
      <c r="D173" t="s">
        <v>6</v>
      </c>
      <c r="E173" s="15" t="s">
        <v>7</v>
      </c>
      <c r="F173">
        <v>8783315</v>
      </c>
      <c r="G173">
        <v>18</v>
      </c>
      <c r="H173" s="15" t="s">
        <v>7</v>
      </c>
      <c r="I173" s="1">
        <v>43172</v>
      </c>
      <c r="J173" s="2">
        <v>43171.579097222224</v>
      </c>
      <c r="K173" t="s">
        <v>5</v>
      </c>
    </row>
    <row r="174" spans="1:11" x14ac:dyDescent="0.25">
      <c r="A174" t="s">
        <v>1</v>
      </c>
      <c r="B174">
        <v>223467</v>
      </c>
      <c r="C174">
        <v>18</v>
      </c>
      <c r="D174" t="s">
        <v>6</v>
      </c>
      <c r="E174" s="15" t="s">
        <v>7</v>
      </c>
      <c r="F174">
        <v>8783255</v>
      </c>
      <c r="G174">
        <v>18</v>
      </c>
      <c r="H174" s="15" t="s">
        <v>7</v>
      </c>
      <c r="I174" s="1">
        <v>43172</v>
      </c>
      <c r="J174" s="2">
        <v>43171.579097222224</v>
      </c>
      <c r="K174" t="s">
        <v>5</v>
      </c>
    </row>
    <row r="175" spans="1:11" x14ac:dyDescent="0.25">
      <c r="A175" t="s">
        <v>1</v>
      </c>
      <c r="B175">
        <v>221907</v>
      </c>
      <c r="C175">
        <v>17</v>
      </c>
      <c r="D175" t="s">
        <v>25</v>
      </c>
      <c r="E175" s="15" t="s">
        <v>26</v>
      </c>
      <c r="F175">
        <v>8782831</v>
      </c>
      <c r="G175">
        <v>18</v>
      </c>
      <c r="H175" s="15" t="s">
        <v>26</v>
      </c>
      <c r="I175" s="1">
        <v>43172</v>
      </c>
      <c r="J175" s="2">
        <v>43171.58865740741</v>
      </c>
      <c r="K175" t="s">
        <v>5</v>
      </c>
    </row>
    <row r="176" spans="1:11" x14ac:dyDescent="0.25">
      <c r="A176" t="s">
        <v>1</v>
      </c>
      <c r="B176">
        <v>222066</v>
      </c>
      <c r="C176">
        <v>17</v>
      </c>
      <c r="D176" t="s">
        <v>25</v>
      </c>
      <c r="E176" s="15" t="s">
        <v>26</v>
      </c>
      <c r="F176">
        <v>8782849</v>
      </c>
      <c r="G176">
        <v>18</v>
      </c>
      <c r="H176" s="15" t="s">
        <v>26</v>
      </c>
      <c r="I176" s="1">
        <v>43172</v>
      </c>
      <c r="J176" s="2">
        <v>43171.58865740741</v>
      </c>
      <c r="K176" t="s">
        <v>5</v>
      </c>
    </row>
    <row r="177" spans="1:11" x14ac:dyDescent="0.25">
      <c r="A177" t="s">
        <v>1</v>
      </c>
      <c r="B177">
        <v>223216</v>
      </c>
      <c r="C177">
        <v>18</v>
      </c>
      <c r="D177" t="s">
        <v>25</v>
      </c>
      <c r="E177" s="15" t="s">
        <v>26</v>
      </c>
      <c r="F177">
        <v>8782767</v>
      </c>
      <c r="G177">
        <v>18</v>
      </c>
      <c r="H177" s="15" t="s">
        <v>26</v>
      </c>
      <c r="I177" s="1">
        <v>43172</v>
      </c>
      <c r="J177" s="2">
        <v>43171.58865740741</v>
      </c>
      <c r="K177" t="s">
        <v>5</v>
      </c>
    </row>
    <row r="178" spans="1:11" x14ac:dyDescent="0.25">
      <c r="A178" t="s">
        <v>1</v>
      </c>
      <c r="B178">
        <v>223307</v>
      </c>
      <c r="C178">
        <v>18</v>
      </c>
      <c r="D178" t="s">
        <v>25</v>
      </c>
      <c r="E178" s="15" t="s">
        <v>26</v>
      </c>
      <c r="F178">
        <v>8782766</v>
      </c>
      <c r="G178">
        <v>18</v>
      </c>
      <c r="H178" s="15" t="s">
        <v>26</v>
      </c>
      <c r="I178" s="1">
        <v>43172</v>
      </c>
      <c r="J178" s="2">
        <v>43171.58865740741</v>
      </c>
      <c r="K178" t="s">
        <v>5</v>
      </c>
    </row>
    <row r="179" spans="1:11" x14ac:dyDescent="0.25">
      <c r="A179" t="s">
        <v>1</v>
      </c>
      <c r="B179">
        <v>224966</v>
      </c>
      <c r="C179">
        <v>18</v>
      </c>
      <c r="D179" t="s">
        <v>25</v>
      </c>
      <c r="E179" s="15" t="s">
        <v>26</v>
      </c>
      <c r="F179">
        <v>8782764</v>
      </c>
      <c r="G179">
        <v>18</v>
      </c>
      <c r="H179" s="15" t="s">
        <v>26</v>
      </c>
      <c r="I179" s="1">
        <v>43172</v>
      </c>
      <c r="J179" s="2">
        <v>43171.58865740741</v>
      </c>
      <c r="K179" t="s">
        <v>5</v>
      </c>
    </row>
    <row r="180" spans="1:11" x14ac:dyDescent="0.25">
      <c r="A180" t="s">
        <v>1</v>
      </c>
      <c r="B180">
        <v>224007</v>
      </c>
      <c r="C180">
        <v>18</v>
      </c>
      <c r="D180" t="s">
        <v>25</v>
      </c>
      <c r="E180" s="15" t="s">
        <v>26</v>
      </c>
      <c r="F180">
        <v>8783127</v>
      </c>
      <c r="G180">
        <v>18</v>
      </c>
      <c r="H180" s="15" t="s">
        <v>133</v>
      </c>
      <c r="I180" s="1">
        <v>43172</v>
      </c>
      <c r="J180" s="2">
        <v>43171.592951388891</v>
      </c>
      <c r="K180" t="s">
        <v>5</v>
      </c>
    </row>
    <row r="181" spans="1:11" x14ac:dyDescent="0.25">
      <c r="A181" t="s">
        <v>1</v>
      </c>
      <c r="B181">
        <v>224936</v>
      </c>
      <c r="C181">
        <v>18</v>
      </c>
      <c r="D181" t="s">
        <v>25</v>
      </c>
      <c r="E181" s="15" t="s">
        <v>26</v>
      </c>
      <c r="F181">
        <v>8783128</v>
      </c>
      <c r="G181">
        <v>18</v>
      </c>
      <c r="H181" s="15" t="s">
        <v>133</v>
      </c>
      <c r="I181" s="1">
        <v>43172</v>
      </c>
      <c r="J181" s="2">
        <v>43171.592951388891</v>
      </c>
      <c r="K181" t="s">
        <v>5</v>
      </c>
    </row>
    <row r="182" spans="1:11" x14ac:dyDescent="0.25">
      <c r="A182" t="s">
        <v>1</v>
      </c>
      <c r="B182">
        <v>224786</v>
      </c>
      <c r="C182">
        <v>18</v>
      </c>
      <c r="D182" t="s">
        <v>130</v>
      </c>
      <c r="E182" s="15" t="s">
        <v>131</v>
      </c>
      <c r="F182">
        <v>8783365</v>
      </c>
      <c r="G182">
        <v>18</v>
      </c>
      <c r="H182" s="15" t="s">
        <v>131</v>
      </c>
      <c r="I182" s="1">
        <v>43172</v>
      </c>
      <c r="J182" s="2">
        <v>43171.599560185183</v>
      </c>
      <c r="K182" t="s">
        <v>5</v>
      </c>
    </row>
    <row r="183" spans="1:11" x14ac:dyDescent="0.25">
      <c r="A183" t="s">
        <v>1</v>
      </c>
      <c r="B183">
        <v>226056</v>
      </c>
      <c r="C183">
        <v>18</v>
      </c>
      <c r="D183" t="s">
        <v>130</v>
      </c>
      <c r="E183" s="15" t="s">
        <v>131</v>
      </c>
      <c r="F183">
        <v>8783364</v>
      </c>
      <c r="G183">
        <v>18</v>
      </c>
      <c r="H183" s="15" t="s">
        <v>131</v>
      </c>
      <c r="I183" s="1">
        <v>43172</v>
      </c>
      <c r="J183" s="2">
        <v>43171.599560185183</v>
      </c>
      <c r="K183" t="s">
        <v>5</v>
      </c>
    </row>
    <row r="184" spans="1:11" x14ac:dyDescent="0.25">
      <c r="A184" t="s">
        <v>94</v>
      </c>
      <c r="B184">
        <v>224392</v>
      </c>
      <c r="C184">
        <v>1</v>
      </c>
      <c r="D184" t="s">
        <v>2</v>
      </c>
      <c r="E184" s="15" t="s">
        <v>3</v>
      </c>
      <c r="F184">
        <v>8790992</v>
      </c>
      <c r="G184">
        <v>18</v>
      </c>
      <c r="H184" s="15" t="s">
        <v>39</v>
      </c>
      <c r="I184" s="1">
        <v>43172</v>
      </c>
      <c r="J184" s="2">
        <v>43171.600798611114</v>
      </c>
      <c r="K184" t="s">
        <v>5</v>
      </c>
    </row>
    <row r="185" spans="1:11" x14ac:dyDescent="0.25">
      <c r="A185" t="s">
        <v>19</v>
      </c>
      <c r="B185">
        <v>223771</v>
      </c>
      <c r="C185">
        <v>1</v>
      </c>
      <c r="D185" t="s">
        <v>2</v>
      </c>
      <c r="E185" s="15" t="s">
        <v>3</v>
      </c>
      <c r="F185">
        <v>8789579</v>
      </c>
      <c r="G185">
        <v>18</v>
      </c>
      <c r="H185" s="15" t="s">
        <v>134</v>
      </c>
      <c r="I185" s="1">
        <v>43172</v>
      </c>
      <c r="J185" s="2">
        <v>43171.600798611114</v>
      </c>
      <c r="K185" t="s">
        <v>5</v>
      </c>
    </row>
    <row r="186" spans="1:11" x14ac:dyDescent="0.25">
      <c r="A186" t="s">
        <v>1</v>
      </c>
      <c r="B186">
        <v>219383</v>
      </c>
      <c r="C186">
        <v>17</v>
      </c>
      <c r="D186" t="s">
        <v>2</v>
      </c>
      <c r="E186" s="15" t="s">
        <v>3</v>
      </c>
      <c r="F186">
        <v>8784923</v>
      </c>
      <c r="G186">
        <v>18</v>
      </c>
      <c r="H186" s="15" t="s">
        <v>41</v>
      </c>
      <c r="I186" s="1">
        <v>43172</v>
      </c>
      <c r="J186" s="2">
        <v>43171.600798611114</v>
      </c>
      <c r="K186" t="s">
        <v>5</v>
      </c>
    </row>
    <row r="187" spans="1:11" x14ac:dyDescent="0.25">
      <c r="A187" t="s">
        <v>1</v>
      </c>
      <c r="B187">
        <v>221773</v>
      </c>
      <c r="C187">
        <v>17</v>
      </c>
      <c r="D187" t="s">
        <v>135</v>
      </c>
      <c r="E187" s="15" t="s">
        <v>136</v>
      </c>
      <c r="F187">
        <v>8786891</v>
      </c>
      <c r="G187">
        <v>18</v>
      </c>
      <c r="H187" s="15" t="s">
        <v>137</v>
      </c>
      <c r="I187" s="1">
        <v>43172</v>
      </c>
      <c r="J187" s="2">
        <v>43171.600798611114</v>
      </c>
      <c r="K187" t="s">
        <v>5</v>
      </c>
    </row>
    <row r="188" spans="1:11" ht="30" x14ac:dyDescent="0.25">
      <c r="A188" t="s">
        <v>1</v>
      </c>
      <c r="B188">
        <v>224521</v>
      </c>
      <c r="C188">
        <v>18</v>
      </c>
      <c r="D188" t="s">
        <v>36</v>
      </c>
      <c r="E188" s="15" t="s">
        <v>37</v>
      </c>
      <c r="F188">
        <v>8575579</v>
      </c>
      <c r="G188">
        <v>18</v>
      </c>
      <c r="H188" s="15" t="s">
        <v>138</v>
      </c>
      <c r="I188" s="1">
        <v>43138</v>
      </c>
      <c r="J188" s="2">
        <v>43137.447916666664</v>
      </c>
      <c r="K188" t="s">
        <v>5</v>
      </c>
    </row>
    <row r="189" spans="1:11" x14ac:dyDescent="0.25">
      <c r="A189" t="s">
        <v>1</v>
      </c>
      <c r="B189">
        <v>225945</v>
      </c>
      <c r="C189">
        <v>18</v>
      </c>
      <c r="D189" t="s">
        <v>36</v>
      </c>
      <c r="E189" s="15" t="s">
        <v>37</v>
      </c>
      <c r="F189">
        <v>8820707</v>
      </c>
      <c r="G189">
        <v>18</v>
      </c>
      <c r="H189" s="15" t="s">
        <v>139</v>
      </c>
      <c r="I189" s="1">
        <v>43178</v>
      </c>
      <c r="J189" s="2">
        <v>43175.326099537036</v>
      </c>
      <c r="K189" t="s">
        <v>5</v>
      </c>
    </row>
    <row r="190" spans="1:11" ht="30" x14ac:dyDescent="0.25">
      <c r="A190" t="s">
        <v>19</v>
      </c>
      <c r="B190">
        <v>221164</v>
      </c>
      <c r="C190">
        <v>3</v>
      </c>
      <c r="D190" t="s">
        <v>104</v>
      </c>
      <c r="E190" s="15" t="s">
        <v>105</v>
      </c>
      <c r="F190">
        <v>8827452</v>
      </c>
      <c r="G190">
        <v>18</v>
      </c>
      <c r="H190" s="15" t="s">
        <v>105</v>
      </c>
      <c r="I190" s="1">
        <v>43178</v>
      </c>
      <c r="J190" s="2">
        <v>43175.422222222223</v>
      </c>
      <c r="K190" t="s">
        <v>5</v>
      </c>
    </row>
    <row r="191" spans="1:11" x14ac:dyDescent="0.25">
      <c r="A191" t="s">
        <v>59</v>
      </c>
      <c r="B191">
        <v>989</v>
      </c>
      <c r="C191">
        <v>18</v>
      </c>
      <c r="D191" t="s">
        <v>36</v>
      </c>
      <c r="E191" s="15" t="s">
        <v>37</v>
      </c>
      <c r="F191">
        <v>8894258</v>
      </c>
      <c r="G191">
        <v>18</v>
      </c>
      <c r="H191" s="15" t="s">
        <v>37</v>
      </c>
      <c r="I191" s="1">
        <v>43186</v>
      </c>
      <c r="J191" s="2">
        <v>43185.54478009259</v>
      </c>
      <c r="K191" t="s">
        <v>5</v>
      </c>
    </row>
    <row r="192" spans="1:11" x14ac:dyDescent="0.25">
      <c r="A192" t="s">
        <v>1</v>
      </c>
      <c r="B192">
        <v>221179</v>
      </c>
      <c r="C192">
        <v>17</v>
      </c>
      <c r="D192" t="s">
        <v>2</v>
      </c>
      <c r="E192" s="15" t="s">
        <v>3</v>
      </c>
      <c r="F192">
        <v>8888595</v>
      </c>
      <c r="G192">
        <v>18</v>
      </c>
      <c r="H192" s="15" t="s">
        <v>140</v>
      </c>
      <c r="I192" s="1">
        <v>43186</v>
      </c>
      <c r="J192" s="2">
        <v>43185.546851851854</v>
      </c>
      <c r="K192" t="s">
        <v>5</v>
      </c>
    </row>
    <row r="193" spans="1:11" x14ac:dyDescent="0.25">
      <c r="A193" t="s">
        <v>1</v>
      </c>
      <c r="B193">
        <v>221419</v>
      </c>
      <c r="C193">
        <v>17</v>
      </c>
      <c r="D193" t="s">
        <v>2</v>
      </c>
      <c r="E193" s="15" t="s">
        <v>3</v>
      </c>
      <c r="F193">
        <v>8885579</v>
      </c>
      <c r="G193">
        <v>18</v>
      </c>
      <c r="H193" s="15" t="s">
        <v>3</v>
      </c>
      <c r="I193" s="1">
        <v>43186</v>
      </c>
      <c r="J193" s="2">
        <v>43185.546851851854</v>
      </c>
      <c r="K193" t="s">
        <v>5</v>
      </c>
    </row>
    <row r="194" spans="1:11" x14ac:dyDescent="0.25">
      <c r="A194" t="s">
        <v>19</v>
      </c>
      <c r="B194">
        <v>225945</v>
      </c>
      <c r="C194">
        <v>2</v>
      </c>
      <c r="D194" t="s">
        <v>36</v>
      </c>
      <c r="E194" s="15" t="s">
        <v>37</v>
      </c>
      <c r="F194">
        <v>8821066</v>
      </c>
      <c r="G194">
        <v>18</v>
      </c>
      <c r="H194" s="15" t="s">
        <v>141</v>
      </c>
      <c r="I194" s="1">
        <v>43182</v>
      </c>
      <c r="J194" s="2">
        <v>43181.342789351853</v>
      </c>
      <c r="K194" t="s">
        <v>5</v>
      </c>
    </row>
    <row r="195" spans="1:11" x14ac:dyDescent="0.25">
      <c r="A195" t="s">
        <v>59</v>
      </c>
      <c r="B195">
        <v>922</v>
      </c>
      <c r="C195">
        <v>18</v>
      </c>
      <c r="D195" t="s">
        <v>36</v>
      </c>
      <c r="E195" s="15" t="s">
        <v>37</v>
      </c>
      <c r="F195">
        <v>8864802</v>
      </c>
      <c r="G195">
        <v>18</v>
      </c>
      <c r="H195" s="15" t="s">
        <v>85</v>
      </c>
      <c r="I195" s="1">
        <v>43182</v>
      </c>
      <c r="J195" s="2">
        <v>43181.343680555554</v>
      </c>
      <c r="K195" t="s">
        <v>5</v>
      </c>
    </row>
    <row r="196" spans="1:11" x14ac:dyDescent="0.25">
      <c r="A196" t="s">
        <v>1</v>
      </c>
      <c r="B196">
        <v>221767</v>
      </c>
      <c r="C196">
        <v>17</v>
      </c>
      <c r="D196" t="s">
        <v>36</v>
      </c>
      <c r="E196" s="15" t="s">
        <v>37</v>
      </c>
      <c r="F196">
        <v>8846046</v>
      </c>
      <c r="G196">
        <v>18</v>
      </c>
      <c r="H196" s="15" t="s">
        <v>142</v>
      </c>
      <c r="I196" s="1">
        <v>43182</v>
      </c>
      <c r="J196" s="2">
        <v>43181.348668981482</v>
      </c>
      <c r="K196" t="s">
        <v>5</v>
      </c>
    </row>
    <row r="197" spans="1:11" x14ac:dyDescent="0.25">
      <c r="A197" t="s">
        <v>1</v>
      </c>
      <c r="B197">
        <v>221291</v>
      </c>
      <c r="C197">
        <v>17</v>
      </c>
      <c r="D197" t="s">
        <v>2</v>
      </c>
      <c r="E197" s="15" t="s">
        <v>3</v>
      </c>
      <c r="F197">
        <v>8600950</v>
      </c>
      <c r="G197">
        <v>18</v>
      </c>
      <c r="H197" s="15" t="s">
        <v>27</v>
      </c>
      <c r="I197" s="1">
        <v>43145</v>
      </c>
      <c r="J197" s="2">
        <v>43140.470972222225</v>
      </c>
      <c r="K197" t="s">
        <v>5</v>
      </c>
    </row>
    <row r="198" spans="1:11" x14ac:dyDescent="0.25">
      <c r="A198" t="s">
        <v>1</v>
      </c>
      <c r="B198">
        <v>221720</v>
      </c>
      <c r="C198">
        <v>17</v>
      </c>
      <c r="D198" t="s">
        <v>2</v>
      </c>
      <c r="E198" s="15" t="s">
        <v>3</v>
      </c>
      <c r="F198">
        <v>8600944</v>
      </c>
      <c r="G198">
        <v>18</v>
      </c>
      <c r="H198" s="15" t="s">
        <v>27</v>
      </c>
      <c r="I198" s="1">
        <v>43145</v>
      </c>
      <c r="J198" s="2">
        <v>43140.470972222225</v>
      </c>
      <c r="K198" t="s">
        <v>5</v>
      </c>
    </row>
    <row r="199" spans="1:11" x14ac:dyDescent="0.25">
      <c r="A199" t="s">
        <v>1</v>
      </c>
      <c r="B199">
        <v>223394</v>
      </c>
      <c r="C199">
        <v>18</v>
      </c>
      <c r="D199" t="s">
        <v>93</v>
      </c>
      <c r="E199" s="15" t="s">
        <v>62</v>
      </c>
      <c r="F199">
        <v>8636332</v>
      </c>
      <c r="G199">
        <v>18</v>
      </c>
      <c r="H199" s="15" t="s">
        <v>62</v>
      </c>
      <c r="I199" s="1">
        <v>43150</v>
      </c>
      <c r="J199" s="2">
        <v>43147.542361111111</v>
      </c>
      <c r="K199" t="s">
        <v>5</v>
      </c>
    </row>
    <row r="200" spans="1:11" x14ac:dyDescent="0.25">
      <c r="A200" t="s">
        <v>19</v>
      </c>
      <c r="B200">
        <v>224480</v>
      </c>
      <c r="C200">
        <v>1</v>
      </c>
      <c r="D200" t="s">
        <v>93</v>
      </c>
      <c r="E200" s="15" t="s">
        <v>62</v>
      </c>
      <c r="F200">
        <v>8636856</v>
      </c>
      <c r="G200">
        <v>18</v>
      </c>
      <c r="H200" s="15" t="s">
        <v>62</v>
      </c>
      <c r="I200" s="1">
        <v>43150</v>
      </c>
      <c r="J200" s="2">
        <v>43147.564583333333</v>
      </c>
      <c r="K200" t="s">
        <v>5</v>
      </c>
    </row>
    <row r="201" spans="1:11" x14ac:dyDescent="0.25">
      <c r="A201" t="s">
        <v>1</v>
      </c>
      <c r="B201">
        <v>225533</v>
      </c>
      <c r="C201">
        <v>18</v>
      </c>
      <c r="D201" t="s">
        <v>36</v>
      </c>
      <c r="E201" s="15" t="s">
        <v>37</v>
      </c>
      <c r="F201">
        <v>8801830</v>
      </c>
      <c r="G201">
        <v>18</v>
      </c>
      <c r="H201" s="15" t="s">
        <v>143</v>
      </c>
      <c r="I201" s="1">
        <v>43173</v>
      </c>
      <c r="J201" s="2">
        <v>43172.509722222225</v>
      </c>
      <c r="K201" t="s">
        <v>5</v>
      </c>
    </row>
    <row r="202" spans="1:11" x14ac:dyDescent="0.25">
      <c r="A202" t="s">
        <v>1</v>
      </c>
      <c r="B202">
        <v>221551</v>
      </c>
      <c r="C202">
        <v>17</v>
      </c>
      <c r="D202" t="s">
        <v>2</v>
      </c>
      <c r="E202" s="15" t="s">
        <v>3</v>
      </c>
      <c r="F202">
        <v>8540474</v>
      </c>
      <c r="G202">
        <v>18</v>
      </c>
      <c r="H202" s="15" t="s">
        <v>7</v>
      </c>
      <c r="I202" s="1">
        <v>43138</v>
      </c>
      <c r="J202" s="2">
        <v>43137.541875000003</v>
      </c>
      <c r="K202" t="s">
        <v>5</v>
      </c>
    </row>
    <row r="203" spans="1:11" x14ac:dyDescent="0.25">
      <c r="A203" t="s">
        <v>1</v>
      </c>
      <c r="B203">
        <v>221941</v>
      </c>
      <c r="C203">
        <v>17</v>
      </c>
      <c r="D203" t="s">
        <v>29</v>
      </c>
      <c r="E203" s="15" t="s">
        <v>30</v>
      </c>
      <c r="F203">
        <v>8576107</v>
      </c>
      <c r="G203">
        <v>18</v>
      </c>
      <c r="H203" s="15" t="s">
        <v>144</v>
      </c>
      <c r="I203" s="1">
        <v>43138</v>
      </c>
      <c r="J203" s="2">
        <v>43137.541875000003</v>
      </c>
      <c r="K203" t="s">
        <v>5</v>
      </c>
    </row>
    <row r="204" spans="1:11" x14ac:dyDescent="0.25">
      <c r="A204" t="s">
        <v>19</v>
      </c>
      <c r="B204">
        <v>221968</v>
      </c>
      <c r="C204">
        <v>1</v>
      </c>
      <c r="D204">
        <v>107035</v>
      </c>
      <c r="E204" s="15" t="s">
        <v>20</v>
      </c>
      <c r="F204">
        <v>8522599</v>
      </c>
      <c r="G204">
        <v>18</v>
      </c>
      <c r="H204" s="15" t="s">
        <v>145</v>
      </c>
      <c r="I204" s="1">
        <v>43138</v>
      </c>
      <c r="J204" s="2">
        <v>43138.460416666669</v>
      </c>
      <c r="K204" t="s">
        <v>11</v>
      </c>
    </row>
    <row r="205" spans="1:11" x14ac:dyDescent="0.25">
      <c r="A205" t="s">
        <v>59</v>
      </c>
      <c r="B205">
        <v>306</v>
      </c>
      <c r="C205">
        <v>18</v>
      </c>
      <c r="D205" t="s">
        <v>8</v>
      </c>
      <c r="E205" s="15" t="s">
        <v>9</v>
      </c>
      <c r="F205">
        <v>8586527</v>
      </c>
      <c r="G205">
        <v>18</v>
      </c>
      <c r="H205" s="15" t="s">
        <v>146</v>
      </c>
      <c r="I205" s="1">
        <v>43138</v>
      </c>
      <c r="J205" s="2">
        <v>43138.513194444444</v>
      </c>
      <c r="K205" t="s">
        <v>11</v>
      </c>
    </row>
    <row r="206" spans="1:11" x14ac:dyDescent="0.25">
      <c r="A206" t="s">
        <v>1</v>
      </c>
      <c r="B206">
        <v>221205</v>
      </c>
      <c r="C206">
        <v>17</v>
      </c>
      <c r="D206" t="s">
        <v>95</v>
      </c>
      <c r="E206" s="15" t="s">
        <v>96</v>
      </c>
      <c r="F206">
        <v>9044824</v>
      </c>
      <c r="G206">
        <v>18</v>
      </c>
      <c r="H206" s="15" t="s">
        <v>96</v>
      </c>
      <c r="I206" s="1">
        <v>43213</v>
      </c>
      <c r="J206" s="2">
        <v>43210.321979166663</v>
      </c>
      <c r="K206" t="s">
        <v>5</v>
      </c>
    </row>
    <row r="207" spans="1:11" x14ac:dyDescent="0.25">
      <c r="A207" t="s">
        <v>147</v>
      </c>
      <c r="B207">
        <v>19167</v>
      </c>
      <c r="C207">
        <v>18</v>
      </c>
      <c r="D207" t="s">
        <v>36</v>
      </c>
      <c r="E207" s="15" t="s">
        <v>37</v>
      </c>
      <c r="F207">
        <v>9053423</v>
      </c>
      <c r="G207">
        <v>18</v>
      </c>
      <c r="H207" s="15" t="s">
        <v>148</v>
      </c>
      <c r="I207" s="1">
        <v>43213</v>
      </c>
      <c r="J207" s="2">
        <v>43210.335810185185</v>
      </c>
      <c r="K207" t="s">
        <v>5</v>
      </c>
    </row>
    <row r="208" spans="1:11" x14ac:dyDescent="0.25">
      <c r="A208" t="s">
        <v>1</v>
      </c>
      <c r="B208">
        <v>224107</v>
      </c>
      <c r="C208">
        <v>18</v>
      </c>
      <c r="D208" t="s">
        <v>36</v>
      </c>
      <c r="E208" s="15" t="s">
        <v>37</v>
      </c>
      <c r="F208">
        <v>9053425</v>
      </c>
      <c r="G208">
        <v>18</v>
      </c>
      <c r="H208" s="15" t="s">
        <v>149</v>
      </c>
      <c r="I208" s="1">
        <v>43213</v>
      </c>
      <c r="J208" s="2">
        <v>43210.335810185185</v>
      </c>
      <c r="K208" t="s">
        <v>5</v>
      </c>
    </row>
    <row r="209" spans="1:11" x14ac:dyDescent="0.25">
      <c r="A209" t="s">
        <v>1</v>
      </c>
      <c r="B209">
        <v>221094</v>
      </c>
      <c r="C209">
        <v>17</v>
      </c>
      <c r="D209" t="s">
        <v>2</v>
      </c>
      <c r="E209" s="15" t="s">
        <v>3</v>
      </c>
      <c r="F209">
        <v>8972616</v>
      </c>
      <c r="G209">
        <v>18</v>
      </c>
      <c r="H209" s="15" t="s">
        <v>42</v>
      </c>
      <c r="I209" s="1">
        <v>43210</v>
      </c>
      <c r="J209" s="2">
        <v>43210.343055555553</v>
      </c>
      <c r="K209" t="s">
        <v>11</v>
      </c>
    </row>
    <row r="210" spans="1:11" ht="30" x14ac:dyDescent="0.25">
      <c r="A210" t="s">
        <v>1</v>
      </c>
      <c r="B210">
        <v>226504</v>
      </c>
      <c r="C210">
        <v>18</v>
      </c>
      <c r="D210" t="s">
        <v>150</v>
      </c>
      <c r="E210" s="15" t="s">
        <v>151</v>
      </c>
      <c r="F210">
        <v>8843591</v>
      </c>
      <c r="G210">
        <v>18</v>
      </c>
      <c r="H210" s="15" t="s">
        <v>152</v>
      </c>
      <c r="I210" s="1">
        <v>43178</v>
      </c>
      <c r="J210" s="2">
        <v>43178.57303240741</v>
      </c>
      <c r="K210" t="s">
        <v>11</v>
      </c>
    </row>
    <row r="211" spans="1:11" ht="30" x14ac:dyDescent="0.25">
      <c r="A211" t="s">
        <v>1</v>
      </c>
      <c r="B211">
        <v>226504</v>
      </c>
      <c r="C211">
        <v>18</v>
      </c>
      <c r="D211" t="s">
        <v>150</v>
      </c>
      <c r="E211" s="15" t="s">
        <v>151</v>
      </c>
      <c r="F211">
        <v>8843601</v>
      </c>
      <c r="G211">
        <v>18</v>
      </c>
      <c r="H211" s="15" t="s">
        <v>153</v>
      </c>
      <c r="I211" s="1">
        <v>43178</v>
      </c>
      <c r="J211" s="2">
        <v>43178.57303240741</v>
      </c>
      <c r="K211" t="s">
        <v>11</v>
      </c>
    </row>
    <row r="212" spans="1:11" ht="30" x14ac:dyDescent="0.25">
      <c r="A212" t="s">
        <v>1</v>
      </c>
      <c r="B212">
        <v>226504</v>
      </c>
      <c r="C212">
        <v>18</v>
      </c>
      <c r="D212" t="s">
        <v>150</v>
      </c>
      <c r="E212" s="15" t="s">
        <v>151</v>
      </c>
      <c r="F212">
        <v>8843616</v>
      </c>
      <c r="G212">
        <v>18</v>
      </c>
      <c r="H212" s="15" t="s">
        <v>154</v>
      </c>
      <c r="I212" s="1">
        <v>43178</v>
      </c>
      <c r="J212" s="2">
        <v>43178.57303240741</v>
      </c>
      <c r="K212" t="s">
        <v>11</v>
      </c>
    </row>
    <row r="213" spans="1:11" x14ac:dyDescent="0.25">
      <c r="A213" t="s">
        <v>1</v>
      </c>
      <c r="B213">
        <v>225851</v>
      </c>
      <c r="C213">
        <v>18</v>
      </c>
      <c r="D213" t="s">
        <v>2</v>
      </c>
      <c r="E213" s="15" t="s">
        <v>3</v>
      </c>
      <c r="F213">
        <v>8844649</v>
      </c>
      <c r="G213">
        <v>18</v>
      </c>
      <c r="H213" s="15" t="s">
        <v>155</v>
      </c>
      <c r="I213" s="1">
        <v>43179</v>
      </c>
      <c r="J213" s="2">
        <v>43178.573611111111</v>
      </c>
      <c r="K213" t="s">
        <v>5</v>
      </c>
    </row>
    <row r="214" spans="1:11" x14ac:dyDescent="0.25">
      <c r="A214" t="s">
        <v>1</v>
      </c>
      <c r="B214">
        <v>220660</v>
      </c>
      <c r="C214">
        <v>17</v>
      </c>
      <c r="D214" t="s">
        <v>6</v>
      </c>
      <c r="E214" s="15" t="s">
        <v>7</v>
      </c>
      <c r="F214">
        <v>8862664</v>
      </c>
      <c r="G214">
        <v>18</v>
      </c>
      <c r="H214" s="15" t="s">
        <v>7</v>
      </c>
      <c r="I214" s="1">
        <v>43180</v>
      </c>
      <c r="J214" s="2">
        <v>43180.430555555555</v>
      </c>
      <c r="K214" t="s">
        <v>11</v>
      </c>
    </row>
    <row r="215" spans="1:11" x14ac:dyDescent="0.25">
      <c r="A215" t="s">
        <v>1</v>
      </c>
      <c r="B215">
        <v>219885</v>
      </c>
      <c r="C215">
        <v>17</v>
      </c>
      <c r="D215" t="s">
        <v>36</v>
      </c>
      <c r="E215" s="15" t="s">
        <v>37</v>
      </c>
      <c r="F215">
        <v>8501054</v>
      </c>
      <c r="G215">
        <v>17</v>
      </c>
      <c r="H215" s="15" t="s">
        <v>156</v>
      </c>
      <c r="I215" s="1">
        <v>43132</v>
      </c>
      <c r="J215" s="2">
        <v>43098.534155092595</v>
      </c>
      <c r="K215" t="s">
        <v>5</v>
      </c>
    </row>
    <row r="216" spans="1:11" x14ac:dyDescent="0.25">
      <c r="A216" t="s">
        <v>1</v>
      </c>
      <c r="B216">
        <v>221094</v>
      </c>
      <c r="C216">
        <v>17</v>
      </c>
      <c r="D216" t="s">
        <v>36</v>
      </c>
      <c r="E216" s="15" t="s">
        <v>37</v>
      </c>
      <c r="F216">
        <v>8501056</v>
      </c>
      <c r="G216">
        <v>17</v>
      </c>
      <c r="H216" s="15" t="s">
        <v>156</v>
      </c>
      <c r="I216" s="1">
        <v>43132</v>
      </c>
      <c r="J216" s="2">
        <v>43098.534155092595</v>
      </c>
      <c r="K216" t="s">
        <v>5</v>
      </c>
    </row>
    <row r="217" spans="1:11" x14ac:dyDescent="0.25">
      <c r="A217" t="s">
        <v>1</v>
      </c>
      <c r="B217">
        <v>221615</v>
      </c>
      <c r="C217">
        <v>17</v>
      </c>
      <c r="D217" t="s">
        <v>36</v>
      </c>
      <c r="E217" s="15" t="s">
        <v>37</v>
      </c>
      <c r="F217">
        <v>8501055</v>
      </c>
      <c r="G217">
        <v>17</v>
      </c>
      <c r="H217" s="15" t="s">
        <v>156</v>
      </c>
      <c r="I217" s="1">
        <v>43132</v>
      </c>
      <c r="J217" s="2">
        <v>43098.534155092595</v>
      </c>
      <c r="K217" t="s">
        <v>5</v>
      </c>
    </row>
    <row r="218" spans="1:11" x14ac:dyDescent="0.25">
      <c r="A218" t="s">
        <v>1</v>
      </c>
      <c r="B218">
        <v>222106</v>
      </c>
      <c r="C218">
        <v>17</v>
      </c>
      <c r="D218" t="s">
        <v>95</v>
      </c>
      <c r="E218" s="15" t="s">
        <v>96</v>
      </c>
      <c r="F218">
        <v>8503647</v>
      </c>
      <c r="G218">
        <v>17</v>
      </c>
      <c r="H218" s="15" t="s">
        <v>96</v>
      </c>
      <c r="I218" s="1">
        <v>43132</v>
      </c>
      <c r="J218" s="2">
        <v>43098.534155092595</v>
      </c>
      <c r="K218" t="s">
        <v>5</v>
      </c>
    </row>
    <row r="219" spans="1:11" x14ac:dyDescent="0.25">
      <c r="A219" t="s">
        <v>1</v>
      </c>
      <c r="B219">
        <v>223362</v>
      </c>
      <c r="C219">
        <v>18</v>
      </c>
      <c r="D219" t="s">
        <v>36</v>
      </c>
      <c r="E219" s="15" t="s">
        <v>37</v>
      </c>
      <c r="F219">
        <v>8526612</v>
      </c>
      <c r="G219">
        <v>18</v>
      </c>
      <c r="H219" s="15" t="s">
        <v>157</v>
      </c>
      <c r="I219" s="1">
        <v>43132</v>
      </c>
      <c r="J219" s="2">
        <v>43116.547222222223</v>
      </c>
      <c r="K219" t="s">
        <v>5</v>
      </c>
    </row>
    <row r="220" spans="1:11" x14ac:dyDescent="0.25">
      <c r="A220" t="s">
        <v>1</v>
      </c>
      <c r="B220">
        <v>221205</v>
      </c>
      <c r="C220">
        <v>17</v>
      </c>
      <c r="D220" t="s">
        <v>95</v>
      </c>
      <c r="E220" s="15" t="s">
        <v>96</v>
      </c>
      <c r="F220">
        <v>8522825</v>
      </c>
      <c r="G220">
        <v>18</v>
      </c>
      <c r="H220" s="15" t="s">
        <v>96</v>
      </c>
      <c r="I220" s="1">
        <v>43146</v>
      </c>
      <c r="J220" s="2">
        <v>43145.547418981485</v>
      </c>
      <c r="K220" t="s">
        <v>5</v>
      </c>
    </row>
    <row r="221" spans="1:11" x14ac:dyDescent="0.25">
      <c r="A221" t="s">
        <v>1</v>
      </c>
      <c r="B221">
        <v>219295</v>
      </c>
      <c r="C221">
        <v>17</v>
      </c>
      <c r="D221" t="s">
        <v>2</v>
      </c>
      <c r="E221" s="15" t="s">
        <v>3</v>
      </c>
      <c r="F221">
        <v>8516120</v>
      </c>
      <c r="G221">
        <v>18</v>
      </c>
      <c r="H221" s="15" t="s">
        <v>158</v>
      </c>
      <c r="I221" s="1">
        <v>43146</v>
      </c>
      <c r="J221" s="2">
        <v>43145.587418981479</v>
      </c>
      <c r="K221" t="s">
        <v>5</v>
      </c>
    </row>
    <row r="222" spans="1:11" x14ac:dyDescent="0.25">
      <c r="A222" t="s">
        <v>1</v>
      </c>
      <c r="B222">
        <v>219309</v>
      </c>
      <c r="C222">
        <v>17</v>
      </c>
      <c r="D222" t="s">
        <v>2</v>
      </c>
      <c r="E222" s="15" t="s">
        <v>3</v>
      </c>
      <c r="F222">
        <v>8524630</v>
      </c>
      <c r="G222">
        <v>18</v>
      </c>
      <c r="H222" s="15" t="s">
        <v>159</v>
      </c>
      <c r="I222" s="1">
        <v>43146</v>
      </c>
      <c r="J222" s="2">
        <v>43145.587418981479</v>
      </c>
      <c r="K222" t="s">
        <v>5</v>
      </c>
    </row>
    <row r="223" spans="1:11" x14ac:dyDescent="0.25">
      <c r="A223" t="s">
        <v>1</v>
      </c>
      <c r="B223">
        <v>219385</v>
      </c>
      <c r="C223">
        <v>17</v>
      </c>
      <c r="D223" t="s">
        <v>2</v>
      </c>
      <c r="E223" s="15" t="s">
        <v>3</v>
      </c>
      <c r="F223">
        <v>8515994</v>
      </c>
      <c r="G223">
        <v>18</v>
      </c>
      <c r="H223" s="15" t="s">
        <v>158</v>
      </c>
      <c r="I223" s="1">
        <v>43146</v>
      </c>
      <c r="J223" s="2">
        <v>43145.587418981479</v>
      </c>
      <c r="K223" t="s">
        <v>5</v>
      </c>
    </row>
    <row r="224" spans="1:11" x14ac:dyDescent="0.25">
      <c r="A224" t="s">
        <v>1</v>
      </c>
      <c r="B224">
        <v>219395</v>
      </c>
      <c r="C224">
        <v>17</v>
      </c>
      <c r="D224" t="s">
        <v>2</v>
      </c>
      <c r="E224" s="15" t="s">
        <v>3</v>
      </c>
      <c r="F224">
        <v>8516348</v>
      </c>
      <c r="G224">
        <v>18</v>
      </c>
      <c r="H224" s="15" t="s">
        <v>160</v>
      </c>
      <c r="I224" s="1">
        <v>43146</v>
      </c>
      <c r="J224" s="2">
        <v>43145.587418981479</v>
      </c>
      <c r="K224" t="s">
        <v>5</v>
      </c>
    </row>
    <row r="225" spans="1:11" x14ac:dyDescent="0.25">
      <c r="A225" t="s">
        <v>1</v>
      </c>
      <c r="B225">
        <v>219505</v>
      </c>
      <c r="C225">
        <v>17</v>
      </c>
      <c r="D225" t="s">
        <v>12</v>
      </c>
      <c r="E225" s="15" t="s">
        <v>13</v>
      </c>
      <c r="F225">
        <v>8614222</v>
      </c>
      <c r="G225">
        <v>18</v>
      </c>
      <c r="H225" s="15" t="s">
        <v>161</v>
      </c>
      <c r="I225" s="1">
        <v>43146</v>
      </c>
      <c r="J225" s="2">
        <v>43145.587418981479</v>
      </c>
      <c r="K225" t="s">
        <v>5</v>
      </c>
    </row>
    <row r="226" spans="1:11" x14ac:dyDescent="0.25">
      <c r="A226" t="s">
        <v>1</v>
      </c>
      <c r="B226">
        <v>219884</v>
      </c>
      <c r="C226">
        <v>17</v>
      </c>
      <c r="D226" t="s">
        <v>2</v>
      </c>
      <c r="E226" s="15" t="s">
        <v>3</v>
      </c>
      <c r="F226">
        <v>8523040</v>
      </c>
      <c r="G226">
        <v>18</v>
      </c>
      <c r="H226" s="15" t="s">
        <v>162</v>
      </c>
      <c r="I226" s="1">
        <v>43146</v>
      </c>
      <c r="J226" s="2">
        <v>43145.587418981479</v>
      </c>
      <c r="K226" t="s">
        <v>5</v>
      </c>
    </row>
    <row r="227" spans="1:11" x14ac:dyDescent="0.25">
      <c r="A227" t="s">
        <v>1</v>
      </c>
      <c r="B227">
        <v>220276</v>
      </c>
      <c r="C227">
        <v>17</v>
      </c>
      <c r="D227" t="s">
        <v>29</v>
      </c>
      <c r="E227" s="15" t="s">
        <v>30</v>
      </c>
      <c r="F227">
        <v>8613919</v>
      </c>
      <c r="G227">
        <v>18</v>
      </c>
      <c r="H227" s="15" t="s">
        <v>163</v>
      </c>
      <c r="I227" s="1">
        <v>43146</v>
      </c>
      <c r="J227" s="2">
        <v>43145.587418981479</v>
      </c>
      <c r="K227" t="s">
        <v>5</v>
      </c>
    </row>
    <row r="228" spans="1:11" x14ac:dyDescent="0.25">
      <c r="A228" t="s">
        <v>1</v>
      </c>
      <c r="B228">
        <v>220276</v>
      </c>
      <c r="C228">
        <v>17</v>
      </c>
      <c r="D228" t="s">
        <v>12</v>
      </c>
      <c r="E228" s="15" t="s">
        <v>13</v>
      </c>
      <c r="F228">
        <v>8613254</v>
      </c>
      <c r="G228">
        <v>18</v>
      </c>
      <c r="H228" s="15" t="s">
        <v>164</v>
      </c>
      <c r="I228" s="1">
        <v>43146</v>
      </c>
      <c r="J228" s="2">
        <v>43145.587418981479</v>
      </c>
      <c r="K228" t="s">
        <v>5</v>
      </c>
    </row>
    <row r="229" spans="1:11" x14ac:dyDescent="0.25">
      <c r="A229" t="s">
        <v>1</v>
      </c>
      <c r="B229">
        <v>224500</v>
      </c>
      <c r="C229">
        <v>18</v>
      </c>
      <c r="D229" t="s">
        <v>2</v>
      </c>
      <c r="E229" s="15" t="s">
        <v>3</v>
      </c>
      <c r="F229">
        <v>8863157</v>
      </c>
      <c r="G229">
        <v>18</v>
      </c>
      <c r="H229" s="15" t="s">
        <v>27</v>
      </c>
      <c r="I229" s="1">
        <v>43182</v>
      </c>
      <c r="J229" s="2">
        <v>43181.500625000001</v>
      </c>
      <c r="K229" t="s">
        <v>5</v>
      </c>
    </row>
    <row r="230" spans="1:11" x14ac:dyDescent="0.25">
      <c r="A230" t="s">
        <v>1</v>
      </c>
      <c r="B230">
        <v>224951</v>
      </c>
      <c r="C230">
        <v>18</v>
      </c>
      <c r="D230" t="s">
        <v>2</v>
      </c>
      <c r="E230" s="15" t="s">
        <v>3</v>
      </c>
      <c r="F230">
        <v>8864781</v>
      </c>
      <c r="G230">
        <v>18</v>
      </c>
      <c r="H230" s="15" t="s">
        <v>165</v>
      </c>
      <c r="I230" s="1">
        <v>43182</v>
      </c>
      <c r="J230" s="2">
        <v>43181.500625000001</v>
      </c>
      <c r="K230" t="s">
        <v>5</v>
      </c>
    </row>
    <row r="231" spans="1:11" x14ac:dyDescent="0.25">
      <c r="A231" t="s">
        <v>1</v>
      </c>
      <c r="B231">
        <v>225141</v>
      </c>
      <c r="C231">
        <v>18</v>
      </c>
      <c r="D231" t="s">
        <v>2</v>
      </c>
      <c r="E231" s="15" t="s">
        <v>3</v>
      </c>
      <c r="F231">
        <v>8863161</v>
      </c>
      <c r="G231">
        <v>18</v>
      </c>
      <c r="H231" s="15" t="s">
        <v>27</v>
      </c>
      <c r="I231" s="1">
        <v>43182</v>
      </c>
      <c r="J231" s="2">
        <v>43181.500625000001</v>
      </c>
      <c r="K231" t="s">
        <v>5</v>
      </c>
    </row>
    <row r="232" spans="1:11" x14ac:dyDescent="0.25">
      <c r="A232" t="s">
        <v>1</v>
      </c>
      <c r="B232">
        <v>225652</v>
      </c>
      <c r="C232">
        <v>18</v>
      </c>
      <c r="D232" t="s">
        <v>6</v>
      </c>
      <c r="E232" s="15" t="s">
        <v>7</v>
      </c>
      <c r="F232">
        <v>8863476</v>
      </c>
      <c r="G232">
        <v>18</v>
      </c>
      <c r="H232" s="15" t="s">
        <v>7</v>
      </c>
      <c r="I232" s="1">
        <v>43182</v>
      </c>
      <c r="J232" s="2">
        <v>43181.500625000001</v>
      </c>
      <c r="K232" t="s">
        <v>5</v>
      </c>
    </row>
    <row r="233" spans="1:11" x14ac:dyDescent="0.25">
      <c r="A233" t="s">
        <v>1</v>
      </c>
      <c r="B233">
        <v>225811</v>
      </c>
      <c r="C233">
        <v>18</v>
      </c>
      <c r="D233" t="s">
        <v>2</v>
      </c>
      <c r="E233" s="15" t="s">
        <v>3</v>
      </c>
      <c r="F233">
        <v>8863162</v>
      </c>
      <c r="G233">
        <v>18</v>
      </c>
      <c r="H233" s="15" t="s">
        <v>27</v>
      </c>
      <c r="I233" s="1">
        <v>43182</v>
      </c>
      <c r="J233" s="2">
        <v>43181.500625000001</v>
      </c>
      <c r="K233" t="s">
        <v>5</v>
      </c>
    </row>
    <row r="234" spans="1:11" x14ac:dyDescent="0.25">
      <c r="A234" t="s">
        <v>1</v>
      </c>
      <c r="B234">
        <v>226060</v>
      </c>
      <c r="C234">
        <v>18</v>
      </c>
      <c r="D234" t="s">
        <v>2</v>
      </c>
      <c r="E234" s="15" t="s">
        <v>3</v>
      </c>
      <c r="F234">
        <v>8863158</v>
      </c>
      <c r="G234">
        <v>18</v>
      </c>
      <c r="H234" s="15" t="s">
        <v>27</v>
      </c>
      <c r="I234" s="1">
        <v>43182</v>
      </c>
      <c r="J234" s="2">
        <v>43181.500625000001</v>
      </c>
      <c r="K234" t="s">
        <v>5</v>
      </c>
    </row>
    <row r="235" spans="1:11" x14ac:dyDescent="0.25">
      <c r="A235" t="s">
        <v>1</v>
      </c>
      <c r="B235">
        <v>226394</v>
      </c>
      <c r="C235">
        <v>18</v>
      </c>
      <c r="D235" t="s">
        <v>36</v>
      </c>
      <c r="E235" s="15" t="s">
        <v>37</v>
      </c>
      <c r="F235">
        <v>8876889</v>
      </c>
      <c r="G235">
        <v>18</v>
      </c>
      <c r="H235" s="15" t="s">
        <v>166</v>
      </c>
      <c r="I235" s="1">
        <v>43182</v>
      </c>
      <c r="J235" s="2">
        <v>43181.53402777778</v>
      </c>
      <c r="K235" t="s">
        <v>5</v>
      </c>
    </row>
    <row r="236" spans="1:11" x14ac:dyDescent="0.25">
      <c r="A236" t="s">
        <v>19</v>
      </c>
      <c r="B236">
        <v>221968</v>
      </c>
      <c r="C236">
        <v>1</v>
      </c>
      <c r="D236" t="s">
        <v>93</v>
      </c>
      <c r="E236" s="15" t="s">
        <v>62</v>
      </c>
      <c r="F236">
        <v>8522586</v>
      </c>
      <c r="G236">
        <v>18</v>
      </c>
      <c r="H236" s="15" t="s">
        <v>62</v>
      </c>
      <c r="I236" s="1">
        <v>43138</v>
      </c>
      <c r="J236" s="2">
        <v>43138.468055555553</v>
      </c>
      <c r="K236" t="s">
        <v>11</v>
      </c>
    </row>
    <row r="237" spans="1:11" x14ac:dyDescent="0.25">
      <c r="A237" t="s">
        <v>167</v>
      </c>
      <c r="B237">
        <v>315979</v>
      </c>
      <c r="C237">
        <v>17</v>
      </c>
      <c r="D237" t="s">
        <v>95</v>
      </c>
      <c r="E237" s="15" t="s">
        <v>96</v>
      </c>
      <c r="F237">
        <v>8587064</v>
      </c>
      <c r="G237">
        <v>18</v>
      </c>
      <c r="H237" s="15" t="s">
        <v>168</v>
      </c>
      <c r="I237" s="1">
        <v>43139</v>
      </c>
      <c r="J237" s="2">
        <v>43138.5</v>
      </c>
      <c r="K237" t="s">
        <v>5</v>
      </c>
    </row>
    <row r="238" spans="1:11" x14ac:dyDescent="0.25">
      <c r="A238" t="s">
        <v>19</v>
      </c>
      <c r="B238">
        <v>220000</v>
      </c>
      <c r="C238">
        <v>1</v>
      </c>
      <c r="D238" t="s">
        <v>2</v>
      </c>
      <c r="E238" s="15" t="s">
        <v>3</v>
      </c>
      <c r="F238">
        <v>8605372</v>
      </c>
      <c r="G238">
        <v>18</v>
      </c>
      <c r="H238" s="15" t="s">
        <v>169</v>
      </c>
      <c r="I238" s="1">
        <v>43145</v>
      </c>
      <c r="J238" s="2">
        <v>43140.508993055555</v>
      </c>
      <c r="K238" t="s">
        <v>5</v>
      </c>
    </row>
    <row r="239" spans="1:11" x14ac:dyDescent="0.25">
      <c r="A239" t="s">
        <v>1</v>
      </c>
      <c r="B239">
        <v>219200</v>
      </c>
      <c r="C239">
        <v>17</v>
      </c>
      <c r="D239" t="s">
        <v>2</v>
      </c>
      <c r="E239" s="15" t="s">
        <v>3</v>
      </c>
      <c r="F239">
        <v>8604951</v>
      </c>
      <c r="G239">
        <v>18</v>
      </c>
      <c r="H239" s="15" t="s">
        <v>170</v>
      </c>
      <c r="I239" s="1">
        <v>43145</v>
      </c>
      <c r="J239" s="2">
        <v>43140.508993055555</v>
      </c>
      <c r="K239" t="s">
        <v>5</v>
      </c>
    </row>
    <row r="240" spans="1:11" x14ac:dyDescent="0.25">
      <c r="A240" t="s">
        <v>1</v>
      </c>
      <c r="B240">
        <v>221321</v>
      </c>
      <c r="C240">
        <v>17</v>
      </c>
      <c r="D240" t="s">
        <v>2</v>
      </c>
      <c r="E240" s="15" t="s">
        <v>3</v>
      </c>
      <c r="F240">
        <v>8600951</v>
      </c>
      <c r="G240">
        <v>18</v>
      </c>
      <c r="H240" s="15" t="s">
        <v>27</v>
      </c>
      <c r="I240" s="1">
        <v>43145</v>
      </c>
      <c r="J240" s="2">
        <v>43140.470972222225</v>
      </c>
      <c r="K240" t="s">
        <v>5</v>
      </c>
    </row>
    <row r="241" spans="1:11" x14ac:dyDescent="0.25">
      <c r="A241" t="s">
        <v>1</v>
      </c>
      <c r="B241">
        <v>221410</v>
      </c>
      <c r="C241">
        <v>17</v>
      </c>
      <c r="D241" t="s">
        <v>2</v>
      </c>
      <c r="E241" s="15" t="s">
        <v>3</v>
      </c>
      <c r="F241">
        <v>8600945</v>
      </c>
      <c r="G241">
        <v>18</v>
      </c>
      <c r="H241" s="15" t="s">
        <v>27</v>
      </c>
      <c r="I241" s="1">
        <v>43145</v>
      </c>
      <c r="J241" s="2">
        <v>43140.470972222225</v>
      </c>
      <c r="K241" t="s">
        <v>5</v>
      </c>
    </row>
    <row r="242" spans="1:11" x14ac:dyDescent="0.25">
      <c r="A242" t="s">
        <v>1</v>
      </c>
      <c r="B242">
        <v>221591</v>
      </c>
      <c r="C242">
        <v>17</v>
      </c>
      <c r="D242" t="s">
        <v>2</v>
      </c>
      <c r="E242" s="15" t="s">
        <v>3</v>
      </c>
      <c r="F242">
        <v>8600947</v>
      </c>
      <c r="G242">
        <v>18</v>
      </c>
      <c r="H242" s="15" t="s">
        <v>27</v>
      </c>
      <c r="I242" s="1">
        <v>43145</v>
      </c>
      <c r="J242" s="2">
        <v>43140.470972222225</v>
      </c>
      <c r="K242" t="s">
        <v>5</v>
      </c>
    </row>
    <row r="243" spans="1:11" x14ac:dyDescent="0.25">
      <c r="A243" t="s">
        <v>1</v>
      </c>
      <c r="B243">
        <v>221650</v>
      </c>
      <c r="C243">
        <v>17</v>
      </c>
      <c r="D243" t="s">
        <v>2</v>
      </c>
      <c r="E243" s="15" t="s">
        <v>3</v>
      </c>
      <c r="F243">
        <v>8600946</v>
      </c>
      <c r="G243">
        <v>18</v>
      </c>
      <c r="H243" s="15" t="s">
        <v>27</v>
      </c>
      <c r="I243" s="1">
        <v>43145</v>
      </c>
      <c r="J243" s="2">
        <v>43140.470972222225</v>
      </c>
      <c r="K243" t="s">
        <v>5</v>
      </c>
    </row>
    <row r="244" spans="1:11" x14ac:dyDescent="0.25">
      <c r="A244" t="s">
        <v>1</v>
      </c>
      <c r="B244">
        <v>221721</v>
      </c>
      <c r="C244">
        <v>17</v>
      </c>
      <c r="D244" t="s">
        <v>2</v>
      </c>
      <c r="E244" s="15" t="s">
        <v>3</v>
      </c>
      <c r="F244">
        <v>8600961</v>
      </c>
      <c r="G244">
        <v>18</v>
      </c>
      <c r="H244" s="15" t="s">
        <v>27</v>
      </c>
      <c r="I244" s="1">
        <v>43145</v>
      </c>
      <c r="J244" s="2">
        <v>43140.470972222225</v>
      </c>
      <c r="K244" t="s">
        <v>5</v>
      </c>
    </row>
    <row r="245" spans="1:11" x14ac:dyDescent="0.25">
      <c r="A245" t="s">
        <v>1</v>
      </c>
      <c r="B245">
        <v>221750</v>
      </c>
      <c r="C245">
        <v>17</v>
      </c>
      <c r="D245" t="s">
        <v>2</v>
      </c>
      <c r="E245" s="15" t="s">
        <v>3</v>
      </c>
      <c r="F245">
        <v>8600948</v>
      </c>
      <c r="G245">
        <v>18</v>
      </c>
      <c r="H245" s="15" t="s">
        <v>27</v>
      </c>
      <c r="I245" s="1">
        <v>43145</v>
      </c>
      <c r="J245" s="2">
        <v>43140.470972222225</v>
      </c>
      <c r="K245" t="s">
        <v>5</v>
      </c>
    </row>
    <row r="246" spans="1:11" x14ac:dyDescent="0.25">
      <c r="A246" t="s">
        <v>1</v>
      </c>
      <c r="B246">
        <v>222360</v>
      </c>
      <c r="C246">
        <v>17</v>
      </c>
      <c r="D246" t="s">
        <v>2</v>
      </c>
      <c r="E246" s="15" t="s">
        <v>3</v>
      </c>
      <c r="F246">
        <v>8600949</v>
      </c>
      <c r="G246">
        <v>18</v>
      </c>
      <c r="H246" s="15" t="s">
        <v>27</v>
      </c>
      <c r="I246" s="1">
        <v>43145</v>
      </c>
      <c r="J246" s="2">
        <v>43140.470972222225</v>
      </c>
      <c r="K246" t="s">
        <v>5</v>
      </c>
    </row>
    <row r="247" spans="1:11" x14ac:dyDescent="0.25">
      <c r="A247" t="s">
        <v>1</v>
      </c>
      <c r="B247">
        <v>224350</v>
      </c>
      <c r="C247">
        <v>18</v>
      </c>
      <c r="D247" t="s">
        <v>2</v>
      </c>
      <c r="E247" s="15" t="s">
        <v>3</v>
      </c>
      <c r="F247">
        <v>8600967</v>
      </c>
      <c r="G247">
        <v>18</v>
      </c>
      <c r="H247" s="15" t="s">
        <v>27</v>
      </c>
      <c r="I247" s="1">
        <v>43145</v>
      </c>
      <c r="J247" s="2">
        <v>43140.470972222225</v>
      </c>
      <c r="K247" t="s">
        <v>5</v>
      </c>
    </row>
    <row r="248" spans="1:11" x14ac:dyDescent="0.25">
      <c r="A248" t="s">
        <v>59</v>
      </c>
      <c r="B248">
        <v>973</v>
      </c>
      <c r="C248">
        <v>18</v>
      </c>
      <c r="D248" t="s">
        <v>36</v>
      </c>
      <c r="E248" s="15" t="s">
        <v>37</v>
      </c>
      <c r="F248">
        <v>8886216</v>
      </c>
      <c r="G248">
        <v>18</v>
      </c>
      <c r="H248" s="15" t="s">
        <v>171</v>
      </c>
      <c r="I248" s="1">
        <v>43185</v>
      </c>
      <c r="J248" s="2">
        <v>43182.524259259262</v>
      </c>
      <c r="K248" t="s">
        <v>5</v>
      </c>
    </row>
    <row r="249" spans="1:11" x14ac:dyDescent="0.25">
      <c r="A249" t="s">
        <v>1</v>
      </c>
      <c r="B249">
        <v>219943</v>
      </c>
      <c r="C249">
        <v>17</v>
      </c>
      <c r="D249" t="s">
        <v>2</v>
      </c>
      <c r="E249" s="15" t="s">
        <v>3</v>
      </c>
      <c r="F249">
        <v>8879744</v>
      </c>
      <c r="G249">
        <v>18</v>
      </c>
      <c r="H249" s="15" t="s">
        <v>172</v>
      </c>
      <c r="I249" s="1">
        <v>43185</v>
      </c>
      <c r="J249" s="2">
        <v>43182.536909722221</v>
      </c>
      <c r="K249" t="s">
        <v>5</v>
      </c>
    </row>
    <row r="250" spans="1:11" x14ac:dyDescent="0.25">
      <c r="A250" t="s">
        <v>1</v>
      </c>
      <c r="B250">
        <v>220272</v>
      </c>
      <c r="C250">
        <v>17</v>
      </c>
      <c r="D250" t="s">
        <v>2</v>
      </c>
      <c r="E250" s="15" t="s">
        <v>3</v>
      </c>
      <c r="F250">
        <v>8882386</v>
      </c>
      <c r="G250">
        <v>18</v>
      </c>
      <c r="H250" s="15" t="s">
        <v>173</v>
      </c>
      <c r="I250" s="1">
        <v>43185</v>
      </c>
      <c r="J250" s="2">
        <v>43182.536909722221</v>
      </c>
      <c r="K250" t="s">
        <v>5</v>
      </c>
    </row>
    <row r="251" spans="1:11" x14ac:dyDescent="0.25">
      <c r="A251" t="s">
        <v>1</v>
      </c>
      <c r="B251">
        <v>320067</v>
      </c>
      <c r="C251">
        <v>18</v>
      </c>
      <c r="D251" t="s">
        <v>6</v>
      </c>
      <c r="E251" s="15" t="s">
        <v>7</v>
      </c>
      <c r="F251">
        <v>8881014</v>
      </c>
      <c r="G251">
        <v>18</v>
      </c>
      <c r="H251" s="15" t="s">
        <v>7</v>
      </c>
      <c r="I251" s="1">
        <v>43185</v>
      </c>
      <c r="J251" s="2">
        <v>43182.537858796299</v>
      </c>
      <c r="K251" t="s">
        <v>5</v>
      </c>
    </row>
    <row r="252" spans="1:11" x14ac:dyDescent="0.25">
      <c r="A252" t="s">
        <v>1</v>
      </c>
      <c r="B252">
        <v>225937</v>
      </c>
      <c r="C252">
        <v>18</v>
      </c>
      <c r="D252" t="s">
        <v>36</v>
      </c>
      <c r="E252" s="15" t="s">
        <v>37</v>
      </c>
      <c r="F252">
        <v>8839487</v>
      </c>
      <c r="G252">
        <v>18</v>
      </c>
      <c r="H252" s="15" t="s">
        <v>174</v>
      </c>
      <c r="I252" s="1">
        <v>43186</v>
      </c>
      <c r="J252" s="2">
        <v>43185.354398148149</v>
      </c>
      <c r="K252" t="s">
        <v>5</v>
      </c>
    </row>
    <row r="253" spans="1:11" x14ac:dyDescent="0.25">
      <c r="A253" t="s">
        <v>1</v>
      </c>
      <c r="B253">
        <v>222832</v>
      </c>
      <c r="C253">
        <v>18</v>
      </c>
      <c r="D253" t="s">
        <v>95</v>
      </c>
      <c r="E253" s="15" t="s">
        <v>96</v>
      </c>
      <c r="F253">
        <v>8515929</v>
      </c>
      <c r="G253">
        <v>18</v>
      </c>
      <c r="H253" s="15" t="s">
        <v>175</v>
      </c>
      <c r="I253" s="1">
        <v>43132</v>
      </c>
      <c r="J253" s="2">
        <v>43109.542361111111</v>
      </c>
      <c r="K253" t="s">
        <v>5</v>
      </c>
    </row>
    <row r="254" spans="1:11" x14ac:dyDescent="0.25">
      <c r="A254" t="s">
        <v>1</v>
      </c>
      <c r="B254">
        <v>222832</v>
      </c>
      <c r="C254">
        <v>18</v>
      </c>
      <c r="D254" t="s">
        <v>95</v>
      </c>
      <c r="E254" s="15" t="s">
        <v>96</v>
      </c>
      <c r="F254">
        <v>8515929</v>
      </c>
      <c r="G254">
        <v>18</v>
      </c>
      <c r="H254" s="15" t="s">
        <v>175</v>
      </c>
      <c r="I254" s="1">
        <v>43132</v>
      </c>
      <c r="J254" s="2">
        <v>43109.542361111111</v>
      </c>
      <c r="K254" t="s">
        <v>5</v>
      </c>
    </row>
    <row r="255" spans="1:11" x14ac:dyDescent="0.25">
      <c r="A255" t="s">
        <v>1</v>
      </c>
      <c r="B255">
        <v>222832</v>
      </c>
      <c r="C255">
        <v>18</v>
      </c>
      <c r="D255" t="s">
        <v>95</v>
      </c>
      <c r="E255" s="15" t="s">
        <v>96</v>
      </c>
      <c r="F255">
        <v>8515929</v>
      </c>
      <c r="G255">
        <v>18</v>
      </c>
      <c r="H255" s="15" t="s">
        <v>175</v>
      </c>
      <c r="I255" s="1">
        <v>43132</v>
      </c>
      <c r="J255" s="2">
        <v>43109.542361111111</v>
      </c>
      <c r="K255" t="s">
        <v>5</v>
      </c>
    </row>
    <row r="256" spans="1:11" ht="30" x14ac:dyDescent="0.25">
      <c r="A256" t="s">
        <v>1</v>
      </c>
      <c r="B256">
        <v>224410</v>
      </c>
      <c r="C256">
        <v>18</v>
      </c>
      <c r="D256" t="s">
        <v>22</v>
      </c>
      <c r="E256" s="15" t="s">
        <v>23</v>
      </c>
      <c r="F256">
        <v>8576289</v>
      </c>
      <c r="G256">
        <v>18</v>
      </c>
      <c r="H256" s="15" t="s">
        <v>23</v>
      </c>
      <c r="I256" s="1">
        <v>43137</v>
      </c>
      <c r="J256" s="2">
        <v>43137.463888888888</v>
      </c>
      <c r="K256" t="s">
        <v>11</v>
      </c>
    </row>
    <row r="257" spans="1:11" ht="30" x14ac:dyDescent="0.25">
      <c r="A257" t="s">
        <v>1</v>
      </c>
      <c r="B257">
        <v>224410</v>
      </c>
      <c r="C257">
        <v>18</v>
      </c>
      <c r="D257" t="s">
        <v>66</v>
      </c>
      <c r="E257" s="15" t="s">
        <v>67</v>
      </c>
      <c r="F257">
        <v>8577974</v>
      </c>
      <c r="G257">
        <v>18</v>
      </c>
      <c r="H257" s="15" t="s">
        <v>176</v>
      </c>
      <c r="I257" s="1">
        <v>43138</v>
      </c>
      <c r="J257" s="2">
        <v>43137.524305555555</v>
      </c>
      <c r="K257" t="s">
        <v>5</v>
      </c>
    </row>
    <row r="258" spans="1:11" x14ac:dyDescent="0.25">
      <c r="A258" t="s">
        <v>19</v>
      </c>
      <c r="B258">
        <v>113</v>
      </c>
      <c r="C258">
        <v>3</v>
      </c>
      <c r="D258" t="s">
        <v>2</v>
      </c>
      <c r="E258" s="15" t="s">
        <v>3</v>
      </c>
      <c r="F258">
        <v>8682872</v>
      </c>
      <c r="G258">
        <v>18</v>
      </c>
      <c r="H258" s="15" t="s">
        <v>177</v>
      </c>
      <c r="I258" s="1">
        <v>43157</v>
      </c>
      <c r="J258" s="2">
        <v>43154.547523148147</v>
      </c>
      <c r="K258" t="s">
        <v>5</v>
      </c>
    </row>
    <row r="259" spans="1:11" x14ac:dyDescent="0.25">
      <c r="A259" t="s">
        <v>1</v>
      </c>
      <c r="B259">
        <v>220255</v>
      </c>
      <c r="C259">
        <v>17</v>
      </c>
      <c r="D259" t="s">
        <v>2</v>
      </c>
      <c r="E259" s="15" t="s">
        <v>3</v>
      </c>
      <c r="F259">
        <v>8684182</v>
      </c>
      <c r="G259">
        <v>18</v>
      </c>
      <c r="H259" s="15" t="s">
        <v>178</v>
      </c>
      <c r="I259" s="1">
        <v>43157</v>
      </c>
      <c r="J259" s="2">
        <v>43154.547523148147</v>
      </c>
      <c r="K259" t="s">
        <v>5</v>
      </c>
    </row>
    <row r="260" spans="1:11" x14ac:dyDescent="0.25">
      <c r="A260" t="s">
        <v>1</v>
      </c>
      <c r="B260">
        <v>223600</v>
      </c>
      <c r="C260">
        <v>18</v>
      </c>
      <c r="D260" t="s">
        <v>29</v>
      </c>
      <c r="E260" s="15" t="s">
        <v>30</v>
      </c>
      <c r="F260">
        <v>8681131</v>
      </c>
      <c r="G260">
        <v>18</v>
      </c>
      <c r="H260" s="15" t="s">
        <v>30</v>
      </c>
      <c r="I260" s="1">
        <v>43154</v>
      </c>
      <c r="J260" s="2">
        <v>43154.55709490741</v>
      </c>
      <c r="K260" t="s">
        <v>11</v>
      </c>
    </row>
    <row r="261" spans="1:11" x14ac:dyDescent="0.25">
      <c r="A261" t="s">
        <v>1</v>
      </c>
      <c r="B261">
        <v>223600</v>
      </c>
      <c r="C261">
        <v>18</v>
      </c>
      <c r="D261" t="s">
        <v>8</v>
      </c>
      <c r="E261" s="15" t="s">
        <v>9</v>
      </c>
      <c r="F261">
        <v>8683467</v>
      </c>
      <c r="G261">
        <v>18</v>
      </c>
      <c r="H261" s="15" t="s">
        <v>9</v>
      </c>
      <c r="I261" s="1">
        <v>43154</v>
      </c>
      <c r="J261" s="2">
        <v>43154.55709490741</v>
      </c>
      <c r="K261" t="s">
        <v>11</v>
      </c>
    </row>
    <row r="262" spans="1:11" x14ac:dyDescent="0.25">
      <c r="A262" t="s">
        <v>1</v>
      </c>
      <c r="B262">
        <v>223600</v>
      </c>
      <c r="C262">
        <v>18</v>
      </c>
      <c r="D262" t="s">
        <v>6</v>
      </c>
      <c r="E262" s="15" t="s">
        <v>7</v>
      </c>
      <c r="F262">
        <v>8682994</v>
      </c>
      <c r="G262">
        <v>18</v>
      </c>
      <c r="H262" s="15" t="s">
        <v>7</v>
      </c>
      <c r="I262" s="1">
        <v>43154</v>
      </c>
      <c r="J262" s="2">
        <v>43154.55709490741</v>
      </c>
      <c r="K262" t="s">
        <v>11</v>
      </c>
    </row>
    <row r="263" spans="1:11" x14ac:dyDescent="0.25">
      <c r="A263" t="s">
        <v>59</v>
      </c>
      <c r="B263">
        <v>522</v>
      </c>
      <c r="C263">
        <v>18</v>
      </c>
      <c r="D263" t="s">
        <v>36</v>
      </c>
      <c r="E263" s="15" t="s">
        <v>37</v>
      </c>
      <c r="F263">
        <v>8685741</v>
      </c>
      <c r="G263">
        <v>18</v>
      </c>
      <c r="H263" s="15" t="s">
        <v>179</v>
      </c>
      <c r="I263" s="1">
        <v>43154</v>
      </c>
      <c r="J263" s="2">
        <v>43154.558148148149</v>
      </c>
      <c r="K263" t="s">
        <v>11</v>
      </c>
    </row>
    <row r="264" spans="1:11" x14ac:dyDescent="0.25">
      <c r="A264" t="s">
        <v>1</v>
      </c>
      <c r="B264">
        <v>220120</v>
      </c>
      <c r="C264">
        <v>17</v>
      </c>
      <c r="D264" t="s">
        <v>29</v>
      </c>
      <c r="E264" s="15" t="s">
        <v>30</v>
      </c>
      <c r="F264">
        <v>8682482</v>
      </c>
      <c r="G264">
        <v>18</v>
      </c>
      <c r="H264" s="15" t="s">
        <v>30</v>
      </c>
      <c r="I264" s="1">
        <v>43157</v>
      </c>
      <c r="J264" s="2">
        <v>43154.558449074073</v>
      </c>
      <c r="K264" t="s">
        <v>5</v>
      </c>
    </row>
    <row r="265" spans="1:11" x14ac:dyDescent="0.25">
      <c r="A265" t="s">
        <v>1</v>
      </c>
      <c r="B265">
        <v>223411</v>
      </c>
      <c r="C265">
        <v>18</v>
      </c>
      <c r="D265" t="s">
        <v>29</v>
      </c>
      <c r="E265" s="15" t="s">
        <v>30</v>
      </c>
      <c r="F265">
        <v>8681655</v>
      </c>
      <c r="G265">
        <v>18</v>
      </c>
      <c r="H265" s="15" t="s">
        <v>30</v>
      </c>
      <c r="I265" s="1">
        <v>43157</v>
      </c>
      <c r="J265" s="2">
        <v>43154.558449074073</v>
      </c>
      <c r="K265" t="s">
        <v>5</v>
      </c>
    </row>
    <row r="266" spans="1:11" x14ac:dyDescent="0.25">
      <c r="A266" t="s">
        <v>59</v>
      </c>
      <c r="B266">
        <v>987</v>
      </c>
      <c r="C266">
        <v>18</v>
      </c>
      <c r="D266" t="s">
        <v>36</v>
      </c>
      <c r="E266" s="15" t="s">
        <v>37</v>
      </c>
      <c r="F266">
        <v>8898101</v>
      </c>
      <c r="G266">
        <v>18</v>
      </c>
      <c r="H266" s="15" t="s">
        <v>180</v>
      </c>
      <c r="I266" s="1">
        <v>43187</v>
      </c>
      <c r="J266" s="2">
        <v>43186.341458333336</v>
      </c>
      <c r="K266" t="s">
        <v>5</v>
      </c>
    </row>
    <row r="267" spans="1:11" x14ac:dyDescent="0.25">
      <c r="A267" t="s">
        <v>1</v>
      </c>
      <c r="B267">
        <v>320328</v>
      </c>
      <c r="C267">
        <v>18</v>
      </c>
      <c r="D267" t="s">
        <v>36</v>
      </c>
      <c r="E267" s="15" t="s">
        <v>37</v>
      </c>
      <c r="F267">
        <v>8896715</v>
      </c>
      <c r="G267">
        <v>18</v>
      </c>
      <c r="H267" s="15" t="s">
        <v>181</v>
      </c>
      <c r="I267" s="1">
        <v>43187</v>
      </c>
      <c r="J267" s="2">
        <v>43186.341458333336</v>
      </c>
      <c r="K267" t="s">
        <v>5</v>
      </c>
    </row>
    <row r="268" spans="1:11" x14ac:dyDescent="0.25">
      <c r="A268" t="s">
        <v>1</v>
      </c>
      <c r="B268">
        <v>224580</v>
      </c>
      <c r="C268">
        <v>18</v>
      </c>
      <c r="D268" t="s">
        <v>2</v>
      </c>
      <c r="E268" s="15" t="s">
        <v>3</v>
      </c>
      <c r="F268">
        <v>8902701</v>
      </c>
      <c r="G268">
        <v>18</v>
      </c>
      <c r="H268" s="15" t="s">
        <v>182</v>
      </c>
      <c r="I268" s="1">
        <v>43187</v>
      </c>
      <c r="J268" s="2">
        <v>43186.407407407409</v>
      </c>
      <c r="K268" t="s">
        <v>5</v>
      </c>
    </row>
    <row r="269" spans="1:11" ht="30" x14ac:dyDescent="0.25">
      <c r="A269" t="s">
        <v>1</v>
      </c>
      <c r="B269">
        <v>226965</v>
      </c>
      <c r="C269">
        <v>18</v>
      </c>
      <c r="D269" t="s">
        <v>183</v>
      </c>
      <c r="E269" s="15" t="s">
        <v>184</v>
      </c>
      <c r="F269">
        <v>8903826</v>
      </c>
      <c r="G269">
        <v>18</v>
      </c>
      <c r="H269" s="15" t="s">
        <v>185</v>
      </c>
      <c r="I269" s="1">
        <v>43186</v>
      </c>
      <c r="J269" s="2">
        <v>43186.411805555559</v>
      </c>
      <c r="K269" t="s">
        <v>11</v>
      </c>
    </row>
    <row r="270" spans="1:11" x14ac:dyDescent="0.25">
      <c r="A270" t="s">
        <v>59</v>
      </c>
      <c r="B270">
        <v>831</v>
      </c>
      <c r="C270">
        <v>18</v>
      </c>
      <c r="D270" t="s">
        <v>93</v>
      </c>
      <c r="E270" s="15" t="s">
        <v>62</v>
      </c>
      <c r="F270">
        <v>8905953</v>
      </c>
      <c r="G270">
        <v>18</v>
      </c>
      <c r="H270" s="15" t="s">
        <v>62</v>
      </c>
      <c r="I270" s="1">
        <v>43187</v>
      </c>
      <c r="J270" s="2">
        <v>43186.46597222222</v>
      </c>
      <c r="K270" t="s">
        <v>5</v>
      </c>
    </row>
    <row r="271" spans="1:11" x14ac:dyDescent="0.25">
      <c r="A271" t="s">
        <v>1</v>
      </c>
      <c r="B271">
        <v>223371</v>
      </c>
      <c r="C271">
        <v>18</v>
      </c>
      <c r="D271" t="s">
        <v>36</v>
      </c>
      <c r="E271" s="15" t="s">
        <v>37</v>
      </c>
      <c r="F271">
        <v>8899446</v>
      </c>
      <c r="G271">
        <v>18</v>
      </c>
      <c r="H271" s="15" t="s">
        <v>111</v>
      </c>
      <c r="I271" s="1">
        <v>43187</v>
      </c>
      <c r="J271" s="2">
        <v>43186.490972222222</v>
      </c>
      <c r="K271" t="s">
        <v>5</v>
      </c>
    </row>
    <row r="272" spans="1:11" x14ac:dyDescent="0.25">
      <c r="A272" t="s">
        <v>1</v>
      </c>
      <c r="B272">
        <v>222444</v>
      </c>
      <c r="C272">
        <v>18</v>
      </c>
      <c r="D272" t="s">
        <v>36</v>
      </c>
      <c r="E272" s="15" t="s">
        <v>37</v>
      </c>
      <c r="F272">
        <v>8871512</v>
      </c>
      <c r="G272">
        <v>18</v>
      </c>
      <c r="H272" s="15" t="s">
        <v>186</v>
      </c>
      <c r="I272" s="1">
        <v>43181</v>
      </c>
      <c r="J272" s="2">
        <v>43181.435416666667</v>
      </c>
      <c r="K272" t="s">
        <v>11</v>
      </c>
    </row>
    <row r="273" spans="1:11" x14ac:dyDescent="0.25">
      <c r="A273" t="s">
        <v>59</v>
      </c>
      <c r="B273">
        <v>122</v>
      </c>
      <c r="C273">
        <v>18</v>
      </c>
      <c r="D273" t="s">
        <v>2</v>
      </c>
      <c r="E273" s="15" t="s">
        <v>3</v>
      </c>
      <c r="F273">
        <v>8874189</v>
      </c>
      <c r="G273">
        <v>18</v>
      </c>
      <c r="H273" s="15" t="s">
        <v>7</v>
      </c>
      <c r="I273" s="1">
        <v>43181</v>
      </c>
      <c r="J273" s="2">
        <v>43181.488599537035</v>
      </c>
      <c r="K273" t="s">
        <v>11</v>
      </c>
    </row>
    <row r="274" spans="1:11" x14ac:dyDescent="0.25">
      <c r="A274" t="s">
        <v>1</v>
      </c>
      <c r="B274">
        <v>220785</v>
      </c>
      <c r="C274">
        <v>17</v>
      </c>
      <c r="D274" t="s">
        <v>29</v>
      </c>
      <c r="E274" s="15" t="s">
        <v>30</v>
      </c>
      <c r="F274">
        <v>8872300</v>
      </c>
      <c r="G274">
        <v>18</v>
      </c>
      <c r="H274" s="15" t="s">
        <v>30</v>
      </c>
      <c r="I274" s="1">
        <v>43182</v>
      </c>
      <c r="J274" s="2">
        <v>43181.543738425928</v>
      </c>
      <c r="K274" t="s">
        <v>5</v>
      </c>
    </row>
    <row r="275" spans="1:11" x14ac:dyDescent="0.25">
      <c r="A275" t="s">
        <v>1</v>
      </c>
      <c r="B275">
        <v>220785</v>
      </c>
      <c r="C275">
        <v>17</v>
      </c>
      <c r="D275" t="s">
        <v>2</v>
      </c>
      <c r="E275" s="15" t="s">
        <v>3</v>
      </c>
      <c r="F275">
        <v>8872742</v>
      </c>
      <c r="G275">
        <v>18</v>
      </c>
      <c r="H275" s="15" t="s">
        <v>187</v>
      </c>
      <c r="I275" s="1">
        <v>43182</v>
      </c>
      <c r="J275" s="2">
        <v>43181.543738425928</v>
      </c>
      <c r="K275" t="s">
        <v>5</v>
      </c>
    </row>
    <row r="276" spans="1:11" x14ac:dyDescent="0.25">
      <c r="A276" t="s">
        <v>1</v>
      </c>
      <c r="B276">
        <v>220945</v>
      </c>
      <c r="C276">
        <v>17</v>
      </c>
      <c r="D276" t="s">
        <v>29</v>
      </c>
      <c r="E276" s="15" t="s">
        <v>30</v>
      </c>
      <c r="F276">
        <v>8874095</v>
      </c>
      <c r="G276">
        <v>18</v>
      </c>
      <c r="H276" s="15" t="s">
        <v>188</v>
      </c>
      <c r="I276" s="1">
        <v>43182</v>
      </c>
      <c r="J276" s="2">
        <v>43181.543738425928</v>
      </c>
      <c r="K276" t="s">
        <v>5</v>
      </c>
    </row>
    <row r="277" spans="1:11" x14ac:dyDescent="0.25">
      <c r="A277" t="s">
        <v>1</v>
      </c>
      <c r="B277">
        <v>220945</v>
      </c>
      <c r="C277">
        <v>17</v>
      </c>
      <c r="D277" t="s">
        <v>25</v>
      </c>
      <c r="E277" s="15" t="s">
        <v>26</v>
      </c>
      <c r="F277">
        <v>8877109</v>
      </c>
      <c r="G277">
        <v>18</v>
      </c>
      <c r="H277" s="15" t="s">
        <v>26</v>
      </c>
      <c r="I277" s="1">
        <v>43182</v>
      </c>
      <c r="J277" s="2">
        <v>43181.543738425928</v>
      </c>
      <c r="K277" t="s">
        <v>5</v>
      </c>
    </row>
    <row r="278" spans="1:11" x14ac:dyDescent="0.25">
      <c r="A278" t="s">
        <v>1</v>
      </c>
      <c r="B278">
        <v>220945</v>
      </c>
      <c r="C278">
        <v>17</v>
      </c>
      <c r="D278" t="s">
        <v>6</v>
      </c>
      <c r="E278" s="15" t="s">
        <v>7</v>
      </c>
      <c r="F278">
        <v>8877050</v>
      </c>
      <c r="G278">
        <v>18</v>
      </c>
      <c r="H278" s="15" t="s">
        <v>7</v>
      </c>
      <c r="I278" s="1">
        <v>43182</v>
      </c>
      <c r="J278" s="2">
        <v>43181.543738425928</v>
      </c>
      <c r="K278" t="s">
        <v>5</v>
      </c>
    </row>
    <row r="279" spans="1:11" x14ac:dyDescent="0.25">
      <c r="A279" t="s">
        <v>1</v>
      </c>
      <c r="B279">
        <v>223314</v>
      </c>
      <c r="C279">
        <v>18</v>
      </c>
      <c r="D279" t="s">
        <v>29</v>
      </c>
      <c r="E279" s="15" t="s">
        <v>30</v>
      </c>
      <c r="F279">
        <v>8871498</v>
      </c>
      <c r="G279">
        <v>18</v>
      </c>
      <c r="H279" s="15" t="s">
        <v>30</v>
      </c>
      <c r="I279" s="1">
        <v>43182</v>
      </c>
      <c r="J279" s="2">
        <v>43181.543738425928</v>
      </c>
      <c r="K279" t="s">
        <v>5</v>
      </c>
    </row>
    <row r="280" spans="1:11" x14ac:dyDescent="0.25">
      <c r="A280" t="s">
        <v>59</v>
      </c>
      <c r="B280">
        <v>111</v>
      </c>
      <c r="C280">
        <v>18</v>
      </c>
      <c r="D280" t="s">
        <v>95</v>
      </c>
      <c r="E280" s="15" t="s">
        <v>96</v>
      </c>
      <c r="F280">
        <v>8522506</v>
      </c>
      <c r="G280">
        <v>18</v>
      </c>
      <c r="H280" s="15" t="s">
        <v>189</v>
      </c>
      <c r="I280" s="1">
        <v>43132</v>
      </c>
      <c r="J280" s="2">
        <v>43112.543055555558</v>
      </c>
      <c r="K280" t="s">
        <v>5</v>
      </c>
    </row>
    <row r="281" spans="1:11" x14ac:dyDescent="0.25">
      <c r="A281" t="s">
        <v>59</v>
      </c>
      <c r="B281">
        <v>111</v>
      </c>
      <c r="C281">
        <v>18</v>
      </c>
      <c r="D281" t="s">
        <v>29</v>
      </c>
      <c r="E281" s="15" t="s">
        <v>30</v>
      </c>
      <c r="F281">
        <v>8522408</v>
      </c>
      <c r="G281">
        <v>18</v>
      </c>
      <c r="H281" s="15" t="s">
        <v>30</v>
      </c>
      <c r="I281" s="1">
        <v>43132</v>
      </c>
      <c r="J281" s="2">
        <v>43112.550034722219</v>
      </c>
      <c r="K281" t="s">
        <v>5</v>
      </c>
    </row>
    <row r="282" spans="1:11" x14ac:dyDescent="0.25">
      <c r="A282" t="s">
        <v>59</v>
      </c>
      <c r="B282">
        <v>111</v>
      </c>
      <c r="C282">
        <v>18</v>
      </c>
      <c r="D282" t="s">
        <v>2</v>
      </c>
      <c r="E282" s="15" t="s">
        <v>3</v>
      </c>
      <c r="F282">
        <v>8522412</v>
      </c>
      <c r="G282">
        <v>18</v>
      </c>
      <c r="H282" s="15" t="s">
        <v>39</v>
      </c>
      <c r="I282" s="1">
        <v>43132</v>
      </c>
      <c r="J282" s="2">
        <v>43112.550034722219</v>
      </c>
      <c r="K282" t="s">
        <v>5</v>
      </c>
    </row>
    <row r="283" spans="1:11" x14ac:dyDescent="0.25">
      <c r="A283" t="s">
        <v>59</v>
      </c>
      <c r="B283">
        <v>111</v>
      </c>
      <c r="C283">
        <v>18</v>
      </c>
      <c r="D283" t="s">
        <v>8</v>
      </c>
      <c r="E283" s="15" t="s">
        <v>9</v>
      </c>
      <c r="F283">
        <v>8523065</v>
      </c>
      <c r="G283">
        <v>18</v>
      </c>
      <c r="H283" s="15" t="s">
        <v>9</v>
      </c>
      <c r="I283" s="1">
        <v>43132</v>
      </c>
      <c r="J283" s="2">
        <v>43112.550034722219</v>
      </c>
      <c r="K283" t="s">
        <v>5</v>
      </c>
    </row>
    <row r="284" spans="1:11" x14ac:dyDescent="0.25">
      <c r="A284" t="s">
        <v>1</v>
      </c>
      <c r="B284">
        <v>222488</v>
      </c>
      <c r="C284">
        <v>18</v>
      </c>
      <c r="D284" t="s">
        <v>2</v>
      </c>
      <c r="E284" s="15" t="s">
        <v>3</v>
      </c>
      <c r="F284">
        <v>8521863</v>
      </c>
      <c r="G284">
        <v>18</v>
      </c>
      <c r="H284" s="15" t="s">
        <v>190</v>
      </c>
      <c r="I284" s="1">
        <v>43132</v>
      </c>
      <c r="J284" s="2">
        <v>43112.550034722219</v>
      </c>
      <c r="K284" t="s">
        <v>5</v>
      </c>
    </row>
    <row r="285" spans="1:11" x14ac:dyDescent="0.25">
      <c r="A285" t="s">
        <v>1</v>
      </c>
      <c r="B285">
        <v>222488</v>
      </c>
      <c r="C285">
        <v>18</v>
      </c>
      <c r="D285" t="s">
        <v>2</v>
      </c>
      <c r="E285" s="15" t="s">
        <v>3</v>
      </c>
      <c r="F285">
        <v>8521863</v>
      </c>
      <c r="G285">
        <v>18</v>
      </c>
      <c r="H285" s="15" t="s">
        <v>190</v>
      </c>
      <c r="I285" s="1">
        <v>43132</v>
      </c>
      <c r="J285" s="2">
        <v>43112.550034722219</v>
      </c>
      <c r="K285" t="s">
        <v>5</v>
      </c>
    </row>
    <row r="286" spans="1:11" x14ac:dyDescent="0.25">
      <c r="A286" t="s">
        <v>1</v>
      </c>
      <c r="B286">
        <v>222510</v>
      </c>
      <c r="C286">
        <v>18</v>
      </c>
      <c r="D286" t="s">
        <v>2</v>
      </c>
      <c r="E286" s="15" t="s">
        <v>3</v>
      </c>
      <c r="F286">
        <v>8522352</v>
      </c>
      <c r="G286">
        <v>18</v>
      </c>
      <c r="H286" s="15" t="s">
        <v>191</v>
      </c>
      <c r="I286" s="1">
        <v>43132</v>
      </c>
      <c r="J286" s="2">
        <v>43112.550034722219</v>
      </c>
      <c r="K286" t="s">
        <v>5</v>
      </c>
    </row>
    <row r="287" spans="1:11" x14ac:dyDescent="0.25">
      <c r="A287" t="s">
        <v>1</v>
      </c>
      <c r="B287">
        <v>221648</v>
      </c>
      <c r="C287">
        <v>17</v>
      </c>
      <c r="D287" t="s">
        <v>36</v>
      </c>
      <c r="E287" s="15" t="s">
        <v>37</v>
      </c>
      <c r="F287">
        <v>8595537</v>
      </c>
      <c r="G287">
        <v>18</v>
      </c>
      <c r="H287" s="15" t="s">
        <v>192</v>
      </c>
      <c r="I287" s="1">
        <v>43139</v>
      </c>
      <c r="J287" s="2">
        <v>43139.455555555556</v>
      </c>
      <c r="K287" t="s">
        <v>11</v>
      </c>
    </row>
    <row r="288" spans="1:11" x14ac:dyDescent="0.25">
      <c r="A288" t="s">
        <v>1</v>
      </c>
      <c r="B288">
        <v>221343</v>
      </c>
      <c r="C288">
        <v>17</v>
      </c>
      <c r="D288" t="s">
        <v>36</v>
      </c>
      <c r="E288" s="15" t="s">
        <v>37</v>
      </c>
      <c r="F288">
        <v>8596489</v>
      </c>
      <c r="G288">
        <v>18</v>
      </c>
      <c r="H288" s="15" t="s">
        <v>193</v>
      </c>
      <c r="I288" s="1">
        <v>43139</v>
      </c>
      <c r="J288" s="2">
        <v>43139.489583333336</v>
      </c>
      <c r="K288" t="s">
        <v>11</v>
      </c>
    </row>
    <row r="289" spans="1:11" x14ac:dyDescent="0.25">
      <c r="A289" t="s">
        <v>1</v>
      </c>
      <c r="B289">
        <v>222237</v>
      </c>
      <c r="C289">
        <v>17</v>
      </c>
      <c r="D289" t="s">
        <v>2</v>
      </c>
      <c r="E289" s="15" t="s">
        <v>3</v>
      </c>
      <c r="F289">
        <v>8521425</v>
      </c>
      <c r="G289">
        <v>18</v>
      </c>
      <c r="H289" s="15" t="s">
        <v>194</v>
      </c>
      <c r="I289" s="1">
        <v>43133</v>
      </c>
      <c r="J289" s="2">
        <v>43132.559398148151</v>
      </c>
      <c r="K289" t="s">
        <v>5</v>
      </c>
    </row>
    <row r="290" spans="1:11" x14ac:dyDescent="0.25">
      <c r="A290" t="s">
        <v>1</v>
      </c>
      <c r="B290">
        <v>219997</v>
      </c>
      <c r="C290">
        <v>17</v>
      </c>
      <c r="D290" t="s">
        <v>195</v>
      </c>
      <c r="E290" s="15" t="s">
        <v>196</v>
      </c>
      <c r="F290">
        <v>8511656</v>
      </c>
      <c r="G290">
        <v>18</v>
      </c>
      <c r="H290" s="15" t="s">
        <v>197</v>
      </c>
      <c r="I290" s="1">
        <v>43133</v>
      </c>
      <c r="J290" s="2">
        <v>43132.559814814813</v>
      </c>
      <c r="K290" t="s">
        <v>5</v>
      </c>
    </row>
    <row r="291" spans="1:11" x14ac:dyDescent="0.25">
      <c r="A291" t="s">
        <v>1</v>
      </c>
      <c r="B291">
        <v>220282</v>
      </c>
      <c r="C291">
        <v>17</v>
      </c>
      <c r="D291" t="s">
        <v>36</v>
      </c>
      <c r="E291" s="15" t="s">
        <v>37</v>
      </c>
      <c r="F291">
        <v>8882640</v>
      </c>
      <c r="G291">
        <v>18</v>
      </c>
      <c r="H291" s="15" t="s">
        <v>198</v>
      </c>
      <c r="I291" s="1">
        <v>43186</v>
      </c>
      <c r="J291" s="2">
        <v>43185.339930555558</v>
      </c>
      <c r="K291" t="s">
        <v>5</v>
      </c>
    </row>
    <row r="292" spans="1:11" x14ac:dyDescent="0.25">
      <c r="A292" t="s">
        <v>1</v>
      </c>
      <c r="B292">
        <v>225046</v>
      </c>
      <c r="C292">
        <v>18</v>
      </c>
      <c r="D292" t="s">
        <v>2</v>
      </c>
      <c r="E292" s="15" t="s">
        <v>3</v>
      </c>
      <c r="F292">
        <v>8878034</v>
      </c>
      <c r="G292">
        <v>18</v>
      </c>
      <c r="H292" s="15" t="s">
        <v>199</v>
      </c>
      <c r="I292" s="1">
        <v>43185</v>
      </c>
      <c r="J292" s="2">
        <v>43185.340451388889</v>
      </c>
      <c r="K292" t="s">
        <v>11</v>
      </c>
    </row>
    <row r="293" spans="1:11" x14ac:dyDescent="0.25">
      <c r="A293" t="s">
        <v>1</v>
      </c>
      <c r="B293">
        <v>226318</v>
      </c>
      <c r="C293">
        <v>18</v>
      </c>
      <c r="D293" t="s">
        <v>36</v>
      </c>
      <c r="E293" s="15" t="s">
        <v>37</v>
      </c>
      <c r="F293">
        <v>8884934</v>
      </c>
      <c r="G293">
        <v>18</v>
      </c>
      <c r="H293" s="15" t="s">
        <v>119</v>
      </c>
      <c r="I293" s="1">
        <v>43186</v>
      </c>
      <c r="J293" s="2">
        <v>43185.504317129627</v>
      </c>
      <c r="K293" t="s">
        <v>5</v>
      </c>
    </row>
    <row r="294" spans="1:11" x14ac:dyDescent="0.25">
      <c r="A294" t="s">
        <v>1</v>
      </c>
      <c r="B294">
        <v>226338</v>
      </c>
      <c r="C294">
        <v>18</v>
      </c>
      <c r="D294" t="s">
        <v>36</v>
      </c>
      <c r="E294" s="15" t="s">
        <v>37</v>
      </c>
      <c r="F294">
        <v>8884773</v>
      </c>
      <c r="G294">
        <v>18</v>
      </c>
      <c r="H294" s="15" t="s">
        <v>119</v>
      </c>
      <c r="I294" s="1">
        <v>43186</v>
      </c>
      <c r="J294" s="2">
        <v>43185.504317129627</v>
      </c>
      <c r="K294" t="s">
        <v>5</v>
      </c>
    </row>
    <row r="295" spans="1:11" x14ac:dyDescent="0.25">
      <c r="A295" t="s">
        <v>19</v>
      </c>
      <c r="B295">
        <v>5750</v>
      </c>
      <c r="C295">
        <v>1</v>
      </c>
      <c r="D295" t="s">
        <v>2</v>
      </c>
      <c r="E295" s="15" t="s">
        <v>3</v>
      </c>
      <c r="F295">
        <v>8884453</v>
      </c>
      <c r="G295">
        <v>18</v>
      </c>
      <c r="H295" s="15" t="s">
        <v>7</v>
      </c>
      <c r="I295" s="1">
        <v>43186</v>
      </c>
      <c r="J295" s="2">
        <v>43185.527638888889</v>
      </c>
      <c r="K295" t="s">
        <v>5</v>
      </c>
    </row>
    <row r="296" spans="1:11" x14ac:dyDescent="0.25">
      <c r="A296" t="s">
        <v>1</v>
      </c>
      <c r="B296">
        <v>226094</v>
      </c>
      <c r="C296">
        <v>18</v>
      </c>
      <c r="D296" t="s">
        <v>25</v>
      </c>
      <c r="E296" s="15" t="s">
        <v>26</v>
      </c>
      <c r="F296">
        <v>8893043</v>
      </c>
      <c r="G296">
        <v>18</v>
      </c>
      <c r="H296" s="15" t="s">
        <v>200</v>
      </c>
      <c r="I296" s="1">
        <v>43186</v>
      </c>
      <c r="J296" s="2">
        <v>43185.549907407411</v>
      </c>
      <c r="K296" t="s">
        <v>5</v>
      </c>
    </row>
    <row r="297" spans="1:11" x14ac:dyDescent="0.25">
      <c r="A297" t="s">
        <v>1</v>
      </c>
      <c r="B297">
        <v>226094</v>
      </c>
      <c r="C297">
        <v>18</v>
      </c>
      <c r="D297" t="s">
        <v>6</v>
      </c>
      <c r="E297" s="15" t="s">
        <v>7</v>
      </c>
      <c r="F297">
        <v>8893089</v>
      </c>
      <c r="G297">
        <v>18</v>
      </c>
      <c r="H297" s="15" t="s">
        <v>7</v>
      </c>
      <c r="I297" s="1">
        <v>43186</v>
      </c>
      <c r="J297" s="2">
        <v>43185.549907407411</v>
      </c>
      <c r="K297" t="s">
        <v>5</v>
      </c>
    </row>
    <row r="298" spans="1:11" x14ac:dyDescent="0.25">
      <c r="A298" t="s">
        <v>1</v>
      </c>
      <c r="B298">
        <v>226095</v>
      </c>
      <c r="C298">
        <v>18</v>
      </c>
      <c r="D298" t="s">
        <v>2</v>
      </c>
      <c r="E298" s="15" t="s">
        <v>3</v>
      </c>
      <c r="F298">
        <v>8891614</v>
      </c>
      <c r="G298">
        <v>18</v>
      </c>
      <c r="H298" s="15" t="s">
        <v>187</v>
      </c>
      <c r="I298" s="1">
        <v>43186</v>
      </c>
      <c r="J298" s="2">
        <v>43185.549907407411</v>
      </c>
      <c r="K298" t="s">
        <v>5</v>
      </c>
    </row>
    <row r="299" spans="1:11" x14ac:dyDescent="0.25">
      <c r="A299" t="s">
        <v>1</v>
      </c>
      <c r="B299">
        <v>222832</v>
      </c>
      <c r="C299">
        <v>18</v>
      </c>
      <c r="D299" t="s">
        <v>36</v>
      </c>
      <c r="E299" s="15" t="s">
        <v>37</v>
      </c>
      <c r="F299">
        <v>8514784</v>
      </c>
      <c r="G299">
        <v>18</v>
      </c>
      <c r="H299" s="15" t="s">
        <v>201</v>
      </c>
      <c r="I299" s="1">
        <v>43132</v>
      </c>
      <c r="J299" s="2">
        <v>43108.535416666666</v>
      </c>
      <c r="K299" t="s">
        <v>5</v>
      </c>
    </row>
    <row r="300" spans="1:11" x14ac:dyDescent="0.25">
      <c r="A300" t="s">
        <v>1</v>
      </c>
      <c r="B300">
        <v>222832</v>
      </c>
      <c r="C300">
        <v>18</v>
      </c>
      <c r="D300" t="s">
        <v>36</v>
      </c>
      <c r="E300" s="15" t="s">
        <v>37</v>
      </c>
      <c r="F300">
        <v>8514784</v>
      </c>
      <c r="G300">
        <v>18</v>
      </c>
      <c r="H300" s="15" t="s">
        <v>201</v>
      </c>
      <c r="I300" s="1">
        <v>43132</v>
      </c>
      <c r="J300" s="2">
        <v>43108.535416666666</v>
      </c>
      <c r="K300" t="s">
        <v>5</v>
      </c>
    </row>
    <row r="301" spans="1:11" x14ac:dyDescent="0.25">
      <c r="A301" t="s">
        <v>1</v>
      </c>
      <c r="B301">
        <v>222832</v>
      </c>
      <c r="C301">
        <v>18</v>
      </c>
      <c r="D301" t="s">
        <v>36</v>
      </c>
      <c r="E301" s="15" t="s">
        <v>37</v>
      </c>
      <c r="F301">
        <v>8514784</v>
      </c>
      <c r="G301">
        <v>18</v>
      </c>
      <c r="H301" s="15" t="s">
        <v>201</v>
      </c>
      <c r="I301" s="1">
        <v>43132</v>
      </c>
      <c r="J301" s="2">
        <v>43108.535416666666</v>
      </c>
      <c r="K301" t="s">
        <v>5</v>
      </c>
    </row>
    <row r="302" spans="1:11" x14ac:dyDescent="0.25">
      <c r="A302" t="s">
        <v>59</v>
      </c>
      <c r="B302">
        <v>52</v>
      </c>
      <c r="C302">
        <v>18</v>
      </c>
      <c r="D302" t="s">
        <v>36</v>
      </c>
      <c r="E302" s="15" t="s">
        <v>37</v>
      </c>
      <c r="F302">
        <v>8514847</v>
      </c>
      <c r="G302">
        <v>18</v>
      </c>
      <c r="H302" s="15" t="s">
        <v>202</v>
      </c>
      <c r="I302" s="1">
        <v>43132</v>
      </c>
      <c r="J302" s="2">
        <v>43108.549293981479</v>
      </c>
      <c r="K302" t="s">
        <v>5</v>
      </c>
    </row>
    <row r="303" spans="1:11" x14ac:dyDescent="0.25">
      <c r="A303" t="s">
        <v>1</v>
      </c>
      <c r="B303">
        <v>222916</v>
      </c>
      <c r="C303">
        <v>18</v>
      </c>
      <c r="D303" t="s">
        <v>36</v>
      </c>
      <c r="E303" s="15" t="s">
        <v>37</v>
      </c>
      <c r="F303">
        <v>8515063</v>
      </c>
      <c r="G303">
        <v>18</v>
      </c>
      <c r="H303" s="15" t="s">
        <v>202</v>
      </c>
      <c r="I303" s="1">
        <v>43132</v>
      </c>
      <c r="J303" s="2">
        <v>43108.549293981479</v>
      </c>
      <c r="K303" t="s">
        <v>5</v>
      </c>
    </row>
    <row r="304" spans="1:11" x14ac:dyDescent="0.25">
      <c r="A304" t="s">
        <v>1</v>
      </c>
      <c r="B304">
        <v>222070</v>
      </c>
      <c r="C304">
        <v>17</v>
      </c>
      <c r="D304" t="s">
        <v>36</v>
      </c>
      <c r="E304" s="15" t="s">
        <v>37</v>
      </c>
      <c r="F304">
        <v>8514751</v>
      </c>
      <c r="G304">
        <v>18</v>
      </c>
      <c r="H304" s="15" t="s">
        <v>203</v>
      </c>
      <c r="I304" s="1">
        <v>43132</v>
      </c>
      <c r="J304" s="2">
        <v>43108.550694444442</v>
      </c>
      <c r="K304" t="s">
        <v>5</v>
      </c>
    </row>
    <row r="305" spans="1:11" x14ac:dyDescent="0.25">
      <c r="A305" t="s">
        <v>1</v>
      </c>
      <c r="B305">
        <v>224739</v>
      </c>
      <c r="C305">
        <v>18</v>
      </c>
      <c r="D305" t="s">
        <v>66</v>
      </c>
      <c r="E305" s="15" t="s">
        <v>67</v>
      </c>
      <c r="F305">
        <v>8608728</v>
      </c>
      <c r="G305">
        <v>18</v>
      </c>
      <c r="H305" s="15" t="s">
        <v>204</v>
      </c>
      <c r="I305" s="1">
        <v>43145</v>
      </c>
      <c r="J305" s="2">
        <v>43142.512499999997</v>
      </c>
      <c r="K305" t="s">
        <v>5</v>
      </c>
    </row>
    <row r="306" spans="1:11" x14ac:dyDescent="0.25">
      <c r="A306" t="s">
        <v>1</v>
      </c>
      <c r="B306">
        <v>222243</v>
      </c>
      <c r="C306">
        <v>17</v>
      </c>
      <c r="D306" t="s">
        <v>36</v>
      </c>
      <c r="E306" s="15" t="s">
        <v>37</v>
      </c>
      <c r="F306">
        <v>8542617</v>
      </c>
      <c r="G306">
        <v>18</v>
      </c>
      <c r="H306" s="15" t="s">
        <v>205</v>
      </c>
      <c r="I306" s="1">
        <v>43146</v>
      </c>
      <c r="J306" s="2">
        <v>43145.364594907405</v>
      </c>
      <c r="K306" t="s">
        <v>5</v>
      </c>
    </row>
    <row r="307" spans="1:11" ht="30" x14ac:dyDescent="0.25">
      <c r="A307" t="s">
        <v>1</v>
      </c>
      <c r="B307">
        <v>224863</v>
      </c>
      <c r="C307">
        <v>18</v>
      </c>
      <c r="D307" t="s">
        <v>29</v>
      </c>
      <c r="E307" s="15" t="s">
        <v>30</v>
      </c>
      <c r="F307">
        <v>8618046</v>
      </c>
      <c r="G307">
        <v>18</v>
      </c>
      <c r="H307" s="15" t="s">
        <v>206</v>
      </c>
      <c r="I307" s="1">
        <v>43146</v>
      </c>
      <c r="J307" s="2">
        <v>43145.577777777777</v>
      </c>
      <c r="K307" t="s">
        <v>5</v>
      </c>
    </row>
    <row r="308" spans="1:11" x14ac:dyDescent="0.25">
      <c r="A308" t="s">
        <v>1</v>
      </c>
      <c r="B308">
        <v>225595</v>
      </c>
      <c r="C308">
        <v>18</v>
      </c>
      <c r="D308" t="s">
        <v>36</v>
      </c>
      <c r="E308" s="15" t="s">
        <v>37</v>
      </c>
      <c r="F308">
        <v>8893658</v>
      </c>
      <c r="G308">
        <v>18</v>
      </c>
      <c r="H308" s="15" t="s">
        <v>207</v>
      </c>
      <c r="I308" s="1">
        <v>43187</v>
      </c>
      <c r="J308" s="2">
        <v>43186.322013888886</v>
      </c>
      <c r="K308" t="s">
        <v>5</v>
      </c>
    </row>
    <row r="309" spans="1:11" x14ac:dyDescent="0.25">
      <c r="A309" t="s">
        <v>1</v>
      </c>
      <c r="B309">
        <v>225937</v>
      </c>
      <c r="C309">
        <v>18</v>
      </c>
      <c r="D309" t="s">
        <v>29</v>
      </c>
      <c r="E309" s="15" t="s">
        <v>30</v>
      </c>
      <c r="F309">
        <v>8907771</v>
      </c>
      <c r="G309">
        <v>18</v>
      </c>
      <c r="H309" s="15" t="s">
        <v>30</v>
      </c>
      <c r="I309" s="1">
        <v>43186</v>
      </c>
      <c r="J309" s="2">
        <v>43186.546712962961</v>
      </c>
      <c r="K309" t="s">
        <v>11</v>
      </c>
    </row>
    <row r="310" spans="1:11" x14ac:dyDescent="0.25">
      <c r="A310" t="s">
        <v>1</v>
      </c>
      <c r="B310">
        <v>225937</v>
      </c>
      <c r="C310">
        <v>18</v>
      </c>
      <c r="D310" t="s">
        <v>2</v>
      </c>
      <c r="E310" s="15" t="s">
        <v>3</v>
      </c>
      <c r="F310">
        <v>8908264</v>
      </c>
      <c r="G310">
        <v>18</v>
      </c>
      <c r="H310" s="15" t="s">
        <v>208</v>
      </c>
      <c r="I310" s="1">
        <v>43186</v>
      </c>
      <c r="J310" s="2">
        <v>43186.546712962961</v>
      </c>
      <c r="K310" t="s">
        <v>11</v>
      </c>
    </row>
    <row r="311" spans="1:11" ht="30" x14ac:dyDescent="0.25">
      <c r="A311" t="s">
        <v>1</v>
      </c>
      <c r="B311">
        <v>226965</v>
      </c>
      <c r="C311">
        <v>18</v>
      </c>
      <c r="D311" t="s">
        <v>150</v>
      </c>
      <c r="E311" s="15" t="s">
        <v>151</v>
      </c>
      <c r="F311">
        <v>8907324</v>
      </c>
      <c r="G311">
        <v>18</v>
      </c>
      <c r="H311" s="15" t="s">
        <v>209</v>
      </c>
      <c r="I311" s="1">
        <v>43186</v>
      </c>
      <c r="J311" s="2">
        <v>43186.547222222223</v>
      </c>
      <c r="K311" t="s">
        <v>11</v>
      </c>
    </row>
    <row r="312" spans="1:11" x14ac:dyDescent="0.25">
      <c r="A312" t="s">
        <v>1</v>
      </c>
      <c r="B312">
        <v>225599</v>
      </c>
      <c r="C312">
        <v>18</v>
      </c>
      <c r="D312" t="s">
        <v>2</v>
      </c>
      <c r="E312" s="15" t="s">
        <v>3</v>
      </c>
      <c r="F312">
        <v>8901057</v>
      </c>
      <c r="G312">
        <v>18</v>
      </c>
      <c r="H312" s="15" t="s">
        <v>210</v>
      </c>
      <c r="I312" s="1">
        <v>43187</v>
      </c>
      <c r="J312" s="2">
        <v>43186.548935185187</v>
      </c>
      <c r="K312" t="s">
        <v>5</v>
      </c>
    </row>
    <row r="313" spans="1:11" x14ac:dyDescent="0.25">
      <c r="A313" t="s">
        <v>1</v>
      </c>
      <c r="B313">
        <v>225859</v>
      </c>
      <c r="C313">
        <v>18</v>
      </c>
      <c r="D313" t="s">
        <v>2</v>
      </c>
      <c r="E313" s="15" t="s">
        <v>3</v>
      </c>
      <c r="F313">
        <v>8907468</v>
      </c>
      <c r="G313">
        <v>18</v>
      </c>
      <c r="H313" s="15" t="s">
        <v>3</v>
      </c>
      <c r="I313" s="1">
        <v>43187</v>
      </c>
      <c r="J313" s="2">
        <v>43186.548935185187</v>
      </c>
      <c r="K313" t="s">
        <v>5</v>
      </c>
    </row>
    <row r="314" spans="1:11" x14ac:dyDescent="0.25">
      <c r="A314" t="s">
        <v>1</v>
      </c>
      <c r="B314">
        <v>226305</v>
      </c>
      <c r="C314">
        <v>18</v>
      </c>
      <c r="D314" t="s">
        <v>12</v>
      </c>
      <c r="E314" s="15" t="s">
        <v>13</v>
      </c>
      <c r="F314">
        <v>8905265</v>
      </c>
      <c r="G314">
        <v>18</v>
      </c>
      <c r="H314" s="15" t="s">
        <v>211</v>
      </c>
      <c r="I314" s="1">
        <v>43187</v>
      </c>
      <c r="J314" s="2">
        <v>43186.548935185187</v>
      </c>
      <c r="K314" t="s">
        <v>5</v>
      </c>
    </row>
    <row r="315" spans="1:11" x14ac:dyDescent="0.25">
      <c r="A315" t="s">
        <v>1</v>
      </c>
      <c r="B315">
        <v>220673</v>
      </c>
      <c r="C315">
        <v>17</v>
      </c>
      <c r="D315" t="s">
        <v>2</v>
      </c>
      <c r="E315" s="15" t="s">
        <v>3</v>
      </c>
      <c r="F315">
        <v>8527627</v>
      </c>
      <c r="G315">
        <v>18</v>
      </c>
      <c r="H315" s="15" t="s">
        <v>212</v>
      </c>
      <c r="I315" s="1">
        <v>43138</v>
      </c>
      <c r="J315" s="2">
        <v>43138.546365740738</v>
      </c>
      <c r="K315" t="s">
        <v>11</v>
      </c>
    </row>
    <row r="316" spans="1:11" x14ac:dyDescent="0.25">
      <c r="A316" t="s">
        <v>1</v>
      </c>
      <c r="B316">
        <v>220742</v>
      </c>
      <c r="C316">
        <v>17</v>
      </c>
      <c r="D316" t="s">
        <v>2</v>
      </c>
      <c r="E316" s="15" t="s">
        <v>3</v>
      </c>
      <c r="F316">
        <v>8526574</v>
      </c>
      <c r="G316">
        <v>18</v>
      </c>
      <c r="H316" s="15" t="s">
        <v>213</v>
      </c>
      <c r="I316" s="1">
        <v>43138</v>
      </c>
      <c r="J316" s="2">
        <v>43138.546365740738</v>
      </c>
      <c r="K316" t="s">
        <v>11</v>
      </c>
    </row>
    <row r="317" spans="1:11" x14ac:dyDescent="0.25">
      <c r="A317" t="s">
        <v>1</v>
      </c>
      <c r="B317">
        <v>221262</v>
      </c>
      <c r="C317">
        <v>17</v>
      </c>
      <c r="D317" t="s">
        <v>2</v>
      </c>
      <c r="E317" s="15" t="s">
        <v>3</v>
      </c>
      <c r="F317">
        <v>8527049</v>
      </c>
      <c r="G317">
        <v>18</v>
      </c>
      <c r="H317" s="15" t="s">
        <v>39</v>
      </c>
      <c r="I317" s="1">
        <v>43138</v>
      </c>
      <c r="J317" s="2">
        <v>43138.546365740738</v>
      </c>
      <c r="K317" t="s">
        <v>11</v>
      </c>
    </row>
    <row r="318" spans="1:11" x14ac:dyDescent="0.25">
      <c r="A318" t="s">
        <v>1</v>
      </c>
      <c r="B318">
        <v>218986</v>
      </c>
      <c r="C318">
        <v>17</v>
      </c>
      <c r="D318" t="s">
        <v>50</v>
      </c>
      <c r="E318" s="15" t="s">
        <v>51</v>
      </c>
      <c r="F318">
        <v>8585237</v>
      </c>
      <c r="G318">
        <v>18</v>
      </c>
      <c r="H318" s="15" t="s">
        <v>214</v>
      </c>
      <c r="I318" s="1">
        <v>43139</v>
      </c>
      <c r="J318" s="2">
        <v>43138.554664351854</v>
      </c>
      <c r="K318" t="s">
        <v>5</v>
      </c>
    </row>
    <row r="319" spans="1:11" x14ac:dyDescent="0.25">
      <c r="A319" t="s">
        <v>1</v>
      </c>
      <c r="B319">
        <v>219216</v>
      </c>
      <c r="C319">
        <v>17</v>
      </c>
      <c r="D319" t="s">
        <v>29</v>
      </c>
      <c r="E319" s="15" t="s">
        <v>30</v>
      </c>
      <c r="F319">
        <v>8583676</v>
      </c>
      <c r="G319">
        <v>18</v>
      </c>
      <c r="H319" s="15" t="s">
        <v>30</v>
      </c>
      <c r="I319" s="1">
        <v>43139</v>
      </c>
      <c r="J319" s="2">
        <v>43138.554664351854</v>
      </c>
      <c r="K319" t="s">
        <v>5</v>
      </c>
    </row>
    <row r="320" spans="1:11" x14ac:dyDescent="0.25">
      <c r="A320" t="s">
        <v>1</v>
      </c>
      <c r="B320">
        <v>219216</v>
      </c>
      <c r="C320">
        <v>17</v>
      </c>
      <c r="D320" t="s">
        <v>50</v>
      </c>
      <c r="E320" s="15" t="s">
        <v>51</v>
      </c>
      <c r="F320">
        <v>8584142</v>
      </c>
      <c r="G320">
        <v>18</v>
      </c>
      <c r="H320" s="15" t="s">
        <v>52</v>
      </c>
      <c r="I320" s="1">
        <v>43139</v>
      </c>
      <c r="J320" s="2">
        <v>43138.554664351854</v>
      </c>
      <c r="K320" t="s">
        <v>5</v>
      </c>
    </row>
    <row r="321" spans="1:11" x14ac:dyDescent="0.25">
      <c r="A321" t="s">
        <v>1</v>
      </c>
      <c r="B321">
        <v>224474</v>
      </c>
      <c r="C321">
        <v>18</v>
      </c>
      <c r="D321" t="s">
        <v>50</v>
      </c>
      <c r="E321" s="15" t="s">
        <v>51</v>
      </c>
      <c r="F321">
        <v>8579517</v>
      </c>
      <c r="G321">
        <v>18</v>
      </c>
      <c r="H321" s="15" t="s">
        <v>215</v>
      </c>
      <c r="I321" s="1">
        <v>43139</v>
      </c>
      <c r="J321" s="2">
        <v>43138.554664351854</v>
      </c>
      <c r="K321" t="s">
        <v>5</v>
      </c>
    </row>
    <row r="322" spans="1:11" x14ac:dyDescent="0.25">
      <c r="A322" t="s">
        <v>59</v>
      </c>
      <c r="B322">
        <v>552</v>
      </c>
      <c r="C322">
        <v>18</v>
      </c>
      <c r="D322" t="s">
        <v>135</v>
      </c>
      <c r="E322" s="15" t="s">
        <v>136</v>
      </c>
      <c r="F322">
        <v>8720512</v>
      </c>
      <c r="G322">
        <v>18</v>
      </c>
      <c r="H322" s="15" t="s">
        <v>216</v>
      </c>
      <c r="I322" s="1">
        <v>43161</v>
      </c>
      <c r="J322" s="2">
        <v>43160.547349537039</v>
      </c>
      <c r="K322" t="s">
        <v>5</v>
      </c>
    </row>
    <row r="323" spans="1:11" x14ac:dyDescent="0.25">
      <c r="A323" t="s">
        <v>1</v>
      </c>
      <c r="B323">
        <v>220958</v>
      </c>
      <c r="C323">
        <v>17</v>
      </c>
      <c r="D323" t="s">
        <v>2</v>
      </c>
      <c r="E323" s="15" t="s">
        <v>3</v>
      </c>
      <c r="F323">
        <v>8719638</v>
      </c>
      <c r="G323">
        <v>18</v>
      </c>
      <c r="H323" s="15" t="s">
        <v>63</v>
      </c>
      <c r="I323" s="1">
        <v>43161</v>
      </c>
      <c r="J323" s="2">
        <v>43160.547349537039</v>
      </c>
      <c r="K323" t="s">
        <v>5</v>
      </c>
    </row>
    <row r="324" spans="1:11" x14ac:dyDescent="0.25">
      <c r="A324" t="s">
        <v>1</v>
      </c>
      <c r="B324">
        <v>221028</v>
      </c>
      <c r="C324">
        <v>17</v>
      </c>
      <c r="D324" t="s">
        <v>2</v>
      </c>
      <c r="E324" s="15" t="s">
        <v>3</v>
      </c>
      <c r="F324">
        <v>8719550</v>
      </c>
      <c r="G324">
        <v>18</v>
      </c>
      <c r="H324" s="15" t="s">
        <v>27</v>
      </c>
      <c r="I324" s="1">
        <v>43161</v>
      </c>
      <c r="J324" s="2">
        <v>43160.547349537039</v>
      </c>
      <c r="K324" t="s">
        <v>5</v>
      </c>
    </row>
    <row r="325" spans="1:11" x14ac:dyDescent="0.25">
      <c r="A325" t="s">
        <v>1</v>
      </c>
      <c r="B325">
        <v>221038</v>
      </c>
      <c r="C325">
        <v>17</v>
      </c>
      <c r="D325" t="s">
        <v>2</v>
      </c>
      <c r="E325" s="15" t="s">
        <v>3</v>
      </c>
      <c r="F325">
        <v>8719394</v>
      </c>
      <c r="G325">
        <v>18</v>
      </c>
      <c r="H325" s="15" t="s">
        <v>63</v>
      </c>
      <c r="I325" s="1">
        <v>43161</v>
      </c>
      <c r="J325" s="2">
        <v>43160.547349537039</v>
      </c>
      <c r="K325" t="s">
        <v>5</v>
      </c>
    </row>
    <row r="326" spans="1:11" x14ac:dyDescent="0.25">
      <c r="A326" t="s">
        <v>1</v>
      </c>
      <c r="B326">
        <v>221048</v>
      </c>
      <c r="C326">
        <v>17</v>
      </c>
      <c r="D326" t="s">
        <v>217</v>
      </c>
      <c r="E326" s="15" t="s">
        <v>218</v>
      </c>
      <c r="F326">
        <v>8718821</v>
      </c>
      <c r="G326">
        <v>18</v>
      </c>
      <c r="H326" s="15" t="s">
        <v>218</v>
      </c>
      <c r="I326" s="1">
        <v>43161</v>
      </c>
      <c r="J326" s="2">
        <v>43160.547349537039</v>
      </c>
      <c r="K326" t="s">
        <v>5</v>
      </c>
    </row>
    <row r="327" spans="1:11" x14ac:dyDescent="0.25">
      <c r="A327" t="s">
        <v>1</v>
      </c>
      <c r="B327">
        <v>221118</v>
      </c>
      <c r="C327">
        <v>17</v>
      </c>
      <c r="D327" t="s">
        <v>2</v>
      </c>
      <c r="E327" s="15" t="s">
        <v>3</v>
      </c>
      <c r="F327">
        <v>8719220</v>
      </c>
      <c r="G327">
        <v>18</v>
      </c>
      <c r="H327" s="15" t="s">
        <v>63</v>
      </c>
      <c r="I327" s="1">
        <v>43161</v>
      </c>
      <c r="J327" s="2">
        <v>43160.547349537039</v>
      </c>
      <c r="K327" t="s">
        <v>5</v>
      </c>
    </row>
    <row r="328" spans="1:11" x14ac:dyDescent="0.25">
      <c r="A328" t="s">
        <v>1</v>
      </c>
      <c r="B328">
        <v>223228</v>
      </c>
      <c r="C328">
        <v>18</v>
      </c>
      <c r="D328" t="s">
        <v>2</v>
      </c>
      <c r="E328" s="15" t="s">
        <v>3</v>
      </c>
      <c r="F328">
        <v>8723135</v>
      </c>
      <c r="G328">
        <v>18</v>
      </c>
      <c r="H328" s="15" t="s">
        <v>27</v>
      </c>
      <c r="I328" s="1">
        <v>43161</v>
      </c>
      <c r="J328" s="2">
        <v>43160.547349537039</v>
      </c>
      <c r="K328" t="s">
        <v>5</v>
      </c>
    </row>
    <row r="329" spans="1:11" x14ac:dyDescent="0.25">
      <c r="A329" t="s">
        <v>1</v>
      </c>
      <c r="B329">
        <v>221595</v>
      </c>
      <c r="C329">
        <v>17</v>
      </c>
      <c r="D329" t="s">
        <v>29</v>
      </c>
      <c r="E329" s="15" t="s">
        <v>30</v>
      </c>
      <c r="F329">
        <v>8719792</v>
      </c>
      <c r="G329">
        <v>18</v>
      </c>
      <c r="H329" s="15" t="s">
        <v>30</v>
      </c>
      <c r="I329" s="1">
        <v>43161</v>
      </c>
      <c r="J329" s="2">
        <v>43160.556458333333</v>
      </c>
      <c r="K329" t="s">
        <v>5</v>
      </c>
    </row>
    <row r="330" spans="1:11" x14ac:dyDescent="0.25">
      <c r="A330" t="s">
        <v>1</v>
      </c>
      <c r="B330">
        <v>223164</v>
      </c>
      <c r="C330">
        <v>18</v>
      </c>
      <c r="D330" t="s">
        <v>2</v>
      </c>
      <c r="E330" s="15" t="s">
        <v>3</v>
      </c>
      <c r="F330">
        <v>8670739</v>
      </c>
      <c r="G330">
        <v>18</v>
      </c>
      <c r="H330" s="15" t="s">
        <v>219</v>
      </c>
      <c r="I330" s="1">
        <v>43161</v>
      </c>
      <c r="J330" s="2">
        <v>43160.556458333333</v>
      </c>
      <c r="K330" t="s">
        <v>5</v>
      </c>
    </row>
    <row r="331" spans="1:11" x14ac:dyDescent="0.25">
      <c r="A331" t="s">
        <v>1</v>
      </c>
      <c r="B331">
        <v>225046</v>
      </c>
      <c r="C331">
        <v>18</v>
      </c>
      <c r="D331" t="s">
        <v>36</v>
      </c>
      <c r="E331" s="15" t="s">
        <v>37</v>
      </c>
      <c r="F331">
        <v>8878041</v>
      </c>
      <c r="G331">
        <v>18</v>
      </c>
      <c r="H331" s="15" t="s">
        <v>111</v>
      </c>
      <c r="I331" s="1">
        <v>43185</v>
      </c>
      <c r="J331" s="2">
        <v>43182.49491898148</v>
      </c>
      <c r="K331" t="s">
        <v>5</v>
      </c>
    </row>
    <row r="332" spans="1:11" x14ac:dyDescent="0.25">
      <c r="A332" t="s">
        <v>1</v>
      </c>
      <c r="B332">
        <v>223212</v>
      </c>
      <c r="C332">
        <v>18</v>
      </c>
      <c r="D332" t="s">
        <v>36</v>
      </c>
      <c r="E332" s="15" t="s">
        <v>37</v>
      </c>
      <c r="F332">
        <v>8876136</v>
      </c>
      <c r="G332">
        <v>18</v>
      </c>
      <c r="H332" s="15" t="s">
        <v>220</v>
      </c>
      <c r="I332" s="1">
        <v>43186</v>
      </c>
      <c r="J332" s="2">
        <v>43185.305104166669</v>
      </c>
      <c r="K332" t="s">
        <v>5</v>
      </c>
    </row>
    <row r="333" spans="1:11" x14ac:dyDescent="0.25">
      <c r="A333" t="s">
        <v>1</v>
      </c>
      <c r="B333">
        <v>221446</v>
      </c>
      <c r="C333">
        <v>17</v>
      </c>
      <c r="D333" t="s">
        <v>36</v>
      </c>
      <c r="E333" s="15" t="s">
        <v>37</v>
      </c>
      <c r="F333">
        <v>8887158</v>
      </c>
      <c r="G333">
        <v>18</v>
      </c>
      <c r="H333" s="15" t="s">
        <v>148</v>
      </c>
      <c r="I333" s="1">
        <v>43186</v>
      </c>
      <c r="J333" s="2">
        <v>43185.330046296294</v>
      </c>
      <c r="K333" t="s">
        <v>5</v>
      </c>
    </row>
    <row r="334" spans="1:11" x14ac:dyDescent="0.25">
      <c r="A334" t="s">
        <v>1</v>
      </c>
      <c r="B334">
        <v>225926</v>
      </c>
      <c r="C334">
        <v>18</v>
      </c>
      <c r="D334" t="s">
        <v>36</v>
      </c>
      <c r="E334" s="15" t="s">
        <v>37</v>
      </c>
      <c r="F334">
        <v>8871981</v>
      </c>
      <c r="G334">
        <v>18</v>
      </c>
      <c r="H334" s="15" t="s">
        <v>119</v>
      </c>
      <c r="I334" s="1">
        <v>43186</v>
      </c>
      <c r="J334" s="2">
        <v>43185.354837962965</v>
      </c>
      <c r="K334" t="s">
        <v>5</v>
      </c>
    </row>
    <row r="335" spans="1:11" ht="30" x14ac:dyDescent="0.25">
      <c r="A335" t="s">
        <v>167</v>
      </c>
      <c r="B335">
        <v>315979</v>
      </c>
      <c r="C335">
        <v>17</v>
      </c>
      <c r="D335" t="s">
        <v>2</v>
      </c>
      <c r="E335" s="15" t="s">
        <v>3</v>
      </c>
      <c r="F335">
        <v>8896106</v>
      </c>
      <c r="G335">
        <v>18</v>
      </c>
      <c r="H335" s="15" t="s">
        <v>221</v>
      </c>
      <c r="I335" s="1">
        <v>43186</v>
      </c>
      <c r="J335" s="2">
        <v>43185.527638888889</v>
      </c>
      <c r="K335" t="s">
        <v>5</v>
      </c>
    </row>
    <row r="336" spans="1:11" x14ac:dyDescent="0.25">
      <c r="A336" t="s">
        <v>19</v>
      </c>
      <c r="B336">
        <v>212510</v>
      </c>
      <c r="C336">
        <v>9</v>
      </c>
      <c r="D336" t="s">
        <v>2</v>
      </c>
      <c r="E336" s="15" t="s">
        <v>3</v>
      </c>
      <c r="F336">
        <v>8895076</v>
      </c>
      <c r="G336">
        <v>18</v>
      </c>
      <c r="H336" s="15" t="s">
        <v>222</v>
      </c>
      <c r="I336" s="1">
        <v>43186</v>
      </c>
      <c r="J336" s="2">
        <v>43185.527638888889</v>
      </c>
      <c r="K336" t="s">
        <v>5</v>
      </c>
    </row>
    <row r="337" spans="1:11" x14ac:dyDescent="0.25">
      <c r="A337" t="s">
        <v>19</v>
      </c>
      <c r="B337">
        <v>219600</v>
      </c>
      <c r="C337">
        <v>2</v>
      </c>
      <c r="D337" t="s">
        <v>2</v>
      </c>
      <c r="E337" s="15" t="s">
        <v>3</v>
      </c>
      <c r="F337">
        <v>8893728</v>
      </c>
      <c r="G337">
        <v>18</v>
      </c>
      <c r="H337" s="15" t="s">
        <v>223</v>
      </c>
      <c r="I337" s="1">
        <v>43186</v>
      </c>
      <c r="J337" s="2">
        <v>43185.527638888889</v>
      </c>
      <c r="K337" t="s">
        <v>5</v>
      </c>
    </row>
    <row r="338" spans="1:11" x14ac:dyDescent="0.25">
      <c r="A338" t="s">
        <v>1</v>
      </c>
      <c r="B338">
        <v>219600</v>
      </c>
      <c r="C338">
        <v>17</v>
      </c>
      <c r="D338" t="s">
        <v>2</v>
      </c>
      <c r="E338" s="15" t="s">
        <v>3</v>
      </c>
      <c r="F338">
        <v>8894059</v>
      </c>
      <c r="G338">
        <v>18</v>
      </c>
      <c r="H338" s="15" t="s">
        <v>224</v>
      </c>
      <c r="I338" s="1">
        <v>43186</v>
      </c>
      <c r="J338" s="2">
        <v>43185.527638888889</v>
      </c>
      <c r="K338" t="s">
        <v>5</v>
      </c>
    </row>
    <row r="339" spans="1:11" x14ac:dyDescent="0.25">
      <c r="A339" t="s">
        <v>1</v>
      </c>
      <c r="B339">
        <v>223186</v>
      </c>
      <c r="C339">
        <v>18</v>
      </c>
      <c r="D339" t="s">
        <v>36</v>
      </c>
      <c r="E339" s="15" t="s">
        <v>37</v>
      </c>
      <c r="F339">
        <v>8887925</v>
      </c>
      <c r="G339">
        <v>18</v>
      </c>
      <c r="H339" s="15" t="s">
        <v>225</v>
      </c>
      <c r="I339" s="1">
        <v>43186</v>
      </c>
      <c r="J339" s="2">
        <v>43185.53738425926</v>
      </c>
      <c r="K339" t="s">
        <v>5</v>
      </c>
    </row>
    <row r="340" spans="1:11" ht="30" x14ac:dyDescent="0.25">
      <c r="A340" t="s">
        <v>19</v>
      </c>
      <c r="B340">
        <v>222165</v>
      </c>
      <c r="C340">
        <v>6</v>
      </c>
      <c r="D340" t="s">
        <v>104</v>
      </c>
      <c r="E340" s="15" t="s">
        <v>105</v>
      </c>
      <c r="F340">
        <v>8897591</v>
      </c>
      <c r="G340">
        <v>18</v>
      </c>
      <c r="H340" s="15" t="s">
        <v>105</v>
      </c>
      <c r="I340" s="1">
        <v>43187</v>
      </c>
      <c r="J340" s="2">
        <v>43186.341458333336</v>
      </c>
      <c r="K340" t="s">
        <v>5</v>
      </c>
    </row>
    <row r="341" spans="1:11" x14ac:dyDescent="0.25">
      <c r="A341" t="s">
        <v>1</v>
      </c>
      <c r="B341">
        <v>219186</v>
      </c>
      <c r="C341">
        <v>17</v>
      </c>
      <c r="D341" t="s">
        <v>130</v>
      </c>
      <c r="E341" s="15" t="s">
        <v>131</v>
      </c>
      <c r="F341">
        <v>8600800</v>
      </c>
      <c r="G341">
        <v>18</v>
      </c>
      <c r="H341" s="15" t="s">
        <v>131</v>
      </c>
      <c r="I341" s="1">
        <v>43145</v>
      </c>
      <c r="J341" s="2">
        <v>43140.534618055557</v>
      </c>
      <c r="K341" t="s">
        <v>5</v>
      </c>
    </row>
    <row r="342" spans="1:11" x14ac:dyDescent="0.25">
      <c r="A342" t="s">
        <v>1</v>
      </c>
      <c r="B342">
        <v>219466</v>
      </c>
      <c r="C342">
        <v>17</v>
      </c>
      <c r="D342" t="s">
        <v>226</v>
      </c>
      <c r="E342" s="15" t="s">
        <v>227</v>
      </c>
      <c r="F342">
        <v>8597063</v>
      </c>
      <c r="G342">
        <v>18</v>
      </c>
      <c r="H342" s="15" t="s">
        <v>227</v>
      </c>
      <c r="I342" s="1">
        <v>43145</v>
      </c>
      <c r="J342" s="2">
        <v>43140.534618055557</v>
      </c>
      <c r="K342" t="s">
        <v>5</v>
      </c>
    </row>
    <row r="343" spans="1:11" x14ac:dyDescent="0.25">
      <c r="A343" t="s">
        <v>1</v>
      </c>
      <c r="B343">
        <v>219527</v>
      </c>
      <c r="C343">
        <v>17</v>
      </c>
      <c r="D343" t="s">
        <v>50</v>
      </c>
      <c r="E343" s="15" t="s">
        <v>51</v>
      </c>
      <c r="F343">
        <v>8603805</v>
      </c>
      <c r="G343">
        <v>18</v>
      </c>
      <c r="H343" s="15" t="s">
        <v>52</v>
      </c>
      <c r="I343" s="1">
        <v>43145</v>
      </c>
      <c r="J343" s="2">
        <v>43140.534618055557</v>
      </c>
      <c r="K343" t="s">
        <v>5</v>
      </c>
    </row>
    <row r="344" spans="1:11" x14ac:dyDescent="0.25">
      <c r="A344" t="s">
        <v>1</v>
      </c>
      <c r="B344">
        <v>221357</v>
      </c>
      <c r="C344">
        <v>17</v>
      </c>
      <c r="D344" t="s">
        <v>29</v>
      </c>
      <c r="E344" s="15" t="s">
        <v>30</v>
      </c>
      <c r="F344">
        <v>8595629</v>
      </c>
      <c r="G344">
        <v>18</v>
      </c>
      <c r="H344" s="15" t="s">
        <v>30</v>
      </c>
      <c r="I344" s="1">
        <v>43145</v>
      </c>
      <c r="J344" s="2">
        <v>43140.534618055557</v>
      </c>
      <c r="K344" t="s">
        <v>5</v>
      </c>
    </row>
    <row r="345" spans="1:11" x14ac:dyDescent="0.25">
      <c r="A345" t="s">
        <v>19</v>
      </c>
      <c r="B345">
        <v>224125</v>
      </c>
      <c r="C345">
        <v>1</v>
      </c>
      <c r="D345" t="s">
        <v>2</v>
      </c>
      <c r="E345" s="15" t="s">
        <v>3</v>
      </c>
      <c r="F345">
        <v>8608755</v>
      </c>
      <c r="G345">
        <v>18</v>
      </c>
      <c r="H345" s="15" t="s">
        <v>228</v>
      </c>
      <c r="I345" s="1">
        <v>43142</v>
      </c>
      <c r="J345" s="2">
        <v>43142.559027777781</v>
      </c>
      <c r="K345" t="s">
        <v>11</v>
      </c>
    </row>
    <row r="346" spans="1:11" x14ac:dyDescent="0.25">
      <c r="A346" t="s">
        <v>1</v>
      </c>
      <c r="B346">
        <v>221417</v>
      </c>
      <c r="C346">
        <v>17</v>
      </c>
      <c r="D346" t="s">
        <v>29</v>
      </c>
      <c r="E346" s="15" t="s">
        <v>30</v>
      </c>
      <c r="F346">
        <v>8886752</v>
      </c>
      <c r="G346">
        <v>18</v>
      </c>
      <c r="H346" s="15" t="s">
        <v>30</v>
      </c>
      <c r="I346" s="1">
        <v>43185</v>
      </c>
      <c r="J346" s="2">
        <v>43182.545995370368</v>
      </c>
      <c r="K346" t="s">
        <v>5</v>
      </c>
    </row>
    <row r="347" spans="1:11" x14ac:dyDescent="0.25">
      <c r="A347" t="s">
        <v>1</v>
      </c>
      <c r="B347">
        <v>223280</v>
      </c>
      <c r="C347">
        <v>18</v>
      </c>
      <c r="D347" t="s">
        <v>29</v>
      </c>
      <c r="E347" s="15" t="s">
        <v>30</v>
      </c>
      <c r="F347">
        <v>8883331</v>
      </c>
      <c r="G347">
        <v>18</v>
      </c>
      <c r="H347" s="15" t="s">
        <v>30</v>
      </c>
      <c r="I347" s="1">
        <v>43185</v>
      </c>
      <c r="J347" s="2">
        <v>43182.545995370368</v>
      </c>
      <c r="K347" t="s">
        <v>5</v>
      </c>
    </row>
    <row r="348" spans="1:11" x14ac:dyDescent="0.25">
      <c r="A348" t="s">
        <v>1</v>
      </c>
      <c r="B348">
        <v>224959</v>
      </c>
      <c r="C348">
        <v>18</v>
      </c>
      <c r="D348" t="s">
        <v>12</v>
      </c>
      <c r="E348" s="15" t="s">
        <v>13</v>
      </c>
      <c r="F348">
        <v>8882498</v>
      </c>
      <c r="G348">
        <v>18</v>
      </c>
      <c r="H348" s="15" t="s">
        <v>229</v>
      </c>
      <c r="I348" s="1">
        <v>43185</v>
      </c>
      <c r="J348" s="2">
        <v>43182.545995370368</v>
      </c>
      <c r="K348" t="s">
        <v>5</v>
      </c>
    </row>
    <row r="349" spans="1:11" x14ac:dyDescent="0.25">
      <c r="A349" t="s">
        <v>1</v>
      </c>
      <c r="B349">
        <v>224959</v>
      </c>
      <c r="C349">
        <v>18</v>
      </c>
      <c r="D349" t="s">
        <v>12</v>
      </c>
      <c r="E349" s="15" t="s">
        <v>13</v>
      </c>
      <c r="F349">
        <v>8883632</v>
      </c>
      <c r="G349">
        <v>18</v>
      </c>
      <c r="H349" s="15" t="s">
        <v>230</v>
      </c>
      <c r="I349" s="1">
        <v>43185</v>
      </c>
      <c r="J349" s="2">
        <v>43182.545995370368</v>
      </c>
      <c r="K349" t="s">
        <v>5</v>
      </c>
    </row>
    <row r="350" spans="1:11" x14ac:dyDescent="0.25">
      <c r="A350" t="s">
        <v>1</v>
      </c>
      <c r="B350">
        <v>225751</v>
      </c>
      <c r="C350">
        <v>18</v>
      </c>
      <c r="D350" t="s">
        <v>2</v>
      </c>
      <c r="E350" s="15" t="s">
        <v>3</v>
      </c>
      <c r="F350">
        <v>8873890</v>
      </c>
      <c r="G350">
        <v>18</v>
      </c>
      <c r="H350" s="15" t="s">
        <v>231</v>
      </c>
      <c r="I350" s="1">
        <v>43185</v>
      </c>
      <c r="J350" s="2">
        <v>43182.545995370368</v>
      </c>
      <c r="K350" t="s">
        <v>5</v>
      </c>
    </row>
    <row r="351" spans="1:11" x14ac:dyDescent="0.25">
      <c r="A351" t="s">
        <v>1</v>
      </c>
      <c r="B351">
        <v>319661</v>
      </c>
      <c r="C351">
        <v>18</v>
      </c>
      <c r="D351" t="s">
        <v>2</v>
      </c>
      <c r="E351" s="15" t="s">
        <v>3</v>
      </c>
      <c r="F351">
        <v>8873882</v>
      </c>
      <c r="G351">
        <v>18</v>
      </c>
      <c r="H351" s="15" t="s">
        <v>231</v>
      </c>
      <c r="I351" s="1">
        <v>43185</v>
      </c>
      <c r="J351" s="2">
        <v>43182.545995370368</v>
      </c>
      <c r="K351" t="s">
        <v>5</v>
      </c>
    </row>
    <row r="352" spans="1:11" x14ac:dyDescent="0.25">
      <c r="A352" t="s">
        <v>1</v>
      </c>
      <c r="B352">
        <v>223781</v>
      </c>
      <c r="C352">
        <v>18</v>
      </c>
      <c r="D352" t="s">
        <v>2</v>
      </c>
      <c r="E352" s="15" t="s">
        <v>3</v>
      </c>
      <c r="F352">
        <v>8886134</v>
      </c>
      <c r="G352">
        <v>18</v>
      </c>
      <c r="H352" s="15" t="s">
        <v>232</v>
      </c>
      <c r="I352" s="1">
        <v>43186</v>
      </c>
      <c r="J352" s="2">
        <v>43185.352083333331</v>
      </c>
      <c r="K352" t="s">
        <v>5</v>
      </c>
    </row>
    <row r="353" spans="1:11" x14ac:dyDescent="0.25">
      <c r="A353" t="s">
        <v>1</v>
      </c>
      <c r="B353">
        <v>219886</v>
      </c>
      <c r="C353">
        <v>17</v>
      </c>
      <c r="D353" t="s">
        <v>2</v>
      </c>
      <c r="E353" s="15" t="s">
        <v>3</v>
      </c>
      <c r="F353">
        <v>8497779</v>
      </c>
      <c r="G353">
        <v>17</v>
      </c>
      <c r="H353" s="15" t="s">
        <v>123</v>
      </c>
      <c r="I353" s="1">
        <v>43132</v>
      </c>
      <c r="J353" s="2">
        <v>43098.439050925925</v>
      </c>
      <c r="K353" t="s">
        <v>5</v>
      </c>
    </row>
    <row r="354" spans="1:11" x14ac:dyDescent="0.25">
      <c r="A354" t="s">
        <v>1</v>
      </c>
      <c r="B354">
        <v>224392</v>
      </c>
      <c r="C354">
        <v>18</v>
      </c>
      <c r="D354" t="s">
        <v>2</v>
      </c>
      <c r="E354" s="15" t="s">
        <v>3</v>
      </c>
      <c r="F354">
        <v>8634762</v>
      </c>
      <c r="G354">
        <v>18</v>
      </c>
      <c r="H354" s="15" t="s">
        <v>233</v>
      </c>
      <c r="I354" s="1">
        <v>43147</v>
      </c>
      <c r="J354" s="2">
        <v>43147.482638888891</v>
      </c>
      <c r="K354" t="s">
        <v>11</v>
      </c>
    </row>
    <row r="355" spans="1:11" x14ac:dyDescent="0.25">
      <c r="A355" t="s">
        <v>94</v>
      </c>
      <c r="B355">
        <v>224392</v>
      </c>
      <c r="C355">
        <v>1</v>
      </c>
      <c r="D355" t="s">
        <v>95</v>
      </c>
      <c r="E355" s="15" t="s">
        <v>96</v>
      </c>
      <c r="F355">
        <v>8653978</v>
      </c>
      <c r="G355">
        <v>18</v>
      </c>
      <c r="H355" s="15" t="s">
        <v>234</v>
      </c>
      <c r="I355" s="1">
        <v>43152</v>
      </c>
      <c r="J355" s="2">
        <v>43151.477777777778</v>
      </c>
      <c r="K355" t="s">
        <v>5</v>
      </c>
    </row>
    <row r="356" spans="1:11" x14ac:dyDescent="0.25">
      <c r="A356" t="s">
        <v>1</v>
      </c>
      <c r="B356">
        <v>221772</v>
      </c>
      <c r="C356">
        <v>17</v>
      </c>
      <c r="D356" t="s">
        <v>36</v>
      </c>
      <c r="E356" s="15" t="s">
        <v>37</v>
      </c>
      <c r="F356">
        <v>8624826</v>
      </c>
      <c r="G356">
        <v>18</v>
      </c>
      <c r="H356" s="15" t="s">
        <v>205</v>
      </c>
      <c r="I356" s="1">
        <v>43158</v>
      </c>
      <c r="J356" s="2">
        <v>43157.361666666664</v>
      </c>
      <c r="K356" t="s">
        <v>5</v>
      </c>
    </row>
    <row r="357" spans="1:11" x14ac:dyDescent="0.25">
      <c r="A357" t="s">
        <v>19</v>
      </c>
      <c r="B357">
        <v>1286</v>
      </c>
      <c r="C357">
        <v>40</v>
      </c>
      <c r="D357" t="s">
        <v>2</v>
      </c>
      <c r="E357" s="15" t="s">
        <v>3</v>
      </c>
      <c r="F357">
        <v>8625605</v>
      </c>
      <c r="G357">
        <v>18</v>
      </c>
      <c r="H357" s="15" t="s">
        <v>235</v>
      </c>
      <c r="I357" s="1">
        <v>43146</v>
      </c>
      <c r="J357" s="2">
        <v>43146.496527777781</v>
      </c>
      <c r="K357" t="s">
        <v>11</v>
      </c>
    </row>
    <row r="358" spans="1:11" x14ac:dyDescent="0.25">
      <c r="A358" t="s">
        <v>1</v>
      </c>
      <c r="B358">
        <v>221574</v>
      </c>
      <c r="C358">
        <v>17</v>
      </c>
      <c r="D358" t="s">
        <v>25</v>
      </c>
      <c r="E358" s="15" t="s">
        <v>26</v>
      </c>
      <c r="F358">
        <v>8802555</v>
      </c>
      <c r="G358">
        <v>18</v>
      </c>
      <c r="H358" s="15" t="s">
        <v>26</v>
      </c>
      <c r="I358" s="1">
        <v>43173</v>
      </c>
      <c r="J358" s="2">
        <v>43172.576689814814</v>
      </c>
      <c r="K358" t="s">
        <v>5</v>
      </c>
    </row>
    <row r="359" spans="1:11" x14ac:dyDescent="0.25">
      <c r="A359" t="s">
        <v>1</v>
      </c>
      <c r="B359">
        <v>221574</v>
      </c>
      <c r="C359">
        <v>17</v>
      </c>
      <c r="D359" t="s">
        <v>6</v>
      </c>
      <c r="E359" s="15" t="s">
        <v>7</v>
      </c>
      <c r="F359">
        <v>8802230</v>
      </c>
      <c r="G359">
        <v>18</v>
      </c>
      <c r="H359" s="15" t="s">
        <v>7</v>
      </c>
      <c r="I359" s="1">
        <v>43173</v>
      </c>
      <c r="J359" s="2">
        <v>43172.576689814814</v>
      </c>
      <c r="K359" t="s">
        <v>5</v>
      </c>
    </row>
    <row r="360" spans="1:11" x14ac:dyDescent="0.25">
      <c r="A360" t="s">
        <v>1</v>
      </c>
      <c r="B360">
        <v>222604</v>
      </c>
      <c r="C360">
        <v>18</v>
      </c>
      <c r="D360" t="s">
        <v>25</v>
      </c>
      <c r="E360" s="15" t="s">
        <v>26</v>
      </c>
      <c r="F360">
        <v>8798179</v>
      </c>
      <c r="G360">
        <v>18</v>
      </c>
      <c r="H360" s="15" t="s">
        <v>236</v>
      </c>
      <c r="I360" s="1">
        <v>43173</v>
      </c>
      <c r="J360" s="2">
        <v>43172.576689814814</v>
      </c>
      <c r="K360" t="s">
        <v>5</v>
      </c>
    </row>
    <row r="361" spans="1:11" x14ac:dyDescent="0.25">
      <c r="A361" t="s">
        <v>1</v>
      </c>
      <c r="B361">
        <v>222604</v>
      </c>
      <c r="C361">
        <v>18</v>
      </c>
      <c r="D361" t="s">
        <v>6</v>
      </c>
      <c r="E361" s="15" t="s">
        <v>7</v>
      </c>
      <c r="F361">
        <v>8798136</v>
      </c>
      <c r="G361">
        <v>18</v>
      </c>
      <c r="H361" s="15" t="s">
        <v>7</v>
      </c>
      <c r="I361" s="1">
        <v>43173</v>
      </c>
      <c r="J361" s="2">
        <v>43172.576689814814</v>
      </c>
      <c r="K361" t="s">
        <v>5</v>
      </c>
    </row>
    <row r="362" spans="1:11" x14ac:dyDescent="0.25">
      <c r="A362" t="s">
        <v>1</v>
      </c>
      <c r="B362">
        <v>224484</v>
      </c>
      <c r="C362">
        <v>18</v>
      </c>
      <c r="D362" t="s">
        <v>217</v>
      </c>
      <c r="E362" s="15" t="s">
        <v>218</v>
      </c>
      <c r="F362">
        <v>8795857</v>
      </c>
      <c r="G362">
        <v>18</v>
      </c>
      <c r="H362" s="15" t="s">
        <v>218</v>
      </c>
      <c r="I362" s="1">
        <v>43173</v>
      </c>
      <c r="J362" s="2">
        <v>43172.576689814814</v>
      </c>
      <c r="K362" t="s">
        <v>5</v>
      </c>
    </row>
    <row r="363" spans="1:11" x14ac:dyDescent="0.25">
      <c r="A363" t="s">
        <v>1</v>
      </c>
      <c r="B363">
        <v>225245</v>
      </c>
      <c r="C363">
        <v>18</v>
      </c>
      <c r="D363" t="s">
        <v>217</v>
      </c>
      <c r="E363" s="15" t="s">
        <v>218</v>
      </c>
      <c r="F363">
        <v>8795855</v>
      </c>
      <c r="G363">
        <v>18</v>
      </c>
      <c r="H363" s="15" t="s">
        <v>218</v>
      </c>
      <c r="I363" s="1">
        <v>43173</v>
      </c>
      <c r="J363" s="2">
        <v>43172.576689814814</v>
      </c>
      <c r="K363" t="s">
        <v>5</v>
      </c>
    </row>
    <row r="364" spans="1:11" x14ac:dyDescent="0.25">
      <c r="A364" t="s">
        <v>1</v>
      </c>
      <c r="B364">
        <v>225515</v>
      </c>
      <c r="C364">
        <v>18</v>
      </c>
      <c r="D364" t="s">
        <v>25</v>
      </c>
      <c r="E364" s="15" t="s">
        <v>26</v>
      </c>
      <c r="F364">
        <v>8796193</v>
      </c>
      <c r="G364">
        <v>18</v>
      </c>
      <c r="H364" s="15" t="s">
        <v>237</v>
      </c>
      <c r="I364" s="1">
        <v>43173</v>
      </c>
      <c r="J364" s="2">
        <v>43172.576689814814</v>
      </c>
      <c r="K364" t="s">
        <v>5</v>
      </c>
    </row>
    <row r="365" spans="1:11" x14ac:dyDescent="0.25">
      <c r="A365" t="s">
        <v>1</v>
      </c>
      <c r="B365">
        <v>225654</v>
      </c>
      <c r="C365">
        <v>18</v>
      </c>
      <c r="D365" t="s">
        <v>2</v>
      </c>
      <c r="E365" s="15" t="s">
        <v>3</v>
      </c>
      <c r="F365">
        <v>8795993</v>
      </c>
      <c r="G365">
        <v>18</v>
      </c>
      <c r="H365" s="15" t="s">
        <v>39</v>
      </c>
      <c r="I365" s="1">
        <v>43173</v>
      </c>
      <c r="J365" s="2">
        <v>43172.576689814814</v>
      </c>
      <c r="K365" t="s">
        <v>5</v>
      </c>
    </row>
    <row r="366" spans="1:11" x14ac:dyDescent="0.25">
      <c r="A366" t="s">
        <v>1</v>
      </c>
      <c r="B366">
        <v>225945</v>
      </c>
      <c r="C366">
        <v>18</v>
      </c>
      <c r="D366" t="s">
        <v>29</v>
      </c>
      <c r="E366" s="15" t="s">
        <v>30</v>
      </c>
      <c r="F366">
        <v>8800636</v>
      </c>
      <c r="G366">
        <v>18</v>
      </c>
      <c r="H366" s="15" t="s">
        <v>238</v>
      </c>
      <c r="I366" s="1">
        <v>43173</v>
      </c>
      <c r="J366" s="2">
        <v>43172.576689814814</v>
      </c>
      <c r="K366" t="s">
        <v>5</v>
      </c>
    </row>
    <row r="367" spans="1:11" x14ac:dyDescent="0.25">
      <c r="A367" t="s">
        <v>1</v>
      </c>
      <c r="B367">
        <v>225668</v>
      </c>
      <c r="C367">
        <v>18</v>
      </c>
      <c r="D367" t="s">
        <v>36</v>
      </c>
      <c r="E367" s="15" t="s">
        <v>37</v>
      </c>
      <c r="F367">
        <v>8797064</v>
      </c>
      <c r="G367">
        <v>18</v>
      </c>
      <c r="H367" s="15" t="s">
        <v>239</v>
      </c>
      <c r="I367" s="1">
        <v>43174</v>
      </c>
      <c r="J367" s="2">
        <v>43173.32885416667</v>
      </c>
      <c r="K367" t="s">
        <v>5</v>
      </c>
    </row>
    <row r="368" spans="1:11" x14ac:dyDescent="0.25">
      <c r="A368" t="s">
        <v>1</v>
      </c>
      <c r="B368">
        <v>225748</v>
      </c>
      <c r="C368">
        <v>18</v>
      </c>
      <c r="D368" t="s">
        <v>36</v>
      </c>
      <c r="E368" s="15" t="s">
        <v>37</v>
      </c>
      <c r="F368">
        <v>8799165</v>
      </c>
      <c r="G368">
        <v>18</v>
      </c>
      <c r="H368" s="15" t="s">
        <v>119</v>
      </c>
      <c r="I368" s="1">
        <v>43174</v>
      </c>
      <c r="J368" s="2">
        <v>43173.32885416667</v>
      </c>
      <c r="K368" t="s">
        <v>5</v>
      </c>
    </row>
    <row r="369" spans="1:11" x14ac:dyDescent="0.25">
      <c r="A369" t="s">
        <v>1</v>
      </c>
      <c r="B369">
        <v>225989</v>
      </c>
      <c r="C369">
        <v>18</v>
      </c>
      <c r="D369" t="s">
        <v>36</v>
      </c>
      <c r="E369" s="15" t="s">
        <v>37</v>
      </c>
      <c r="F369">
        <v>8802770</v>
      </c>
      <c r="G369">
        <v>18</v>
      </c>
      <c r="H369" s="15" t="s">
        <v>240</v>
      </c>
      <c r="I369" s="1">
        <v>43174</v>
      </c>
      <c r="J369" s="2">
        <v>43173.345659722225</v>
      </c>
      <c r="K369" t="s">
        <v>5</v>
      </c>
    </row>
    <row r="370" spans="1:11" x14ac:dyDescent="0.25">
      <c r="A370" t="s">
        <v>59</v>
      </c>
      <c r="B370">
        <v>774</v>
      </c>
      <c r="C370">
        <v>18</v>
      </c>
      <c r="D370" t="s">
        <v>36</v>
      </c>
      <c r="E370" s="15" t="s">
        <v>37</v>
      </c>
      <c r="F370">
        <v>8800971</v>
      </c>
      <c r="G370">
        <v>18</v>
      </c>
      <c r="H370" s="15" t="s">
        <v>220</v>
      </c>
      <c r="I370" s="1">
        <v>43174</v>
      </c>
      <c r="J370" s="2">
        <v>43173.347094907411</v>
      </c>
      <c r="K370" t="s">
        <v>5</v>
      </c>
    </row>
    <row r="371" spans="1:11" x14ac:dyDescent="0.25">
      <c r="A371" t="s">
        <v>59</v>
      </c>
      <c r="B371">
        <v>774</v>
      </c>
      <c r="C371">
        <v>18</v>
      </c>
      <c r="D371" t="s">
        <v>36</v>
      </c>
      <c r="E371" s="15" t="s">
        <v>37</v>
      </c>
      <c r="F371">
        <v>8801024</v>
      </c>
      <c r="G371">
        <v>18</v>
      </c>
      <c r="H371" s="15" t="s">
        <v>241</v>
      </c>
      <c r="I371" s="1">
        <v>43174</v>
      </c>
      <c r="J371" s="2">
        <v>43173.347094907411</v>
      </c>
      <c r="K371" t="s">
        <v>5</v>
      </c>
    </row>
    <row r="372" spans="1:11" x14ac:dyDescent="0.25">
      <c r="A372" t="s">
        <v>1</v>
      </c>
      <c r="B372">
        <v>219738</v>
      </c>
      <c r="C372">
        <v>17</v>
      </c>
      <c r="D372" t="s">
        <v>36</v>
      </c>
      <c r="E372" s="15" t="s">
        <v>37</v>
      </c>
      <c r="F372">
        <v>8798960</v>
      </c>
      <c r="G372">
        <v>18</v>
      </c>
      <c r="H372" s="15" t="s">
        <v>242</v>
      </c>
      <c r="I372" s="1">
        <v>43174</v>
      </c>
      <c r="J372" s="2">
        <v>43173.347094907411</v>
      </c>
      <c r="K372" t="s">
        <v>5</v>
      </c>
    </row>
    <row r="373" spans="1:11" x14ac:dyDescent="0.25">
      <c r="A373" t="s">
        <v>1</v>
      </c>
      <c r="B373">
        <v>220660</v>
      </c>
      <c r="C373">
        <v>17</v>
      </c>
      <c r="D373" t="s">
        <v>36</v>
      </c>
      <c r="E373" s="15" t="s">
        <v>37</v>
      </c>
      <c r="F373">
        <v>8798048</v>
      </c>
      <c r="G373">
        <v>18</v>
      </c>
      <c r="H373" s="15" t="s">
        <v>243</v>
      </c>
      <c r="I373" s="1">
        <v>43174</v>
      </c>
      <c r="J373" s="2">
        <v>43173.347094907411</v>
      </c>
      <c r="K373" t="s">
        <v>5</v>
      </c>
    </row>
    <row r="374" spans="1:11" x14ac:dyDescent="0.25">
      <c r="A374" t="s">
        <v>1</v>
      </c>
      <c r="B374">
        <v>223116</v>
      </c>
      <c r="C374">
        <v>18</v>
      </c>
      <c r="D374" t="s">
        <v>36</v>
      </c>
      <c r="E374" s="15" t="s">
        <v>37</v>
      </c>
      <c r="F374">
        <v>8824487</v>
      </c>
      <c r="G374">
        <v>18</v>
      </c>
      <c r="H374" s="15" t="s">
        <v>108</v>
      </c>
      <c r="I374" s="1">
        <v>43179</v>
      </c>
      <c r="J374" s="2">
        <v>43178.405752314815</v>
      </c>
      <c r="K374" t="s">
        <v>5</v>
      </c>
    </row>
    <row r="375" spans="1:11" x14ac:dyDescent="0.25">
      <c r="A375" t="s">
        <v>1</v>
      </c>
      <c r="B375">
        <v>223117</v>
      </c>
      <c r="C375">
        <v>18</v>
      </c>
      <c r="D375" t="s">
        <v>36</v>
      </c>
      <c r="E375" s="15" t="s">
        <v>37</v>
      </c>
      <c r="F375">
        <v>8824485</v>
      </c>
      <c r="G375">
        <v>18</v>
      </c>
      <c r="H375" s="15" t="s">
        <v>225</v>
      </c>
      <c r="I375" s="1">
        <v>43179</v>
      </c>
      <c r="J375" s="2">
        <v>43178.405752314815</v>
      </c>
      <c r="K375" t="s">
        <v>5</v>
      </c>
    </row>
    <row r="376" spans="1:11" x14ac:dyDescent="0.25">
      <c r="A376" t="s">
        <v>1</v>
      </c>
      <c r="B376">
        <v>225747</v>
      </c>
      <c r="C376">
        <v>18</v>
      </c>
      <c r="D376" t="s">
        <v>36</v>
      </c>
      <c r="E376" s="15" t="s">
        <v>37</v>
      </c>
      <c r="F376">
        <v>8824489</v>
      </c>
      <c r="G376">
        <v>18</v>
      </c>
      <c r="H376" s="15" t="s">
        <v>148</v>
      </c>
      <c r="I376" s="1">
        <v>43179</v>
      </c>
      <c r="J376" s="2">
        <v>43178.405752314815</v>
      </c>
      <c r="K376" t="s">
        <v>5</v>
      </c>
    </row>
    <row r="377" spans="1:11" x14ac:dyDescent="0.25">
      <c r="A377" t="s">
        <v>1</v>
      </c>
      <c r="B377">
        <v>224217</v>
      </c>
      <c r="C377">
        <v>18</v>
      </c>
      <c r="D377" t="s">
        <v>2</v>
      </c>
      <c r="E377" s="15" t="s">
        <v>3</v>
      </c>
      <c r="F377">
        <v>8911094</v>
      </c>
      <c r="G377">
        <v>18</v>
      </c>
      <c r="H377" s="15" t="s">
        <v>244</v>
      </c>
      <c r="I377" s="1">
        <v>43187</v>
      </c>
      <c r="J377" s="2">
        <v>43187.356550925928</v>
      </c>
      <c r="K377" t="s">
        <v>11</v>
      </c>
    </row>
    <row r="378" spans="1:11" x14ac:dyDescent="0.25">
      <c r="A378" t="s">
        <v>1</v>
      </c>
      <c r="B378">
        <v>223902</v>
      </c>
      <c r="C378">
        <v>18</v>
      </c>
      <c r="D378" t="s">
        <v>36</v>
      </c>
      <c r="E378" s="15" t="s">
        <v>37</v>
      </c>
      <c r="F378">
        <v>8796406</v>
      </c>
      <c r="G378">
        <v>18</v>
      </c>
      <c r="H378" s="15" t="s">
        <v>245</v>
      </c>
      <c r="I378" s="1">
        <v>43174</v>
      </c>
      <c r="J378" s="2">
        <v>43173.316724537035</v>
      </c>
      <c r="K378" t="s">
        <v>5</v>
      </c>
    </row>
    <row r="379" spans="1:11" x14ac:dyDescent="0.25">
      <c r="A379" t="s">
        <v>1</v>
      </c>
      <c r="B379">
        <v>223952</v>
      </c>
      <c r="C379">
        <v>18</v>
      </c>
      <c r="D379" t="s">
        <v>36</v>
      </c>
      <c r="E379" s="15" t="s">
        <v>37</v>
      </c>
      <c r="F379">
        <v>8802902</v>
      </c>
      <c r="G379">
        <v>18</v>
      </c>
      <c r="H379" s="15" t="s">
        <v>85</v>
      </c>
      <c r="I379" s="1">
        <v>43174</v>
      </c>
      <c r="J379" s="2">
        <v>43173.316724537035</v>
      </c>
      <c r="K379" t="s">
        <v>5</v>
      </c>
    </row>
    <row r="380" spans="1:11" x14ac:dyDescent="0.25">
      <c r="A380" t="s">
        <v>1</v>
      </c>
      <c r="B380">
        <v>223952</v>
      </c>
      <c r="C380">
        <v>18</v>
      </c>
      <c r="D380" t="s">
        <v>36</v>
      </c>
      <c r="E380" s="15" t="s">
        <v>37</v>
      </c>
      <c r="F380">
        <v>8802922</v>
      </c>
      <c r="G380">
        <v>18</v>
      </c>
      <c r="H380" s="15" t="s">
        <v>246</v>
      </c>
      <c r="I380" s="1">
        <v>43174</v>
      </c>
      <c r="J380" s="2">
        <v>43173.316724537035</v>
      </c>
      <c r="K380" t="s">
        <v>5</v>
      </c>
    </row>
    <row r="381" spans="1:11" x14ac:dyDescent="0.25">
      <c r="A381" t="s">
        <v>1</v>
      </c>
      <c r="B381">
        <v>223772</v>
      </c>
      <c r="C381">
        <v>18</v>
      </c>
      <c r="D381" t="s">
        <v>36</v>
      </c>
      <c r="E381" s="15" t="s">
        <v>37</v>
      </c>
      <c r="F381">
        <v>8796599</v>
      </c>
      <c r="G381">
        <v>18</v>
      </c>
      <c r="H381" s="15" t="s">
        <v>247</v>
      </c>
      <c r="I381" s="1">
        <v>43174</v>
      </c>
      <c r="J381" s="2">
        <v>43173.32230324074</v>
      </c>
      <c r="K381" t="s">
        <v>5</v>
      </c>
    </row>
    <row r="382" spans="1:11" x14ac:dyDescent="0.25">
      <c r="A382" t="s">
        <v>1</v>
      </c>
      <c r="B382">
        <v>224668</v>
      </c>
      <c r="C382">
        <v>18</v>
      </c>
      <c r="D382" t="s">
        <v>36</v>
      </c>
      <c r="E382" s="15" t="s">
        <v>37</v>
      </c>
      <c r="F382">
        <v>8796953</v>
      </c>
      <c r="G382">
        <v>18</v>
      </c>
      <c r="H382" s="15" t="s">
        <v>248</v>
      </c>
      <c r="I382" s="1">
        <v>43174</v>
      </c>
      <c r="J382" s="2">
        <v>43173.347094907411</v>
      </c>
      <c r="K382" t="s">
        <v>5</v>
      </c>
    </row>
    <row r="383" spans="1:11" x14ac:dyDescent="0.25">
      <c r="A383" t="s">
        <v>59</v>
      </c>
      <c r="B383">
        <v>122</v>
      </c>
      <c r="C383">
        <v>18</v>
      </c>
      <c r="D383" t="s">
        <v>36</v>
      </c>
      <c r="E383" s="15" t="s">
        <v>37</v>
      </c>
      <c r="F383">
        <v>8823770</v>
      </c>
      <c r="G383">
        <v>18</v>
      </c>
      <c r="H383" s="15" t="s">
        <v>249</v>
      </c>
      <c r="I383" s="1">
        <v>43174</v>
      </c>
      <c r="J383" s="2">
        <v>43174.546307870369</v>
      </c>
      <c r="K383" t="s">
        <v>11</v>
      </c>
    </row>
    <row r="384" spans="1:11" x14ac:dyDescent="0.25">
      <c r="A384" t="s">
        <v>1</v>
      </c>
      <c r="B384">
        <v>219145</v>
      </c>
      <c r="C384">
        <v>17</v>
      </c>
      <c r="D384" t="s">
        <v>2</v>
      </c>
      <c r="E384" s="15" t="s">
        <v>3</v>
      </c>
      <c r="F384">
        <v>8818839</v>
      </c>
      <c r="G384">
        <v>18</v>
      </c>
      <c r="H384" s="15" t="s">
        <v>250</v>
      </c>
      <c r="I384" s="1">
        <v>43175</v>
      </c>
      <c r="J384" s="2">
        <v>43174.554097222222</v>
      </c>
      <c r="K384" t="s">
        <v>5</v>
      </c>
    </row>
    <row r="385" spans="1:11" x14ac:dyDescent="0.25">
      <c r="A385" t="s">
        <v>1</v>
      </c>
      <c r="B385">
        <v>221355</v>
      </c>
      <c r="C385">
        <v>17</v>
      </c>
      <c r="D385" t="s">
        <v>29</v>
      </c>
      <c r="E385" s="15" t="s">
        <v>30</v>
      </c>
      <c r="F385">
        <v>8817451</v>
      </c>
      <c r="G385">
        <v>18</v>
      </c>
      <c r="H385" s="15" t="s">
        <v>30</v>
      </c>
      <c r="I385" s="1">
        <v>43175</v>
      </c>
      <c r="J385" s="2">
        <v>43174.554097222222</v>
      </c>
      <c r="K385" t="s">
        <v>5</v>
      </c>
    </row>
    <row r="386" spans="1:11" x14ac:dyDescent="0.25">
      <c r="A386" t="s">
        <v>1</v>
      </c>
      <c r="B386">
        <v>221355</v>
      </c>
      <c r="C386">
        <v>17</v>
      </c>
      <c r="D386" t="s">
        <v>25</v>
      </c>
      <c r="E386" s="15" t="s">
        <v>26</v>
      </c>
      <c r="F386">
        <v>8818535</v>
      </c>
      <c r="G386">
        <v>18</v>
      </c>
      <c r="H386" s="15" t="s">
        <v>26</v>
      </c>
      <c r="I386" s="1">
        <v>43175</v>
      </c>
      <c r="J386" s="2">
        <v>43174.554097222222</v>
      </c>
      <c r="K386" t="s">
        <v>5</v>
      </c>
    </row>
    <row r="387" spans="1:11" x14ac:dyDescent="0.25">
      <c r="A387" t="s">
        <v>59</v>
      </c>
      <c r="B387">
        <v>273</v>
      </c>
      <c r="C387">
        <v>18</v>
      </c>
      <c r="D387" t="s">
        <v>2</v>
      </c>
      <c r="E387" s="15" t="s">
        <v>3</v>
      </c>
      <c r="F387">
        <v>8822793</v>
      </c>
      <c r="G387">
        <v>18</v>
      </c>
      <c r="H387" s="15" t="s">
        <v>251</v>
      </c>
      <c r="I387" s="1">
        <v>43175</v>
      </c>
      <c r="J387" s="2">
        <v>43174.555150462962</v>
      </c>
      <c r="K387" t="s">
        <v>5</v>
      </c>
    </row>
    <row r="388" spans="1:11" ht="30" x14ac:dyDescent="0.25">
      <c r="A388" t="s">
        <v>1</v>
      </c>
      <c r="B388">
        <v>221613</v>
      </c>
      <c r="C388">
        <v>17</v>
      </c>
      <c r="D388" t="s">
        <v>2</v>
      </c>
      <c r="E388" s="15" t="s">
        <v>3</v>
      </c>
      <c r="F388">
        <v>8818423</v>
      </c>
      <c r="G388">
        <v>18</v>
      </c>
      <c r="H388" s="15" t="s">
        <v>252</v>
      </c>
      <c r="I388" s="1">
        <v>43175</v>
      </c>
      <c r="J388" s="2">
        <v>43174.555150462962</v>
      </c>
      <c r="K388" t="s">
        <v>5</v>
      </c>
    </row>
    <row r="389" spans="1:11" x14ac:dyDescent="0.25">
      <c r="A389" t="s">
        <v>1</v>
      </c>
      <c r="B389">
        <v>223783</v>
      </c>
      <c r="C389">
        <v>18</v>
      </c>
      <c r="D389" t="s">
        <v>2</v>
      </c>
      <c r="E389" s="15" t="s">
        <v>3</v>
      </c>
      <c r="F389">
        <v>8823189</v>
      </c>
      <c r="G389">
        <v>18</v>
      </c>
      <c r="H389" s="15" t="s">
        <v>253</v>
      </c>
      <c r="I389" s="1">
        <v>43175</v>
      </c>
      <c r="J389" s="2">
        <v>43174.555150462962</v>
      </c>
      <c r="K389" t="s">
        <v>5</v>
      </c>
    </row>
    <row r="390" spans="1:11" x14ac:dyDescent="0.25">
      <c r="A390" t="s">
        <v>1</v>
      </c>
      <c r="B390">
        <v>223863</v>
      </c>
      <c r="C390">
        <v>18</v>
      </c>
      <c r="D390" t="s">
        <v>2</v>
      </c>
      <c r="E390" s="15" t="s">
        <v>3</v>
      </c>
      <c r="F390">
        <v>8816729</v>
      </c>
      <c r="G390">
        <v>18</v>
      </c>
      <c r="H390" s="15" t="s">
        <v>254</v>
      </c>
      <c r="I390" s="1">
        <v>43175</v>
      </c>
      <c r="J390" s="2">
        <v>43174.555150462962</v>
      </c>
      <c r="K390" t="s">
        <v>5</v>
      </c>
    </row>
    <row r="391" spans="1:11" x14ac:dyDescent="0.25">
      <c r="A391" t="s">
        <v>1</v>
      </c>
      <c r="B391">
        <v>225520</v>
      </c>
      <c r="C391">
        <v>18</v>
      </c>
      <c r="D391" t="s">
        <v>34</v>
      </c>
      <c r="E391" s="15" t="s">
        <v>35</v>
      </c>
      <c r="F391">
        <v>8821946</v>
      </c>
      <c r="G391">
        <v>18</v>
      </c>
      <c r="H391" s="15" t="s">
        <v>35</v>
      </c>
      <c r="I391" s="1">
        <v>43175</v>
      </c>
      <c r="J391" s="2">
        <v>43174.5628125</v>
      </c>
      <c r="K391" t="s">
        <v>5</v>
      </c>
    </row>
    <row r="392" spans="1:11" x14ac:dyDescent="0.25">
      <c r="A392" t="s">
        <v>1</v>
      </c>
      <c r="B392">
        <v>225573</v>
      </c>
      <c r="C392">
        <v>18</v>
      </c>
      <c r="D392" t="s">
        <v>29</v>
      </c>
      <c r="E392" s="15" t="s">
        <v>30</v>
      </c>
      <c r="F392">
        <v>8817023</v>
      </c>
      <c r="G392">
        <v>18</v>
      </c>
      <c r="H392" s="15" t="s">
        <v>30</v>
      </c>
      <c r="I392" s="1">
        <v>43175</v>
      </c>
      <c r="J392" s="2">
        <v>43174.5628125</v>
      </c>
      <c r="K392" t="s">
        <v>5</v>
      </c>
    </row>
    <row r="393" spans="1:11" x14ac:dyDescent="0.25">
      <c r="A393" t="s">
        <v>1</v>
      </c>
      <c r="B393">
        <v>226453</v>
      </c>
      <c r="C393">
        <v>18</v>
      </c>
      <c r="D393" t="s">
        <v>95</v>
      </c>
      <c r="E393" s="15" t="s">
        <v>96</v>
      </c>
      <c r="F393">
        <v>8834561</v>
      </c>
      <c r="G393">
        <v>18</v>
      </c>
      <c r="H393" s="15" t="s">
        <v>255</v>
      </c>
      <c r="I393" s="1">
        <v>43175</v>
      </c>
      <c r="J393" s="2">
        <v>43175.576388888891</v>
      </c>
      <c r="K393" t="s">
        <v>11</v>
      </c>
    </row>
    <row r="394" spans="1:11" x14ac:dyDescent="0.25">
      <c r="A394" t="s">
        <v>59</v>
      </c>
      <c r="B394">
        <v>765</v>
      </c>
      <c r="C394">
        <v>18</v>
      </c>
      <c r="D394" t="s">
        <v>50</v>
      </c>
      <c r="E394" s="15" t="s">
        <v>51</v>
      </c>
      <c r="F394">
        <v>8899703</v>
      </c>
      <c r="G394">
        <v>18</v>
      </c>
      <c r="H394" s="15" t="s">
        <v>256</v>
      </c>
      <c r="I394" s="1">
        <v>43187</v>
      </c>
      <c r="J394" s="2">
        <v>43186.548935185187</v>
      </c>
      <c r="K394" t="s">
        <v>5</v>
      </c>
    </row>
    <row r="395" spans="1:11" x14ac:dyDescent="0.25">
      <c r="A395" t="s">
        <v>1</v>
      </c>
      <c r="B395">
        <v>222729</v>
      </c>
      <c r="C395">
        <v>18</v>
      </c>
      <c r="D395" t="s">
        <v>6</v>
      </c>
      <c r="E395" s="15" t="s">
        <v>7</v>
      </c>
      <c r="F395">
        <v>8901037</v>
      </c>
      <c r="G395">
        <v>18</v>
      </c>
      <c r="H395" s="15" t="s">
        <v>7</v>
      </c>
      <c r="I395" s="1">
        <v>43187</v>
      </c>
      <c r="J395" s="2">
        <v>43186.548935185187</v>
      </c>
      <c r="K395" t="s">
        <v>5</v>
      </c>
    </row>
    <row r="396" spans="1:11" ht="30" x14ac:dyDescent="0.25">
      <c r="A396" t="s">
        <v>1</v>
      </c>
      <c r="B396">
        <v>220981</v>
      </c>
      <c r="C396">
        <v>17</v>
      </c>
      <c r="D396" t="s">
        <v>257</v>
      </c>
      <c r="E396" s="15" t="s">
        <v>258</v>
      </c>
      <c r="F396">
        <v>8907160</v>
      </c>
      <c r="G396">
        <v>18</v>
      </c>
      <c r="H396" s="15" t="s">
        <v>258</v>
      </c>
      <c r="I396" s="1">
        <v>43187</v>
      </c>
      <c r="J396" s="2">
        <v>43186.553888888891</v>
      </c>
      <c r="K396" t="s">
        <v>5</v>
      </c>
    </row>
    <row r="397" spans="1:11" x14ac:dyDescent="0.25">
      <c r="A397" t="s">
        <v>1</v>
      </c>
      <c r="B397">
        <v>226045</v>
      </c>
      <c r="C397">
        <v>18</v>
      </c>
      <c r="D397" t="s">
        <v>2</v>
      </c>
      <c r="E397" s="15" t="s">
        <v>3</v>
      </c>
      <c r="F397">
        <v>8896792</v>
      </c>
      <c r="G397">
        <v>18</v>
      </c>
      <c r="H397" s="15" t="s">
        <v>259</v>
      </c>
      <c r="I397" s="1">
        <v>43187</v>
      </c>
      <c r="J397" s="2">
        <v>43186.553888888891</v>
      </c>
      <c r="K397" t="s">
        <v>5</v>
      </c>
    </row>
    <row r="398" spans="1:11" x14ac:dyDescent="0.25">
      <c r="A398" t="s">
        <v>1</v>
      </c>
      <c r="B398">
        <v>319844</v>
      </c>
      <c r="C398">
        <v>18</v>
      </c>
      <c r="D398" t="s">
        <v>2</v>
      </c>
      <c r="E398" s="15" t="s">
        <v>3</v>
      </c>
      <c r="F398">
        <v>8907803</v>
      </c>
      <c r="G398">
        <v>18</v>
      </c>
      <c r="H398" s="15" t="s">
        <v>187</v>
      </c>
      <c r="I398" s="1">
        <v>43187</v>
      </c>
      <c r="J398" s="2">
        <v>43186.553888888891</v>
      </c>
      <c r="K398" t="s">
        <v>5</v>
      </c>
    </row>
    <row r="399" spans="1:11" x14ac:dyDescent="0.25">
      <c r="A399" t="s">
        <v>1</v>
      </c>
      <c r="B399">
        <v>319854</v>
      </c>
      <c r="C399">
        <v>18</v>
      </c>
      <c r="D399" t="s">
        <v>29</v>
      </c>
      <c r="E399" s="15" t="s">
        <v>30</v>
      </c>
      <c r="F399">
        <v>8906962</v>
      </c>
      <c r="G399">
        <v>18</v>
      </c>
      <c r="H399" s="15" t="s">
        <v>30</v>
      </c>
      <c r="I399" s="1">
        <v>43187</v>
      </c>
      <c r="J399" s="2">
        <v>43186.553888888891</v>
      </c>
      <c r="K399" t="s">
        <v>5</v>
      </c>
    </row>
    <row r="400" spans="1:11" x14ac:dyDescent="0.25">
      <c r="A400" t="s">
        <v>1</v>
      </c>
      <c r="B400">
        <v>225995</v>
      </c>
      <c r="C400">
        <v>18</v>
      </c>
      <c r="D400" t="s">
        <v>36</v>
      </c>
      <c r="E400" s="15" t="s">
        <v>37</v>
      </c>
      <c r="F400">
        <v>8904480</v>
      </c>
      <c r="G400">
        <v>18</v>
      </c>
      <c r="H400" s="15" t="s">
        <v>260</v>
      </c>
      <c r="I400" s="1">
        <v>43193</v>
      </c>
      <c r="J400" s="2">
        <v>43187.356030092589</v>
      </c>
      <c r="K400" t="s">
        <v>5</v>
      </c>
    </row>
    <row r="401" spans="1:11" x14ac:dyDescent="0.25">
      <c r="A401" t="s">
        <v>1</v>
      </c>
      <c r="B401">
        <v>319654</v>
      </c>
      <c r="C401">
        <v>18</v>
      </c>
      <c r="D401" t="s">
        <v>36</v>
      </c>
      <c r="E401" s="15" t="s">
        <v>37</v>
      </c>
      <c r="F401">
        <v>8904477</v>
      </c>
      <c r="G401">
        <v>18</v>
      </c>
      <c r="H401" s="15" t="s">
        <v>260</v>
      </c>
      <c r="I401" s="1">
        <v>43193</v>
      </c>
      <c r="J401" s="2">
        <v>43187.356030092589</v>
      </c>
      <c r="K401" t="s">
        <v>5</v>
      </c>
    </row>
    <row r="402" spans="1:11" x14ac:dyDescent="0.25">
      <c r="A402" t="s">
        <v>1</v>
      </c>
      <c r="B402">
        <v>319725</v>
      </c>
      <c r="C402">
        <v>18</v>
      </c>
      <c r="D402" t="s">
        <v>36</v>
      </c>
      <c r="E402" s="15" t="s">
        <v>37</v>
      </c>
      <c r="F402">
        <v>8904478</v>
      </c>
      <c r="G402">
        <v>18</v>
      </c>
      <c r="H402" s="15" t="s">
        <v>260</v>
      </c>
      <c r="I402" s="1">
        <v>43193</v>
      </c>
      <c r="J402" s="2">
        <v>43187.356030092589</v>
      </c>
      <c r="K402" t="s">
        <v>5</v>
      </c>
    </row>
    <row r="403" spans="1:11" ht="30" x14ac:dyDescent="0.25">
      <c r="A403" t="s">
        <v>1</v>
      </c>
      <c r="B403">
        <v>226965</v>
      </c>
      <c r="C403">
        <v>18</v>
      </c>
      <c r="D403" t="s">
        <v>22</v>
      </c>
      <c r="E403" s="15" t="s">
        <v>23</v>
      </c>
      <c r="F403">
        <v>8913195</v>
      </c>
      <c r="G403">
        <v>18</v>
      </c>
      <c r="H403" s="15" t="s">
        <v>23</v>
      </c>
      <c r="I403" s="1">
        <v>43187</v>
      </c>
      <c r="J403" s="2">
        <v>43187.408333333333</v>
      </c>
      <c r="K403" t="s">
        <v>11</v>
      </c>
    </row>
    <row r="404" spans="1:11" x14ac:dyDescent="0.25">
      <c r="A404" t="s">
        <v>1</v>
      </c>
      <c r="B404">
        <v>219295</v>
      </c>
      <c r="C404">
        <v>17</v>
      </c>
      <c r="D404" t="s">
        <v>36</v>
      </c>
      <c r="E404" s="15" t="s">
        <v>37</v>
      </c>
      <c r="F404">
        <v>8516019</v>
      </c>
      <c r="G404">
        <v>18</v>
      </c>
      <c r="H404" s="15" t="s">
        <v>261</v>
      </c>
      <c r="I404" s="1">
        <v>43146</v>
      </c>
      <c r="J404" s="2">
        <v>43145.547418981485</v>
      </c>
      <c r="K404" t="s">
        <v>5</v>
      </c>
    </row>
    <row r="405" spans="1:11" x14ac:dyDescent="0.25">
      <c r="A405" t="s">
        <v>1</v>
      </c>
      <c r="B405">
        <v>220276</v>
      </c>
      <c r="C405">
        <v>17</v>
      </c>
      <c r="D405" t="s">
        <v>95</v>
      </c>
      <c r="E405" s="15" t="s">
        <v>96</v>
      </c>
      <c r="F405">
        <v>8615610</v>
      </c>
      <c r="G405">
        <v>18</v>
      </c>
      <c r="H405" s="15" t="s">
        <v>262</v>
      </c>
      <c r="I405" s="1">
        <v>43146</v>
      </c>
      <c r="J405" s="2">
        <v>43145.547418981485</v>
      </c>
      <c r="K405" t="s">
        <v>5</v>
      </c>
    </row>
    <row r="406" spans="1:11" x14ac:dyDescent="0.25">
      <c r="A406" t="s">
        <v>1</v>
      </c>
      <c r="B406">
        <v>221179</v>
      </c>
      <c r="C406">
        <v>17</v>
      </c>
      <c r="D406" t="s">
        <v>2</v>
      </c>
      <c r="E406" s="15" t="s">
        <v>3</v>
      </c>
      <c r="F406">
        <v>8669943</v>
      </c>
      <c r="G406">
        <v>18</v>
      </c>
      <c r="H406" s="15" t="s">
        <v>27</v>
      </c>
      <c r="I406" s="1">
        <v>43154</v>
      </c>
      <c r="J406" s="2">
        <v>43153.543969907405</v>
      </c>
      <c r="K406" t="s">
        <v>5</v>
      </c>
    </row>
    <row r="407" spans="1:11" x14ac:dyDescent="0.25">
      <c r="A407" t="s">
        <v>1</v>
      </c>
      <c r="B407">
        <v>221188</v>
      </c>
      <c r="C407">
        <v>17</v>
      </c>
      <c r="D407" t="s">
        <v>25</v>
      </c>
      <c r="E407" s="15" t="s">
        <v>26</v>
      </c>
      <c r="F407">
        <v>8674666</v>
      </c>
      <c r="G407">
        <v>18</v>
      </c>
      <c r="H407" s="15" t="s">
        <v>26</v>
      </c>
      <c r="I407" s="1">
        <v>43154</v>
      </c>
      <c r="J407" s="2">
        <v>43153.543969907405</v>
      </c>
      <c r="K407" t="s">
        <v>5</v>
      </c>
    </row>
    <row r="408" spans="1:11" x14ac:dyDescent="0.25">
      <c r="A408" t="s">
        <v>1</v>
      </c>
      <c r="B408">
        <v>221188</v>
      </c>
      <c r="C408">
        <v>17</v>
      </c>
      <c r="D408" t="s">
        <v>6</v>
      </c>
      <c r="E408" s="15" t="s">
        <v>7</v>
      </c>
      <c r="F408">
        <v>8674622</v>
      </c>
      <c r="G408">
        <v>18</v>
      </c>
      <c r="H408" s="15" t="s">
        <v>7</v>
      </c>
      <c r="I408" s="1">
        <v>43154</v>
      </c>
      <c r="J408" s="2">
        <v>43153.543969907405</v>
      </c>
      <c r="K408" t="s">
        <v>5</v>
      </c>
    </row>
    <row r="409" spans="1:11" x14ac:dyDescent="0.25">
      <c r="A409" t="s">
        <v>1</v>
      </c>
      <c r="B409">
        <v>221558</v>
      </c>
      <c r="C409">
        <v>17</v>
      </c>
      <c r="D409" t="s">
        <v>2</v>
      </c>
      <c r="E409" s="15" t="s">
        <v>3</v>
      </c>
      <c r="F409">
        <v>8674063</v>
      </c>
      <c r="G409">
        <v>18</v>
      </c>
      <c r="H409" s="15" t="s">
        <v>63</v>
      </c>
      <c r="I409" s="1">
        <v>43154</v>
      </c>
      <c r="J409" s="2">
        <v>43153.543969907405</v>
      </c>
      <c r="K409" t="s">
        <v>5</v>
      </c>
    </row>
    <row r="410" spans="1:11" x14ac:dyDescent="0.25">
      <c r="A410" t="s">
        <v>1</v>
      </c>
      <c r="B410">
        <v>222548</v>
      </c>
      <c r="C410">
        <v>18</v>
      </c>
      <c r="D410" t="s">
        <v>217</v>
      </c>
      <c r="E410" s="15" t="s">
        <v>218</v>
      </c>
      <c r="F410">
        <v>8672440</v>
      </c>
      <c r="G410">
        <v>18</v>
      </c>
      <c r="H410" s="15" t="s">
        <v>218</v>
      </c>
      <c r="I410" s="1">
        <v>43154</v>
      </c>
      <c r="J410" s="2">
        <v>43153.543969907405</v>
      </c>
      <c r="K410" t="s">
        <v>5</v>
      </c>
    </row>
    <row r="411" spans="1:11" x14ac:dyDescent="0.25">
      <c r="A411" t="s">
        <v>1</v>
      </c>
      <c r="B411">
        <v>222889</v>
      </c>
      <c r="C411">
        <v>18</v>
      </c>
      <c r="D411" t="s">
        <v>2</v>
      </c>
      <c r="E411" s="15" t="s">
        <v>3</v>
      </c>
      <c r="F411">
        <v>8674174</v>
      </c>
      <c r="G411">
        <v>18</v>
      </c>
      <c r="H411" s="15" t="s">
        <v>63</v>
      </c>
      <c r="I411" s="1">
        <v>43154</v>
      </c>
      <c r="J411" s="2">
        <v>43153.543969907405</v>
      </c>
      <c r="K411" t="s">
        <v>5</v>
      </c>
    </row>
    <row r="412" spans="1:11" x14ac:dyDescent="0.25">
      <c r="A412" t="s">
        <v>1</v>
      </c>
      <c r="B412">
        <v>223008</v>
      </c>
      <c r="C412">
        <v>18</v>
      </c>
      <c r="D412" t="s">
        <v>2</v>
      </c>
      <c r="E412" s="15" t="s">
        <v>3</v>
      </c>
      <c r="F412">
        <v>8669162</v>
      </c>
      <c r="G412">
        <v>18</v>
      </c>
      <c r="H412" s="15" t="s">
        <v>27</v>
      </c>
      <c r="I412" s="1">
        <v>43154</v>
      </c>
      <c r="J412" s="2">
        <v>43153.543969907405</v>
      </c>
      <c r="K412" t="s">
        <v>5</v>
      </c>
    </row>
    <row r="413" spans="1:11" x14ac:dyDescent="0.25">
      <c r="A413" t="s">
        <v>1</v>
      </c>
      <c r="B413">
        <v>223009</v>
      </c>
      <c r="C413">
        <v>18</v>
      </c>
      <c r="D413" t="s">
        <v>2</v>
      </c>
      <c r="E413" s="15" t="s">
        <v>3</v>
      </c>
      <c r="F413">
        <v>8669163</v>
      </c>
      <c r="G413">
        <v>18</v>
      </c>
      <c r="H413" s="15" t="s">
        <v>27</v>
      </c>
      <c r="I413" s="1">
        <v>43154</v>
      </c>
      <c r="J413" s="2">
        <v>43153.543969907405</v>
      </c>
      <c r="K413" t="s">
        <v>5</v>
      </c>
    </row>
    <row r="414" spans="1:11" x14ac:dyDescent="0.25">
      <c r="A414" t="s">
        <v>167</v>
      </c>
      <c r="B414">
        <v>315979</v>
      </c>
      <c r="C414">
        <v>17</v>
      </c>
      <c r="D414" t="s">
        <v>263</v>
      </c>
      <c r="E414" s="15" t="s">
        <v>264</v>
      </c>
      <c r="F414">
        <v>8654499</v>
      </c>
      <c r="G414">
        <v>18</v>
      </c>
      <c r="H414" s="15" t="s">
        <v>264</v>
      </c>
      <c r="I414" s="1">
        <v>43151</v>
      </c>
      <c r="J414" s="2">
        <v>43151.494444444441</v>
      </c>
      <c r="K414" t="s">
        <v>11</v>
      </c>
    </row>
    <row r="415" spans="1:11" x14ac:dyDescent="0.25">
      <c r="A415" t="s">
        <v>1</v>
      </c>
      <c r="B415">
        <v>223313</v>
      </c>
      <c r="C415">
        <v>18</v>
      </c>
      <c r="D415" t="s">
        <v>2</v>
      </c>
      <c r="E415" s="15" t="s">
        <v>3</v>
      </c>
      <c r="F415">
        <v>8653178</v>
      </c>
      <c r="G415">
        <v>18</v>
      </c>
      <c r="H415" s="15" t="s">
        <v>39</v>
      </c>
      <c r="I415" s="1">
        <v>43152</v>
      </c>
      <c r="J415" s="2">
        <v>43151.553981481484</v>
      </c>
      <c r="K415" t="s">
        <v>5</v>
      </c>
    </row>
    <row r="416" spans="1:11" x14ac:dyDescent="0.25">
      <c r="A416" t="s">
        <v>1</v>
      </c>
      <c r="B416">
        <v>224262</v>
      </c>
      <c r="C416">
        <v>18</v>
      </c>
      <c r="D416" t="s">
        <v>2</v>
      </c>
      <c r="E416" s="15" t="s">
        <v>3</v>
      </c>
      <c r="F416">
        <v>8654243</v>
      </c>
      <c r="G416">
        <v>18</v>
      </c>
      <c r="H416" s="15" t="s">
        <v>265</v>
      </c>
      <c r="I416" s="1">
        <v>43152</v>
      </c>
      <c r="J416" s="2">
        <v>43151.553981481484</v>
      </c>
      <c r="K416" t="s">
        <v>5</v>
      </c>
    </row>
    <row r="417" spans="1:11" x14ac:dyDescent="0.25">
      <c r="A417" t="s">
        <v>1</v>
      </c>
      <c r="B417">
        <v>224722</v>
      </c>
      <c r="C417">
        <v>18</v>
      </c>
      <c r="D417" t="s">
        <v>2</v>
      </c>
      <c r="E417" s="15" t="s">
        <v>3</v>
      </c>
      <c r="F417">
        <v>8653007</v>
      </c>
      <c r="G417">
        <v>18</v>
      </c>
      <c r="H417" s="15" t="s">
        <v>266</v>
      </c>
      <c r="I417" s="1">
        <v>43152</v>
      </c>
      <c r="J417" s="2">
        <v>43151.553981481484</v>
      </c>
      <c r="K417" t="s">
        <v>5</v>
      </c>
    </row>
    <row r="418" spans="1:11" x14ac:dyDescent="0.25">
      <c r="A418" t="s">
        <v>1</v>
      </c>
      <c r="B418">
        <v>225247</v>
      </c>
      <c r="C418">
        <v>18</v>
      </c>
      <c r="D418" t="s">
        <v>36</v>
      </c>
      <c r="E418" s="15" t="s">
        <v>37</v>
      </c>
      <c r="F418">
        <v>8673091</v>
      </c>
      <c r="G418">
        <v>18</v>
      </c>
      <c r="H418" s="15" t="s">
        <v>267</v>
      </c>
      <c r="I418" s="1">
        <v>43153</v>
      </c>
      <c r="J418" s="2">
        <v>43153.485833333332</v>
      </c>
      <c r="K418" t="s">
        <v>11</v>
      </c>
    </row>
    <row r="419" spans="1:11" x14ac:dyDescent="0.25">
      <c r="A419" t="s">
        <v>1</v>
      </c>
      <c r="B419">
        <v>225037</v>
      </c>
      <c r="C419">
        <v>18</v>
      </c>
      <c r="D419" t="s">
        <v>36</v>
      </c>
      <c r="E419" s="15" t="s">
        <v>37</v>
      </c>
      <c r="F419">
        <v>8909635</v>
      </c>
      <c r="G419">
        <v>18</v>
      </c>
      <c r="H419" s="15" t="s">
        <v>108</v>
      </c>
      <c r="I419" s="1">
        <v>43193</v>
      </c>
      <c r="J419" s="2">
        <v>43187.35837962963</v>
      </c>
      <c r="K419" t="s">
        <v>5</v>
      </c>
    </row>
    <row r="420" spans="1:11" x14ac:dyDescent="0.25">
      <c r="A420" t="s">
        <v>1</v>
      </c>
      <c r="B420">
        <v>221841</v>
      </c>
      <c r="C420">
        <v>17</v>
      </c>
      <c r="D420" t="s">
        <v>25</v>
      </c>
      <c r="E420" s="15" t="s">
        <v>26</v>
      </c>
      <c r="F420">
        <v>8775742</v>
      </c>
      <c r="G420">
        <v>18</v>
      </c>
      <c r="H420" s="15" t="s">
        <v>26</v>
      </c>
      <c r="I420" s="1">
        <v>43173</v>
      </c>
      <c r="J420" s="2">
        <v>43172.426423611112</v>
      </c>
      <c r="K420" t="s">
        <v>5</v>
      </c>
    </row>
    <row r="421" spans="1:11" x14ac:dyDescent="0.25">
      <c r="A421" t="s">
        <v>1</v>
      </c>
      <c r="B421">
        <v>224710</v>
      </c>
      <c r="C421">
        <v>18</v>
      </c>
      <c r="D421" t="s">
        <v>25</v>
      </c>
      <c r="E421" s="15" t="s">
        <v>26</v>
      </c>
      <c r="F421">
        <v>8775735</v>
      </c>
      <c r="G421">
        <v>18</v>
      </c>
      <c r="H421" s="15" t="s">
        <v>26</v>
      </c>
      <c r="I421" s="1">
        <v>43173</v>
      </c>
      <c r="J421" s="2">
        <v>43172.426423611112</v>
      </c>
      <c r="K421" t="s">
        <v>5</v>
      </c>
    </row>
    <row r="422" spans="1:11" x14ac:dyDescent="0.25">
      <c r="A422" t="s">
        <v>19</v>
      </c>
      <c r="B422">
        <v>225945</v>
      </c>
      <c r="C422">
        <v>1</v>
      </c>
      <c r="D422" t="s">
        <v>36</v>
      </c>
      <c r="E422" s="15" t="s">
        <v>37</v>
      </c>
      <c r="F422">
        <v>8821005</v>
      </c>
      <c r="G422">
        <v>18</v>
      </c>
      <c r="H422" s="15" t="s">
        <v>268</v>
      </c>
      <c r="I422" s="1">
        <v>43178</v>
      </c>
      <c r="J422" s="2">
        <v>43175.326099537036</v>
      </c>
      <c r="K422" t="s">
        <v>5</v>
      </c>
    </row>
    <row r="423" spans="1:11" x14ac:dyDescent="0.25">
      <c r="A423" t="s">
        <v>1</v>
      </c>
      <c r="B423">
        <v>225945</v>
      </c>
      <c r="C423">
        <v>18</v>
      </c>
      <c r="D423" t="s">
        <v>36</v>
      </c>
      <c r="E423" s="15" t="s">
        <v>37</v>
      </c>
      <c r="F423">
        <v>8820852</v>
      </c>
      <c r="G423">
        <v>18</v>
      </c>
      <c r="H423" s="15" t="s">
        <v>269</v>
      </c>
      <c r="I423" s="1">
        <v>43178</v>
      </c>
      <c r="J423" s="2">
        <v>43175.326099537036</v>
      </c>
      <c r="K423" t="s">
        <v>5</v>
      </c>
    </row>
    <row r="424" spans="1:11" x14ac:dyDescent="0.25">
      <c r="A424" t="s">
        <v>1</v>
      </c>
      <c r="B424">
        <v>225276</v>
      </c>
      <c r="C424">
        <v>18</v>
      </c>
      <c r="D424" t="s">
        <v>36</v>
      </c>
      <c r="E424" s="15" t="s">
        <v>37</v>
      </c>
      <c r="F424">
        <v>8816553</v>
      </c>
      <c r="G424">
        <v>18</v>
      </c>
      <c r="H424" s="15" t="s">
        <v>270</v>
      </c>
      <c r="I424" s="1">
        <v>43178</v>
      </c>
      <c r="J424" s="2">
        <v>43175.329386574071</v>
      </c>
      <c r="K424" t="s">
        <v>5</v>
      </c>
    </row>
    <row r="425" spans="1:11" x14ac:dyDescent="0.25">
      <c r="A425" t="s">
        <v>1</v>
      </c>
      <c r="B425">
        <v>225209</v>
      </c>
      <c r="C425">
        <v>18</v>
      </c>
      <c r="D425" t="s">
        <v>36</v>
      </c>
      <c r="E425" s="15" t="s">
        <v>37</v>
      </c>
      <c r="F425">
        <v>8821108</v>
      </c>
      <c r="G425">
        <v>18</v>
      </c>
      <c r="H425" s="15" t="s">
        <v>86</v>
      </c>
      <c r="I425" s="1">
        <v>43178</v>
      </c>
      <c r="J425" s="2">
        <v>43175.349004629628</v>
      </c>
      <c r="K425" t="s">
        <v>5</v>
      </c>
    </row>
    <row r="426" spans="1:11" x14ac:dyDescent="0.25">
      <c r="A426" t="s">
        <v>1</v>
      </c>
      <c r="B426">
        <v>226215</v>
      </c>
      <c r="C426">
        <v>18</v>
      </c>
      <c r="D426" t="s">
        <v>66</v>
      </c>
      <c r="E426" s="15" t="s">
        <v>67</v>
      </c>
      <c r="F426">
        <v>8811121</v>
      </c>
      <c r="G426">
        <v>18</v>
      </c>
      <c r="H426" s="15" t="s">
        <v>271</v>
      </c>
      <c r="I426" s="1">
        <v>43179</v>
      </c>
      <c r="J426" s="2">
        <v>43178.40625</v>
      </c>
      <c r="K426" t="s">
        <v>5</v>
      </c>
    </row>
    <row r="427" spans="1:11" x14ac:dyDescent="0.25">
      <c r="A427" t="s">
        <v>1</v>
      </c>
      <c r="B427">
        <v>226504</v>
      </c>
      <c r="C427">
        <v>18</v>
      </c>
      <c r="D427" t="s">
        <v>66</v>
      </c>
      <c r="E427" s="15" t="s">
        <v>67</v>
      </c>
      <c r="F427">
        <v>8855759</v>
      </c>
      <c r="G427">
        <v>18</v>
      </c>
      <c r="H427" s="15" t="s">
        <v>272</v>
      </c>
      <c r="I427" s="1">
        <v>43179</v>
      </c>
      <c r="J427" s="2">
        <v>43179.563414351855</v>
      </c>
      <c r="K427" t="s">
        <v>11</v>
      </c>
    </row>
    <row r="428" spans="1:11" x14ac:dyDescent="0.25">
      <c r="A428" t="s">
        <v>1</v>
      </c>
      <c r="B428">
        <v>226504</v>
      </c>
      <c r="C428">
        <v>18</v>
      </c>
      <c r="D428" t="s">
        <v>66</v>
      </c>
      <c r="E428" s="15" t="s">
        <v>67</v>
      </c>
      <c r="F428">
        <v>8856204</v>
      </c>
      <c r="G428">
        <v>18</v>
      </c>
      <c r="H428" s="15" t="s">
        <v>273</v>
      </c>
      <c r="I428" s="1">
        <v>43179</v>
      </c>
      <c r="J428" s="2">
        <v>43179.563414351855</v>
      </c>
      <c r="K428" t="s">
        <v>11</v>
      </c>
    </row>
    <row r="429" spans="1:11" x14ac:dyDescent="0.25">
      <c r="A429" t="s">
        <v>1</v>
      </c>
      <c r="B429">
        <v>226504</v>
      </c>
      <c r="C429">
        <v>18</v>
      </c>
      <c r="D429" t="s">
        <v>95</v>
      </c>
      <c r="E429" s="15" t="s">
        <v>96</v>
      </c>
      <c r="F429">
        <v>8856699</v>
      </c>
      <c r="G429">
        <v>18</v>
      </c>
      <c r="H429" s="15" t="s">
        <v>274</v>
      </c>
      <c r="I429" s="1">
        <v>43179</v>
      </c>
      <c r="J429" s="2">
        <v>43179.563414351855</v>
      </c>
      <c r="K429" t="s">
        <v>11</v>
      </c>
    </row>
    <row r="430" spans="1:11" ht="30" x14ac:dyDescent="0.25">
      <c r="A430" t="s">
        <v>1</v>
      </c>
      <c r="B430">
        <v>227126</v>
      </c>
      <c r="C430">
        <v>18</v>
      </c>
      <c r="D430" t="s">
        <v>183</v>
      </c>
      <c r="E430" s="15" t="s">
        <v>184</v>
      </c>
      <c r="F430">
        <v>8921042</v>
      </c>
      <c r="G430">
        <v>18</v>
      </c>
      <c r="H430" s="15" t="s">
        <v>185</v>
      </c>
      <c r="I430" s="1">
        <v>43188</v>
      </c>
      <c r="J430" s="2">
        <v>43188.73541666667</v>
      </c>
      <c r="K430" t="s">
        <v>11</v>
      </c>
    </row>
    <row r="431" spans="1:11" x14ac:dyDescent="0.25">
      <c r="A431" t="s">
        <v>147</v>
      </c>
      <c r="B431">
        <v>19037</v>
      </c>
      <c r="C431">
        <v>18</v>
      </c>
      <c r="D431" t="s">
        <v>275</v>
      </c>
      <c r="E431" s="15" t="s">
        <v>276</v>
      </c>
      <c r="F431">
        <v>8921418</v>
      </c>
      <c r="G431">
        <v>18</v>
      </c>
      <c r="H431" s="15" t="s">
        <v>277</v>
      </c>
      <c r="I431" s="1">
        <v>43194</v>
      </c>
      <c r="J431" s="2">
        <v>43193.530173611114</v>
      </c>
      <c r="K431" t="s">
        <v>5</v>
      </c>
    </row>
    <row r="432" spans="1:11" x14ac:dyDescent="0.25">
      <c r="A432" t="s">
        <v>1</v>
      </c>
      <c r="B432">
        <v>221466</v>
      </c>
      <c r="C432">
        <v>17</v>
      </c>
      <c r="D432" t="s">
        <v>2</v>
      </c>
      <c r="E432" s="15" t="s">
        <v>3</v>
      </c>
      <c r="F432">
        <v>8921041</v>
      </c>
      <c r="G432">
        <v>18</v>
      </c>
      <c r="H432" s="15" t="s">
        <v>278</v>
      </c>
      <c r="I432" s="1">
        <v>43194</v>
      </c>
      <c r="J432" s="2">
        <v>43193.530173611114</v>
      </c>
      <c r="K432" t="s">
        <v>5</v>
      </c>
    </row>
    <row r="433" spans="1:11" x14ac:dyDescent="0.25">
      <c r="A433" t="s">
        <v>1</v>
      </c>
      <c r="B433">
        <v>221942</v>
      </c>
      <c r="C433">
        <v>17</v>
      </c>
      <c r="D433" t="s">
        <v>2</v>
      </c>
      <c r="E433" s="15" t="s">
        <v>3</v>
      </c>
      <c r="F433">
        <v>8904739</v>
      </c>
      <c r="G433">
        <v>18</v>
      </c>
      <c r="H433" s="15" t="s">
        <v>232</v>
      </c>
      <c r="I433" s="1">
        <v>43194</v>
      </c>
      <c r="J433" s="2">
        <v>43193.530173611114</v>
      </c>
      <c r="K433" t="s">
        <v>5</v>
      </c>
    </row>
    <row r="434" spans="1:11" x14ac:dyDescent="0.25">
      <c r="A434" t="s">
        <v>1</v>
      </c>
      <c r="B434">
        <v>222307</v>
      </c>
      <c r="C434">
        <v>17</v>
      </c>
      <c r="D434" t="s">
        <v>2</v>
      </c>
      <c r="E434" s="15" t="s">
        <v>3</v>
      </c>
      <c r="F434">
        <v>8921037</v>
      </c>
      <c r="G434">
        <v>18</v>
      </c>
      <c r="H434" s="15" t="s">
        <v>279</v>
      </c>
      <c r="I434" s="1">
        <v>43194</v>
      </c>
      <c r="J434" s="2">
        <v>43193.530173611114</v>
      </c>
      <c r="K434" t="s">
        <v>5</v>
      </c>
    </row>
    <row r="435" spans="1:11" x14ac:dyDescent="0.25">
      <c r="A435" t="s">
        <v>1</v>
      </c>
      <c r="B435">
        <v>224987</v>
      </c>
      <c r="C435">
        <v>18</v>
      </c>
      <c r="D435" t="s">
        <v>25</v>
      </c>
      <c r="E435" s="15" t="s">
        <v>26</v>
      </c>
      <c r="F435">
        <v>8814363</v>
      </c>
      <c r="G435">
        <v>18</v>
      </c>
      <c r="H435" s="15" t="s">
        <v>133</v>
      </c>
      <c r="I435" s="1">
        <v>43194</v>
      </c>
      <c r="J435" s="2">
        <v>43193.530173611114</v>
      </c>
      <c r="K435" t="s">
        <v>5</v>
      </c>
    </row>
    <row r="436" spans="1:11" x14ac:dyDescent="0.25">
      <c r="A436" t="s">
        <v>1</v>
      </c>
      <c r="B436">
        <v>225211</v>
      </c>
      <c r="C436">
        <v>18</v>
      </c>
      <c r="D436" t="s">
        <v>2</v>
      </c>
      <c r="E436" s="15" t="s">
        <v>3</v>
      </c>
      <c r="F436">
        <v>8921035</v>
      </c>
      <c r="G436">
        <v>18</v>
      </c>
      <c r="H436" s="15" t="s">
        <v>4</v>
      </c>
      <c r="I436" s="1">
        <v>43194</v>
      </c>
      <c r="J436" s="2">
        <v>43193.530173611114</v>
      </c>
      <c r="K436" t="s">
        <v>5</v>
      </c>
    </row>
    <row r="437" spans="1:11" x14ac:dyDescent="0.25">
      <c r="A437" t="s">
        <v>1</v>
      </c>
      <c r="B437">
        <v>225276</v>
      </c>
      <c r="C437">
        <v>18</v>
      </c>
      <c r="D437" t="s">
        <v>2</v>
      </c>
      <c r="E437" s="15" t="s">
        <v>3</v>
      </c>
      <c r="F437">
        <v>8921033</v>
      </c>
      <c r="G437">
        <v>18</v>
      </c>
      <c r="H437" s="15" t="s">
        <v>280</v>
      </c>
      <c r="I437" s="1">
        <v>43194</v>
      </c>
      <c r="J437" s="2">
        <v>43193.530173611114</v>
      </c>
      <c r="K437" t="s">
        <v>5</v>
      </c>
    </row>
    <row r="438" spans="1:11" x14ac:dyDescent="0.25">
      <c r="A438" t="s">
        <v>1</v>
      </c>
      <c r="B438">
        <v>219414</v>
      </c>
      <c r="C438">
        <v>17</v>
      </c>
      <c r="D438" t="s">
        <v>29</v>
      </c>
      <c r="E438" s="15" t="s">
        <v>30</v>
      </c>
      <c r="F438">
        <v>8595344</v>
      </c>
      <c r="G438">
        <v>18</v>
      </c>
      <c r="H438" s="15" t="s">
        <v>30</v>
      </c>
      <c r="I438" s="1">
        <v>43140</v>
      </c>
      <c r="J438" s="2">
        <v>43139.55746527778</v>
      </c>
      <c r="K438" t="s">
        <v>5</v>
      </c>
    </row>
    <row r="439" spans="1:11" x14ac:dyDescent="0.25">
      <c r="A439" t="s">
        <v>1</v>
      </c>
      <c r="B439">
        <v>219600</v>
      </c>
      <c r="C439">
        <v>17</v>
      </c>
      <c r="D439" t="s">
        <v>2</v>
      </c>
      <c r="E439" s="15" t="s">
        <v>3</v>
      </c>
      <c r="F439">
        <v>8596275</v>
      </c>
      <c r="G439">
        <v>18</v>
      </c>
      <c r="H439" s="15" t="s">
        <v>281</v>
      </c>
      <c r="I439" s="1">
        <v>43140</v>
      </c>
      <c r="J439" s="2">
        <v>43139.55746527778</v>
      </c>
      <c r="K439" t="s">
        <v>5</v>
      </c>
    </row>
    <row r="440" spans="1:11" x14ac:dyDescent="0.25">
      <c r="A440" t="s">
        <v>1</v>
      </c>
      <c r="B440">
        <v>223000</v>
      </c>
      <c r="C440">
        <v>18</v>
      </c>
      <c r="D440" t="s">
        <v>2</v>
      </c>
      <c r="E440" s="15" t="s">
        <v>3</v>
      </c>
      <c r="F440">
        <v>8600958</v>
      </c>
      <c r="G440">
        <v>18</v>
      </c>
      <c r="H440" s="15" t="s">
        <v>27</v>
      </c>
      <c r="I440" s="1">
        <v>43145</v>
      </c>
      <c r="J440" s="2">
        <v>43140.470972222225</v>
      </c>
      <c r="K440" t="s">
        <v>5</v>
      </c>
    </row>
    <row r="441" spans="1:11" x14ac:dyDescent="0.25">
      <c r="A441" t="s">
        <v>1</v>
      </c>
      <c r="B441">
        <v>223091</v>
      </c>
      <c r="C441">
        <v>18</v>
      </c>
      <c r="D441" t="s">
        <v>2</v>
      </c>
      <c r="E441" s="15" t="s">
        <v>3</v>
      </c>
      <c r="F441">
        <v>8600952</v>
      </c>
      <c r="G441">
        <v>18</v>
      </c>
      <c r="H441" s="15" t="s">
        <v>27</v>
      </c>
      <c r="I441" s="1">
        <v>43145</v>
      </c>
      <c r="J441" s="2">
        <v>43140.470972222225</v>
      </c>
      <c r="K441" t="s">
        <v>5</v>
      </c>
    </row>
    <row r="442" spans="1:11" x14ac:dyDescent="0.25">
      <c r="A442" t="s">
        <v>1</v>
      </c>
      <c r="B442">
        <v>224201</v>
      </c>
      <c r="C442">
        <v>18</v>
      </c>
      <c r="D442" t="s">
        <v>2</v>
      </c>
      <c r="E442" s="15" t="s">
        <v>3</v>
      </c>
      <c r="F442">
        <v>8600962</v>
      </c>
      <c r="G442">
        <v>18</v>
      </c>
      <c r="H442" s="15" t="s">
        <v>27</v>
      </c>
      <c r="I442" s="1">
        <v>43145</v>
      </c>
      <c r="J442" s="2">
        <v>43140.470972222225</v>
      </c>
      <c r="K442" t="s">
        <v>5</v>
      </c>
    </row>
    <row r="443" spans="1:11" x14ac:dyDescent="0.25">
      <c r="A443" t="s">
        <v>1</v>
      </c>
      <c r="B443">
        <v>224381</v>
      </c>
      <c r="C443">
        <v>18</v>
      </c>
      <c r="D443" t="s">
        <v>2</v>
      </c>
      <c r="E443" s="15" t="s">
        <v>3</v>
      </c>
      <c r="F443">
        <v>8600965</v>
      </c>
      <c r="G443">
        <v>18</v>
      </c>
      <c r="H443" s="15" t="s">
        <v>27</v>
      </c>
      <c r="I443" s="1">
        <v>43145</v>
      </c>
      <c r="J443" s="2">
        <v>43140.470972222225</v>
      </c>
      <c r="K443" t="s">
        <v>5</v>
      </c>
    </row>
    <row r="444" spans="1:11" x14ac:dyDescent="0.25">
      <c r="A444" t="s">
        <v>1</v>
      </c>
      <c r="B444">
        <v>223795</v>
      </c>
      <c r="C444">
        <v>18</v>
      </c>
      <c r="D444" t="s">
        <v>2</v>
      </c>
      <c r="E444" s="15" t="s">
        <v>3</v>
      </c>
      <c r="F444">
        <v>8606247</v>
      </c>
      <c r="G444">
        <v>18</v>
      </c>
      <c r="H444" s="15" t="s">
        <v>282</v>
      </c>
      <c r="I444" s="1">
        <v>43140</v>
      </c>
      <c r="J444" s="2">
        <v>43140.509027777778</v>
      </c>
      <c r="K444" t="s">
        <v>11</v>
      </c>
    </row>
    <row r="445" spans="1:11" x14ac:dyDescent="0.25">
      <c r="A445" t="s">
        <v>1</v>
      </c>
      <c r="B445">
        <v>223814</v>
      </c>
      <c r="C445">
        <v>18</v>
      </c>
      <c r="D445" t="s">
        <v>25</v>
      </c>
      <c r="E445" s="15" t="s">
        <v>26</v>
      </c>
      <c r="F445">
        <v>8767467</v>
      </c>
      <c r="G445">
        <v>18</v>
      </c>
      <c r="H445" s="15" t="s">
        <v>26</v>
      </c>
      <c r="I445" s="1">
        <v>43168</v>
      </c>
      <c r="J445" s="2">
        <v>43167.531111111108</v>
      </c>
      <c r="K445" t="s">
        <v>5</v>
      </c>
    </row>
    <row r="446" spans="1:11" x14ac:dyDescent="0.25">
      <c r="A446" t="s">
        <v>1</v>
      </c>
      <c r="B446">
        <v>223814</v>
      </c>
      <c r="C446">
        <v>18</v>
      </c>
      <c r="D446" t="s">
        <v>2</v>
      </c>
      <c r="E446" s="15" t="s">
        <v>3</v>
      </c>
      <c r="F446">
        <v>8767931</v>
      </c>
      <c r="G446">
        <v>18</v>
      </c>
      <c r="H446" s="15" t="s">
        <v>39</v>
      </c>
      <c r="I446" s="1">
        <v>43168</v>
      </c>
      <c r="J446" s="2">
        <v>43167.531111111108</v>
      </c>
      <c r="K446" t="s">
        <v>5</v>
      </c>
    </row>
    <row r="447" spans="1:11" x14ac:dyDescent="0.25">
      <c r="A447" t="s">
        <v>1</v>
      </c>
      <c r="B447">
        <v>220975</v>
      </c>
      <c r="C447">
        <v>17</v>
      </c>
      <c r="D447" t="s">
        <v>25</v>
      </c>
      <c r="E447" s="15" t="s">
        <v>26</v>
      </c>
      <c r="F447">
        <v>8767454</v>
      </c>
      <c r="G447">
        <v>18</v>
      </c>
      <c r="H447" s="15" t="s">
        <v>26</v>
      </c>
      <c r="I447" s="1">
        <v>43168</v>
      </c>
      <c r="J447" s="2">
        <v>43167.533252314817</v>
      </c>
      <c r="K447" t="s">
        <v>5</v>
      </c>
    </row>
    <row r="448" spans="1:11" x14ac:dyDescent="0.25">
      <c r="A448" t="s">
        <v>1</v>
      </c>
      <c r="B448">
        <v>224634</v>
      </c>
      <c r="C448">
        <v>18</v>
      </c>
      <c r="D448" t="s">
        <v>25</v>
      </c>
      <c r="E448" s="15" t="s">
        <v>26</v>
      </c>
      <c r="F448">
        <v>8767468</v>
      </c>
      <c r="G448">
        <v>18</v>
      </c>
      <c r="H448" s="15" t="s">
        <v>26</v>
      </c>
      <c r="I448" s="1">
        <v>43168</v>
      </c>
      <c r="J448" s="2">
        <v>43167.533252314817</v>
      </c>
      <c r="K448" t="s">
        <v>5</v>
      </c>
    </row>
    <row r="449" spans="1:11" x14ac:dyDescent="0.25">
      <c r="A449" t="s">
        <v>1</v>
      </c>
      <c r="B449">
        <v>224634</v>
      </c>
      <c r="C449">
        <v>18</v>
      </c>
      <c r="D449" t="s">
        <v>2</v>
      </c>
      <c r="E449" s="15" t="s">
        <v>3</v>
      </c>
      <c r="F449">
        <v>8767932</v>
      </c>
      <c r="G449">
        <v>18</v>
      </c>
      <c r="H449" s="15" t="s">
        <v>39</v>
      </c>
      <c r="I449" s="1">
        <v>43168</v>
      </c>
      <c r="J449" s="2">
        <v>43167.533252314817</v>
      </c>
      <c r="K449" t="s">
        <v>5</v>
      </c>
    </row>
    <row r="450" spans="1:11" x14ac:dyDescent="0.25">
      <c r="A450" t="s">
        <v>1</v>
      </c>
      <c r="B450">
        <v>224664</v>
      </c>
      <c r="C450">
        <v>18</v>
      </c>
      <c r="D450" t="s">
        <v>25</v>
      </c>
      <c r="E450" s="15" t="s">
        <v>26</v>
      </c>
      <c r="F450">
        <v>8767449</v>
      </c>
      <c r="G450">
        <v>18</v>
      </c>
      <c r="H450" s="15" t="s">
        <v>26</v>
      </c>
      <c r="I450" s="1">
        <v>43168</v>
      </c>
      <c r="J450" s="2">
        <v>43167.533252314817</v>
      </c>
      <c r="K450" t="s">
        <v>5</v>
      </c>
    </row>
    <row r="451" spans="1:11" x14ac:dyDescent="0.25">
      <c r="A451" t="s">
        <v>1</v>
      </c>
      <c r="B451">
        <v>224734</v>
      </c>
      <c r="C451">
        <v>18</v>
      </c>
      <c r="D451" t="s">
        <v>25</v>
      </c>
      <c r="E451" s="15" t="s">
        <v>26</v>
      </c>
      <c r="F451">
        <v>8767451</v>
      </c>
      <c r="G451">
        <v>18</v>
      </c>
      <c r="H451" s="15" t="s">
        <v>26</v>
      </c>
      <c r="I451" s="1">
        <v>43168</v>
      </c>
      <c r="J451" s="2">
        <v>43167.533252314817</v>
      </c>
      <c r="K451" t="s">
        <v>5</v>
      </c>
    </row>
    <row r="452" spans="1:11" x14ac:dyDescent="0.25">
      <c r="A452" t="s">
        <v>1</v>
      </c>
      <c r="B452">
        <v>224734</v>
      </c>
      <c r="C452">
        <v>18</v>
      </c>
      <c r="D452" t="s">
        <v>2</v>
      </c>
      <c r="E452" s="15" t="s">
        <v>3</v>
      </c>
      <c r="F452">
        <v>8767916</v>
      </c>
      <c r="G452">
        <v>18</v>
      </c>
      <c r="H452" s="15" t="s">
        <v>39</v>
      </c>
      <c r="I452" s="1">
        <v>43168</v>
      </c>
      <c r="J452" s="2">
        <v>43167.533252314817</v>
      </c>
      <c r="K452" t="s">
        <v>5</v>
      </c>
    </row>
    <row r="453" spans="1:11" x14ac:dyDescent="0.25">
      <c r="A453" t="s">
        <v>1</v>
      </c>
      <c r="B453">
        <v>225035</v>
      </c>
      <c r="C453">
        <v>18</v>
      </c>
      <c r="D453" t="s">
        <v>25</v>
      </c>
      <c r="E453" s="15" t="s">
        <v>26</v>
      </c>
      <c r="F453">
        <v>8767471</v>
      </c>
      <c r="G453">
        <v>18</v>
      </c>
      <c r="H453" s="15" t="s">
        <v>26</v>
      </c>
      <c r="I453" s="1">
        <v>43168</v>
      </c>
      <c r="J453" s="2">
        <v>43167.533252314817</v>
      </c>
      <c r="K453" t="s">
        <v>5</v>
      </c>
    </row>
    <row r="454" spans="1:11" x14ac:dyDescent="0.25">
      <c r="A454" t="s">
        <v>1</v>
      </c>
      <c r="B454">
        <v>225035</v>
      </c>
      <c r="C454">
        <v>18</v>
      </c>
      <c r="D454" t="s">
        <v>2</v>
      </c>
      <c r="E454" s="15" t="s">
        <v>3</v>
      </c>
      <c r="F454">
        <v>8767935</v>
      </c>
      <c r="G454">
        <v>18</v>
      </c>
      <c r="H454" s="15" t="s">
        <v>39</v>
      </c>
      <c r="I454" s="1">
        <v>43168</v>
      </c>
      <c r="J454" s="2">
        <v>43167.533252314817</v>
      </c>
      <c r="K454" t="s">
        <v>5</v>
      </c>
    </row>
    <row r="455" spans="1:11" x14ac:dyDescent="0.25">
      <c r="A455" t="s">
        <v>1</v>
      </c>
      <c r="B455">
        <v>225864</v>
      </c>
      <c r="C455">
        <v>18</v>
      </c>
      <c r="D455" t="s">
        <v>25</v>
      </c>
      <c r="E455" s="15" t="s">
        <v>26</v>
      </c>
      <c r="F455">
        <v>8767463</v>
      </c>
      <c r="G455">
        <v>18</v>
      </c>
      <c r="H455" s="15" t="s">
        <v>26</v>
      </c>
      <c r="I455" s="1">
        <v>43168</v>
      </c>
      <c r="J455" s="2">
        <v>43167.533252314817</v>
      </c>
      <c r="K455" t="s">
        <v>5</v>
      </c>
    </row>
    <row r="456" spans="1:11" x14ac:dyDescent="0.25">
      <c r="A456" t="s">
        <v>1</v>
      </c>
      <c r="B456">
        <v>225864</v>
      </c>
      <c r="C456">
        <v>18</v>
      </c>
      <c r="D456" t="s">
        <v>2</v>
      </c>
      <c r="E456" s="15" t="s">
        <v>3</v>
      </c>
      <c r="F456">
        <v>8767928</v>
      </c>
      <c r="G456">
        <v>18</v>
      </c>
      <c r="H456" s="15" t="s">
        <v>39</v>
      </c>
      <c r="I456" s="1">
        <v>43168</v>
      </c>
      <c r="J456" s="2">
        <v>43167.533252314817</v>
      </c>
      <c r="K456" t="s">
        <v>5</v>
      </c>
    </row>
    <row r="457" spans="1:11" x14ac:dyDescent="0.25">
      <c r="A457" t="s">
        <v>1</v>
      </c>
      <c r="B457">
        <v>224741</v>
      </c>
      <c r="C457">
        <v>18</v>
      </c>
      <c r="D457" t="s">
        <v>29</v>
      </c>
      <c r="E457" s="15" t="s">
        <v>30</v>
      </c>
      <c r="F457">
        <v>8911787</v>
      </c>
      <c r="G457">
        <v>18</v>
      </c>
      <c r="H457" s="15" t="s">
        <v>30</v>
      </c>
      <c r="I457" s="1">
        <v>43187</v>
      </c>
      <c r="J457" s="2">
        <v>43187.442233796297</v>
      </c>
      <c r="K457" t="s">
        <v>11</v>
      </c>
    </row>
    <row r="458" spans="1:11" x14ac:dyDescent="0.25">
      <c r="A458" t="s">
        <v>1</v>
      </c>
      <c r="B458">
        <v>224741</v>
      </c>
      <c r="C458">
        <v>18</v>
      </c>
      <c r="D458" t="s">
        <v>8</v>
      </c>
      <c r="E458" s="15" t="s">
        <v>9</v>
      </c>
      <c r="F458">
        <v>8913982</v>
      </c>
      <c r="G458">
        <v>18</v>
      </c>
      <c r="H458" s="15" t="s">
        <v>9</v>
      </c>
      <c r="I458" s="1">
        <v>43187</v>
      </c>
      <c r="J458" s="2">
        <v>43187.442233796297</v>
      </c>
      <c r="K458" t="s">
        <v>11</v>
      </c>
    </row>
    <row r="459" spans="1:11" x14ac:dyDescent="0.25">
      <c r="A459" t="s">
        <v>1</v>
      </c>
      <c r="B459">
        <v>224741</v>
      </c>
      <c r="C459">
        <v>18</v>
      </c>
      <c r="D459" t="s">
        <v>6</v>
      </c>
      <c r="E459" s="15" t="s">
        <v>7</v>
      </c>
      <c r="F459">
        <v>8913781</v>
      </c>
      <c r="G459">
        <v>18</v>
      </c>
      <c r="H459" s="15" t="s">
        <v>7</v>
      </c>
      <c r="I459" s="1">
        <v>43187</v>
      </c>
      <c r="J459" s="2">
        <v>43187.442233796297</v>
      </c>
      <c r="K459" t="s">
        <v>11</v>
      </c>
    </row>
    <row r="460" spans="1:11" x14ac:dyDescent="0.25">
      <c r="A460" t="s">
        <v>1</v>
      </c>
      <c r="B460">
        <v>222995</v>
      </c>
      <c r="C460">
        <v>18</v>
      </c>
      <c r="D460" t="s">
        <v>2</v>
      </c>
      <c r="E460" s="15" t="s">
        <v>3</v>
      </c>
      <c r="F460">
        <v>8913673</v>
      </c>
      <c r="G460">
        <v>18</v>
      </c>
      <c r="H460" s="15" t="s">
        <v>177</v>
      </c>
      <c r="I460" s="1">
        <v>43187</v>
      </c>
      <c r="J460" s="2">
        <v>43187.561400462961</v>
      </c>
      <c r="K460" t="s">
        <v>11</v>
      </c>
    </row>
    <row r="461" spans="1:11" x14ac:dyDescent="0.25">
      <c r="A461" t="s">
        <v>1</v>
      </c>
      <c r="B461">
        <v>223872</v>
      </c>
      <c r="C461">
        <v>18</v>
      </c>
      <c r="D461" t="s">
        <v>2</v>
      </c>
      <c r="E461" s="15" t="s">
        <v>3</v>
      </c>
      <c r="F461">
        <v>8917847</v>
      </c>
      <c r="G461">
        <v>18</v>
      </c>
      <c r="H461" s="15" t="s">
        <v>283</v>
      </c>
      <c r="I461" s="1">
        <v>43193</v>
      </c>
      <c r="J461" s="2">
        <v>43187.564351851855</v>
      </c>
      <c r="K461" t="s">
        <v>5</v>
      </c>
    </row>
    <row r="462" spans="1:11" x14ac:dyDescent="0.25">
      <c r="A462" t="s">
        <v>1</v>
      </c>
      <c r="B462">
        <v>320397</v>
      </c>
      <c r="C462">
        <v>18</v>
      </c>
      <c r="D462" t="s">
        <v>36</v>
      </c>
      <c r="E462" s="15" t="s">
        <v>37</v>
      </c>
      <c r="F462">
        <v>8918503</v>
      </c>
      <c r="G462">
        <v>18</v>
      </c>
      <c r="H462" s="15" t="s">
        <v>220</v>
      </c>
      <c r="I462" s="1">
        <v>43187</v>
      </c>
      <c r="J462" s="2">
        <v>43187.571527777778</v>
      </c>
      <c r="K462" t="s">
        <v>11</v>
      </c>
    </row>
    <row r="463" spans="1:11" x14ac:dyDescent="0.25">
      <c r="A463" t="s">
        <v>1</v>
      </c>
      <c r="B463">
        <v>227126</v>
      </c>
      <c r="C463">
        <v>18</v>
      </c>
      <c r="D463" t="s">
        <v>36</v>
      </c>
      <c r="E463" s="15" t="s">
        <v>37</v>
      </c>
      <c r="F463">
        <v>8921617</v>
      </c>
      <c r="G463">
        <v>18</v>
      </c>
      <c r="H463" s="15" t="s">
        <v>284</v>
      </c>
      <c r="I463" s="1">
        <v>43189</v>
      </c>
      <c r="J463" s="2">
        <v>43189.855555555558</v>
      </c>
      <c r="K463" t="s">
        <v>11</v>
      </c>
    </row>
    <row r="464" spans="1:11" x14ac:dyDescent="0.25">
      <c r="A464" t="s">
        <v>1</v>
      </c>
      <c r="B464">
        <v>227126</v>
      </c>
      <c r="C464">
        <v>18</v>
      </c>
      <c r="D464" t="s">
        <v>36</v>
      </c>
      <c r="E464" s="15" t="s">
        <v>37</v>
      </c>
      <c r="F464">
        <v>8921618</v>
      </c>
      <c r="G464">
        <v>18</v>
      </c>
      <c r="H464" s="15" t="s">
        <v>285</v>
      </c>
      <c r="I464" s="1">
        <v>43189</v>
      </c>
      <c r="J464" s="2">
        <v>43189.855555555558</v>
      </c>
      <c r="K464" t="s">
        <v>11</v>
      </c>
    </row>
    <row r="465" spans="1:11" x14ac:dyDescent="0.25">
      <c r="A465" t="s">
        <v>1</v>
      </c>
      <c r="B465">
        <v>227126</v>
      </c>
      <c r="C465">
        <v>18</v>
      </c>
      <c r="D465" t="s">
        <v>66</v>
      </c>
      <c r="E465" s="15" t="s">
        <v>67</v>
      </c>
      <c r="F465">
        <v>8921615</v>
      </c>
      <c r="G465">
        <v>18</v>
      </c>
      <c r="H465" s="15" t="s">
        <v>286</v>
      </c>
      <c r="I465" s="1">
        <v>43189</v>
      </c>
      <c r="J465" s="2">
        <v>43189.856249999997</v>
      </c>
      <c r="K465" t="s">
        <v>11</v>
      </c>
    </row>
    <row r="466" spans="1:11" x14ac:dyDescent="0.25">
      <c r="A466" t="s">
        <v>1</v>
      </c>
      <c r="B466">
        <v>225448</v>
      </c>
      <c r="C466">
        <v>18</v>
      </c>
      <c r="D466" t="s">
        <v>36</v>
      </c>
      <c r="E466" s="15" t="s">
        <v>37</v>
      </c>
      <c r="F466">
        <v>8711641</v>
      </c>
      <c r="G466">
        <v>18</v>
      </c>
      <c r="H466" s="15" t="s">
        <v>85</v>
      </c>
      <c r="I466" s="1">
        <v>43161</v>
      </c>
      <c r="J466" s="2">
        <v>43160.395798611113</v>
      </c>
      <c r="K466" t="s">
        <v>5</v>
      </c>
    </row>
    <row r="467" spans="1:11" x14ac:dyDescent="0.25">
      <c r="A467" t="s">
        <v>1</v>
      </c>
      <c r="B467">
        <v>225448</v>
      </c>
      <c r="C467">
        <v>18</v>
      </c>
      <c r="D467" t="s">
        <v>36</v>
      </c>
      <c r="E467" s="15" t="s">
        <v>37</v>
      </c>
      <c r="F467">
        <v>8711672</v>
      </c>
      <c r="G467">
        <v>18</v>
      </c>
      <c r="H467" s="15" t="s">
        <v>267</v>
      </c>
      <c r="I467" s="1">
        <v>43161</v>
      </c>
      <c r="J467" s="2">
        <v>43160.395798611113</v>
      </c>
      <c r="K467" t="s">
        <v>5</v>
      </c>
    </row>
    <row r="468" spans="1:11" x14ac:dyDescent="0.25">
      <c r="A468" t="s">
        <v>1</v>
      </c>
      <c r="B468">
        <v>227126</v>
      </c>
      <c r="C468">
        <v>18</v>
      </c>
      <c r="D468" t="s">
        <v>36</v>
      </c>
      <c r="E468" s="15" t="s">
        <v>37</v>
      </c>
      <c r="F468">
        <v>8929204</v>
      </c>
      <c r="G468">
        <v>18</v>
      </c>
      <c r="H468" s="15" t="s">
        <v>260</v>
      </c>
      <c r="I468" s="1">
        <v>43195</v>
      </c>
      <c r="J468" s="2">
        <v>43194.326215277775</v>
      </c>
      <c r="K468" t="s">
        <v>5</v>
      </c>
    </row>
    <row r="469" spans="1:11" x14ac:dyDescent="0.25">
      <c r="A469" t="s">
        <v>1</v>
      </c>
      <c r="B469">
        <v>219534</v>
      </c>
      <c r="C469">
        <v>17</v>
      </c>
      <c r="D469" t="s">
        <v>2</v>
      </c>
      <c r="E469" s="15" t="s">
        <v>3</v>
      </c>
      <c r="F469">
        <v>8941576</v>
      </c>
      <c r="G469">
        <v>18</v>
      </c>
      <c r="H469" s="15" t="s">
        <v>70</v>
      </c>
      <c r="I469" s="1">
        <v>43196</v>
      </c>
      <c r="J469" s="2">
        <v>43195.558391203704</v>
      </c>
      <c r="K469" t="s">
        <v>5</v>
      </c>
    </row>
    <row r="470" spans="1:11" x14ac:dyDescent="0.25">
      <c r="A470" t="s">
        <v>1</v>
      </c>
      <c r="B470">
        <v>221434</v>
      </c>
      <c r="C470">
        <v>17</v>
      </c>
      <c r="D470" t="s">
        <v>2</v>
      </c>
      <c r="E470" s="15" t="s">
        <v>3</v>
      </c>
      <c r="F470">
        <v>8941468</v>
      </c>
      <c r="G470">
        <v>18</v>
      </c>
      <c r="H470" s="15" t="s">
        <v>70</v>
      </c>
      <c r="I470" s="1">
        <v>43196</v>
      </c>
      <c r="J470" s="2">
        <v>43195.558391203704</v>
      </c>
      <c r="K470" t="s">
        <v>5</v>
      </c>
    </row>
    <row r="471" spans="1:11" x14ac:dyDescent="0.25">
      <c r="A471" t="s">
        <v>1</v>
      </c>
      <c r="B471">
        <v>221835</v>
      </c>
      <c r="C471">
        <v>17</v>
      </c>
      <c r="D471" t="s">
        <v>2</v>
      </c>
      <c r="E471" s="15" t="s">
        <v>3</v>
      </c>
      <c r="F471">
        <v>8941470</v>
      </c>
      <c r="G471">
        <v>18</v>
      </c>
      <c r="H471" s="15" t="s">
        <v>70</v>
      </c>
      <c r="I471" s="1">
        <v>43196</v>
      </c>
      <c r="J471" s="2">
        <v>43195.558391203704</v>
      </c>
      <c r="K471" t="s">
        <v>5</v>
      </c>
    </row>
    <row r="472" spans="1:11" x14ac:dyDescent="0.25">
      <c r="A472" t="s">
        <v>1</v>
      </c>
      <c r="B472">
        <v>222885</v>
      </c>
      <c r="C472">
        <v>18</v>
      </c>
      <c r="D472" t="s">
        <v>29</v>
      </c>
      <c r="E472" s="15" t="s">
        <v>30</v>
      </c>
      <c r="F472">
        <v>8943653</v>
      </c>
      <c r="G472">
        <v>18</v>
      </c>
      <c r="H472" s="15" t="s">
        <v>30</v>
      </c>
      <c r="I472" s="1">
        <v>43196</v>
      </c>
      <c r="J472" s="2">
        <v>43195.558391203704</v>
      </c>
      <c r="K472" t="s">
        <v>5</v>
      </c>
    </row>
    <row r="473" spans="1:11" x14ac:dyDescent="0.25">
      <c r="A473" t="s">
        <v>1</v>
      </c>
      <c r="B473">
        <v>223084</v>
      </c>
      <c r="C473">
        <v>18</v>
      </c>
      <c r="D473" t="s">
        <v>2</v>
      </c>
      <c r="E473" s="15" t="s">
        <v>3</v>
      </c>
      <c r="F473">
        <v>8941457</v>
      </c>
      <c r="G473">
        <v>18</v>
      </c>
      <c r="H473" s="15" t="s">
        <v>70</v>
      </c>
      <c r="I473" s="1">
        <v>43196</v>
      </c>
      <c r="J473" s="2">
        <v>43195.558391203704</v>
      </c>
      <c r="K473" t="s">
        <v>5</v>
      </c>
    </row>
    <row r="474" spans="1:11" x14ac:dyDescent="0.25">
      <c r="A474" t="s">
        <v>1</v>
      </c>
      <c r="B474">
        <v>223615</v>
      </c>
      <c r="C474">
        <v>18</v>
      </c>
      <c r="D474" t="s">
        <v>2</v>
      </c>
      <c r="E474" s="15" t="s">
        <v>3</v>
      </c>
      <c r="F474">
        <v>8941469</v>
      </c>
      <c r="G474">
        <v>18</v>
      </c>
      <c r="H474" s="15" t="s">
        <v>70</v>
      </c>
      <c r="I474" s="1">
        <v>43196</v>
      </c>
      <c r="J474" s="2">
        <v>43195.558391203704</v>
      </c>
      <c r="K474" t="s">
        <v>5</v>
      </c>
    </row>
    <row r="475" spans="1:11" x14ac:dyDescent="0.25">
      <c r="A475" t="s">
        <v>1</v>
      </c>
      <c r="B475">
        <v>223875</v>
      </c>
      <c r="C475">
        <v>18</v>
      </c>
      <c r="D475" t="s">
        <v>2</v>
      </c>
      <c r="E475" s="15" t="s">
        <v>3</v>
      </c>
      <c r="F475">
        <v>8941458</v>
      </c>
      <c r="G475">
        <v>18</v>
      </c>
      <c r="H475" s="15" t="s">
        <v>70</v>
      </c>
      <c r="I475" s="1">
        <v>43196</v>
      </c>
      <c r="J475" s="2">
        <v>43195.558391203704</v>
      </c>
      <c r="K475" t="s">
        <v>5</v>
      </c>
    </row>
    <row r="476" spans="1:11" x14ac:dyDescent="0.25">
      <c r="A476" t="s">
        <v>1</v>
      </c>
      <c r="B476">
        <v>224215</v>
      </c>
      <c r="C476">
        <v>18</v>
      </c>
      <c r="D476" t="s">
        <v>2</v>
      </c>
      <c r="E476" s="15" t="s">
        <v>3</v>
      </c>
      <c r="F476">
        <v>8941465</v>
      </c>
      <c r="G476">
        <v>18</v>
      </c>
      <c r="H476" s="15" t="s">
        <v>70</v>
      </c>
      <c r="I476" s="1">
        <v>43196</v>
      </c>
      <c r="J476" s="2">
        <v>43195.558391203704</v>
      </c>
      <c r="K476" t="s">
        <v>5</v>
      </c>
    </row>
    <row r="477" spans="1:11" x14ac:dyDescent="0.25">
      <c r="A477" t="s">
        <v>1</v>
      </c>
      <c r="B477">
        <v>224654</v>
      </c>
      <c r="C477">
        <v>18</v>
      </c>
      <c r="D477" t="s">
        <v>2</v>
      </c>
      <c r="E477" s="15" t="s">
        <v>3</v>
      </c>
      <c r="F477">
        <v>8941466</v>
      </c>
      <c r="G477">
        <v>18</v>
      </c>
      <c r="H477" s="15" t="s">
        <v>70</v>
      </c>
      <c r="I477" s="1">
        <v>43196</v>
      </c>
      <c r="J477" s="2">
        <v>43195.558391203704</v>
      </c>
      <c r="K477" t="s">
        <v>5</v>
      </c>
    </row>
    <row r="478" spans="1:11" x14ac:dyDescent="0.25">
      <c r="A478" t="s">
        <v>1</v>
      </c>
      <c r="B478">
        <v>225054</v>
      </c>
      <c r="C478">
        <v>18</v>
      </c>
      <c r="D478" t="s">
        <v>2</v>
      </c>
      <c r="E478" s="15" t="s">
        <v>3</v>
      </c>
      <c r="F478">
        <v>8941464</v>
      </c>
      <c r="G478">
        <v>18</v>
      </c>
      <c r="H478" s="15" t="s">
        <v>70</v>
      </c>
      <c r="I478" s="1">
        <v>43196</v>
      </c>
      <c r="J478" s="2">
        <v>43195.558391203704</v>
      </c>
      <c r="K478" t="s">
        <v>5</v>
      </c>
    </row>
    <row r="479" spans="1:11" x14ac:dyDescent="0.25">
      <c r="A479" t="s">
        <v>59</v>
      </c>
      <c r="B479">
        <v>448</v>
      </c>
      <c r="C479">
        <v>18</v>
      </c>
      <c r="D479" t="s">
        <v>287</v>
      </c>
      <c r="E479" s="15" t="s">
        <v>288</v>
      </c>
      <c r="F479">
        <v>8664719</v>
      </c>
      <c r="G479">
        <v>18</v>
      </c>
      <c r="H479" s="15" t="s">
        <v>289</v>
      </c>
      <c r="I479" s="1">
        <v>43154</v>
      </c>
      <c r="J479" s="2">
        <v>43153.442361111112</v>
      </c>
      <c r="K479" t="s">
        <v>5</v>
      </c>
    </row>
    <row r="480" spans="1:11" x14ac:dyDescent="0.25">
      <c r="A480" t="s">
        <v>1</v>
      </c>
      <c r="B480">
        <v>221618</v>
      </c>
      <c r="C480">
        <v>17</v>
      </c>
      <c r="D480" t="s">
        <v>2</v>
      </c>
      <c r="E480" s="15" t="s">
        <v>3</v>
      </c>
      <c r="F480">
        <v>8703014</v>
      </c>
      <c r="G480">
        <v>18</v>
      </c>
      <c r="H480" s="15" t="s">
        <v>3</v>
      </c>
      <c r="I480" s="1">
        <v>43159</v>
      </c>
      <c r="J480" s="2">
        <v>43158.529432870368</v>
      </c>
      <c r="K480" t="s">
        <v>5</v>
      </c>
    </row>
    <row r="481" spans="1:11" x14ac:dyDescent="0.25">
      <c r="A481" t="s">
        <v>1</v>
      </c>
      <c r="B481">
        <v>221899</v>
      </c>
      <c r="C481">
        <v>17</v>
      </c>
      <c r="D481" t="s">
        <v>54</v>
      </c>
      <c r="E481" s="15" t="s">
        <v>55</v>
      </c>
      <c r="F481">
        <v>8704265</v>
      </c>
      <c r="G481">
        <v>18</v>
      </c>
      <c r="H481" s="15" t="s">
        <v>290</v>
      </c>
      <c r="I481" s="1">
        <v>43159</v>
      </c>
      <c r="J481" s="2">
        <v>43158.529432870368</v>
      </c>
      <c r="K481" t="s">
        <v>5</v>
      </c>
    </row>
    <row r="482" spans="1:11" x14ac:dyDescent="0.25">
      <c r="A482" t="s">
        <v>1</v>
      </c>
      <c r="B482">
        <v>222209</v>
      </c>
      <c r="C482">
        <v>17</v>
      </c>
      <c r="D482" t="s">
        <v>29</v>
      </c>
      <c r="E482" s="15" t="s">
        <v>30</v>
      </c>
      <c r="F482">
        <v>8699408</v>
      </c>
      <c r="G482">
        <v>18</v>
      </c>
      <c r="H482" s="15" t="s">
        <v>30</v>
      </c>
      <c r="I482" s="1">
        <v>43159</v>
      </c>
      <c r="J482" s="2">
        <v>43158.529432870368</v>
      </c>
      <c r="K482" t="s">
        <v>5</v>
      </c>
    </row>
    <row r="483" spans="1:11" x14ac:dyDescent="0.25">
      <c r="A483" t="s">
        <v>1</v>
      </c>
      <c r="B483">
        <v>223749</v>
      </c>
      <c r="C483">
        <v>18</v>
      </c>
      <c r="D483" t="s">
        <v>54</v>
      </c>
      <c r="E483" s="15" t="s">
        <v>55</v>
      </c>
      <c r="F483">
        <v>8704158</v>
      </c>
      <c r="G483">
        <v>18</v>
      </c>
      <c r="H483" s="15" t="s">
        <v>290</v>
      </c>
      <c r="I483" s="1">
        <v>43159</v>
      </c>
      <c r="J483" s="2">
        <v>43158.529432870368</v>
      </c>
      <c r="K483" t="s">
        <v>5</v>
      </c>
    </row>
    <row r="484" spans="1:11" x14ac:dyDescent="0.25">
      <c r="A484" t="s">
        <v>1</v>
      </c>
      <c r="B484">
        <v>224979</v>
      </c>
      <c r="C484">
        <v>18</v>
      </c>
      <c r="D484" t="s">
        <v>54</v>
      </c>
      <c r="E484" s="15" t="s">
        <v>55</v>
      </c>
      <c r="F484">
        <v>8704217</v>
      </c>
      <c r="G484">
        <v>18</v>
      </c>
      <c r="H484" s="15" t="s">
        <v>290</v>
      </c>
      <c r="I484" s="1">
        <v>43159</v>
      </c>
      <c r="J484" s="2">
        <v>43158.529432870368</v>
      </c>
      <c r="K484" t="s">
        <v>5</v>
      </c>
    </row>
    <row r="485" spans="1:11" x14ac:dyDescent="0.25">
      <c r="A485" t="s">
        <v>167</v>
      </c>
      <c r="B485">
        <v>316123</v>
      </c>
      <c r="C485">
        <v>17</v>
      </c>
      <c r="D485" t="s">
        <v>12</v>
      </c>
      <c r="E485" s="15" t="s">
        <v>13</v>
      </c>
      <c r="F485">
        <v>8699283</v>
      </c>
      <c r="G485">
        <v>18</v>
      </c>
      <c r="H485" s="15" t="s">
        <v>291</v>
      </c>
      <c r="I485" s="1">
        <v>43159</v>
      </c>
      <c r="J485" s="2">
        <v>43158.530740740738</v>
      </c>
      <c r="K485" t="s">
        <v>5</v>
      </c>
    </row>
    <row r="486" spans="1:11" x14ac:dyDescent="0.25">
      <c r="A486" t="s">
        <v>167</v>
      </c>
      <c r="B486">
        <v>316123</v>
      </c>
      <c r="C486">
        <v>17</v>
      </c>
      <c r="D486" t="s">
        <v>2</v>
      </c>
      <c r="E486" s="15" t="s">
        <v>3</v>
      </c>
      <c r="F486">
        <v>8699534</v>
      </c>
      <c r="G486">
        <v>18</v>
      </c>
      <c r="H486" s="15" t="s">
        <v>292</v>
      </c>
      <c r="I486" s="1">
        <v>43159</v>
      </c>
      <c r="J486" s="2">
        <v>43158.530740740738</v>
      </c>
      <c r="K486" t="s">
        <v>5</v>
      </c>
    </row>
    <row r="487" spans="1:11" x14ac:dyDescent="0.25">
      <c r="A487" t="s">
        <v>1</v>
      </c>
      <c r="B487">
        <v>219183</v>
      </c>
      <c r="C487">
        <v>17</v>
      </c>
      <c r="D487" t="s">
        <v>2</v>
      </c>
      <c r="E487" s="15" t="s">
        <v>3</v>
      </c>
      <c r="F487">
        <v>8698380</v>
      </c>
      <c r="G487">
        <v>18</v>
      </c>
      <c r="H487" s="15" t="s">
        <v>293</v>
      </c>
      <c r="I487" s="1">
        <v>43159</v>
      </c>
      <c r="J487" s="2">
        <v>43158.530740740738</v>
      </c>
      <c r="K487" t="s">
        <v>5</v>
      </c>
    </row>
    <row r="488" spans="1:11" x14ac:dyDescent="0.25">
      <c r="A488" t="s">
        <v>1</v>
      </c>
      <c r="B488">
        <v>219202</v>
      </c>
      <c r="C488">
        <v>17</v>
      </c>
      <c r="D488" t="s">
        <v>2</v>
      </c>
      <c r="E488" s="15" t="s">
        <v>3</v>
      </c>
      <c r="F488">
        <v>8704027</v>
      </c>
      <c r="G488">
        <v>18</v>
      </c>
      <c r="H488" s="15" t="s">
        <v>294</v>
      </c>
      <c r="I488" s="1">
        <v>43159</v>
      </c>
      <c r="J488" s="2">
        <v>43158.530740740738</v>
      </c>
      <c r="K488" t="s">
        <v>5</v>
      </c>
    </row>
    <row r="489" spans="1:11" x14ac:dyDescent="0.25">
      <c r="A489" t="s">
        <v>1</v>
      </c>
      <c r="B489">
        <v>220723</v>
      </c>
      <c r="C489">
        <v>17</v>
      </c>
      <c r="D489" t="s">
        <v>2</v>
      </c>
      <c r="E489" s="15" t="s">
        <v>3</v>
      </c>
      <c r="F489">
        <v>8683697</v>
      </c>
      <c r="G489">
        <v>18</v>
      </c>
      <c r="H489" s="15" t="s">
        <v>295</v>
      </c>
      <c r="I489" s="1">
        <v>43159</v>
      </c>
      <c r="J489" s="2">
        <v>43158.530740740738</v>
      </c>
      <c r="K489" t="s">
        <v>5</v>
      </c>
    </row>
    <row r="490" spans="1:11" x14ac:dyDescent="0.25">
      <c r="A490" t="s">
        <v>1</v>
      </c>
      <c r="B490">
        <v>221193</v>
      </c>
      <c r="C490">
        <v>17</v>
      </c>
      <c r="D490" t="s">
        <v>29</v>
      </c>
      <c r="E490" s="15" t="s">
        <v>30</v>
      </c>
      <c r="F490">
        <v>8701055</v>
      </c>
      <c r="G490">
        <v>18</v>
      </c>
      <c r="H490" s="15" t="s">
        <v>30</v>
      </c>
      <c r="I490" s="1">
        <v>43159</v>
      </c>
      <c r="J490" s="2">
        <v>43158.530740740738</v>
      </c>
      <c r="K490" t="s">
        <v>5</v>
      </c>
    </row>
    <row r="491" spans="1:11" x14ac:dyDescent="0.25">
      <c r="A491" t="s">
        <v>1</v>
      </c>
      <c r="B491">
        <v>221193</v>
      </c>
      <c r="C491">
        <v>17</v>
      </c>
      <c r="D491" t="s">
        <v>2</v>
      </c>
      <c r="E491" s="15" t="s">
        <v>3</v>
      </c>
      <c r="F491">
        <v>8701571</v>
      </c>
      <c r="G491">
        <v>18</v>
      </c>
      <c r="H491" s="15" t="s">
        <v>296</v>
      </c>
      <c r="I491" s="1">
        <v>43159</v>
      </c>
      <c r="J491" s="2">
        <v>43158.530740740738</v>
      </c>
      <c r="K491" t="s">
        <v>5</v>
      </c>
    </row>
    <row r="492" spans="1:11" x14ac:dyDescent="0.25">
      <c r="A492" t="s">
        <v>1</v>
      </c>
      <c r="B492">
        <v>222183</v>
      </c>
      <c r="C492">
        <v>17</v>
      </c>
      <c r="D492" t="s">
        <v>54</v>
      </c>
      <c r="E492" s="15" t="s">
        <v>55</v>
      </c>
      <c r="F492">
        <v>8703072</v>
      </c>
      <c r="G492">
        <v>18</v>
      </c>
      <c r="H492" s="15" t="s">
        <v>297</v>
      </c>
      <c r="I492" s="1">
        <v>43159</v>
      </c>
      <c r="J492" s="2">
        <v>43158.530740740738</v>
      </c>
      <c r="K492" t="s">
        <v>5</v>
      </c>
    </row>
    <row r="493" spans="1:11" x14ac:dyDescent="0.25">
      <c r="A493" t="s">
        <v>1</v>
      </c>
      <c r="B493">
        <v>222183</v>
      </c>
      <c r="C493">
        <v>17</v>
      </c>
      <c r="D493" t="s">
        <v>2</v>
      </c>
      <c r="E493" s="15" t="s">
        <v>3</v>
      </c>
      <c r="F493">
        <v>8702692</v>
      </c>
      <c r="G493">
        <v>18</v>
      </c>
      <c r="H493" s="15" t="s">
        <v>298</v>
      </c>
      <c r="I493" s="1">
        <v>43159</v>
      </c>
      <c r="J493" s="2">
        <v>43158.530740740738</v>
      </c>
      <c r="K493" t="s">
        <v>5</v>
      </c>
    </row>
    <row r="494" spans="1:11" x14ac:dyDescent="0.25">
      <c r="A494" t="s">
        <v>1</v>
      </c>
      <c r="B494">
        <v>222832</v>
      </c>
      <c r="C494">
        <v>18</v>
      </c>
      <c r="D494" t="s">
        <v>2</v>
      </c>
      <c r="E494" s="15" t="s">
        <v>3</v>
      </c>
      <c r="F494">
        <v>8679885</v>
      </c>
      <c r="G494">
        <v>18</v>
      </c>
      <c r="H494" s="15" t="s">
        <v>296</v>
      </c>
      <c r="I494" s="1">
        <v>43159</v>
      </c>
      <c r="J494" s="2">
        <v>43158.530740740738</v>
      </c>
      <c r="K494" t="s">
        <v>5</v>
      </c>
    </row>
    <row r="495" spans="1:11" x14ac:dyDescent="0.25">
      <c r="A495" t="s">
        <v>1</v>
      </c>
      <c r="B495">
        <v>223682</v>
      </c>
      <c r="C495">
        <v>18</v>
      </c>
      <c r="D495" t="s">
        <v>2</v>
      </c>
      <c r="E495" s="15" t="s">
        <v>3</v>
      </c>
      <c r="F495">
        <v>8702384</v>
      </c>
      <c r="G495">
        <v>18</v>
      </c>
      <c r="H495" s="15" t="s">
        <v>172</v>
      </c>
      <c r="I495" s="1">
        <v>43159</v>
      </c>
      <c r="J495" s="2">
        <v>43158.530740740738</v>
      </c>
      <c r="K495" t="s">
        <v>5</v>
      </c>
    </row>
    <row r="496" spans="1:11" x14ac:dyDescent="0.25">
      <c r="A496" t="s">
        <v>1</v>
      </c>
      <c r="B496">
        <v>222307</v>
      </c>
      <c r="C496">
        <v>17</v>
      </c>
      <c r="D496" t="s">
        <v>130</v>
      </c>
      <c r="E496" s="15" t="s">
        <v>131</v>
      </c>
      <c r="F496">
        <v>8686707</v>
      </c>
      <c r="G496">
        <v>18</v>
      </c>
      <c r="H496" s="15" t="s">
        <v>131</v>
      </c>
      <c r="I496" s="1">
        <v>43159</v>
      </c>
      <c r="J496" s="2">
        <v>43158.535300925927</v>
      </c>
      <c r="K496" t="s">
        <v>5</v>
      </c>
    </row>
    <row r="497" spans="1:11" x14ac:dyDescent="0.25">
      <c r="A497" t="s">
        <v>1</v>
      </c>
      <c r="B497">
        <v>224347</v>
      </c>
      <c r="C497">
        <v>18</v>
      </c>
      <c r="D497" t="s">
        <v>2</v>
      </c>
      <c r="E497" s="15" t="s">
        <v>3</v>
      </c>
      <c r="F497">
        <v>8637970</v>
      </c>
      <c r="G497">
        <v>18</v>
      </c>
      <c r="H497" s="15" t="s">
        <v>63</v>
      </c>
      <c r="I497" s="1">
        <v>43159</v>
      </c>
      <c r="J497" s="2">
        <v>43158.535300925927</v>
      </c>
      <c r="K497" t="s">
        <v>5</v>
      </c>
    </row>
    <row r="498" spans="1:11" x14ac:dyDescent="0.25">
      <c r="A498" t="s">
        <v>1</v>
      </c>
      <c r="B498">
        <v>224417</v>
      </c>
      <c r="C498">
        <v>18</v>
      </c>
      <c r="D498" t="s">
        <v>2</v>
      </c>
      <c r="E498" s="15" t="s">
        <v>3</v>
      </c>
      <c r="F498">
        <v>8637969</v>
      </c>
      <c r="G498">
        <v>18</v>
      </c>
      <c r="H498" s="15" t="s">
        <v>63</v>
      </c>
      <c r="I498" s="1">
        <v>43159</v>
      </c>
      <c r="J498" s="2">
        <v>43158.535300925927</v>
      </c>
      <c r="K498" t="s">
        <v>5</v>
      </c>
    </row>
    <row r="499" spans="1:11" x14ac:dyDescent="0.25">
      <c r="A499" t="s">
        <v>1</v>
      </c>
      <c r="B499">
        <v>224536</v>
      </c>
      <c r="C499">
        <v>18</v>
      </c>
      <c r="D499" t="s">
        <v>2</v>
      </c>
      <c r="E499" s="15" t="s">
        <v>3</v>
      </c>
      <c r="F499">
        <v>8637968</v>
      </c>
      <c r="G499">
        <v>18</v>
      </c>
      <c r="H499" s="15" t="s">
        <v>63</v>
      </c>
      <c r="I499" s="1">
        <v>43159</v>
      </c>
      <c r="J499" s="2">
        <v>43158.535300925927</v>
      </c>
      <c r="K499" t="s">
        <v>5</v>
      </c>
    </row>
    <row r="500" spans="1:11" x14ac:dyDescent="0.25">
      <c r="A500" t="s">
        <v>1</v>
      </c>
      <c r="B500">
        <v>219898</v>
      </c>
      <c r="C500">
        <v>17</v>
      </c>
      <c r="D500" t="s">
        <v>2</v>
      </c>
      <c r="E500" s="15" t="s">
        <v>3</v>
      </c>
      <c r="F500">
        <v>8526090</v>
      </c>
      <c r="G500">
        <v>18</v>
      </c>
      <c r="H500" s="15" t="s">
        <v>91</v>
      </c>
      <c r="I500" s="1">
        <v>43159</v>
      </c>
      <c r="J500" s="2">
        <v>43158.542129629626</v>
      </c>
      <c r="K500" t="s">
        <v>5</v>
      </c>
    </row>
    <row r="501" spans="1:11" x14ac:dyDescent="0.25">
      <c r="A501" t="s">
        <v>1</v>
      </c>
      <c r="B501">
        <v>219918</v>
      </c>
      <c r="C501">
        <v>17</v>
      </c>
      <c r="D501" t="s">
        <v>2</v>
      </c>
      <c r="E501" s="15" t="s">
        <v>3</v>
      </c>
      <c r="F501">
        <v>8701056</v>
      </c>
      <c r="G501">
        <v>18</v>
      </c>
      <c r="H501" s="15" t="s">
        <v>63</v>
      </c>
      <c r="I501" s="1">
        <v>43159</v>
      </c>
      <c r="J501" s="2">
        <v>43158.542129629626</v>
      </c>
      <c r="K501" t="s">
        <v>5</v>
      </c>
    </row>
    <row r="502" spans="1:11" x14ac:dyDescent="0.25">
      <c r="A502" t="s">
        <v>1</v>
      </c>
      <c r="B502">
        <v>220498</v>
      </c>
      <c r="C502">
        <v>17</v>
      </c>
      <c r="D502" t="s">
        <v>34</v>
      </c>
      <c r="E502" s="15" t="s">
        <v>35</v>
      </c>
      <c r="F502">
        <v>8701705</v>
      </c>
      <c r="G502">
        <v>18</v>
      </c>
      <c r="H502" s="15" t="s">
        <v>35</v>
      </c>
      <c r="I502" s="1">
        <v>43159</v>
      </c>
      <c r="J502" s="2">
        <v>43158.542129629626</v>
      </c>
      <c r="K502" t="s">
        <v>5</v>
      </c>
    </row>
    <row r="503" spans="1:11" x14ac:dyDescent="0.25">
      <c r="A503" t="s">
        <v>1</v>
      </c>
      <c r="B503">
        <v>220498</v>
      </c>
      <c r="C503">
        <v>17</v>
      </c>
      <c r="D503" t="s">
        <v>6</v>
      </c>
      <c r="E503" s="15" t="s">
        <v>7</v>
      </c>
      <c r="F503">
        <v>8701688</v>
      </c>
      <c r="G503">
        <v>18</v>
      </c>
      <c r="H503" s="15" t="s">
        <v>7</v>
      </c>
      <c r="I503" s="1">
        <v>43159</v>
      </c>
      <c r="J503" s="2">
        <v>43158.542129629626</v>
      </c>
      <c r="K503" t="s">
        <v>5</v>
      </c>
    </row>
    <row r="504" spans="1:11" x14ac:dyDescent="0.25">
      <c r="A504" t="s">
        <v>1</v>
      </c>
      <c r="B504">
        <v>220648</v>
      </c>
      <c r="C504">
        <v>17</v>
      </c>
      <c r="D504" t="s">
        <v>217</v>
      </c>
      <c r="E504" s="15" t="s">
        <v>218</v>
      </c>
      <c r="F504">
        <v>8702585</v>
      </c>
      <c r="G504">
        <v>18</v>
      </c>
      <c r="H504" s="15" t="s">
        <v>218</v>
      </c>
      <c r="I504" s="1">
        <v>43159</v>
      </c>
      <c r="J504" s="2">
        <v>43158.542129629626</v>
      </c>
      <c r="K504" t="s">
        <v>5</v>
      </c>
    </row>
    <row r="505" spans="1:11" x14ac:dyDescent="0.25">
      <c r="A505" t="s">
        <v>1</v>
      </c>
      <c r="B505">
        <v>221320</v>
      </c>
      <c r="C505">
        <v>17</v>
      </c>
      <c r="D505" t="s">
        <v>135</v>
      </c>
      <c r="E505" s="15" t="s">
        <v>136</v>
      </c>
      <c r="F505">
        <v>8699284</v>
      </c>
      <c r="G505">
        <v>18</v>
      </c>
      <c r="H505" s="15" t="s">
        <v>299</v>
      </c>
      <c r="I505" s="1">
        <v>43159</v>
      </c>
      <c r="J505" s="2">
        <v>43158.542129629626</v>
      </c>
      <c r="K505" t="s">
        <v>5</v>
      </c>
    </row>
    <row r="506" spans="1:11" x14ac:dyDescent="0.25">
      <c r="A506" t="s">
        <v>1</v>
      </c>
      <c r="B506">
        <v>224368</v>
      </c>
      <c r="C506">
        <v>18</v>
      </c>
      <c r="D506" t="s">
        <v>25</v>
      </c>
      <c r="E506" s="15" t="s">
        <v>26</v>
      </c>
      <c r="F506">
        <v>8700531</v>
      </c>
      <c r="G506">
        <v>18</v>
      </c>
      <c r="H506" s="15" t="s">
        <v>26</v>
      </c>
      <c r="I506" s="1">
        <v>43159</v>
      </c>
      <c r="J506" s="2">
        <v>43158.542129629626</v>
      </c>
      <c r="K506" t="s">
        <v>5</v>
      </c>
    </row>
    <row r="507" spans="1:11" x14ac:dyDescent="0.25">
      <c r="A507" t="s">
        <v>1</v>
      </c>
      <c r="B507">
        <v>224368</v>
      </c>
      <c r="C507">
        <v>18</v>
      </c>
      <c r="D507" t="s">
        <v>6</v>
      </c>
      <c r="E507" s="15" t="s">
        <v>7</v>
      </c>
      <c r="F507">
        <v>8700423</v>
      </c>
      <c r="G507">
        <v>18</v>
      </c>
      <c r="H507" s="15" t="s">
        <v>7</v>
      </c>
      <c r="I507" s="1">
        <v>43159</v>
      </c>
      <c r="J507" s="2">
        <v>43158.542129629626</v>
      </c>
      <c r="K507" t="s">
        <v>5</v>
      </c>
    </row>
    <row r="508" spans="1:11" x14ac:dyDescent="0.25">
      <c r="A508" t="s">
        <v>1</v>
      </c>
      <c r="B508">
        <v>223795</v>
      </c>
      <c r="C508">
        <v>18</v>
      </c>
      <c r="D508" t="s">
        <v>36</v>
      </c>
      <c r="E508" s="15" t="s">
        <v>37</v>
      </c>
      <c r="F508">
        <v>8740674</v>
      </c>
      <c r="G508">
        <v>18</v>
      </c>
      <c r="H508" s="15" t="s">
        <v>300</v>
      </c>
      <c r="I508" s="1">
        <v>43165</v>
      </c>
      <c r="J508" s="2">
        <v>43164.551886574074</v>
      </c>
      <c r="K508" t="s">
        <v>5</v>
      </c>
    </row>
    <row r="509" spans="1:11" ht="30" x14ac:dyDescent="0.25">
      <c r="A509" t="s">
        <v>1</v>
      </c>
      <c r="B509">
        <v>223902</v>
      </c>
      <c r="C509">
        <v>18</v>
      </c>
      <c r="D509" t="s">
        <v>95</v>
      </c>
      <c r="E509" s="15" t="s">
        <v>96</v>
      </c>
      <c r="F509">
        <v>8741890</v>
      </c>
      <c r="G509">
        <v>18</v>
      </c>
      <c r="H509" s="15" t="s">
        <v>301</v>
      </c>
      <c r="I509" s="1">
        <v>43165</v>
      </c>
      <c r="J509" s="2">
        <v>43164.551886574074</v>
      </c>
      <c r="K509" t="s">
        <v>5</v>
      </c>
    </row>
    <row r="510" spans="1:11" x14ac:dyDescent="0.25">
      <c r="A510" t="s">
        <v>1</v>
      </c>
      <c r="B510">
        <v>223902</v>
      </c>
      <c r="C510">
        <v>18</v>
      </c>
      <c r="D510" t="s">
        <v>36</v>
      </c>
      <c r="E510" s="15" t="s">
        <v>37</v>
      </c>
      <c r="F510">
        <v>8741629</v>
      </c>
      <c r="G510">
        <v>18</v>
      </c>
      <c r="H510" s="15" t="s">
        <v>302</v>
      </c>
      <c r="I510" s="1">
        <v>43165</v>
      </c>
      <c r="J510" s="2">
        <v>43164.551886574074</v>
      </c>
      <c r="K510" t="s">
        <v>5</v>
      </c>
    </row>
    <row r="511" spans="1:11" x14ac:dyDescent="0.25">
      <c r="A511" t="s">
        <v>1</v>
      </c>
      <c r="B511">
        <v>215239</v>
      </c>
      <c r="C511">
        <v>17</v>
      </c>
      <c r="D511" t="s">
        <v>93</v>
      </c>
      <c r="E511" s="15" t="s">
        <v>62</v>
      </c>
      <c r="F511">
        <v>8742502</v>
      </c>
      <c r="G511">
        <v>18</v>
      </c>
      <c r="H511" s="15" t="s">
        <v>62</v>
      </c>
      <c r="I511" s="1">
        <v>43164</v>
      </c>
      <c r="J511" s="2">
        <v>43164.553472222222</v>
      </c>
      <c r="K511" t="s">
        <v>11</v>
      </c>
    </row>
    <row r="512" spans="1:11" x14ac:dyDescent="0.25">
      <c r="A512" t="s">
        <v>1</v>
      </c>
      <c r="B512">
        <v>222249</v>
      </c>
      <c r="C512">
        <v>17</v>
      </c>
      <c r="D512" t="s">
        <v>36</v>
      </c>
      <c r="E512" s="15" t="s">
        <v>37</v>
      </c>
      <c r="F512">
        <v>8736927</v>
      </c>
      <c r="G512">
        <v>18</v>
      </c>
      <c r="H512" s="15" t="s">
        <v>119</v>
      </c>
      <c r="I512" s="1">
        <v>43167</v>
      </c>
      <c r="J512" s="2">
        <v>43166.314166666663</v>
      </c>
      <c r="K512" t="s">
        <v>5</v>
      </c>
    </row>
    <row r="513" spans="1:11" x14ac:dyDescent="0.25">
      <c r="A513" t="s">
        <v>1</v>
      </c>
      <c r="B513">
        <v>224138</v>
      </c>
      <c r="C513">
        <v>18</v>
      </c>
      <c r="D513" t="s">
        <v>36</v>
      </c>
      <c r="E513" s="15" t="s">
        <v>37</v>
      </c>
      <c r="F513">
        <v>8743206</v>
      </c>
      <c r="G513">
        <v>18</v>
      </c>
      <c r="H513" s="15" t="s">
        <v>303</v>
      </c>
      <c r="I513" s="1">
        <v>43167</v>
      </c>
      <c r="J513" s="2">
        <v>43166.314166666663</v>
      </c>
      <c r="K513" t="s">
        <v>5</v>
      </c>
    </row>
    <row r="514" spans="1:11" x14ac:dyDescent="0.25">
      <c r="A514" t="s">
        <v>1</v>
      </c>
      <c r="B514">
        <v>225758</v>
      </c>
      <c r="C514">
        <v>18</v>
      </c>
      <c r="D514" t="s">
        <v>36</v>
      </c>
      <c r="E514" s="15" t="s">
        <v>37</v>
      </c>
      <c r="F514">
        <v>8737011</v>
      </c>
      <c r="G514">
        <v>18</v>
      </c>
      <c r="H514" s="15" t="s">
        <v>119</v>
      </c>
      <c r="I514" s="1">
        <v>43167</v>
      </c>
      <c r="J514" s="2">
        <v>43166.314166666663</v>
      </c>
      <c r="K514" t="s">
        <v>5</v>
      </c>
    </row>
    <row r="515" spans="1:11" ht="45" x14ac:dyDescent="0.25">
      <c r="A515" t="s">
        <v>1</v>
      </c>
      <c r="B515">
        <v>226125</v>
      </c>
      <c r="C515">
        <v>18</v>
      </c>
      <c r="D515" t="s">
        <v>150</v>
      </c>
      <c r="E515" s="15" t="s">
        <v>151</v>
      </c>
      <c r="F515">
        <v>8782422</v>
      </c>
      <c r="G515">
        <v>18</v>
      </c>
      <c r="H515" s="15" t="s">
        <v>304</v>
      </c>
      <c r="I515" s="1">
        <v>43168</v>
      </c>
      <c r="J515" s="2">
        <v>43168.681250000001</v>
      </c>
      <c r="K515" t="s">
        <v>11</v>
      </c>
    </row>
    <row r="516" spans="1:11" ht="30" x14ac:dyDescent="0.25">
      <c r="A516" t="s">
        <v>1</v>
      </c>
      <c r="B516">
        <v>226155</v>
      </c>
      <c r="C516">
        <v>18</v>
      </c>
      <c r="D516" t="s">
        <v>150</v>
      </c>
      <c r="E516" s="15" t="s">
        <v>151</v>
      </c>
      <c r="F516">
        <v>8781944</v>
      </c>
      <c r="G516">
        <v>18</v>
      </c>
      <c r="H516" s="15" t="s">
        <v>305</v>
      </c>
      <c r="I516" s="1">
        <v>43168</v>
      </c>
      <c r="J516" s="2">
        <v>43168.68472222222</v>
      </c>
      <c r="K516" t="s">
        <v>11</v>
      </c>
    </row>
    <row r="517" spans="1:11" x14ac:dyDescent="0.25">
      <c r="A517" t="s">
        <v>59</v>
      </c>
      <c r="B517">
        <v>713</v>
      </c>
      <c r="C517">
        <v>18</v>
      </c>
      <c r="D517" t="s">
        <v>6</v>
      </c>
      <c r="E517" s="15" t="s">
        <v>7</v>
      </c>
      <c r="F517">
        <v>8771674</v>
      </c>
      <c r="G517">
        <v>18</v>
      </c>
      <c r="H517" s="15" t="s">
        <v>7</v>
      </c>
      <c r="I517" s="1">
        <v>43171</v>
      </c>
      <c r="J517" s="2">
        <v>43168.766967592594</v>
      </c>
      <c r="K517" t="s">
        <v>5</v>
      </c>
    </row>
    <row r="518" spans="1:11" x14ac:dyDescent="0.25">
      <c r="A518" t="s">
        <v>59</v>
      </c>
      <c r="B518">
        <v>713</v>
      </c>
      <c r="C518">
        <v>18</v>
      </c>
      <c r="D518" t="s">
        <v>54</v>
      </c>
      <c r="E518" s="15" t="s">
        <v>55</v>
      </c>
      <c r="F518">
        <v>8771774</v>
      </c>
      <c r="G518">
        <v>18</v>
      </c>
      <c r="H518" s="15" t="s">
        <v>65</v>
      </c>
      <c r="I518" s="1">
        <v>43171</v>
      </c>
      <c r="J518" s="2">
        <v>43168.766967592594</v>
      </c>
      <c r="K518" t="s">
        <v>5</v>
      </c>
    </row>
    <row r="519" spans="1:11" x14ac:dyDescent="0.25">
      <c r="A519" t="s">
        <v>1</v>
      </c>
      <c r="B519">
        <v>219289</v>
      </c>
      <c r="C519">
        <v>17</v>
      </c>
      <c r="D519" t="s">
        <v>54</v>
      </c>
      <c r="E519" s="15" t="s">
        <v>55</v>
      </c>
      <c r="F519">
        <v>8779785</v>
      </c>
      <c r="G519">
        <v>18</v>
      </c>
      <c r="H519" s="15" t="s">
        <v>306</v>
      </c>
      <c r="I519" s="1">
        <v>43171</v>
      </c>
      <c r="J519" s="2">
        <v>43168.766967592594</v>
      </c>
      <c r="K519" t="s">
        <v>5</v>
      </c>
    </row>
    <row r="520" spans="1:11" x14ac:dyDescent="0.25">
      <c r="A520" t="s">
        <v>1</v>
      </c>
      <c r="B520">
        <v>219289</v>
      </c>
      <c r="C520">
        <v>17</v>
      </c>
      <c r="D520" t="s">
        <v>6</v>
      </c>
      <c r="E520" s="15" t="s">
        <v>7</v>
      </c>
      <c r="F520">
        <v>8779754</v>
      </c>
      <c r="G520">
        <v>18</v>
      </c>
      <c r="H520" s="15" t="s">
        <v>7</v>
      </c>
      <c r="I520" s="1">
        <v>43171</v>
      </c>
      <c r="J520" s="2">
        <v>43168.766967592594</v>
      </c>
      <c r="K520" t="s">
        <v>5</v>
      </c>
    </row>
    <row r="521" spans="1:11" x14ac:dyDescent="0.25">
      <c r="A521" t="s">
        <v>1</v>
      </c>
      <c r="B521">
        <v>219299</v>
      </c>
      <c r="C521">
        <v>17</v>
      </c>
      <c r="D521" t="s">
        <v>54</v>
      </c>
      <c r="E521" s="15" t="s">
        <v>55</v>
      </c>
      <c r="F521">
        <v>8780017</v>
      </c>
      <c r="G521">
        <v>18</v>
      </c>
      <c r="H521" s="15" t="s">
        <v>306</v>
      </c>
      <c r="I521" s="1">
        <v>43171</v>
      </c>
      <c r="J521" s="2">
        <v>43168.766967592594</v>
      </c>
      <c r="K521" t="s">
        <v>5</v>
      </c>
    </row>
    <row r="522" spans="1:11" x14ac:dyDescent="0.25">
      <c r="A522" t="s">
        <v>1</v>
      </c>
      <c r="B522">
        <v>219299</v>
      </c>
      <c r="C522">
        <v>17</v>
      </c>
      <c r="D522" t="s">
        <v>6</v>
      </c>
      <c r="E522" s="15" t="s">
        <v>7</v>
      </c>
      <c r="F522">
        <v>8779993</v>
      </c>
      <c r="G522">
        <v>18</v>
      </c>
      <c r="H522" s="15" t="s">
        <v>7</v>
      </c>
      <c r="I522" s="1">
        <v>43171</v>
      </c>
      <c r="J522" s="2">
        <v>43168.766967592594</v>
      </c>
      <c r="K522" t="s">
        <v>5</v>
      </c>
    </row>
    <row r="523" spans="1:11" x14ac:dyDescent="0.25">
      <c r="A523" t="s">
        <v>1</v>
      </c>
      <c r="B523">
        <v>219969</v>
      </c>
      <c r="C523">
        <v>17</v>
      </c>
      <c r="D523" t="s">
        <v>2</v>
      </c>
      <c r="E523" s="15" t="s">
        <v>3</v>
      </c>
      <c r="F523">
        <v>8775414</v>
      </c>
      <c r="G523">
        <v>18</v>
      </c>
      <c r="H523" s="15" t="s">
        <v>3</v>
      </c>
      <c r="I523" s="1">
        <v>43171</v>
      </c>
      <c r="J523" s="2">
        <v>43168.766967592594</v>
      </c>
      <c r="K523" t="s">
        <v>5</v>
      </c>
    </row>
    <row r="524" spans="1:11" x14ac:dyDescent="0.25">
      <c r="A524" t="s">
        <v>1</v>
      </c>
      <c r="B524">
        <v>222184</v>
      </c>
      <c r="C524">
        <v>17</v>
      </c>
      <c r="D524" t="s">
        <v>29</v>
      </c>
      <c r="E524" s="15" t="s">
        <v>30</v>
      </c>
      <c r="F524">
        <v>8776706</v>
      </c>
      <c r="G524">
        <v>18</v>
      </c>
      <c r="H524" s="15" t="s">
        <v>30</v>
      </c>
      <c r="I524" s="1">
        <v>43171</v>
      </c>
      <c r="J524" s="2">
        <v>43168.766967592594</v>
      </c>
      <c r="K524" t="s">
        <v>5</v>
      </c>
    </row>
    <row r="525" spans="1:11" x14ac:dyDescent="0.25">
      <c r="A525" t="s">
        <v>1</v>
      </c>
      <c r="B525">
        <v>223849</v>
      </c>
      <c r="C525">
        <v>18</v>
      </c>
      <c r="D525" t="s">
        <v>2</v>
      </c>
      <c r="E525" s="15" t="s">
        <v>3</v>
      </c>
      <c r="F525">
        <v>8776018</v>
      </c>
      <c r="G525">
        <v>18</v>
      </c>
      <c r="H525" s="15" t="s">
        <v>307</v>
      </c>
      <c r="I525" s="1">
        <v>43171</v>
      </c>
      <c r="J525" s="2">
        <v>43168.766967592594</v>
      </c>
      <c r="K525" t="s">
        <v>5</v>
      </c>
    </row>
    <row r="526" spans="1:11" x14ac:dyDescent="0.25">
      <c r="A526" t="s">
        <v>1</v>
      </c>
      <c r="B526">
        <v>221132</v>
      </c>
      <c r="C526">
        <v>17</v>
      </c>
      <c r="D526" t="s">
        <v>2</v>
      </c>
      <c r="E526" s="15" t="s">
        <v>3</v>
      </c>
      <c r="F526">
        <v>8775183</v>
      </c>
      <c r="G526">
        <v>18</v>
      </c>
      <c r="H526" s="15" t="s">
        <v>308</v>
      </c>
      <c r="I526" s="1">
        <v>43171</v>
      </c>
      <c r="J526" s="2">
        <v>43168.772060185183</v>
      </c>
      <c r="K526" t="s">
        <v>5</v>
      </c>
    </row>
    <row r="527" spans="1:11" x14ac:dyDescent="0.25">
      <c r="A527" t="s">
        <v>1</v>
      </c>
      <c r="B527">
        <v>221269</v>
      </c>
      <c r="C527">
        <v>17</v>
      </c>
      <c r="D527" t="s">
        <v>2</v>
      </c>
      <c r="E527" s="15" t="s">
        <v>3</v>
      </c>
      <c r="F527">
        <v>8780809</v>
      </c>
      <c r="G527">
        <v>18</v>
      </c>
      <c r="H527" s="15" t="s">
        <v>309</v>
      </c>
      <c r="I527" s="1">
        <v>43171</v>
      </c>
      <c r="J527" s="2">
        <v>43168.772060185183</v>
      </c>
      <c r="K527" t="s">
        <v>5</v>
      </c>
    </row>
    <row r="528" spans="1:11" x14ac:dyDescent="0.25">
      <c r="A528" t="s">
        <v>1</v>
      </c>
      <c r="B528">
        <v>221567</v>
      </c>
      <c r="C528">
        <v>17</v>
      </c>
      <c r="D528" t="s">
        <v>2</v>
      </c>
      <c r="E528" s="15" t="s">
        <v>3</v>
      </c>
      <c r="F528">
        <v>8776651</v>
      </c>
      <c r="G528">
        <v>18</v>
      </c>
      <c r="H528" s="15" t="s">
        <v>41</v>
      </c>
      <c r="I528" s="1">
        <v>43171</v>
      </c>
      <c r="J528" s="2">
        <v>43168.772060185183</v>
      </c>
      <c r="K528" t="s">
        <v>5</v>
      </c>
    </row>
    <row r="529" spans="1:11" x14ac:dyDescent="0.25">
      <c r="A529" t="s">
        <v>1</v>
      </c>
      <c r="B529">
        <v>223952</v>
      </c>
      <c r="C529">
        <v>18</v>
      </c>
      <c r="D529" t="s">
        <v>2</v>
      </c>
      <c r="E529" s="15" t="s">
        <v>3</v>
      </c>
      <c r="F529">
        <v>8778327</v>
      </c>
      <c r="G529">
        <v>18</v>
      </c>
      <c r="H529" s="15" t="s">
        <v>310</v>
      </c>
      <c r="I529" s="1">
        <v>43171</v>
      </c>
      <c r="J529" s="2">
        <v>43168.772060185183</v>
      </c>
      <c r="K529" t="s">
        <v>5</v>
      </c>
    </row>
    <row r="530" spans="1:11" x14ac:dyDescent="0.25">
      <c r="A530" t="s">
        <v>1</v>
      </c>
      <c r="B530">
        <v>224092</v>
      </c>
      <c r="C530">
        <v>18</v>
      </c>
      <c r="D530" t="s">
        <v>2</v>
      </c>
      <c r="E530" s="15" t="s">
        <v>3</v>
      </c>
      <c r="F530">
        <v>8777791</v>
      </c>
      <c r="G530">
        <v>18</v>
      </c>
      <c r="H530" s="15" t="s">
        <v>311</v>
      </c>
      <c r="I530" s="1">
        <v>43171</v>
      </c>
      <c r="J530" s="2">
        <v>43168.772060185183</v>
      </c>
      <c r="K530" t="s">
        <v>5</v>
      </c>
    </row>
    <row r="531" spans="1:11" x14ac:dyDescent="0.25">
      <c r="A531" t="s">
        <v>1</v>
      </c>
      <c r="B531">
        <v>224102</v>
      </c>
      <c r="C531">
        <v>18</v>
      </c>
      <c r="D531" t="s">
        <v>2</v>
      </c>
      <c r="E531" s="15" t="s">
        <v>3</v>
      </c>
      <c r="F531">
        <v>8777194</v>
      </c>
      <c r="G531">
        <v>18</v>
      </c>
      <c r="H531" s="15" t="s">
        <v>213</v>
      </c>
      <c r="I531" s="1">
        <v>43171</v>
      </c>
      <c r="J531" s="2">
        <v>43168.772060185183</v>
      </c>
      <c r="K531" t="s">
        <v>5</v>
      </c>
    </row>
    <row r="532" spans="1:11" x14ac:dyDescent="0.25">
      <c r="A532" t="s">
        <v>1</v>
      </c>
      <c r="B532">
        <v>224363</v>
      </c>
      <c r="C532">
        <v>18</v>
      </c>
      <c r="D532" t="s">
        <v>2</v>
      </c>
      <c r="E532" s="15" t="s">
        <v>3</v>
      </c>
      <c r="F532">
        <v>8780091</v>
      </c>
      <c r="G532">
        <v>18</v>
      </c>
      <c r="H532" s="15" t="s">
        <v>312</v>
      </c>
      <c r="I532" s="1">
        <v>43171</v>
      </c>
      <c r="J532" s="2">
        <v>43168.772060185183</v>
      </c>
      <c r="K532" t="s">
        <v>5</v>
      </c>
    </row>
    <row r="533" spans="1:11" x14ac:dyDescent="0.25">
      <c r="A533" t="s">
        <v>1</v>
      </c>
      <c r="B533">
        <v>224372</v>
      </c>
      <c r="C533">
        <v>18</v>
      </c>
      <c r="D533" t="s">
        <v>2</v>
      </c>
      <c r="E533" s="15" t="s">
        <v>3</v>
      </c>
      <c r="F533">
        <v>8778603</v>
      </c>
      <c r="G533">
        <v>18</v>
      </c>
      <c r="H533" s="15" t="s">
        <v>313</v>
      </c>
      <c r="I533" s="1">
        <v>43171</v>
      </c>
      <c r="J533" s="2">
        <v>43168.772060185183</v>
      </c>
      <c r="K533" t="s">
        <v>5</v>
      </c>
    </row>
    <row r="534" spans="1:11" x14ac:dyDescent="0.25">
      <c r="A534" t="s">
        <v>1</v>
      </c>
      <c r="B534">
        <v>224373</v>
      </c>
      <c r="C534">
        <v>18</v>
      </c>
      <c r="D534" t="s">
        <v>2</v>
      </c>
      <c r="E534" s="15" t="s">
        <v>3</v>
      </c>
      <c r="F534">
        <v>8779840</v>
      </c>
      <c r="G534">
        <v>18</v>
      </c>
      <c r="H534" s="15" t="s">
        <v>314</v>
      </c>
      <c r="I534" s="1">
        <v>43171</v>
      </c>
      <c r="J534" s="2">
        <v>43168.772060185183</v>
      </c>
      <c r="K534" t="s">
        <v>5</v>
      </c>
    </row>
    <row r="535" spans="1:11" x14ac:dyDescent="0.25">
      <c r="A535" t="s">
        <v>1</v>
      </c>
      <c r="B535">
        <v>226043</v>
      </c>
      <c r="C535">
        <v>18</v>
      </c>
      <c r="D535" t="s">
        <v>2</v>
      </c>
      <c r="E535" s="15" t="s">
        <v>3</v>
      </c>
      <c r="F535">
        <v>8775242</v>
      </c>
      <c r="G535">
        <v>18</v>
      </c>
      <c r="H535" s="15" t="s">
        <v>315</v>
      </c>
      <c r="I535" s="1">
        <v>43171</v>
      </c>
      <c r="J535" s="2">
        <v>43168.772060185183</v>
      </c>
      <c r="K535" t="s">
        <v>5</v>
      </c>
    </row>
    <row r="536" spans="1:11" x14ac:dyDescent="0.25">
      <c r="A536" t="s">
        <v>1</v>
      </c>
      <c r="B536">
        <v>226089</v>
      </c>
      <c r="C536">
        <v>18</v>
      </c>
      <c r="D536" t="s">
        <v>2</v>
      </c>
      <c r="E536" s="15" t="s">
        <v>3</v>
      </c>
      <c r="F536">
        <v>8921036</v>
      </c>
      <c r="G536">
        <v>18</v>
      </c>
      <c r="H536" s="15" t="s">
        <v>316</v>
      </c>
      <c r="I536" s="1">
        <v>43194</v>
      </c>
      <c r="J536" s="2">
        <v>43193.530173611114</v>
      </c>
      <c r="K536" t="s">
        <v>5</v>
      </c>
    </row>
    <row r="537" spans="1:11" x14ac:dyDescent="0.25">
      <c r="A537" t="s">
        <v>1</v>
      </c>
      <c r="B537">
        <v>225525</v>
      </c>
      <c r="C537">
        <v>18</v>
      </c>
      <c r="D537" t="s">
        <v>29</v>
      </c>
      <c r="E537" s="15" t="s">
        <v>30</v>
      </c>
      <c r="F537">
        <v>8925599</v>
      </c>
      <c r="G537">
        <v>18</v>
      </c>
      <c r="H537" s="15" t="s">
        <v>30</v>
      </c>
      <c r="I537" s="1">
        <v>43194</v>
      </c>
      <c r="J537" s="2">
        <v>43193.54954861111</v>
      </c>
      <c r="K537" t="s">
        <v>5</v>
      </c>
    </row>
    <row r="538" spans="1:11" x14ac:dyDescent="0.25">
      <c r="A538" t="s">
        <v>1</v>
      </c>
      <c r="B538">
        <v>225525</v>
      </c>
      <c r="C538">
        <v>18</v>
      </c>
      <c r="D538" t="s">
        <v>2</v>
      </c>
      <c r="E538" s="15" t="s">
        <v>3</v>
      </c>
      <c r="F538">
        <v>8925809</v>
      </c>
      <c r="G538">
        <v>18</v>
      </c>
      <c r="H538" s="15" t="s">
        <v>317</v>
      </c>
      <c r="I538" s="1">
        <v>43194</v>
      </c>
      <c r="J538" s="2">
        <v>43193.54954861111</v>
      </c>
      <c r="K538" t="s">
        <v>5</v>
      </c>
    </row>
    <row r="539" spans="1:11" x14ac:dyDescent="0.25">
      <c r="A539" t="s">
        <v>19</v>
      </c>
      <c r="B539">
        <v>4434</v>
      </c>
      <c r="C539">
        <v>5</v>
      </c>
      <c r="D539" t="s">
        <v>36</v>
      </c>
      <c r="E539" s="15" t="s">
        <v>37</v>
      </c>
      <c r="F539">
        <v>8509585</v>
      </c>
      <c r="G539">
        <v>18</v>
      </c>
      <c r="H539" s="15" t="s">
        <v>318</v>
      </c>
      <c r="I539" s="1">
        <v>43132</v>
      </c>
      <c r="J539" s="2">
        <v>43104.401388888888</v>
      </c>
      <c r="K539" t="s">
        <v>5</v>
      </c>
    </row>
    <row r="540" spans="1:11" x14ac:dyDescent="0.25">
      <c r="A540" t="s">
        <v>1</v>
      </c>
      <c r="B540">
        <v>225571</v>
      </c>
      <c r="C540">
        <v>18</v>
      </c>
      <c r="D540" t="s">
        <v>95</v>
      </c>
      <c r="E540" s="15" t="s">
        <v>96</v>
      </c>
      <c r="F540">
        <v>8686507</v>
      </c>
      <c r="G540">
        <v>18</v>
      </c>
      <c r="H540" s="15" t="s">
        <v>319</v>
      </c>
      <c r="I540" s="1">
        <v>43155</v>
      </c>
      <c r="J540" s="2">
        <v>43155.752083333333</v>
      </c>
      <c r="K540" t="s">
        <v>11</v>
      </c>
    </row>
    <row r="541" spans="1:11" x14ac:dyDescent="0.25">
      <c r="A541" t="s">
        <v>1</v>
      </c>
      <c r="B541">
        <v>225573</v>
      </c>
      <c r="C541">
        <v>18</v>
      </c>
      <c r="D541" t="s">
        <v>95</v>
      </c>
      <c r="E541" s="15" t="s">
        <v>96</v>
      </c>
      <c r="F541">
        <v>8686508</v>
      </c>
      <c r="G541">
        <v>18</v>
      </c>
      <c r="H541" s="15" t="s">
        <v>319</v>
      </c>
      <c r="I541" s="1">
        <v>43155</v>
      </c>
      <c r="J541" s="2">
        <v>43155.762499999997</v>
      </c>
      <c r="K541" t="s">
        <v>11</v>
      </c>
    </row>
    <row r="542" spans="1:11" ht="30" x14ac:dyDescent="0.25">
      <c r="A542" t="s">
        <v>1</v>
      </c>
      <c r="B542">
        <v>225573</v>
      </c>
      <c r="C542">
        <v>18</v>
      </c>
      <c r="D542" t="s">
        <v>183</v>
      </c>
      <c r="E542" s="15" t="s">
        <v>184</v>
      </c>
      <c r="F542">
        <v>8686524</v>
      </c>
      <c r="G542">
        <v>18</v>
      </c>
      <c r="H542" s="15" t="s">
        <v>185</v>
      </c>
      <c r="I542" s="1">
        <v>43155</v>
      </c>
      <c r="J542" s="2">
        <v>43155.816666666666</v>
      </c>
      <c r="K542" t="s">
        <v>11</v>
      </c>
    </row>
    <row r="543" spans="1:11" x14ac:dyDescent="0.25">
      <c r="A543" t="s">
        <v>1</v>
      </c>
      <c r="B543">
        <v>225573</v>
      </c>
      <c r="C543">
        <v>18</v>
      </c>
      <c r="D543" t="s">
        <v>36</v>
      </c>
      <c r="E543" s="15" t="s">
        <v>37</v>
      </c>
      <c r="F543">
        <v>8686537</v>
      </c>
      <c r="G543">
        <v>18</v>
      </c>
      <c r="H543" s="15" t="s">
        <v>320</v>
      </c>
      <c r="I543" s="1">
        <v>43155</v>
      </c>
      <c r="J543" s="2">
        <v>43155.844444444447</v>
      </c>
      <c r="K543" t="s">
        <v>11</v>
      </c>
    </row>
    <row r="544" spans="1:11" x14ac:dyDescent="0.25">
      <c r="A544" t="s">
        <v>1</v>
      </c>
      <c r="B544">
        <v>225573</v>
      </c>
      <c r="C544">
        <v>18</v>
      </c>
      <c r="D544" t="s">
        <v>321</v>
      </c>
      <c r="E544" s="15" t="s">
        <v>322</v>
      </c>
      <c r="F544">
        <v>8686539</v>
      </c>
      <c r="G544">
        <v>18</v>
      </c>
      <c r="H544" s="15" t="s">
        <v>322</v>
      </c>
      <c r="I544" s="1">
        <v>43155</v>
      </c>
      <c r="J544" s="2">
        <v>43155.847916666666</v>
      </c>
      <c r="K544" t="s">
        <v>11</v>
      </c>
    </row>
    <row r="545" spans="1:11" x14ac:dyDescent="0.25">
      <c r="A545" t="s">
        <v>1</v>
      </c>
      <c r="B545">
        <v>225576</v>
      </c>
      <c r="C545">
        <v>18</v>
      </c>
      <c r="D545" t="s">
        <v>323</v>
      </c>
      <c r="E545" s="15" t="s">
        <v>306</v>
      </c>
      <c r="F545">
        <v>8686550</v>
      </c>
      <c r="G545">
        <v>18</v>
      </c>
      <c r="H545" s="15" t="s">
        <v>306</v>
      </c>
      <c r="I545" s="1">
        <v>43155</v>
      </c>
      <c r="J545" s="2">
        <v>43155.870138888888</v>
      </c>
      <c r="K545" t="s">
        <v>11</v>
      </c>
    </row>
    <row r="546" spans="1:11" x14ac:dyDescent="0.25">
      <c r="A546" t="s">
        <v>1</v>
      </c>
      <c r="B546">
        <v>220943</v>
      </c>
      <c r="C546">
        <v>17</v>
      </c>
      <c r="D546" t="s">
        <v>36</v>
      </c>
      <c r="E546" s="15" t="s">
        <v>37</v>
      </c>
      <c r="F546">
        <v>8698218</v>
      </c>
      <c r="G546">
        <v>18</v>
      </c>
      <c r="H546" s="15" t="s">
        <v>324</v>
      </c>
      <c r="I546" s="1">
        <v>43159</v>
      </c>
      <c r="J546" s="2">
        <v>43158.341666666667</v>
      </c>
      <c r="K546" t="s">
        <v>5</v>
      </c>
    </row>
    <row r="547" spans="1:11" x14ac:dyDescent="0.25">
      <c r="A547" t="s">
        <v>1</v>
      </c>
      <c r="B547">
        <v>220474</v>
      </c>
      <c r="C547">
        <v>17</v>
      </c>
      <c r="D547" t="s">
        <v>36</v>
      </c>
      <c r="E547" s="15" t="s">
        <v>37</v>
      </c>
      <c r="F547">
        <v>8693870</v>
      </c>
      <c r="G547">
        <v>18</v>
      </c>
      <c r="H547" s="15" t="s">
        <v>156</v>
      </c>
      <c r="I547" s="1">
        <v>43159</v>
      </c>
      <c r="J547" s="2">
        <v>43158.346585648149</v>
      </c>
      <c r="K547" t="s">
        <v>5</v>
      </c>
    </row>
    <row r="548" spans="1:11" x14ac:dyDescent="0.25">
      <c r="A548" t="s">
        <v>1</v>
      </c>
      <c r="B548">
        <v>220554</v>
      </c>
      <c r="C548">
        <v>17</v>
      </c>
      <c r="D548" t="s">
        <v>36</v>
      </c>
      <c r="E548" s="15" t="s">
        <v>37</v>
      </c>
      <c r="F548">
        <v>8693872</v>
      </c>
      <c r="G548">
        <v>18</v>
      </c>
      <c r="H548" s="15" t="s">
        <v>156</v>
      </c>
      <c r="I548" s="1">
        <v>43159</v>
      </c>
      <c r="J548" s="2">
        <v>43158.346585648149</v>
      </c>
      <c r="K548" t="s">
        <v>5</v>
      </c>
    </row>
    <row r="549" spans="1:11" x14ac:dyDescent="0.25">
      <c r="A549" t="s">
        <v>1</v>
      </c>
      <c r="B549">
        <v>221193</v>
      </c>
      <c r="C549">
        <v>17</v>
      </c>
      <c r="D549" t="s">
        <v>36</v>
      </c>
      <c r="E549" s="15" t="s">
        <v>37</v>
      </c>
      <c r="F549">
        <v>8701631</v>
      </c>
      <c r="G549">
        <v>18</v>
      </c>
      <c r="H549" s="15" t="s">
        <v>245</v>
      </c>
      <c r="I549" s="1">
        <v>43160</v>
      </c>
      <c r="J549" s="2">
        <v>43159.324074074073</v>
      </c>
      <c r="K549" t="s">
        <v>5</v>
      </c>
    </row>
    <row r="550" spans="1:11" x14ac:dyDescent="0.25">
      <c r="A550" t="s">
        <v>59</v>
      </c>
      <c r="B550">
        <v>619</v>
      </c>
      <c r="C550">
        <v>18</v>
      </c>
      <c r="D550" t="s">
        <v>135</v>
      </c>
      <c r="E550" s="15" t="s">
        <v>136</v>
      </c>
      <c r="F550">
        <v>8724211</v>
      </c>
      <c r="G550">
        <v>18</v>
      </c>
      <c r="H550" s="15" t="s">
        <v>216</v>
      </c>
      <c r="I550" s="1">
        <v>43161</v>
      </c>
      <c r="J550" s="2">
        <v>43160.567361111112</v>
      </c>
      <c r="K550" t="s">
        <v>5</v>
      </c>
    </row>
    <row r="551" spans="1:11" x14ac:dyDescent="0.25">
      <c r="A551" t="s">
        <v>19</v>
      </c>
      <c r="B551">
        <v>175109</v>
      </c>
      <c r="C551">
        <v>8</v>
      </c>
      <c r="D551" t="s">
        <v>2</v>
      </c>
      <c r="E551" s="15" t="s">
        <v>3</v>
      </c>
      <c r="F551">
        <v>8723252</v>
      </c>
      <c r="G551">
        <v>18</v>
      </c>
      <c r="H551" s="15" t="s">
        <v>3</v>
      </c>
      <c r="I551" s="1">
        <v>43161</v>
      </c>
      <c r="J551" s="2">
        <v>43160.568055555559</v>
      </c>
      <c r="K551" t="s">
        <v>5</v>
      </c>
    </row>
    <row r="552" spans="1:11" x14ac:dyDescent="0.25">
      <c r="A552" t="s">
        <v>1</v>
      </c>
      <c r="B552">
        <v>225039</v>
      </c>
      <c r="C552">
        <v>18</v>
      </c>
      <c r="D552" t="s">
        <v>36</v>
      </c>
      <c r="E552" s="15" t="s">
        <v>37</v>
      </c>
      <c r="F552">
        <v>8732558</v>
      </c>
      <c r="G552">
        <v>18</v>
      </c>
      <c r="H552" s="15" t="s">
        <v>86</v>
      </c>
      <c r="I552" s="1">
        <v>43165</v>
      </c>
      <c r="J552" s="2">
        <v>43164.304467592592</v>
      </c>
      <c r="K552" t="s">
        <v>5</v>
      </c>
    </row>
    <row r="553" spans="1:11" x14ac:dyDescent="0.25">
      <c r="A553" t="s">
        <v>1</v>
      </c>
      <c r="B553">
        <v>224624</v>
      </c>
      <c r="C553">
        <v>18</v>
      </c>
      <c r="D553" t="s">
        <v>36</v>
      </c>
      <c r="E553" s="15" t="s">
        <v>37</v>
      </c>
      <c r="F553">
        <v>8729663</v>
      </c>
      <c r="G553">
        <v>18</v>
      </c>
      <c r="H553" s="15" t="s">
        <v>325</v>
      </c>
      <c r="I553" s="1">
        <v>43165</v>
      </c>
      <c r="J553" s="2">
        <v>43164.306979166664</v>
      </c>
      <c r="K553" t="s">
        <v>5</v>
      </c>
    </row>
    <row r="554" spans="1:11" x14ac:dyDescent="0.25">
      <c r="A554" t="s">
        <v>1</v>
      </c>
      <c r="B554">
        <v>224894</v>
      </c>
      <c r="C554">
        <v>18</v>
      </c>
      <c r="D554" t="s">
        <v>36</v>
      </c>
      <c r="E554" s="15" t="s">
        <v>37</v>
      </c>
      <c r="F554">
        <v>8729659</v>
      </c>
      <c r="G554">
        <v>18</v>
      </c>
      <c r="H554" s="15" t="s">
        <v>325</v>
      </c>
      <c r="I554" s="1">
        <v>43165</v>
      </c>
      <c r="J554" s="2">
        <v>43164.306979166664</v>
      </c>
      <c r="K554" t="s">
        <v>5</v>
      </c>
    </row>
    <row r="555" spans="1:11" x14ac:dyDescent="0.25">
      <c r="A555" t="s">
        <v>1</v>
      </c>
      <c r="B555">
        <v>224739</v>
      </c>
      <c r="C555">
        <v>18</v>
      </c>
      <c r="D555" t="s">
        <v>36</v>
      </c>
      <c r="E555" s="15" t="s">
        <v>37</v>
      </c>
      <c r="F555">
        <v>8945371</v>
      </c>
      <c r="G555">
        <v>18</v>
      </c>
      <c r="H555" s="15" t="s">
        <v>326</v>
      </c>
      <c r="I555" s="1">
        <v>43199</v>
      </c>
      <c r="J555" s="2">
        <v>43196.378460648149</v>
      </c>
      <c r="K555" t="s">
        <v>5</v>
      </c>
    </row>
    <row r="556" spans="1:11" x14ac:dyDescent="0.25">
      <c r="A556" t="s">
        <v>1</v>
      </c>
      <c r="B556">
        <v>219903</v>
      </c>
      <c r="C556">
        <v>17</v>
      </c>
      <c r="D556" t="s">
        <v>327</v>
      </c>
      <c r="E556" s="15" t="s">
        <v>328</v>
      </c>
      <c r="F556">
        <v>8954262</v>
      </c>
      <c r="G556">
        <v>18</v>
      </c>
      <c r="H556" s="15" t="s">
        <v>328</v>
      </c>
      <c r="I556" s="1">
        <v>43199</v>
      </c>
      <c r="J556" s="2">
        <v>43196.558194444442</v>
      </c>
      <c r="K556" t="s">
        <v>5</v>
      </c>
    </row>
    <row r="557" spans="1:11" x14ac:dyDescent="0.25">
      <c r="A557" t="s">
        <v>1</v>
      </c>
      <c r="B557">
        <v>220276</v>
      </c>
      <c r="C557">
        <v>17</v>
      </c>
      <c r="D557" t="s">
        <v>2</v>
      </c>
      <c r="E557" s="15" t="s">
        <v>3</v>
      </c>
      <c r="F557">
        <v>8955192</v>
      </c>
      <c r="G557">
        <v>18</v>
      </c>
      <c r="H557" s="15" t="s">
        <v>329</v>
      </c>
      <c r="I557" s="1">
        <v>43199</v>
      </c>
      <c r="J557" s="2">
        <v>43196.558194444442</v>
      </c>
      <c r="K557" t="s">
        <v>5</v>
      </c>
    </row>
    <row r="558" spans="1:11" x14ac:dyDescent="0.25">
      <c r="A558" t="s">
        <v>1</v>
      </c>
      <c r="B558">
        <v>222355</v>
      </c>
      <c r="C558">
        <v>17</v>
      </c>
      <c r="D558" t="s">
        <v>2</v>
      </c>
      <c r="E558" s="15" t="s">
        <v>3</v>
      </c>
      <c r="F558">
        <v>8941461</v>
      </c>
      <c r="G558">
        <v>18</v>
      </c>
      <c r="H558" s="15" t="s">
        <v>70</v>
      </c>
      <c r="I558" s="1">
        <v>43199</v>
      </c>
      <c r="J558" s="2">
        <v>43196.558194444442</v>
      </c>
      <c r="K558" t="s">
        <v>5</v>
      </c>
    </row>
    <row r="559" spans="1:11" x14ac:dyDescent="0.25">
      <c r="A559" t="s">
        <v>1</v>
      </c>
      <c r="B559">
        <v>223362</v>
      </c>
      <c r="C559">
        <v>18</v>
      </c>
      <c r="D559" t="s">
        <v>2</v>
      </c>
      <c r="E559" s="15" t="s">
        <v>3</v>
      </c>
      <c r="F559">
        <v>8954159</v>
      </c>
      <c r="G559">
        <v>18</v>
      </c>
      <c r="H559" s="15" t="s">
        <v>178</v>
      </c>
      <c r="I559" s="1">
        <v>43199</v>
      </c>
      <c r="J559" s="2">
        <v>43196.558194444442</v>
      </c>
      <c r="K559" t="s">
        <v>5</v>
      </c>
    </row>
    <row r="560" spans="1:11" x14ac:dyDescent="0.25">
      <c r="A560" t="s">
        <v>1</v>
      </c>
      <c r="B560">
        <v>223772</v>
      </c>
      <c r="C560">
        <v>18</v>
      </c>
      <c r="D560" t="s">
        <v>2</v>
      </c>
      <c r="E560" s="15" t="s">
        <v>3</v>
      </c>
      <c r="F560">
        <v>8954102</v>
      </c>
      <c r="G560">
        <v>18</v>
      </c>
      <c r="H560" s="15" t="s">
        <v>330</v>
      </c>
      <c r="I560" s="1">
        <v>43199</v>
      </c>
      <c r="J560" s="2">
        <v>43196.558194444442</v>
      </c>
      <c r="K560" t="s">
        <v>5</v>
      </c>
    </row>
    <row r="561" spans="1:11" x14ac:dyDescent="0.25">
      <c r="A561" t="s">
        <v>1</v>
      </c>
      <c r="B561">
        <v>224354</v>
      </c>
      <c r="C561">
        <v>18</v>
      </c>
      <c r="D561" t="s">
        <v>2</v>
      </c>
      <c r="E561" s="15" t="s">
        <v>3</v>
      </c>
      <c r="F561">
        <v>8941459</v>
      </c>
      <c r="G561">
        <v>18</v>
      </c>
      <c r="H561" s="15" t="s">
        <v>70</v>
      </c>
      <c r="I561" s="1">
        <v>43199</v>
      </c>
      <c r="J561" s="2">
        <v>43196.558194444442</v>
      </c>
      <c r="K561" t="s">
        <v>5</v>
      </c>
    </row>
    <row r="562" spans="1:11" x14ac:dyDescent="0.25">
      <c r="A562" t="s">
        <v>1</v>
      </c>
      <c r="B562">
        <v>225194</v>
      </c>
      <c r="C562">
        <v>18</v>
      </c>
      <c r="D562" t="s">
        <v>2</v>
      </c>
      <c r="E562" s="15" t="s">
        <v>3</v>
      </c>
      <c r="F562">
        <v>8941462</v>
      </c>
      <c r="G562">
        <v>18</v>
      </c>
      <c r="H562" s="15" t="s">
        <v>70</v>
      </c>
      <c r="I562" s="1">
        <v>43199</v>
      </c>
      <c r="J562" s="2">
        <v>43196.558194444442</v>
      </c>
      <c r="K562" t="s">
        <v>5</v>
      </c>
    </row>
    <row r="563" spans="1:11" x14ac:dyDescent="0.25">
      <c r="A563" t="s">
        <v>1</v>
      </c>
      <c r="B563">
        <v>226294</v>
      </c>
      <c r="C563">
        <v>18</v>
      </c>
      <c r="D563" t="s">
        <v>2</v>
      </c>
      <c r="E563" s="15" t="s">
        <v>3</v>
      </c>
      <c r="F563">
        <v>8951576</v>
      </c>
      <c r="G563">
        <v>18</v>
      </c>
      <c r="H563" s="15" t="s">
        <v>331</v>
      </c>
      <c r="I563" s="1">
        <v>43199</v>
      </c>
      <c r="J563" s="2">
        <v>43196.558194444442</v>
      </c>
      <c r="K563" t="s">
        <v>5</v>
      </c>
    </row>
    <row r="564" spans="1:11" x14ac:dyDescent="0.25">
      <c r="A564" t="s">
        <v>1</v>
      </c>
      <c r="B564">
        <v>226394</v>
      </c>
      <c r="C564">
        <v>18</v>
      </c>
      <c r="D564" t="s">
        <v>2</v>
      </c>
      <c r="E564" s="15" t="s">
        <v>3</v>
      </c>
      <c r="F564">
        <v>8950947</v>
      </c>
      <c r="G564">
        <v>18</v>
      </c>
      <c r="H564" s="15" t="s">
        <v>332</v>
      </c>
      <c r="I564" s="1">
        <v>43199</v>
      </c>
      <c r="J564" s="2">
        <v>43196.558194444442</v>
      </c>
      <c r="K564" t="s">
        <v>5</v>
      </c>
    </row>
    <row r="565" spans="1:11" x14ac:dyDescent="0.25">
      <c r="A565" t="s">
        <v>333</v>
      </c>
      <c r="B565">
        <v>221283</v>
      </c>
      <c r="C565">
        <v>1</v>
      </c>
      <c r="D565" t="s">
        <v>2</v>
      </c>
      <c r="E565" s="15" t="s">
        <v>3</v>
      </c>
      <c r="F565">
        <v>8958356</v>
      </c>
      <c r="G565">
        <v>18</v>
      </c>
      <c r="H565" s="15" t="s">
        <v>177</v>
      </c>
      <c r="I565" s="1">
        <v>43199</v>
      </c>
      <c r="J565" s="2">
        <v>43196.559652777774</v>
      </c>
      <c r="K565" t="s">
        <v>5</v>
      </c>
    </row>
    <row r="566" spans="1:11" x14ac:dyDescent="0.25">
      <c r="A566" t="s">
        <v>1</v>
      </c>
      <c r="B566">
        <v>225782</v>
      </c>
      <c r="C566">
        <v>18</v>
      </c>
      <c r="D566" t="s">
        <v>2</v>
      </c>
      <c r="E566" s="15" t="s">
        <v>3</v>
      </c>
      <c r="F566">
        <v>8953341</v>
      </c>
      <c r="G566">
        <v>18</v>
      </c>
      <c r="H566" s="15" t="s">
        <v>334</v>
      </c>
      <c r="I566" s="1">
        <v>43199</v>
      </c>
      <c r="J566" s="2">
        <v>43196.559652777774</v>
      </c>
      <c r="K566" t="s">
        <v>5</v>
      </c>
    </row>
    <row r="567" spans="1:11" x14ac:dyDescent="0.25">
      <c r="A567" t="s">
        <v>1</v>
      </c>
      <c r="B567">
        <v>320172</v>
      </c>
      <c r="C567">
        <v>18</v>
      </c>
      <c r="D567" t="s">
        <v>29</v>
      </c>
      <c r="E567" s="15" t="s">
        <v>30</v>
      </c>
      <c r="F567">
        <v>8952830</v>
      </c>
      <c r="G567">
        <v>18</v>
      </c>
      <c r="H567" s="15" t="s">
        <v>30</v>
      </c>
      <c r="I567" s="1">
        <v>43199</v>
      </c>
      <c r="J567" s="2">
        <v>43196.559652777774</v>
      </c>
      <c r="K567" t="s">
        <v>5</v>
      </c>
    </row>
    <row r="568" spans="1:11" x14ac:dyDescent="0.25">
      <c r="A568" t="s">
        <v>1</v>
      </c>
      <c r="B568">
        <v>219466</v>
      </c>
      <c r="C568">
        <v>17</v>
      </c>
      <c r="D568" t="s">
        <v>335</v>
      </c>
      <c r="E568" s="15" t="s">
        <v>46</v>
      </c>
      <c r="F568">
        <v>8932211</v>
      </c>
      <c r="G568">
        <v>18</v>
      </c>
      <c r="H568" s="15" t="s">
        <v>46</v>
      </c>
      <c r="I568" s="1">
        <v>43199</v>
      </c>
      <c r="J568" s="2">
        <v>43196.560439814813</v>
      </c>
      <c r="K568" t="s">
        <v>5</v>
      </c>
    </row>
    <row r="569" spans="1:11" x14ac:dyDescent="0.25">
      <c r="A569" t="s">
        <v>1</v>
      </c>
      <c r="B569">
        <v>224217</v>
      </c>
      <c r="C569">
        <v>18</v>
      </c>
      <c r="D569" t="s">
        <v>29</v>
      </c>
      <c r="E569" s="15" t="s">
        <v>30</v>
      </c>
      <c r="F569">
        <v>8953797</v>
      </c>
      <c r="G569">
        <v>18</v>
      </c>
      <c r="H569" s="15" t="s">
        <v>30</v>
      </c>
      <c r="I569" s="1">
        <v>43199</v>
      </c>
      <c r="J569" s="2">
        <v>43196.560439814813</v>
      </c>
      <c r="K569" t="s">
        <v>5</v>
      </c>
    </row>
    <row r="570" spans="1:11" x14ac:dyDescent="0.25">
      <c r="A570" t="s">
        <v>1</v>
      </c>
      <c r="B570">
        <v>224217</v>
      </c>
      <c r="C570">
        <v>18</v>
      </c>
      <c r="D570" t="s">
        <v>2</v>
      </c>
      <c r="E570" s="15" t="s">
        <v>3</v>
      </c>
      <c r="F570">
        <v>8954239</v>
      </c>
      <c r="G570">
        <v>18</v>
      </c>
      <c r="H570" s="15" t="s">
        <v>336</v>
      </c>
      <c r="I570" s="1">
        <v>43199</v>
      </c>
      <c r="J570" s="2">
        <v>43196.560439814813</v>
      </c>
      <c r="K570" t="s">
        <v>5</v>
      </c>
    </row>
    <row r="571" spans="1:11" x14ac:dyDescent="0.25">
      <c r="A571" t="s">
        <v>1</v>
      </c>
      <c r="B571">
        <v>225276</v>
      </c>
      <c r="C571">
        <v>18</v>
      </c>
      <c r="D571" t="s">
        <v>2</v>
      </c>
      <c r="E571" s="15" t="s">
        <v>3</v>
      </c>
      <c r="F571">
        <v>8949203</v>
      </c>
      <c r="G571">
        <v>18</v>
      </c>
      <c r="H571" s="15" t="s">
        <v>337</v>
      </c>
      <c r="I571" s="1">
        <v>43199</v>
      </c>
      <c r="J571" s="2">
        <v>43196.560439814813</v>
      </c>
      <c r="K571" t="s">
        <v>5</v>
      </c>
    </row>
    <row r="572" spans="1:11" x14ac:dyDescent="0.25">
      <c r="A572" t="s">
        <v>1</v>
      </c>
      <c r="B572">
        <v>225367</v>
      </c>
      <c r="C572">
        <v>18</v>
      </c>
      <c r="D572" t="s">
        <v>29</v>
      </c>
      <c r="E572" s="15" t="s">
        <v>30</v>
      </c>
      <c r="F572">
        <v>8953959</v>
      </c>
      <c r="G572">
        <v>18</v>
      </c>
      <c r="H572" s="15" t="s">
        <v>30</v>
      </c>
      <c r="I572" s="1">
        <v>43199</v>
      </c>
      <c r="J572" s="2">
        <v>43196.560439814813</v>
      </c>
      <c r="K572" t="s">
        <v>5</v>
      </c>
    </row>
    <row r="573" spans="1:11" x14ac:dyDescent="0.25">
      <c r="A573" t="s">
        <v>1</v>
      </c>
      <c r="B573">
        <v>225580</v>
      </c>
      <c r="C573">
        <v>18</v>
      </c>
      <c r="D573" t="s">
        <v>2</v>
      </c>
      <c r="E573" s="15" t="s">
        <v>3</v>
      </c>
      <c r="F573">
        <v>8955396</v>
      </c>
      <c r="G573">
        <v>18</v>
      </c>
      <c r="H573" s="15" t="s">
        <v>27</v>
      </c>
      <c r="I573" s="1">
        <v>43199</v>
      </c>
      <c r="J573" s="2">
        <v>43196.561215277776</v>
      </c>
      <c r="K573" t="s">
        <v>5</v>
      </c>
    </row>
    <row r="574" spans="1:11" x14ac:dyDescent="0.25">
      <c r="A574" t="s">
        <v>1</v>
      </c>
      <c r="B574">
        <v>224549</v>
      </c>
      <c r="C574">
        <v>18</v>
      </c>
      <c r="D574" t="s">
        <v>12</v>
      </c>
      <c r="E574" s="15" t="s">
        <v>13</v>
      </c>
      <c r="F574">
        <v>8953087</v>
      </c>
      <c r="G574">
        <v>18</v>
      </c>
      <c r="H574" s="15" t="s">
        <v>338</v>
      </c>
      <c r="I574" s="1">
        <v>43199</v>
      </c>
      <c r="J574" s="2">
        <v>43196.568020833336</v>
      </c>
      <c r="K574" t="s">
        <v>5</v>
      </c>
    </row>
    <row r="575" spans="1:11" x14ac:dyDescent="0.25">
      <c r="A575" t="s">
        <v>1</v>
      </c>
      <c r="B575">
        <v>224729</v>
      </c>
      <c r="C575">
        <v>18</v>
      </c>
      <c r="D575" t="s">
        <v>29</v>
      </c>
      <c r="E575" s="15" t="s">
        <v>30</v>
      </c>
      <c r="F575">
        <v>8954999</v>
      </c>
      <c r="G575">
        <v>18</v>
      </c>
      <c r="H575" s="15" t="s">
        <v>30</v>
      </c>
      <c r="I575" s="1">
        <v>43199</v>
      </c>
      <c r="J575" s="2">
        <v>43196.568020833336</v>
      </c>
      <c r="K575" t="s">
        <v>5</v>
      </c>
    </row>
    <row r="576" spans="1:11" x14ac:dyDescent="0.25">
      <c r="A576" t="s">
        <v>1</v>
      </c>
      <c r="B576">
        <v>224969</v>
      </c>
      <c r="C576">
        <v>18</v>
      </c>
      <c r="D576" t="s">
        <v>12</v>
      </c>
      <c r="E576" s="15" t="s">
        <v>13</v>
      </c>
      <c r="F576">
        <v>8954032</v>
      </c>
      <c r="G576">
        <v>18</v>
      </c>
      <c r="H576" s="15" t="s">
        <v>339</v>
      </c>
      <c r="I576" s="1">
        <v>43199</v>
      </c>
      <c r="J576" s="2">
        <v>43196.568020833336</v>
      </c>
      <c r="K576" t="s">
        <v>5</v>
      </c>
    </row>
    <row r="577" spans="1:11" x14ac:dyDescent="0.25">
      <c r="A577" t="s">
        <v>1</v>
      </c>
      <c r="B577">
        <v>320958</v>
      </c>
      <c r="C577">
        <v>18</v>
      </c>
      <c r="D577" t="s">
        <v>54</v>
      </c>
      <c r="E577" s="15" t="s">
        <v>55</v>
      </c>
      <c r="F577">
        <v>8958666</v>
      </c>
      <c r="G577">
        <v>18</v>
      </c>
      <c r="H577" s="15" t="s">
        <v>65</v>
      </c>
      <c r="I577" s="1">
        <v>43199</v>
      </c>
      <c r="J577" s="2">
        <v>43196.568020833336</v>
      </c>
      <c r="K577" t="s">
        <v>5</v>
      </c>
    </row>
    <row r="578" spans="1:11" x14ac:dyDescent="0.25">
      <c r="A578" t="s">
        <v>1</v>
      </c>
      <c r="B578">
        <v>320958</v>
      </c>
      <c r="C578">
        <v>18</v>
      </c>
      <c r="D578" t="s">
        <v>6</v>
      </c>
      <c r="E578" s="15" t="s">
        <v>7</v>
      </c>
      <c r="F578">
        <v>8958151</v>
      </c>
      <c r="G578">
        <v>18</v>
      </c>
      <c r="H578" s="15" t="s">
        <v>7</v>
      </c>
      <c r="I578" s="1">
        <v>43199</v>
      </c>
      <c r="J578" s="2">
        <v>43196.568020833336</v>
      </c>
      <c r="K578" t="s">
        <v>5</v>
      </c>
    </row>
    <row r="579" spans="1:11" x14ac:dyDescent="0.25">
      <c r="A579" t="s">
        <v>1</v>
      </c>
      <c r="B579">
        <v>225586</v>
      </c>
      <c r="C579">
        <v>18</v>
      </c>
      <c r="D579" t="s">
        <v>25</v>
      </c>
      <c r="E579" s="15" t="s">
        <v>26</v>
      </c>
      <c r="F579">
        <v>8960049</v>
      </c>
      <c r="G579">
        <v>18</v>
      </c>
      <c r="H579" s="15" t="s">
        <v>26</v>
      </c>
      <c r="I579" s="1">
        <v>43200</v>
      </c>
      <c r="J579" s="2">
        <v>43199.493206018517</v>
      </c>
      <c r="K579" t="s">
        <v>5</v>
      </c>
    </row>
    <row r="580" spans="1:11" x14ac:dyDescent="0.25">
      <c r="A580" t="s">
        <v>1</v>
      </c>
      <c r="B580">
        <v>226497</v>
      </c>
      <c r="C580">
        <v>18</v>
      </c>
      <c r="D580" t="s">
        <v>130</v>
      </c>
      <c r="E580" s="15" t="s">
        <v>131</v>
      </c>
      <c r="F580">
        <v>8960064</v>
      </c>
      <c r="G580">
        <v>18</v>
      </c>
      <c r="H580" s="15" t="s">
        <v>131</v>
      </c>
      <c r="I580" s="1">
        <v>43200</v>
      </c>
      <c r="J580" s="2">
        <v>43199.493796296294</v>
      </c>
      <c r="K580" t="s">
        <v>5</v>
      </c>
    </row>
    <row r="581" spans="1:11" x14ac:dyDescent="0.25">
      <c r="A581" t="s">
        <v>1</v>
      </c>
      <c r="B581">
        <v>226777</v>
      </c>
      <c r="C581">
        <v>18</v>
      </c>
      <c r="D581" t="s">
        <v>130</v>
      </c>
      <c r="E581" s="15" t="s">
        <v>131</v>
      </c>
      <c r="F581">
        <v>8960072</v>
      </c>
      <c r="G581">
        <v>18</v>
      </c>
      <c r="H581" s="15" t="s">
        <v>131</v>
      </c>
      <c r="I581" s="1">
        <v>43200</v>
      </c>
      <c r="J581" s="2">
        <v>43199.493796296294</v>
      </c>
      <c r="K581" t="s">
        <v>5</v>
      </c>
    </row>
    <row r="582" spans="1:11" x14ac:dyDescent="0.25">
      <c r="A582" t="s">
        <v>1</v>
      </c>
      <c r="B582">
        <v>227377</v>
      </c>
      <c r="C582">
        <v>18</v>
      </c>
      <c r="D582" t="s">
        <v>130</v>
      </c>
      <c r="E582" s="15" t="s">
        <v>131</v>
      </c>
      <c r="F582">
        <v>8960070</v>
      </c>
      <c r="G582">
        <v>18</v>
      </c>
      <c r="H582" s="15" t="s">
        <v>131</v>
      </c>
      <c r="I582" s="1">
        <v>43200</v>
      </c>
      <c r="J582" s="2">
        <v>43199.493796296294</v>
      </c>
      <c r="K582" t="s">
        <v>5</v>
      </c>
    </row>
    <row r="583" spans="1:11" x14ac:dyDescent="0.25">
      <c r="A583" t="s">
        <v>1</v>
      </c>
      <c r="B583">
        <v>220273</v>
      </c>
      <c r="C583">
        <v>17</v>
      </c>
      <c r="D583" t="s">
        <v>2</v>
      </c>
      <c r="E583" s="15" t="s">
        <v>3</v>
      </c>
      <c r="F583">
        <v>8962632</v>
      </c>
      <c r="G583">
        <v>18</v>
      </c>
      <c r="H583" s="15" t="s">
        <v>340</v>
      </c>
      <c r="I583" s="1">
        <v>43200</v>
      </c>
      <c r="J583" s="2">
        <v>43199.545393518521</v>
      </c>
      <c r="K583" t="s">
        <v>5</v>
      </c>
    </row>
    <row r="584" spans="1:11" x14ac:dyDescent="0.25">
      <c r="A584" t="s">
        <v>1</v>
      </c>
      <c r="B584">
        <v>221083</v>
      </c>
      <c r="C584">
        <v>17</v>
      </c>
      <c r="D584" t="s">
        <v>2</v>
      </c>
      <c r="E584" s="15" t="s">
        <v>3</v>
      </c>
      <c r="F584">
        <v>8965598</v>
      </c>
      <c r="G584">
        <v>18</v>
      </c>
      <c r="H584" s="15" t="s">
        <v>341</v>
      </c>
      <c r="I584" s="1">
        <v>43200</v>
      </c>
      <c r="J584" s="2">
        <v>43199.545393518521</v>
      </c>
      <c r="K584" t="s">
        <v>5</v>
      </c>
    </row>
    <row r="585" spans="1:11" x14ac:dyDescent="0.25">
      <c r="A585" t="s">
        <v>1</v>
      </c>
      <c r="B585">
        <v>221422</v>
      </c>
      <c r="C585">
        <v>17</v>
      </c>
      <c r="D585" t="s">
        <v>2</v>
      </c>
      <c r="E585" s="15" t="s">
        <v>3</v>
      </c>
      <c r="F585">
        <v>8962490</v>
      </c>
      <c r="G585">
        <v>18</v>
      </c>
      <c r="H585" s="15" t="s">
        <v>342</v>
      </c>
      <c r="I585" s="1">
        <v>43200</v>
      </c>
      <c r="J585" s="2">
        <v>43199.545393518521</v>
      </c>
      <c r="K585" t="s">
        <v>5</v>
      </c>
    </row>
    <row r="586" spans="1:11" x14ac:dyDescent="0.25">
      <c r="A586" t="s">
        <v>1</v>
      </c>
      <c r="B586">
        <v>222333</v>
      </c>
      <c r="C586">
        <v>17</v>
      </c>
      <c r="D586" t="s">
        <v>2</v>
      </c>
      <c r="E586" s="15" t="s">
        <v>3</v>
      </c>
      <c r="F586">
        <v>8962339</v>
      </c>
      <c r="G586">
        <v>18</v>
      </c>
      <c r="H586" s="15" t="s">
        <v>39</v>
      </c>
      <c r="I586" s="1">
        <v>43200</v>
      </c>
      <c r="J586" s="2">
        <v>43199.545393518521</v>
      </c>
      <c r="K586" t="s">
        <v>5</v>
      </c>
    </row>
    <row r="587" spans="1:11" x14ac:dyDescent="0.25">
      <c r="A587" t="s">
        <v>1</v>
      </c>
      <c r="B587">
        <v>223403</v>
      </c>
      <c r="C587">
        <v>18</v>
      </c>
      <c r="D587" t="s">
        <v>2</v>
      </c>
      <c r="E587" s="15" t="s">
        <v>3</v>
      </c>
      <c r="F587">
        <v>8964047</v>
      </c>
      <c r="G587">
        <v>18</v>
      </c>
      <c r="H587" s="15" t="s">
        <v>293</v>
      </c>
      <c r="I587" s="1">
        <v>43200</v>
      </c>
      <c r="J587" s="2">
        <v>43199.545393518521</v>
      </c>
      <c r="K587" t="s">
        <v>5</v>
      </c>
    </row>
    <row r="588" spans="1:11" x14ac:dyDescent="0.25">
      <c r="A588" t="s">
        <v>1</v>
      </c>
      <c r="B588">
        <v>223863</v>
      </c>
      <c r="C588">
        <v>18</v>
      </c>
      <c r="D588" t="s">
        <v>2</v>
      </c>
      <c r="E588" s="15" t="s">
        <v>3</v>
      </c>
      <c r="F588">
        <v>8963034</v>
      </c>
      <c r="G588">
        <v>18</v>
      </c>
      <c r="H588" s="15" t="s">
        <v>253</v>
      </c>
      <c r="I588" s="1">
        <v>43200</v>
      </c>
      <c r="J588" s="2">
        <v>43199.545393518521</v>
      </c>
      <c r="K588" t="s">
        <v>5</v>
      </c>
    </row>
    <row r="589" spans="1:11" x14ac:dyDescent="0.25">
      <c r="A589" t="s">
        <v>1</v>
      </c>
      <c r="B589">
        <v>224739</v>
      </c>
      <c r="C589">
        <v>18</v>
      </c>
      <c r="D589" t="s">
        <v>2</v>
      </c>
      <c r="E589" s="15" t="s">
        <v>3</v>
      </c>
      <c r="F589">
        <v>8968678</v>
      </c>
      <c r="G589">
        <v>18</v>
      </c>
      <c r="H589" s="15" t="s">
        <v>178</v>
      </c>
      <c r="I589" s="1">
        <v>43200</v>
      </c>
      <c r="J589" s="2">
        <v>43199.545393518521</v>
      </c>
      <c r="K589" t="s">
        <v>5</v>
      </c>
    </row>
    <row r="590" spans="1:11" x14ac:dyDescent="0.25">
      <c r="A590" t="s">
        <v>1</v>
      </c>
      <c r="B590">
        <v>224893</v>
      </c>
      <c r="C590">
        <v>18</v>
      </c>
      <c r="D590" t="s">
        <v>2</v>
      </c>
      <c r="E590" s="15" t="s">
        <v>3</v>
      </c>
      <c r="F590">
        <v>8961898</v>
      </c>
      <c r="G590">
        <v>18</v>
      </c>
      <c r="H590" s="15" t="s">
        <v>343</v>
      </c>
      <c r="I590" s="1">
        <v>43200</v>
      </c>
      <c r="J590" s="2">
        <v>43199.545393518521</v>
      </c>
      <c r="K590" t="s">
        <v>5</v>
      </c>
    </row>
    <row r="591" spans="1:11" x14ac:dyDescent="0.25">
      <c r="A591" t="s">
        <v>1</v>
      </c>
      <c r="B591">
        <v>224973</v>
      </c>
      <c r="C591">
        <v>18</v>
      </c>
      <c r="D591" t="s">
        <v>2</v>
      </c>
      <c r="E591" s="15" t="s">
        <v>3</v>
      </c>
      <c r="F591">
        <v>8965138</v>
      </c>
      <c r="G591">
        <v>18</v>
      </c>
      <c r="H591" s="15" t="s">
        <v>39</v>
      </c>
      <c r="I591" s="1">
        <v>43200</v>
      </c>
      <c r="J591" s="2">
        <v>43199.545393518521</v>
      </c>
      <c r="K591" t="s">
        <v>5</v>
      </c>
    </row>
    <row r="592" spans="1:11" x14ac:dyDescent="0.25">
      <c r="A592" t="s">
        <v>1</v>
      </c>
      <c r="B592">
        <v>319802</v>
      </c>
      <c r="C592">
        <v>18</v>
      </c>
      <c r="D592" t="s">
        <v>2</v>
      </c>
      <c r="E592" s="15" t="s">
        <v>3</v>
      </c>
      <c r="F592">
        <v>8962831</v>
      </c>
      <c r="G592">
        <v>18</v>
      </c>
      <c r="H592" s="15" t="s">
        <v>172</v>
      </c>
      <c r="I592" s="1">
        <v>43200</v>
      </c>
      <c r="J592" s="2">
        <v>43199.545393518521</v>
      </c>
      <c r="K592" t="s">
        <v>5</v>
      </c>
    </row>
    <row r="593" spans="1:11" x14ac:dyDescent="0.25">
      <c r="A593" t="s">
        <v>1</v>
      </c>
      <c r="B593">
        <v>225751</v>
      </c>
      <c r="C593">
        <v>18</v>
      </c>
      <c r="D593" t="s">
        <v>29</v>
      </c>
      <c r="E593" s="15" t="s">
        <v>30</v>
      </c>
      <c r="F593">
        <v>8964217</v>
      </c>
      <c r="G593">
        <v>18</v>
      </c>
      <c r="H593" s="15" t="s">
        <v>30</v>
      </c>
      <c r="I593" s="1">
        <v>43200</v>
      </c>
      <c r="J593" s="2">
        <v>43199.54828703704</v>
      </c>
      <c r="K593" t="s">
        <v>5</v>
      </c>
    </row>
    <row r="594" spans="1:11" ht="30" x14ac:dyDescent="0.25">
      <c r="A594" t="s">
        <v>19</v>
      </c>
      <c r="B594">
        <v>222832</v>
      </c>
      <c r="C594">
        <v>1</v>
      </c>
      <c r="D594" t="s">
        <v>36</v>
      </c>
      <c r="E594" s="15" t="s">
        <v>37</v>
      </c>
      <c r="F594">
        <v>8518576</v>
      </c>
      <c r="G594">
        <v>18</v>
      </c>
      <c r="H594" s="15" t="s">
        <v>344</v>
      </c>
      <c r="I594" s="1">
        <v>43132</v>
      </c>
      <c r="J594" s="2">
        <v>43110.445833333331</v>
      </c>
      <c r="K594" t="s">
        <v>5</v>
      </c>
    </row>
    <row r="595" spans="1:11" ht="30" x14ac:dyDescent="0.25">
      <c r="A595" t="s">
        <v>19</v>
      </c>
      <c r="B595">
        <v>222832</v>
      </c>
      <c r="C595">
        <v>1</v>
      </c>
      <c r="D595" t="s">
        <v>36</v>
      </c>
      <c r="E595" s="15" t="s">
        <v>37</v>
      </c>
      <c r="F595">
        <v>8518576</v>
      </c>
      <c r="G595">
        <v>18</v>
      </c>
      <c r="H595" s="15" t="s">
        <v>344</v>
      </c>
      <c r="I595" s="1">
        <v>43132</v>
      </c>
      <c r="J595" s="2">
        <v>43110.445833333331</v>
      </c>
      <c r="K595" t="s">
        <v>5</v>
      </c>
    </row>
    <row r="596" spans="1:11" x14ac:dyDescent="0.25">
      <c r="A596" t="s">
        <v>1</v>
      </c>
      <c r="B596">
        <v>220573</v>
      </c>
      <c r="C596">
        <v>17</v>
      </c>
      <c r="D596" t="s">
        <v>2</v>
      </c>
      <c r="E596" s="15" t="s">
        <v>3</v>
      </c>
      <c r="F596">
        <v>8607133</v>
      </c>
      <c r="G596">
        <v>18</v>
      </c>
      <c r="H596" s="15" t="s">
        <v>345</v>
      </c>
      <c r="I596" s="1">
        <v>43140</v>
      </c>
      <c r="J596" s="2">
        <v>43140.547222222223</v>
      </c>
      <c r="K596" t="s">
        <v>11</v>
      </c>
    </row>
    <row r="597" spans="1:11" x14ac:dyDescent="0.25">
      <c r="A597" t="s">
        <v>1</v>
      </c>
      <c r="B597">
        <v>220283</v>
      </c>
      <c r="C597">
        <v>17</v>
      </c>
      <c r="D597" t="s">
        <v>2</v>
      </c>
      <c r="E597" s="15" t="s">
        <v>3</v>
      </c>
      <c r="F597">
        <v>8541160</v>
      </c>
      <c r="G597">
        <v>18</v>
      </c>
      <c r="H597" s="15" t="s">
        <v>346</v>
      </c>
      <c r="I597" s="1">
        <v>43145</v>
      </c>
      <c r="J597" s="2">
        <v>43140.54896990741</v>
      </c>
      <c r="K597" t="s">
        <v>5</v>
      </c>
    </row>
    <row r="598" spans="1:11" x14ac:dyDescent="0.25">
      <c r="A598" t="s">
        <v>1</v>
      </c>
      <c r="B598">
        <v>220333</v>
      </c>
      <c r="C598">
        <v>17</v>
      </c>
      <c r="D598" t="s">
        <v>2</v>
      </c>
      <c r="E598" s="15" t="s">
        <v>3</v>
      </c>
      <c r="F598">
        <v>8541294</v>
      </c>
      <c r="G598">
        <v>18</v>
      </c>
      <c r="H598" s="15" t="s">
        <v>253</v>
      </c>
      <c r="I598" s="1">
        <v>43145</v>
      </c>
      <c r="J598" s="2">
        <v>43140.54896990741</v>
      </c>
      <c r="K598" t="s">
        <v>5</v>
      </c>
    </row>
    <row r="599" spans="1:11" x14ac:dyDescent="0.25">
      <c r="A599" t="s">
        <v>1</v>
      </c>
      <c r="B599">
        <v>223052</v>
      </c>
      <c r="C599">
        <v>18</v>
      </c>
      <c r="D599" t="s">
        <v>2</v>
      </c>
      <c r="E599" s="15" t="s">
        <v>3</v>
      </c>
      <c r="F599">
        <v>8601583</v>
      </c>
      <c r="G599">
        <v>18</v>
      </c>
      <c r="H599" s="15" t="s">
        <v>347</v>
      </c>
      <c r="I599" s="1">
        <v>43145</v>
      </c>
      <c r="J599" s="2">
        <v>43140.54896990741</v>
      </c>
      <c r="K599" t="s">
        <v>5</v>
      </c>
    </row>
    <row r="600" spans="1:11" x14ac:dyDescent="0.25">
      <c r="A600" t="s">
        <v>1</v>
      </c>
      <c r="B600">
        <v>223795</v>
      </c>
      <c r="C600">
        <v>18</v>
      </c>
      <c r="D600" t="s">
        <v>36</v>
      </c>
      <c r="E600" s="15" t="s">
        <v>37</v>
      </c>
      <c r="F600">
        <v>8607585</v>
      </c>
      <c r="G600">
        <v>18</v>
      </c>
      <c r="H600" s="15" t="s">
        <v>348</v>
      </c>
      <c r="I600" s="1">
        <v>43140</v>
      </c>
      <c r="J600" s="2">
        <v>43140.55</v>
      </c>
      <c r="K600" t="s">
        <v>11</v>
      </c>
    </row>
    <row r="601" spans="1:11" x14ac:dyDescent="0.25">
      <c r="A601" t="s">
        <v>1</v>
      </c>
      <c r="B601">
        <v>223436</v>
      </c>
      <c r="C601">
        <v>18</v>
      </c>
      <c r="D601" t="s">
        <v>195</v>
      </c>
      <c r="E601" s="15" t="s">
        <v>196</v>
      </c>
      <c r="F601">
        <v>8686663</v>
      </c>
      <c r="G601">
        <v>18</v>
      </c>
      <c r="H601" s="15" t="s">
        <v>349</v>
      </c>
      <c r="I601" s="1">
        <v>43158</v>
      </c>
      <c r="J601" s="2">
        <v>43157.54583333333</v>
      </c>
      <c r="K601" t="s">
        <v>5</v>
      </c>
    </row>
    <row r="602" spans="1:11" x14ac:dyDescent="0.25">
      <c r="A602" t="s">
        <v>1</v>
      </c>
      <c r="B602">
        <v>220972</v>
      </c>
      <c r="C602">
        <v>17</v>
      </c>
      <c r="D602" t="s">
        <v>36</v>
      </c>
      <c r="E602" s="15" t="s">
        <v>37</v>
      </c>
      <c r="F602">
        <v>8692562</v>
      </c>
      <c r="G602">
        <v>18</v>
      </c>
      <c r="H602" s="15" t="s">
        <v>119</v>
      </c>
      <c r="I602" s="1">
        <v>43158</v>
      </c>
      <c r="J602" s="2">
        <v>43157.549097222225</v>
      </c>
      <c r="K602" t="s">
        <v>5</v>
      </c>
    </row>
    <row r="603" spans="1:11" x14ac:dyDescent="0.25">
      <c r="A603" t="s">
        <v>1</v>
      </c>
      <c r="B603">
        <v>220888</v>
      </c>
      <c r="C603">
        <v>17</v>
      </c>
      <c r="D603" t="s">
        <v>2</v>
      </c>
      <c r="E603" s="15" t="s">
        <v>3</v>
      </c>
      <c r="F603">
        <v>8705534</v>
      </c>
      <c r="G603">
        <v>18</v>
      </c>
      <c r="H603" s="15" t="s">
        <v>350</v>
      </c>
      <c r="I603" s="1">
        <v>43160</v>
      </c>
      <c r="J603" s="2">
        <v>43159.417615740742</v>
      </c>
      <c r="K603" t="s">
        <v>5</v>
      </c>
    </row>
    <row r="604" spans="1:11" x14ac:dyDescent="0.25">
      <c r="A604" t="s">
        <v>1</v>
      </c>
      <c r="B604">
        <v>222418</v>
      </c>
      <c r="C604">
        <v>18</v>
      </c>
      <c r="D604" t="s">
        <v>2</v>
      </c>
      <c r="E604" s="15" t="s">
        <v>3</v>
      </c>
      <c r="F604">
        <v>8705542</v>
      </c>
      <c r="G604">
        <v>18</v>
      </c>
      <c r="H604" s="15" t="s">
        <v>350</v>
      </c>
      <c r="I604" s="1">
        <v>43160</v>
      </c>
      <c r="J604" s="2">
        <v>43159.417615740742</v>
      </c>
      <c r="K604" t="s">
        <v>5</v>
      </c>
    </row>
    <row r="605" spans="1:11" x14ac:dyDescent="0.25">
      <c r="A605" t="s">
        <v>1</v>
      </c>
      <c r="B605">
        <v>222479</v>
      </c>
      <c r="C605">
        <v>18</v>
      </c>
      <c r="D605" t="s">
        <v>2</v>
      </c>
      <c r="E605" s="15" t="s">
        <v>3</v>
      </c>
      <c r="F605">
        <v>8705537</v>
      </c>
      <c r="G605">
        <v>18</v>
      </c>
      <c r="H605" s="15" t="s">
        <v>350</v>
      </c>
      <c r="I605" s="1">
        <v>43160</v>
      </c>
      <c r="J605" s="2">
        <v>43159.417615740742</v>
      </c>
      <c r="K605" t="s">
        <v>5</v>
      </c>
    </row>
    <row r="606" spans="1:11" x14ac:dyDescent="0.25">
      <c r="A606" t="s">
        <v>1</v>
      </c>
      <c r="B606">
        <v>221108</v>
      </c>
      <c r="C606">
        <v>17</v>
      </c>
      <c r="D606" t="s">
        <v>2</v>
      </c>
      <c r="E606" s="15" t="s">
        <v>3</v>
      </c>
      <c r="F606">
        <v>8705570</v>
      </c>
      <c r="G606">
        <v>18</v>
      </c>
      <c r="H606" s="15" t="s">
        <v>350</v>
      </c>
      <c r="I606" s="1">
        <v>43160</v>
      </c>
      <c r="J606" s="2">
        <v>43159.42019675926</v>
      </c>
      <c r="K606" t="s">
        <v>5</v>
      </c>
    </row>
    <row r="607" spans="1:11" x14ac:dyDescent="0.25">
      <c r="A607" t="s">
        <v>1</v>
      </c>
      <c r="B607">
        <v>221239</v>
      </c>
      <c r="C607">
        <v>17</v>
      </c>
      <c r="D607" t="s">
        <v>2</v>
      </c>
      <c r="E607" s="15" t="s">
        <v>3</v>
      </c>
      <c r="F607">
        <v>8705572</v>
      </c>
      <c r="G607">
        <v>18</v>
      </c>
      <c r="H607" s="15" t="s">
        <v>350</v>
      </c>
      <c r="I607" s="1">
        <v>43160</v>
      </c>
      <c r="J607" s="2">
        <v>43159.42019675926</v>
      </c>
      <c r="K607" t="s">
        <v>5</v>
      </c>
    </row>
    <row r="608" spans="1:11" x14ac:dyDescent="0.25">
      <c r="A608" t="s">
        <v>1</v>
      </c>
      <c r="B608">
        <v>224398</v>
      </c>
      <c r="C608">
        <v>18</v>
      </c>
      <c r="D608" t="s">
        <v>2</v>
      </c>
      <c r="E608" s="15" t="s">
        <v>3</v>
      </c>
      <c r="F608">
        <v>8705573</v>
      </c>
      <c r="G608">
        <v>18</v>
      </c>
      <c r="H608" s="15" t="s">
        <v>350</v>
      </c>
      <c r="I608" s="1">
        <v>43160</v>
      </c>
      <c r="J608" s="2">
        <v>43159.42019675926</v>
      </c>
      <c r="K608" t="s">
        <v>5</v>
      </c>
    </row>
    <row r="609" spans="1:11" x14ac:dyDescent="0.25">
      <c r="A609" t="s">
        <v>1</v>
      </c>
      <c r="B609">
        <v>221678</v>
      </c>
      <c r="C609">
        <v>17</v>
      </c>
      <c r="D609" t="s">
        <v>36</v>
      </c>
      <c r="E609" s="15" t="s">
        <v>37</v>
      </c>
      <c r="F609">
        <v>8737433</v>
      </c>
      <c r="G609">
        <v>18</v>
      </c>
      <c r="H609" s="15" t="s">
        <v>119</v>
      </c>
      <c r="I609" s="1">
        <v>43166</v>
      </c>
      <c r="J609" s="2">
        <v>43165.318865740737</v>
      </c>
      <c r="K609" t="s">
        <v>5</v>
      </c>
    </row>
    <row r="610" spans="1:11" x14ac:dyDescent="0.25">
      <c r="A610" t="s">
        <v>1</v>
      </c>
      <c r="B610">
        <v>222238</v>
      </c>
      <c r="C610">
        <v>17</v>
      </c>
      <c r="D610" t="s">
        <v>36</v>
      </c>
      <c r="E610" s="15" t="s">
        <v>37</v>
      </c>
      <c r="F610">
        <v>8737543</v>
      </c>
      <c r="G610">
        <v>18</v>
      </c>
      <c r="H610" s="15" t="s">
        <v>119</v>
      </c>
      <c r="I610" s="1">
        <v>43166</v>
      </c>
      <c r="J610" s="2">
        <v>43165.318865740737</v>
      </c>
      <c r="K610" t="s">
        <v>5</v>
      </c>
    </row>
    <row r="611" spans="1:11" x14ac:dyDescent="0.25">
      <c r="A611" t="s">
        <v>1</v>
      </c>
      <c r="B611">
        <v>224419</v>
      </c>
      <c r="C611">
        <v>18</v>
      </c>
      <c r="D611" t="s">
        <v>36</v>
      </c>
      <c r="E611" s="15" t="s">
        <v>37</v>
      </c>
      <c r="F611">
        <v>8736842</v>
      </c>
      <c r="G611">
        <v>18</v>
      </c>
      <c r="H611" s="15" t="s">
        <v>351</v>
      </c>
      <c r="I611" s="1">
        <v>43166</v>
      </c>
      <c r="J611" s="2">
        <v>43165.318865740737</v>
      </c>
      <c r="K611" t="s">
        <v>5</v>
      </c>
    </row>
    <row r="612" spans="1:11" x14ac:dyDescent="0.25">
      <c r="A612" t="s">
        <v>1</v>
      </c>
      <c r="B612">
        <v>224418</v>
      </c>
      <c r="C612">
        <v>18</v>
      </c>
      <c r="D612" t="s">
        <v>12</v>
      </c>
      <c r="E612" s="15" t="s">
        <v>13</v>
      </c>
      <c r="F612">
        <v>8926331</v>
      </c>
      <c r="G612">
        <v>18</v>
      </c>
      <c r="H612" s="15" t="s">
        <v>352</v>
      </c>
      <c r="I612" s="1">
        <v>43194</v>
      </c>
      <c r="J612" s="2">
        <v>43193.501886574071</v>
      </c>
      <c r="K612" t="s">
        <v>5</v>
      </c>
    </row>
    <row r="613" spans="1:11" x14ac:dyDescent="0.25">
      <c r="A613" t="s">
        <v>1</v>
      </c>
      <c r="B613">
        <v>224591</v>
      </c>
      <c r="C613">
        <v>18</v>
      </c>
      <c r="D613" t="s">
        <v>2</v>
      </c>
      <c r="E613" s="15" t="s">
        <v>3</v>
      </c>
      <c r="F613">
        <v>8832144</v>
      </c>
      <c r="G613">
        <v>18</v>
      </c>
      <c r="H613" s="15" t="s">
        <v>353</v>
      </c>
      <c r="I613" s="1">
        <v>43194</v>
      </c>
      <c r="J613" s="2">
        <v>43193.501886574071</v>
      </c>
      <c r="K613" t="s">
        <v>5</v>
      </c>
    </row>
    <row r="614" spans="1:11" x14ac:dyDescent="0.25">
      <c r="A614" t="s">
        <v>1</v>
      </c>
      <c r="B614">
        <v>225533</v>
      </c>
      <c r="C614">
        <v>18</v>
      </c>
      <c r="D614" t="s">
        <v>12</v>
      </c>
      <c r="E614" s="15" t="s">
        <v>13</v>
      </c>
      <c r="F614">
        <v>8927162</v>
      </c>
      <c r="G614">
        <v>18</v>
      </c>
      <c r="H614" s="15" t="s">
        <v>13</v>
      </c>
      <c r="I614" s="1">
        <v>43194</v>
      </c>
      <c r="J614" s="2">
        <v>43193.521527777775</v>
      </c>
      <c r="K614" t="s">
        <v>5</v>
      </c>
    </row>
    <row r="615" spans="1:11" x14ac:dyDescent="0.25">
      <c r="A615" t="s">
        <v>1</v>
      </c>
      <c r="B615">
        <v>220157</v>
      </c>
      <c r="C615">
        <v>17</v>
      </c>
      <c r="D615" t="s">
        <v>6</v>
      </c>
      <c r="E615" s="15" t="s">
        <v>7</v>
      </c>
      <c r="F615">
        <v>8890439</v>
      </c>
      <c r="G615">
        <v>18</v>
      </c>
      <c r="H615" s="15" t="s">
        <v>7</v>
      </c>
      <c r="I615" s="1">
        <v>43194</v>
      </c>
      <c r="J615" s="2">
        <v>43193.547222222223</v>
      </c>
      <c r="K615" t="s">
        <v>5</v>
      </c>
    </row>
    <row r="616" spans="1:11" x14ac:dyDescent="0.25">
      <c r="A616" t="s">
        <v>1</v>
      </c>
      <c r="B616">
        <v>223413</v>
      </c>
      <c r="C616">
        <v>18</v>
      </c>
      <c r="D616" t="s">
        <v>95</v>
      </c>
      <c r="E616" s="15" t="s">
        <v>96</v>
      </c>
      <c r="F616">
        <v>8924441</v>
      </c>
      <c r="G616">
        <v>18</v>
      </c>
      <c r="H616" s="15" t="s">
        <v>354</v>
      </c>
      <c r="I616" s="1">
        <v>43195</v>
      </c>
      <c r="J616" s="2">
        <v>43194.31354166667</v>
      </c>
      <c r="K616" t="s">
        <v>5</v>
      </c>
    </row>
    <row r="617" spans="1:11" x14ac:dyDescent="0.25">
      <c r="A617" t="s">
        <v>1</v>
      </c>
      <c r="B617">
        <v>224393</v>
      </c>
      <c r="C617">
        <v>18</v>
      </c>
      <c r="D617" t="s">
        <v>36</v>
      </c>
      <c r="E617" s="15" t="s">
        <v>37</v>
      </c>
      <c r="F617">
        <v>8930430</v>
      </c>
      <c r="G617">
        <v>18</v>
      </c>
      <c r="H617" s="15" t="s">
        <v>355</v>
      </c>
      <c r="I617" s="1">
        <v>43195</v>
      </c>
      <c r="J617" s="2">
        <v>43194.31354166667</v>
      </c>
      <c r="K617" t="s">
        <v>5</v>
      </c>
    </row>
    <row r="618" spans="1:11" x14ac:dyDescent="0.25">
      <c r="A618" t="s">
        <v>19</v>
      </c>
      <c r="B618">
        <v>1046</v>
      </c>
      <c r="C618">
        <v>1</v>
      </c>
      <c r="D618" t="s">
        <v>36</v>
      </c>
      <c r="E618" s="15" t="s">
        <v>37</v>
      </c>
      <c r="F618">
        <v>8926441</v>
      </c>
      <c r="G618">
        <v>18</v>
      </c>
      <c r="H618" s="15" t="s">
        <v>356</v>
      </c>
      <c r="I618" s="1">
        <v>43195</v>
      </c>
      <c r="J618" s="2">
        <v>43194.314837962964</v>
      </c>
      <c r="K618" t="s">
        <v>5</v>
      </c>
    </row>
    <row r="619" spans="1:11" x14ac:dyDescent="0.25">
      <c r="A619" t="s">
        <v>1</v>
      </c>
      <c r="B619">
        <v>226352</v>
      </c>
      <c r="C619">
        <v>18</v>
      </c>
      <c r="D619" t="s">
        <v>36</v>
      </c>
      <c r="E619" s="15" t="s">
        <v>37</v>
      </c>
      <c r="F619">
        <v>8829759</v>
      </c>
      <c r="G619">
        <v>18</v>
      </c>
      <c r="H619" s="15" t="s">
        <v>357</v>
      </c>
      <c r="I619" s="1">
        <v>43195</v>
      </c>
      <c r="J619" s="2">
        <v>43194.332638888889</v>
      </c>
      <c r="K619" t="s">
        <v>5</v>
      </c>
    </row>
    <row r="620" spans="1:11" x14ac:dyDescent="0.25">
      <c r="A620" t="s">
        <v>1</v>
      </c>
      <c r="B620">
        <v>226965</v>
      </c>
      <c r="C620">
        <v>18</v>
      </c>
      <c r="D620" t="s">
        <v>36</v>
      </c>
      <c r="E620" s="15" t="s">
        <v>37</v>
      </c>
      <c r="F620">
        <v>8925712</v>
      </c>
      <c r="G620">
        <v>18</v>
      </c>
      <c r="H620" s="15" t="s">
        <v>358</v>
      </c>
      <c r="I620" s="1">
        <v>43195</v>
      </c>
      <c r="J620" s="2">
        <v>43194.335370370369</v>
      </c>
      <c r="K620" t="s">
        <v>5</v>
      </c>
    </row>
    <row r="621" spans="1:11" x14ac:dyDescent="0.25">
      <c r="A621" t="s">
        <v>1</v>
      </c>
      <c r="B621">
        <v>223046</v>
      </c>
      <c r="C621">
        <v>18</v>
      </c>
      <c r="D621" t="s">
        <v>95</v>
      </c>
      <c r="E621" s="15" t="s">
        <v>96</v>
      </c>
      <c r="F621">
        <v>8526452</v>
      </c>
      <c r="G621">
        <v>18</v>
      </c>
      <c r="H621" s="15" t="s">
        <v>359</v>
      </c>
      <c r="I621" s="1">
        <v>43132</v>
      </c>
      <c r="J621" s="2">
        <v>43116.509027777778</v>
      </c>
      <c r="K621" t="s">
        <v>5</v>
      </c>
    </row>
    <row r="622" spans="1:11" ht="30" x14ac:dyDescent="0.25">
      <c r="A622" t="s">
        <v>1</v>
      </c>
      <c r="B622">
        <v>219798</v>
      </c>
      <c r="C622">
        <v>17</v>
      </c>
      <c r="D622" t="s">
        <v>36</v>
      </c>
      <c r="E622" s="15" t="s">
        <v>37</v>
      </c>
      <c r="F622">
        <v>8634179</v>
      </c>
      <c r="G622">
        <v>18</v>
      </c>
      <c r="H622" s="15" t="s">
        <v>360</v>
      </c>
      <c r="I622" s="1">
        <v>43147</v>
      </c>
      <c r="J622" s="2">
        <v>43147.459722222222</v>
      </c>
      <c r="K622" t="s">
        <v>11</v>
      </c>
    </row>
    <row r="623" spans="1:11" x14ac:dyDescent="0.25">
      <c r="A623" t="s">
        <v>1</v>
      </c>
      <c r="B623">
        <v>223394</v>
      </c>
      <c r="C623">
        <v>18</v>
      </c>
      <c r="D623" t="s">
        <v>361</v>
      </c>
      <c r="E623" s="15" t="s">
        <v>362</v>
      </c>
      <c r="F623">
        <v>8636588</v>
      </c>
      <c r="G623">
        <v>18</v>
      </c>
      <c r="H623" s="15" t="s">
        <v>362</v>
      </c>
      <c r="I623" s="1">
        <v>43150</v>
      </c>
      <c r="J623" s="2">
        <v>43147.548611111109</v>
      </c>
      <c r="K623" t="s">
        <v>5</v>
      </c>
    </row>
    <row r="624" spans="1:11" x14ac:dyDescent="0.25">
      <c r="A624" t="s">
        <v>1</v>
      </c>
      <c r="B624">
        <v>225055</v>
      </c>
      <c r="C624">
        <v>18</v>
      </c>
      <c r="D624" t="s">
        <v>2</v>
      </c>
      <c r="E624" s="15" t="s">
        <v>3</v>
      </c>
      <c r="F624">
        <v>8636679</v>
      </c>
      <c r="G624">
        <v>18</v>
      </c>
      <c r="H624" s="15" t="s">
        <v>363</v>
      </c>
      <c r="I624" s="1">
        <v>43147</v>
      </c>
      <c r="J624" s="2">
        <v>43147.554166666669</v>
      </c>
      <c r="K624" t="s">
        <v>11</v>
      </c>
    </row>
    <row r="625" spans="1:11" x14ac:dyDescent="0.25">
      <c r="A625" t="s">
        <v>59</v>
      </c>
      <c r="B625">
        <v>383</v>
      </c>
      <c r="C625">
        <v>18</v>
      </c>
      <c r="D625" t="s">
        <v>29</v>
      </c>
      <c r="E625" s="15" t="s">
        <v>30</v>
      </c>
      <c r="F625">
        <v>8631283</v>
      </c>
      <c r="G625">
        <v>18</v>
      </c>
      <c r="H625" s="15" t="s">
        <v>30</v>
      </c>
      <c r="I625" s="1">
        <v>43150</v>
      </c>
      <c r="J625" s="2">
        <v>43147.560416666667</v>
      </c>
      <c r="K625" t="s">
        <v>5</v>
      </c>
    </row>
    <row r="626" spans="1:11" x14ac:dyDescent="0.25">
      <c r="A626" t="s">
        <v>59</v>
      </c>
      <c r="B626">
        <v>383</v>
      </c>
      <c r="C626">
        <v>18</v>
      </c>
      <c r="D626" t="s">
        <v>8</v>
      </c>
      <c r="E626" s="15" t="s">
        <v>9</v>
      </c>
      <c r="F626">
        <v>8631519</v>
      </c>
      <c r="G626">
        <v>18</v>
      </c>
      <c r="H626" s="15" t="s">
        <v>9</v>
      </c>
      <c r="I626" s="1">
        <v>43150</v>
      </c>
      <c r="J626" s="2">
        <v>43147.560416666667</v>
      </c>
      <c r="K626" t="s">
        <v>5</v>
      </c>
    </row>
    <row r="627" spans="1:11" x14ac:dyDescent="0.25">
      <c r="A627" t="s">
        <v>1</v>
      </c>
      <c r="B627">
        <v>219903</v>
      </c>
      <c r="C627">
        <v>17</v>
      </c>
      <c r="D627" t="s">
        <v>12</v>
      </c>
      <c r="E627" s="15" t="s">
        <v>13</v>
      </c>
      <c r="F627">
        <v>8632378</v>
      </c>
      <c r="G627">
        <v>18</v>
      </c>
      <c r="H627" s="15" t="s">
        <v>364</v>
      </c>
      <c r="I627" s="1">
        <v>43150</v>
      </c>
      <c r="J627" s="2">
        <v>43147.560416666667</v>
      </c>
      <c r="K627" t="s">
        <v>5</v>
      </c>
    </row>
    <row r="628" spans="1:11" x14ac:dyDescent="0.25">
      <c r="A628" t="s">
        <v>1</v>
      </c>
      <c r="B628">
        <v>219903</v>
      </c>
      <c r="C628">
        <v>17</v>
      </c>
      <c r="D628" t="s">
        <v>2</v>
      </c>
      <c r="E628" s="15" t="s">
        <v>3</v>
      </c>
      <c r="F628">
        <v>8632539</v>
      </c>
      <c r="G628">
        <v>18</v>
      </c>
      <c r="H628" s="15" t="s">
        <v>178</v>
      </c>
      <c r="I628" s="1">
        <v>43150</v>
      </c>
      <c r="J628" s="2">
        <v>43147.560416666667</v>
      </c>
      <c r="K628" t="s">
        <v>5</v>
      </c>
    </row>
    <row r="629" spans="1:11" x14ac:dyDescent="0.25">
      <c r="A629" t="s">
        <v>1</v>
      </c>
      <c r="B629">
        <v>223315</v>
      </c>
      <c r="C629">
        <v>18</v>
      </c>
      <c r="D629" t="s">
        <v>2</v>
      </c>
      <c r="E629" s="15" t="s">
        <v>3</v>
      </c>
      <c r="F629">
        <v>8633009</v>
      </c>
      <c r="G629">
        <v>18</v>
      </c>
      <c r="H629" s="15" t="s">
        <v>78</v>
      </c>
      <c r="I629" s="1">
        <v>43150</v>
      </c>
      <c r="J629" s="2">
        <v>43147.560416666667</v>
      </c>
      <c r="K629" t="s">
        <v>5</v>
      </c>
    </row>
    <row r="630" spans="1:11" x14ac:dyDescent="0.25">
      <c r="A630" t="s">
        <v>1</v>
      </c>
      <c r="B630">
        <v>223362</v>
      </c>
      <c r="C630">
        <v>18</v>
      </c>
      <c r="D630" t="s">
        <v>2</v>
      </c>
      <c r="E630" s="15" t="s">
        <v>3</v>
      </c>
      <c r="F630">
        <v>8630531</v>
      </c>
      <c r="G630">
        <v>18</v>
      </c>
      <c r="H630" s="15" t="s">
        <v>365</v>
      </c>
      <c r="I630" s="1">
        <v>43150</v>
      </c>
      <c r="J630" s="2">
        <v>43147.560416666667</v>
      </c>
      <c r="K630" t="s">
        <v>5</v>
      </c>
    </row>
    <row r="631" spans="1:11" x14ac:dyDescent="0.25">
      <c r="A631" t="s">
        <v>59</v>
      </c>
      <c r="B631">
        <v>388</v>
      </c>
      <c r="C631">
        <v>18</v>
      </c>
      <c r="D631" t="s">
        <v>95</v>
      </c>
      <c r="E631" s="15" t="s">
        <v>96</v>
      </c>
      <c r="F631">
        <v>8633765</v>
      </c>
      <c r="G631">
        <v>18</v>
      </c>
      <c r="H631" s="15" t="s">
        <v>366</v>
      </c>
      <c r="I631" s="1">
        <v>43150</v>
      </c>
      <c r="J631" s="2">
        <v>43147.600972222222</v>
      </c>
      <c r="K631" t="s">
        <v>5</v>
      </c>
    </row>
    <row r="632" spans="1:11" x14ac:dyDescent="0.25">
      <c r="A632" t="s">
        <v>59</v>
      </c>
      <c r="B632">
        <v>388</v>
      </c>
      <c r="C632">
        <v>18</v>
      </c>
      <c r="D632" t="s">
        <v>36</v>
      </c>
      <c r="E632" s="15" t="s">
        <v>37</v>
      </c>
      <c r="F632">
        <v>8634324</v>
      </c>
      <c r="G632">
        <v>18</v>
      </c>
      <c r="H632" s="15" t="s">
        <v>367</v>
      </c>
      <c r="I632" s="1">
        <v>43150</v>
      </c>
      <c r="J632" s="2">
        <v>43147.600972222222</v>
      </c>
      <c r="K632" t="s">
        <v>5</v>
      </c>
    </row>
    <row r="633" spans="1:11" ht="30" x14ac:dyDescent="0.25">
      <c r="A633" t="s">
        <v>19</v>
      </c>
      <c r="B633">
        <v>223771</v>
      </c>
      <c r="C633">
        <v>1</v>
      </c>
      <c r="D633" t="s">
        <v>104</v>
      </c>
      <c r="E633" s="15" t="s">
        <v>105</v>
      </c>
      <c r="F633">
        <v>8633457</v>
      </c>
      <c r="G633">
        <v>18</v>
      </c>
      <c r="H633" s="15" t="s">
        <v>105</v>
      </c>
      <c r="I633" s="1">
        <v>43150</v>
      </c>
      <c r="J633" s="2">
        <v>43147.600972222222</v>
      </c>
      <c r="K633" t="s">
        <v>5</v>
      </c>
    </row>
    <row r="634" spans="1:11" ht="30" x14ac:dyDescent="0.25">
      <c r="A634" t="s">
        <v>1</v>
      </c>
      <c r="B634">
        <v>221152</v>
      </c>
      <c r="C634">
        <v>17</v>
      </c>
      <c r="D634" t="s">
        <v>36</v>
      </c>
      <c r="E634" s="15" t="s">
        <v>37</v>
      </c>
      <c r="F634">
        <v>8632058</v>
      </c>
      <c r="G634">
        <v>18</v>
      </c>
      <c r="H634" s="15" t="s">
        <v>368</v>
      </c>
      <c r="I634" s="1">
        <v>43150</v>
      </c>
      <c r="J634" s="2">
        <v>43147.600972222222</v>
      </c>
      <c r="K634" t="s">
        <v>5</v>
      </c>
    </row>
    <row r="635" spans="1:11" x14ac:dyDescent="0.25">
      <c r="A635" t="s">
        <v>1</v>
      </c>
      <c r="B635">
        <v>221648</v>
      </c>
      <c r="C635">
        <v>17</v>
      </c>
      <c r="D635" t="s">
        <v>95</v>
      </c>
      <c r="E635" s="15" t="s">
        <v>96</v>
      </c>
      <c r="F635">
        <v>8626874</v>
      </c>
      <c r="G635">
        <v>18</v>
      </c>
      <c r="H635" s="15" t="s">
        <v>369</v>
      </c>
      <c r="I635" s="1">
        <v>43150</v>
      </c>
      <c r="J635" s="2">
        <v>43147.617256944446</v>
      </c>
      <c r="K635" t="s">
        <v>5</v>
      </c>
    </row>
    <row r="636" spans="1:11" x14ac:dyDescent="0.25">
      <c r="A636" t="s">
        <v>1</v>
      </c>
      <c r="B636">
        <v>221648</v>
      </c>
      <c r="C636">
        <v>17</v>
      </c>
      <c r="D636" t="s">
        <v>95</v>
      </c>
      <c r="E636" s="15" t="s">
        <v>96</v>
      </c>
      <c r="F636">
        <v>8626900</v>
      </c>
      <c r="G636">
        <v>18</v>
      </c>
      <c r="H636" s="15" t="s">
        <v>370</v>
      </c>
      <c r="I636" s="1">
        <v>43150</v>
      </c>
      <c r="J636" s="2">
        <v>43147.617256944446</v>
      </c>
      <c r="K636" t="s">
        <v>5</v>
      </c>
    </row>
    <row r="637" spans="1:11" x14ac:dyDescent="0.25">
      <c r="A637" t="s">
        <v>1</v>
      </c>
      <c r="B637">
        <v>221648</v>
      </c>
      <c r="C637">
        <v>17</v>
      </c>
      <c r="D637" t="s">
        <v>95</v>
      </c>
      <c r="E637" s="15" t="s">
        <v>96</v>
      </c>
      <c r="F637">
        <v>8626918</v>
      </c>
      <c r="G637">
        <v>18</v>
      </c>
      <c r="H637" s="15" t="s">
        <v>371</v>
      </c>
      <c r="I637" s="1">
        <v>43150</v>
      </c>
      <c r="J637" s="2">
        <v>43147.617256944446</v>
      </c>
      <c r="K637" t="s">
        <v>5</v>
      </c>
    </row>
    <row r="638" spans="1:11" x14ac:dyDescent="0.25">
      <c r="A638" t="s">
        <v>1</v>
      </c>
      <c r="B638">
        <v>221648</v>
      </c>
      <c r="C638">
        <v>17</v>
      </c>
      <c r="D638" t="s">
        <v>95</v>
      </c>
      <c r="E638" s="15" t="s">
        <v>96</v>
      </c>
      <c r="F638">
        <v>8626959</v>
      </c>
      <c r="G638">
        <v>18</v>
      </c>
      <c r="H638" s="15" t="s">
        <v>372</v>
      </c>
      <c r="I638" s="1">
        <v>43150</v>
      </c>
      <c r="J638" s="2">
        <v>43147.617256944446</v>
      </c>
      <c r="K638" t="s">
        <v>5</v>
      </c>
    </row>
    <row r="639" spans="1:11" x14ac:dyDescent="0.25">
      <c r="A639" t="s">
        <v>1</v>
      </c>
      <c r="B639">
        <v>221648</v>
      </c>
      <c r="C639">
        <v>17</v>
      </c>
      <c r="D639" t="s">
        <v>36</v>
      </c>
      <c r="E639" s="15" t="s">
        <v>37</v>
      </c>
      <c r="F639">
        <v>8630226</v>
      </c>
      <c r="G639">
        <v>18</v>
      </c>
      <c r="H639" s="15" t="s">
        <v>373</v>
      </c>
      <c r="I639" s="1">
        <v>43150</v>
      </c>
      <c r="J639" s="2">
        <v>43147.617256944446</v>
      </c>
      <c r="K639" t="s">
        <v>5</v>
      </c>
    </row>
    <row r="640" spans="1:11" x14ac:dyDescent="0.25">
      <c r="A640" t="s">
        <v>1</v>
      </c>
      <c r="B640">
        <v>221694</v>
      </c>
      <c r="C640">
        <v>17</v>
      </c>
      <c r="D640" t="s">
        <v>95</v>
      </c>
      <c r="E640" s="15" t="s">
        <v>96</v>
      </c>
      <c r="F640">
        <v>8615491</v>
      </c>
      <c r="G640">
        <v>18</v>
      </c>
      <c r="H640" s="15" t="s">
        <v>96</v>
      </c>
      <c r="I640" s="1">
        <v>43150</v>
      </c>
      <c r="J640" s="2">
        <v>43147.617256944446</v>
      </c>
      <c r="K640" t="s">
        <v>5</v>
      </c>
    </row>
    <row r="641" spans="1:11" x14ac:dyDescent="0.25">
      <c r="A641" t="s">
        <v>1</v>
      </c>
      <c r="B641">
        <v>221694</v>
      </c>
      <c r="C641">
        <v>17</v>
      </c>
      <c r="D641" t="s">
        <v>36</v>
      </c>
      <c r="E641" s="15" t="s">
        <v>37</v>
      </c>
      <c r="F641">
        <v>8630976</v>
      </c>
      <c r="G641">
        <v>18</v>
      </c>
      <c r="H641" s="15" t="s">
        <v>374</v>
      </c>
      <c r="I641" s="1">
        <v>43150</v>
      </c>
      <c r="J641" s="2">
        <v>43147.617256944446</v>
      </c>
      <c r="K641" t="s">
        <v>5</v>
      </c>
    </row>
    <row r="642" spans="1:11" x14ac:dyDescent="0.25">
      <c r="A642" t="s">
        <v>1</v>
      </c>
      <c r="B642">
        <v>222244</v>
      </c>
      <c r="C642">
        <v>17</v>
      </c>
      <c r="D642" t="s">
        <v>36</v>
      </c>
      <c r="E642" s="15" t="s">
        <v>37</v>
      </c>
      <c r="F642">
        <v>8630745</v>
      </c>
      <c r="G642">
        <v>18</v>
      </c>
      <c r="H642" s="15" t="s">
        <v>156</v>
      </c>
      <c r="I642" s="1">
        <v>43150</v>
      </c>
      <c r="J642" s="2">
        <v>43147.617256944446</v>
      </c>
      <c r="K642" t="s">
        <v>5</v>
      </c>
    </row>
    <row r="643" spans="1:11" x14ac:dyDescent="0.25">
      <c r="A643" t="s">
        <v>1</v>
      </c>
      <c r="B643">
        <v>223685</v>
      </c>
      <c r="C643">
        <v>18</v>
      </c>
      <c r="D643" t="s">
        <v>36</v>
      </c>
      <c r="E643" s="15" t="s">
        <v>37</v>
      </c>
      <c r="F643">
        <v>8633947</v>
      </c>
      <c r="G643">
        <v>18</v>
      </c>
      <c r="H643" s="15" t="s">
        <v>156</v>
      </c>
      <c r="I643" s="1">
        <v>43150</v>
      </c>
      <c r="J643" s="2">
        <v>43147.617256944446</v>
      </c>
      <c r="K643" t="s">
        <v>5</v>
      </c>
    </row>
    <row r="644" spans="1:11" x14ac:dyDescent="0.25">
      <c r="A644" t="s">
        <v>1</v>
      </c>
      <c r="B644">
        <v>225055</v>
      </c>
      <c r="C644">
        <v>18</v>
      </c>
      <c r="D644" t="s">
        <v>375</v>
      </c>
      <c r="E644" s="15" t="s">
        <v>376</v>
      </c>
      <c r="F644">
        <v>8637365</v>
      </c>
      <c r="G644">
        <v>18</v>
      </c>
      <c r="H644" s="15" t="s">
        <v>377</v>
      </c>
      <c r="I644" s="1">
        <v>43147</v>
      </c>
      <c r="J644" s="2">
        <v>43147.625902777778</v>
      </c>
      <c r="K644" t="s">
        <v>11</v>
      </c>
    </row>
    <row r="645" spans="1:11" x14ac:dyDescent="0.25">
      <c r="A645" t="s">
        <v>1</v>
      </c>
      <c r="B645">
        <v>224668</v>
      </c>
      <c r="C645">
        <v>18</v>
      </c>
      <c r="D645" t="s">
        <v>2</v>
      </c>
      <c r="E645" s="15" t="s">
        <v>3</v>
      </c>
      <c r="F645">
        <v>8705539</v>
      </c>
      <c r="G645">
        <v>18</v>
      </c>
      <c r="H645" s="15" t="s">
        <v>350</v>
      </c>
      <c r="I645" s="1">
        <v>43160</v>
      </c>
      <c r="J645" s="2">
        <v>43159.417615740742</v>
      </c>
      <c r="K645" t="s">
        <v>5</v>
      </c>
    </row>
    <row r="646" spans="1:11" x14ac:dyDescent="0.25">
      <c r="A646" t="s">
        <v>1</v>
      </c>
      <c r="B646">
        <v>224669</v>
      </c>
      <c r="C646">
        <v>18</v>
      </c>
      <c r="D646" t="s">
        <v>2</v>
      </c>
      <c r="E646" s="15" t="s">
        <v>3</v>
      </c>
      <c r="F646">
        <v>8705531</v>
      </c>
      <c r="G646">
        <v>18</v>
      </c>
      <c r="H646" s="15" t="s">
        <v>350</v>
      </c>
      <c r="I646" s="1">
        <v>43160</v>
      </c>
      <c r="J646" s="2">
        <v>43159.417615740742</v>
      </c>
      <c r="K646" t="s">
        <v>5</v>
      </c>
    </row>
    <row r="647" spans="1:11" x14ac:dyDescent="0.25">
      <c r="A647" t="s">
        <v>1</v>
      </c>
      <c r="B647">
        <v>225516</v>
      </c>
      <c r="C647">
        <v>18</v>
      </c>
      <c r="D647" t="s">
        <v>2</v>
      </c>
      <c r="E647" s="15" t="s">
        <v>3</v>
      </c>
      <c r="F647">
        <v>8941577</v>
      </c>
      <c r="G647">
        <v>18</v>
      </c>
      <c r="H647" s="15" t="s">
        <v>70</v>
      </c>
      <c r="I647" s="1">
        <v>43196</v>
      </c>
      <c r="J647" s="2">
        <v>43195.558391203704</v>
      </c>
      <c r="K647" t="s">
        <v>5</v>
      </c>
    </row>
    <row r="648" spans="1:11" x14ac:dyDescent="0.25">
      <c r="A648" t="s">
        <v>1</v>
      </c>
      <c r="B648">
        <v>225664</v>
      </c>
      <c r="C648">
        <v>18</v>
      </c>
      <c r="D648" t="s">
        <v>2</v>
      </c>
      <c r="E648" s="15" t="s">
        <v>3</v>
      </c>
      <c r="F648">
        <v>8941467</v>
      </c>
      <c r="G648">
        <v>18</v>
      </c>
      <c r="H648" s="15" t="s">
        <v>70</v>
      </c>
      <c r="I648" s="1">
        <v>43196</v>
      </c>
      <c r="J648" s="2">
        <v>43195.558391203704</v>
      </c>
      <c r="K648" t="s">
        <v>5</v>
      </c>
    </row>
    <row r="649" spans="1:11" x14ac:dyDescent="0.25">
      <c r="A649" t="s">
        <v>1</v>
      </c>
      <c r="B649">
        <v>320025</v>
      </c>
      <c r="C649">
        <v>18</v>
      </c>
      <c r="D649" t="s">
        <v>2</v>
      </c>
      <c r="E649" s="15" t="s">
        <v>3</v>
      </c>
      <c r="F649">
        <v>8944468</v>
      </c>
      <c r="G649">
        <v>18</v>
      </c>
      <c r="H649" s="15" t="s">
        <v>115</v>
      </c>
      <c r="I649" s="1">
        <v>43196</v>
      </c>
      <c r="J649" s="2">
        <v>43195.558391203704</v>
      </c>
      <c r="K649" t="s">
        <v>5</v>
      </c>
    </row>
    <row r="650" spans="1:11" x14ac:dyDescent="0.25">
      <c r="A650" t="s">
        <v>1</v>
      </c>
      <c r="B650">
        <v>226396</v>
      </c>
      <c r="C650">
        <v>18</v>
      </c>
      <c r="D650" t="s">
        <v>130</v>
      </c>
      <c r="E650" s="15" t="s">
        <v>131</v>
      </c>
      <c r="F650">
        <v>8939287</v>
      </c>
      <c r="G650">
        <v>18</v>
      </c>
      <c r="H650" s="15" t="s">
        <v>131</v>
      </c>
      <c r="I650" s="1">
        <v>43196</v>
      </c>
      <c r="J650" s="2">
        <v>43195.559189814812</v>
      </c>
      <c r="K650" t="s">
        <v>5</v>
      </c>
    </row>
    <row r="651" spans="1:11" x14ac:dyDescent="0.25">
      <c r="A651" t="s">
        <v>1</v>
      </c>
      <c r="B651">
        <v>226587</v>
      </c>
      <c r="C651">
        <v>18</v>
      </c>
      <c r="D651" t="s">
        <v>130</v>
      </c>
      <c r="E651" s="15" t="s">
        <v>131</v>
      </c>
      <c r="F651">
        <v>8939288</v>
      </c>
      <c r="G651">
        <v>18</v>
      </c>
      <c r="H651" s="15" t="s">
        <v>131</v>
      </c>
      <c r="I651" s="1">
        <v>43196</v>
      </c>
      <c r="J651" s="2">
        <v>43195.559189814812</v>
      </c>
      <c r="K651" t="s">
        <v>5</v>
      </c>
    </row>
    <row r="652" spans="1:11" x14ac:dyDescent="0.25">
      <c r="A652" t="s">
        <v>1</v>
      </c>
      <c r="B652">
        <v>226657</v>
      </c>
      <c r="C652">
        <v>18</v>
      </c>
      <c r="D652" t="s">
        <v>130</v>
      </c>
      <c r="E652" s="15" t="s">
        <v>131</v>
      </c>
      <c r="F652">
        <v>8939285</v>
      </c>
      <c r="G652">
        <v>18</v>
      </c>
      <c r="H652" s="15" t="s">
        <v>131</v>
      </c>
      <c r="I652" s="1">
        <v>43196</v>
      </c>
      <c r="J652" s="2">
        <v>43195.559189814812</v>
      </c>
      <c r="K652" t="s">
        <v>5</v>
      </c>
    </row>
    <row r="653" spans="1:11" x14ac:dyDescent="0.25">
      <c r="A653" t="s">
        <v>1</v>
      </c>
      <c r="B653">
        <v>222292</v>
      </c>
      <c r="C653">
        <v>17</v>
      </c>
      <c r="D653" t="s">
        <v>2</v>
      </c>
      <c r="E653" s="15" t="s">
        <v>3</v>
      </c>
      <c r="F653">
        <v>8941810</v>
      </c>
      <c r="G653">
        <v>18</v>
      </c>
      <c r="H653" s="15" t="s">
        <v>39</v>
      </c>
      <c r="I653" s="1">
        <v>43196</v>
      </c>
      <c r="J653" s="2">
        <v>43195.56181712963</v>
      </c>
      <c r="K653" t="s">
        <v>5</v>
      </c>
    </row>
    <row r="654" spans="1:11" ht="30" x14ac:dyDescent="0.25">
      <c r="A654" t="s">
        <v>1</v>
      </c>
      <c r="B654">
        <v>224418</v>
      </c>
      <c r="C654">
        <v>18</v>
      </c>
      <c r="D654" t="s">
        <v>378</v>
      </c>
      <c r="E654" s="15" t="s">
        <v>379</v>
      </c>
      <c r="F654">
        <v>8946389</v>
      </c>
      <c r="G654">
        <v>18</v>
      </c>
      <c r="H654" s="15" t="s">
        <v>379</v>
      </c>
      <c r="I654" s="1">
        <v>43195</v>
      </c>
      <c r="J654" s="2">
        <v>43195.564583333333</v>
      </c>
      <c r="K654" t="s">
        <v>11</v>
      </c>
    </row>
    <row r="655" spans="1:11" x14ac:dyDescent="0.25">
      <c r="A655" t="s">
        <v>1</v>
      </c>
      <c r="B655">
        <v>226099</v>
      </c>
      <c r="C655">
        <v>18</v>
      </c>
      <c r="D655" t="s">
        <v>2</v>
      </c>
      <c r="E655" s="15" t="s">
        <v>3</v>
      </c>
      <c r="F655">
        <v>8769562</v>
      </c>
      <c r="G655">
        <v>18</v>
      </c>
      <c r="H655" s="15" t="s">
        <v>39</v>
      </c>
      <c r="I655" s="1">
        <v>43167</v>
      </c>
      <c r="J655" s="2">
        <v>43167.462500000001</v>
      </c>
      <c r="K655" t="s">
        <v>11</v>
      </c>
    </row>
    <row r="656" spans="1:11" x14ac:dyDescent="0.25">
      <c r="A656" t="s">
        <v>1</v>
      </c>
      <c r="B656">
        <v>223000</v>
      </c>
      <c r="C656">
        <v>18</v>
      </c>
      <c r="D656" t="s">
        <v>25</v>
      </c>
      <c r="E656" s="15" t="s">
        <v>26</v>
      </c>
      <c r="F656">
        <v>8775734</v>
      </c>
      <c r="G656">
        <v>18</v>
      </c>
      <c r="H656" s="15" t="s">
        <v>26</v>
      </c>
      <c r="I656" s="1">
        <v>43173</v>
      </c>
      <c r="J656" s="2">
        <v>43172.426423611112</v>
      </c>
      <c r="K656" t="s">
        <v>5</v>
      </c>
    </row>
    <row r="657" spans="1:11" x14ac:dyDescent="0.25">
      <c r="A657" t="s">
        <v>1</v>
      </c>
      <c r="B657">
        <v>221996</v>
      </c>
      <c r="C657">
        <v>17</v>
      </c>
      <c r="D657" t="s">
        <v>6</v>
      </c>
      <c r="E657" s="15" t="s">
        <v>7</v>
      </c>
      <c r="F657">
        <v>8693708</v>
      </c>
      <c r="G657">
        <v>18</v>
      </c>
      <c r="H657" s="15" t="s">
        <v>7</v>
      </c>
      <c r="I657" s="1">
        <v>43158</v>
      </c>
      <c r="J657" s="2">
        <v>43157.542847222219</v>
      </c>
      <c r="K657" t="s">
        <v>5</v>
      </c>
    </row>
    <row r="658" spans="1:11" x14ac:dyDescent="0.25">
      <c r="A658" t="s">
        <v>1</v>
      </c>
      <c r="B658">
        <v>223577</v>
      </c>
      <c r="C658">
        <v>18</v>
      </c>
      <c r="D658" t="s">
        <v>6</v>
      </c>
      <c r="E658" s="15" t="s">
        <v>7</v>
      </c>
      <c r="F658">
        <v>8693709</v>
      </c>
      <c r="G658">
        <v>18</v>
      </c>
      <c r="H658" s="15" t="s">
        <v>7</v>
      </c>
      <c r="I658" s="1">
        <v>43158</v>
      </c>
      <c r="J658" s="2">
        <v>43157.542847222219</v>
      </c>
      <c r="K658" t="s">
        <v>5</v>
      </c>
    </row>
    <row r="659" spans="1:11" x14ac:dyDescent="0.25">
      <c r="A659" t="s">
        <v>1</v>
      </c>
      <c r="B659">
        <v>223947</v>
      </c>
      <c r="C659">
        <v>18</v>
      </c>
      <c r="D659" t="s">
        <v>29</v>
      </c>
      <c r="E659" s="15" t="s">
        <v>30</v>
      </c>
      <c r="F659">
        <v>8694280</v>
      </c>
      <c r="G659">
        <v>18</v>
      </c>
      <c r="H659" s="15" t="s">
        <v>30</v>
      </c>
      <c r="I659" s="1">
        <v>43158</v>
      </c>
      <c r="J659" s="2">
        <v>43157.542847222219</v>
      </c>
      <c r="K659" t="s">
        <v>5</v>
      </c>
    </row>
    <row r="660" spans="1:11" x14ac:dyDescent="0.25">
      <c r="A660" t="s">
        <v>1</v>
      </c>
      <c r="B660">
        <v>225368</v>
      </c>
      <c r="C660">
        <v>18</v>
      </c>
      <c r="D660" t="s">
        <v>36</v>
      </c>
      <c r="E660" s="15" t="s">
        <v>37</v>
      </c>
      <c r="F660">
        <v>8694978</v>
      </c>
      <c r="G660">
        <v>18</v>
      </c>
      <c r="H660" s="15" t="s">
        <v>380</v>
      </c>
      <c r="I660" s="1">
        <v>43157</v>
      </c>
      <c r="J660" s="2">
        <v>43157.548611111109</v>
      </c>
      <c r="K660" t="s">
        <v>11</v>
      </c>
    </row>
    <row r="661" spans="1:11" x14ac:dyDescent="0.25">
      <c r="A661" t="s">
        <v>1</v>
      </c>
      <c r="B661">
        <v>222153</v>
      </c>
      <c r="C661">
        <v>17</v>
      </c>
      <c r="D661" t="s">
        <v>2</v>
      </c>
      <c r="E661" s="15" t="s">
        <v>3</v>
      </c>
      <c r="F661">
        <v>8689760</v>
      </c>
      <c r="G661">
        <v>18</v>
      </c>
      <c r="H661" s="15" t="s">
        <v>63</v>
      </c>
      <c r="I661" s="1">
        <v>43158</v>
      </c>
      <c r="J661" s="2">
        <v>43157.552465277775</v>
      </c>
      <c r="K661" t="s">
        <v>5</v>
      </c>
    </row>
    <row r="662" spans="1:11" x14ac:dyDescent="0.25">
      <c r="A662" t="s">
        <v>1</v>
      </c>
      <c r="B662">
        <v>224453</v>
      </c>
      <c r="C662">
        <v>18</v>
      </c>
      <c r="D662" t="s">
        <v>2</v>
      </c>
      <c r="E662" s="15" t="s">
        <v>3</v>
      </c>
      <c r="F662">
        <v>8691996</v>
      </c>
      <c r="G662">
        <v>18</v>
      </c>
      <c r="H662" s="15" t="s">
        <v>63</v>
      </c>
      <c r="I662" s="1">
        <v>43158</v>
      </c>
      <c r="J662" s="2">
        <v>43157.552465277775</v>
      </c>
      <c r="K662" t="s">
        <v>5</v>
      </c>
    </row>
    <row r="663" spans="1:11" x14ac:dyDescent="0.25">
      <c r="A663" t="s">
        <v>1</v>
      </c>
      <c r="B663">
        <v>224742</v>
      </c>
      <c r="C663">
        <v>18</v>
      </c>
      <c r="D663" t="s">
        <v>2</v>
      </c>
      <c r="E663" s="15" t="s">
        <v>3</v>
      </c>
      <c r="F663">
        <v>8690148</v>
      </c>
      <c r="G663">
        <v>18</v>
      </c>
      <c r="H663" s="15" t="s">
        <v>63</v>
      </c>
      <c r="I663" s="1">
        <v>43158</v>
      </c>
      <c r="J663" s="2">
        <v>43157.552465277775</v>
      </c>
      <c r="K663" t="s">
        <v>5</v>
      </c>
    </row>
    <row r="664" spans="1:11" x14ac:dyDescent="0.25">
      <c r="A664" t="s">
        <v>1</v>
      </c>
      <c r="B664">
        <v>221188</v>
      </c>
      <c r="C664">
        <v>17</v>
      </c>
      <c r="D664" t="s">
        <v>54</v>
      </c>
      <c r="E664" s="15" t="s">
        <v>55</v>
      </c>
      <c r="F664">
        <v>8705610</v>
      </c>
      <c r="G664">
        <v>18</v>
      </c>
      <c r="H664" s="15" t="s">
        <v>290</v>
      </c>
      <c r="I664" s="1">
        <v>43160</v>
      </c>
      <c r="J664" s="2">
        <v>43159.425011574072</v>
      </c>
      <c r="K664" t="s">
        <v>5</v>
      </c>
    </row>
    <row r="665" spans="1:11" x14ac:dyDescent="0.25">
      <c r="A665" t="s">
        <v>1</v>
      </c>
      <c r="B665">
        <v>224374</v>
      </c>
      <c r="C665">
        <v>18</v>
      </c>
      <c r="D665" t="s">
        <v>36</v>
      </c>
      <c r="E665" s="15" t="s">
        <v>37</v>
      </c>
      <c r="F665">
        <v>8723188</v>
      </c>
      <c r="G665">
        <v>18</v>
      </c>
      <c r="H665" s="15" t="s">
        <v>325</v>
      </c>
      <c r="I665" s="1">
        <v>43164</v>
      </c>
      <c r="J665" s="2">
        <v>43161.334282407406</v>
      </c>
      <c r="K665" t="s">
        <v>5</v>
      </c>
    </row>
    <row r="666" spans="1:11" x14ac:dyDescent="0.25">
      <c r="A666" t="s">
        <v>1</v>
      </c>
      <c r="B666">
        <v>220262</v>
      </c>
      <c r="C666">
        <v>17</v>
      </c>
      <c r="D666" t="s">
        <v>2</v>
      </c>
      <c r="E666" s="15" t="s">
        <v>3</v>
      </c>
      <c r="F666">
        <v>8934586</v>
      </c>
      <c r="G666">
        <v>18</v>
      </c>
      <c r="H666" s="15" t="s">
        <v>381</v>
      </c>
      <c r="I666" s="1">
        <v>43195</v>
      </c>
      <c r="J666" s="2">
        <v>43194.536354166667</v>
      </c>
      <c r="K666" t="s">
        <v>5</v>
      </c>
    </row>
    <row r="667" spans="1:11" x14ac:dyDescent="0.25">
      <c r="A667" t="s">
        <v>1</v>
      </c>
      <c r="B667">
        <v>220492</v>
      </c>
      <c r="C667">
        <v>17</v>
      </c>
      <c r="D667" t="s">
        <v>2</v>
      </c>
      <c r="E667" s="15" t="s">
        <v>3</v>
      </c>
      <c r="F667">
        <v>8935429</v>
      </c>
      <c r="G667">
        <v>18</v>
      </c>
      <c r="H667" s="15" t="s">
        <v>39</v>
      </c>
      <c r="I667" s="1">
        <v>43195</v>
      </c>
      <c r="J667" s="2">
        <v>43194.536354166667</v>
      </c>
      <c r="K667" t="s">
        <v>5</v>
      </c>
    </row>
    <row r="668" spans="1:11" x14ac:dyDescent="0.25">
      <c r="A668" t="s">
        <v>1</v>
      </c>
      <c r="B668">
        <v>224392</v>
      </c>
      <c r="C668">
        <v>18</v>
      </c>
      <c r="D668" t="s">
        <v>2</v>
      </c>
      <c r="E668" s="15" t="s">
        <v>3</v>
      </c>
      <c r="F668">
        <v>8936224</v>
      </c>
      <c r="G668">
        <v>18</v>
      </c>
      <c r="H668" s="15" t="s">
        <v>178</v>
      </c>
      <c r="I668" s="1">
        <v>43195</v>
      </c>
      <c r="J668" s="2">
        <v>43194.536354166667</v>
      </c>
      <c r="K668" t="s">
        <v>5</v>
      </c>
    </row>
    <row r="669" spans="1:11" x14ac:dyDescent="0.25">
      <c r="A669" t="s">
        <v>1</v>
      </c>
      <c r="B669">
        <v>225212</v>
      </c>
      <c r="C669">
        <v>18</v>
      </c>
      <c r="D669" t="s">
        <v>2</v>
      </c>
      <c r="E669" s="15" t="s">
        <v>3</v>
      </c>
      <c r="F669">
        <v>8934830</v>
      </c>
      <c r="G669">
        <v>18</v>
      </c>
      <c r="H669" s="15" t="s">
        <v>334</v>
      </c>
      <c r="I669" s="1">
        <v>43195</v>
      </c>
      <c r="J669" s="2">
        <v>43194.536354166667</v>
      </c>
      <c r="K669" t="s">
        <v>5</v>
      </c>
    </row>
    <row r="670" spans="1:11" x14ac:dyDescent="0.25">
      <c r="A670" t="s">
        <v>1</v>
      </c>
      <c r="B670">
        <v>225272</v>
      </c>
      <c r="C670">
        <v>18</v>
      </c>
      <c r="D670" t="s">
        <v>2</v>
      </c>
      <c r="E670" s="15" t="s">
        <v>3</v>
      </c>
      <c r="F670">
        <v>8933569</v>
      </c>
      <c r="G670">
        <v>18</v>
      </c>
      <c r="H670" s="15" t="s">
        <v>172</v>
      </c>
      <c r="I670" s="1">
        <v>43195</v>
      </c>
      <c r="J670" s="2">
        <v>43194.536354166667</v>
      </c>
      <c r="K670" t="s">
        <v>5</v>
      </c>
    </row>
    <row r="671" spans="1:11" x14ac:dyDescent="0.25">
      <c r="A671" t="s">
        <v>1</v>
      </c>
      <c r="B671">
        <v>221357</v>
      </c>
      <c r="C671">
        <v>17</v>
      </c>
      <c r="D671" t="s">
        <v>50</v>
      </c>
      <c r="E671" s="15" t="s">
        <v>51</v>
      </c>
      <c r="F671">
        <v>8936230</v>
      </c>
      <c r="G671">
        <v>18</v>
      </c>
      <c r="H671" s="15" t="s">
        <v>52</v>
      </c>
      <c r="I671" s="1">
        <v>43195</v>
      </c>
      <c r="J671" s="2">
        <v>43194.537326388891</v>
      </c>
      <c r="K671" t="s">
        <v>5</v>
      </c>
    </row>
    <row r="672" spans="1:11" x14ac:dyDescent="0.25">
      <c r="A672" t="s">
        <v>1</v>
      </c>
      <c r="B672">
        <v>221546</v>
      </c>
      <c r="C672">
        <v>17</v>
      </c>
      <c r="D672" t="s">
        <v>2</v>
      </c>
      <c r="E672" s="15" t="s">
        <v>3</v>
      </c>
      <c r="F672">
        <v>8929937</v>
      </c>
      <c r="G672">
        <v>18</v>
      </c>
      <c r="H672" s="15" t="s">
        <v>63</v>
      </c>
      <c r="I672" s="1">
        <v>43195</v>
      </c>
      <c r="J672" s="2">
        <v>43194.537326388891</v>
      </c>
      <c r="K672" t="s">
        <v>5</v>
      </c>
    </row>
    <row r="673" spans="1:11" x14ac:dyDescent="0.25">
      <c r="A673" t="s">
        <v>1</v>
      </c>
      <c r="B673">
        <v>224976</v>
      </c>
      <c r="C673">
        <v>18</v>
      </c>
      <c r="D673" t="s">
        <v>2</v>
      </c>
      <c r="E673" s="15" t="s">
        <v>3</v>
      </c>
      <c r="F673">
        <v>8929930</v>
      </c>
      <c r="G673">
        <v>18</v>
      </c>
      <c r="H673" s="15" t="s">
        <v>63</v>
      </c>
      <c r="I673" s="1">
        <v>43195</v>
      </c>
      <c r="J673" s="2">
        <v>43194.537326388891</v>
      </c>
      <c r="K673" t="s">
        <v>5</v>
      </c>
    </row>
    <row r="674" spans="1:11" x14ac:dyDescent="0.25">
      <c r="A674" t="s">
        <v>1</v>
      </c>
      <c r="B674">
        <v>226978</v>
      </c>
      <c r="C674">
        <v>18</v>
      </c>
      <c r="D674" t="s">
        <v>130</v>
      </c>
      <c r="E674" s="15" t="s">
        <v>131</v>
      </c>
      <c r="F674">
        <v>8932682</v>
      </c>
      <c r="G674">
        <v>18</v>
      </c>
      <c r="H674" s="15" t="s">
        <v>131</v>
      </c>
      <c r="I674" s="1">
        <v>43195</v>
      </c>
      <c r="J674" s="2">
        <v>43194.537326388891</v>
      </c>
      <c r="K674" t="s">
        <v>5</v>
      </c>
    </row>
    <row r="675" spans="1:11" x14ac:dyDescent="0.25">
      <c r="A675" t="s">
        <v>1</v>
      </c>
      <c r="B675">
        <v>319657</v>
      </c>
      <c r="C675">
        <v>18</v>
      </c>
      <c r="D675" t="s">
        <v>2</v>
      </c>
      <c r="E675" s="15" t="s">
        <v>3</v>
      </c>
      <c r="F675">
        <v>8929929</v>
      </c>
      <c r="G675">
        <v>18</v>
      </c>
      <c r="H675" s="15" t="s">
        <v>63</v>
      </c>
      <c r="I675" s="1">
        <v>43195</v>
      </c>
      <c r="J675" s="2">
        <v>43194.537326388891</v>
      </c>
      <c r="K675" t="s">
        <v>5</v>
      </c>
    </row>
    <row r="676" spans="1:11" x14ac:dyDescent="0.25">
      <c r="A676" t="s">
        <v>1</v>
      </c>
      <c r="B676">
        <v>225533</v>
      </c>
      <c r="C676">
        <v>18</v>
      </c>
      <c r="D676" t="s">
        <v>2</v>
      </c>
      <c r="E676" s="15" t="s">
        <v>3</v>
      </c>
      <c r="F676">
        <v>8934926</v>
      </c>
      <c r="G676">
        <v>18</v>
      </c>
      <c r="H676" s="15" t="s">
        <v>382</v>
      </c>
      <c r="I676" s="1">
        <v>43195</v>
      </c>
      <c r="J676" s="2">
        <v>43194.556550925925</v>
      </c>
      <c r="K676" t="s">
        <v>5</v>
      </c>
    </row>
    <row r="677" spans="1:11" x14ac:dyDescent="0.25">
      <c r="A677" t="s">
        <v>59</v>
      </c>
      <c r="B677">
        <v>1079</v>
      </c>
      <c r="C677">
        <v>18</v>
      </c>
      <c r="D677" t="s">
        <v>29</v>
      </c>
      <c r="E677" s="15" t="s">
        <v>30</v>
      </c>
      <c r="F677">
        <v>8935195</v>
      </c>
      <c r="G677">
        <v>18</v>
      </c>
      <c r="H677" s="15" t="s">
        <v>30</v>
      </c>
      <c r="I677" s="1">
        <v>43195</v>
      </c>
      <c r="J677" s="2">
        <v>43194.557430555556</v>
      </c>
      <c r="K677" t="s">
        <v>5</v>
      </c>
    </row>
    <row r="678" spans="1:11" x14ac:dyDescent="0.25">
      <c r="A678" t="s">
        <v>59</v>
      </c>
      <c r="B678">
        <v>1082</v>
      </c>
      <c r="C678">
        <v>18</v>
      </c>
      <c r="D678" t="s">
        <v>54</v>
      </c>
      <c r="E678" s="15" t="s">
        <v>55</v>
      </c>
      <c r="F678">
        <v>8938428</v>
      </c>
      <c r="G678">
        <v>18</v>
      </c>
      <c r="H678" s="15" t="s">
        <v>383</v>
      </c>
      <c r="I678" s="1">
        <v>43195</v>
      </c>
      <c r="J678" s="2">
        <v>43194.557430555556</v>
      </c>
      <c r="K678" t="s">
        <v>5</v>
      </c>
    </row>
    <row r="679" spans="1:11" x14ac:dyDescent="0.25">
      <c r="A679" t="s">
        <v>1</v>
      </c>
      <c r="B679">
        <v>221439</v>
      </c>
      <c r="C679">
        <v>17</v>
      </c>
      <c r="D679" t="s">
        <v>29</v>
      </c>
      <c r="E679" s="15" t="s">
        <v>30</v>
      </c>
      <c r="F679">
        <v>8933070</v>
      </c>
      <c r="G679">
        <v>18</v>
      </c>
      <c r="H679" s="15" t="s">
        <v>30</v>
      </c>
      <c r="I679" s="1">
        <v>43195</v>
      </c>
      <c r="J679" s="2">
        <v>43194.557430555556</v>
      </c>
      <c r="K679" t="s">
        <v>5</v>
      </c>
    </row>
    <row r="680" spans="1:11" x14ac:dyDescent="0.25">
      <c r="A680" t="s">
        <v>1</v>
      </c>
      <c r="B680">
        <v>224199</v>
      </c>
      <c r="C680">
        <v>18</v>
      </c>
      <c r="D680" t="s">
        <v>217</v>
      </c>
      <c r="E680" s="15" t="s">
        <v>218</v>
      </c>
      <c r="F680">
        <v>8932051</v>
      </c>
      <c r="G680">
        <v>18</v>
      </c>
      <c r="H680" s="15" t="s">
        <v>218</v>
      </c>
      <c r="I680" s="1">
        <v>43195</v>
      </c>
      <c r="J680" s="2">
        <v>43194.557430555556</v>
      </c>
      <c r="K680" t="s">
        <v>5</v>
      </c>
    </row>
    <row r="681" spans="1:11" x14ac:dyDescent="0.25">
      <c r="A681" t="s">
        <v>1</v>
      </c>
      <c r="B681">
        <v>224669</v>
      </c>
      <c r="C681">
        <v>18</v>
      </c>
      <c r="D681" t="s">
        <v>2</v>
      </c>
      <c r="E681" s="15" t="s">
        <v>3</v>
      </c>
      <c r="F681">
        <v>8932044</v>
      </c>
      <c r="G681">
        <v>18</v>
      </c>
      <c r="H681" s="15" t="s">
        <v>3</v>
      </c>
      <c r="I681" s="1">
        <v>43195</v>
      </c>
      <c r="J681" s="2">
        <v>43194.557430555556</v>
      </c>
      <c r="K681" t="s">
        <v>5</v>
      </c>
    </row>
    <row r="682" spans="1:11" ht="30" x14ac:dyDescent="0.25">
      <c r="A682" t="s">
        <v>19</v>
      </c>
      <c r="B682">
        <v>227201</v>
      </c>
      <c r="C682">
        <v>1</v>
      </c>
      <c r="D682" t="s">
        <v>36</v>
      </c>
      <c r="E682" s="15" t="s">
        <v>37</v>
      </c>
      <c r="F682">
        <v>8938892</v>
      </c>
      <c r="G682">
        <v>18</v>
      </c>
      <c r="H682" s="15" t="s">
        <v>384</v>
      </c>
      <c r="I682" s="1">
        <v>43195</v>
      </c>
      <c r="J682" s="2">
        <v>43194.559027777781</v>
      </c>
      <c r="K682" t="s">
        <v>5</v>
      </c>
    </row>
    <row r="683" spans="1:11" x14ac:dyDescent="0.25">
      <c r="A683" t="s">
        <v>1</v>
      </c>
      <c r="B683">
        <v>219945</v>
      </c>
      <c r="C683">
        <v>17</v>
      </c>
      <c r="D683" t="s">
        <v>36</v>
      </c>
      <c r="E683" s="15" t="s">
        <v>37</v>
      </c>
      <c r="F683">
        <v>8932695</v>
      </c>
      <c r="G683">
        <v>18</v>
      </c>
      <c r="H683" s="15" t="s">
        <v>260</v>
      </c>
      <c r="I683" s="1">
        <v>43195</v>
      </c>
      <c r="J683" s="2">
        <v>43194.560347222221</v>
      </c>
      <c r="K683" t="s">
        <v>5</v>
      </c>
    </row>
    <row r="684" spans="1:11" x14ac:dyDescent="0.25">
      <c r="A684" t="s">
        <v>1</v>
      </c>
      <c r="B684">
        <v>220014</v>
      </c>
      <c r="C684">
        <v>17</v>
      </c>
      <c r="D684" t="s">
        <v>6</v>
      </c>
      <c r="E684" s="15" t="s">
        <v>7</v>
      </c>
      <c r="F684">
        <v>8934168</v>
      </c>
      <c r="G684">
        <v>18</v>
      </c>
      <c r="H684" s="15" t="s">
        <v>7</v>
      </c>
      <c r="I684" s="1">
        <v>43195</v>
      </c>
      <c r="J684" s="2">
        <v>43194.560347222221</v>
      </c>
      <c r="K684" t="s">
        <v>5</v>
      </c>
    </row>
    <row r="685" spans="1:11" x14ac:dyDescent="0.25">
      <c r="A685" t="s">
        <v>1</v>
      </c>
      <c r="B685">
        <v>220404</v>
      </c>
      <c r="C685">
        <v>17</v>
      </c>
      <c r="D685" t="s">
        <v>29</v>
      </c>
      <c r="E685" s="15" t="s">
        <v>30</v>
      </c>
      <c r="F685">
        <v>8934878</v>
      </c>
      <c r="G685">
        <v>18</v>
      </c>
      <c r="H685" s="15" t="s">
        <v>30</v>
      </c>
      <c r="I685" s="1">
        <v>43195</v>
      </c>
      <c r="J685" s="2">
        <v>43194.560347222221</v>
      </c>
      <c r="K685" t="s">
        <v>5</v>
      </c>
    </row>
    <row r="686" spans="1:11" x14ac:dyDescent="0.25">
      <c r="A686" t="s">
        <v>1</v>
      </c>
      <c r="B686">
        <v>221004</v>
      </c>
      <c r="C686">
        <v>17</v>
      </c>
      <c r="D686" t="s">
        <v>2</v>
      </c>
      <c r="E686" s="15" t="s">
        <v>3</v>
      </c>
      <c r="F686">
        <v>8932660</v>
      </c>
      <c r="G686">
        <v>18</v>
      </c>
      <c r="H686" s="15" t="s">
        <v>385</v>
      </c>
      <c r="I686" s="1">
        <v>43195</v>
      </c>
      <c r="J686" s="2">
        <v>43194.560347222221</v>
      </c>
      <c r="K686" t="s">
        <v>5</v>
      </c>
    </row>
    <row r="687" spans="1:11" x14ac:dyDescent="0.25">
      <c r="A687" t="s">
        <v>1</v>
      </c>
      <c r="B687">
        <v>221004</v>
      </c>
      <c r="C687">
        <v>17</v>
      </c>
      <c r="D687" t="s">
        <v>36</v>
      </c>
      <c r="E687" s="15" t="s">
        <v>37</v>
      </c>
      <c r="F687">
        <v>8932694</v>
      </c>
      <c r="G687">
        <v>18</v>
      </c>
      <c r="H687" s="15" t="s">
        <v>260</v>
      </c>
      <c r="I687" s="1">
        <v>43195</v>
      </c>
      <c r="J687" s="2">
        <v>43194.560347222221</v>
      </c>
      <c r="K687" t="s">
        <v>5</v>
      </c>
    </row>
    <row r="688" spans="1:11" x14ac:dyDescent="0.25">
      <c r="A688" t="s">
        <v>1</v>
      </c>
      <c r="B688">
        <v>221415</v>
      </c>
      <c r="C688">
        <v>17</v>
      </c>
      <c r="D688" t="s">
        <v>25</v>
      </c>
      <c r="E688" s="15" t="s">
        <v>26</v>
      </c>
      <c r="F688">
        <v>8933090</v>
      </c>
      <c r="G688">
        <v>18</v>
      </c>
      <c r="H688" s="15" t="s">
        <v>200</v>
      </c>
      <c r="I688" s="1">
        <v>43195</v>
      </c>
      <c r="J688" s="2">
        <v>43194.560347222221</v>
      </c>
      <c r="K688" t="s">
        <v>5</v>
      </c>
    </row>
    <row r="689" spans="1:11" x14ac:dyDescent="0.25">
      <c r="A689" t="s">
        <v>1</v>
      </c>
      <c r="B689">
        <v>221415</v>
      </c>
      <c r="C689">
        <v>17</v>
      </c>
      <c r="D689" t="s">
        <v>6</v>
      </c>
      <c r="E689" s="15" t="s">
        <v>7</v>
      </c>
      <c r="F689">
        <v>8933053</v>
      </c>
      <c r="G689">
        <v>18</v>
      </c>
      <c r="H689" s="15" t="s">
        <v>7</v>
      </c>
      <c r="I689" s="1">
        <v>43195</v>
      </c>
      <c r="J689" s="2">
        <v>43194.560347222221</v>
      </c>
      <c r="K689" t="s">
        <v>5</v>
      </c>
    </row>
    <row r="690" spans="1:11" x14ac:dyDescent="0.25">
      <c r="A690" t="s">
        <v>1</v>
      </c>
      <c r="B690">
        <v>222375</v>
      </c>
      <c r="C690">
        <v>17</v>
      </c>
      <c r="D690" t="s">
        <v>25</v>
      </c>
      <c r="E690" s="15" t="s">
        <v>26</v>
      </c>
      <c r="F690">
        <v>8933149</v>
      </c>
      <c r="G690">
        <v>18</v>
      </c>
      <c r="H690" s="15" t="s">
        <v>200</v>
      </c>
      <c r="I690" s="1">
        <v>43195</v>
      </c>
      <c r="J690" s="2">
        <v>43194.560347222221</v>
      </c>
      <c r="K690" t="s">
        <v>5</v>
      </c>
    </row>
    <row r="691" spans="1:11" x14ac:dyDescent="0.25">
      <c r="A691" t="s">
        <v>1</v>
      </c>
      <c r="B691">
        <v>222375</v>
      </c>
      <c r="C691">
        <v>17</v>
      </c>
      <c r="D691" t="s">
        <v>6</v>
      </c>
      <c r="E691" s="15" t="s">
        <v>7</v>
      </c>
      <c r="F691">
        <v>8933054</v>
      </c>
      <c r="G691">
        <v>18</v>
      </c>
      <c r="H691" s="15" t="s">
        <v>7</v>
      </c>
      <c r="I691" s="1">
        <v>43195</v>
      </c>
      <c r="J691" s="2">
        <v>43194.560347222221</v>
      </c>
      <c r="K691" t="s">
        <v>5</v>
      </c>
    </row>
    <row r="692" spans="1:11" x14ac:dyDescent="0.25">
      <c r="A692" t="s">
        <v>1</v>
      </c>
      <c r="B692">
        <v>224594</v>
      </c>
      <c r="C692">
        <v>18</v>
      </c>
      <c r="D692" t="s">
        <v>25</v>
      </c>
      <c r="E692" s="15" t="s">
        <v>26</v>
      </c>
      <c r="F692">
        <v>8933008</v>
      </c>
      <c r="G692">
        <v>18</v>
      </c>
      <c r="H692" s="15" t="s">
        <v>26</v>
      </c>
      <c r="I692" s="1">
        <v>43195</v>
      </c>
      <c r="J692" s="2">
        <v>43194.560347222221</v>
      </c>
      <c r="K692" t="s">
        <v>5</v>
      </c>
    </row>
    <row r="693" spans="1:11" x14ac:dyDescent="0.25">
      <c r="A693" t="s">
        <v>1</v>
      </c>
      <c r="B693">
        <v>224594</v>
      </c>
      <c r="C693">
        <v>18</v>
      </c>
      <c r="D693" t="s">
        <v>6</v>
      </c>
      <c r="E693" s="15" t="s">
        <v>7</v>
      </c>
      <c r="F693">
        <v>8933058</v>
      </c>
      <c r="G693">
        <v>18</v>
      </c>
      <c r="H693" s="15" t="s">
        <v>7</v>
      </c>
      <c r="I693" s="1">
        <v>43195</v>
      </c>
      <c r="J693" s="2">
        <v>43194.560347222221</v>
      </c>
      <c r="K693" t="s">
        <v>5</v>
      </c>
    </row>
    <row r="694" spans="1:11" x14ac:dyDescent="0.25">
      <c r="A694" t="s">
        <v>1</v>
      </c>
      <c r="B694">
        <v>225584</v>
      </c>
      <c r="C694">
        <v>18</v>
      </c>
      <c r="D694" t="s">
        <v>386</v>
      </c>
      <c r="E694" s="15" t="s">
        <v>387</v>
      </c>
      <c r="F694">
        <v>8933849</v>
      </c>
      <c r="G694">
        <v>18</v>
      </c>
      <c r="H694" s="15" t="s">
        <v>387</v>
      </c>
      <c r="I694" s="1">
        <v>43195</v>
      </c>
      <c r="J694" s="2">
        <v>43194.560347222221</v>
      </c>
      <c r="K694" t="s">
        <v>5</v>
      </c>
    </row>
    <row r="695" spans="1:11" x14ac:dyDescent="0.25">
      <c r="A695" t="s">
        <v>1</v>
      </c>
      <c r="B695">
        <v>225584</v>
      </c>
      <c r="C695">
        <v>18</v>
      </c>
      <c r="D695" t="s">
        <v>6</v>
      </c>
      <c r="E695" s="15" t="s">
        <v>7</v>
      </c>
      <c r="F695">
        <v>8933057</v>
      </c>
      <c r="G695">
        <v>18</v>
      </c>
      <c r="H695" s="15" t="s">
        <v>7</v>
      </c>
      <c r="I695" s="1">
        <v>43195</v>
      </c>
      <c r="J695" s="2">
        <v>43194.560347222221</v>
      </c>
      <c r="K695" t="s">
        <v>5</v>
      </c>
    </row>
    <row r="696" spans="1:11" x14ac:dyDescent="0.25">
      <c r="A696" t="s">
        <v>1</v>
      </c>
      <c r="B696">
        <v>225594</v>
      </c>
      <c r="C696">
        <v>18</v>
      </c>
      <c r="D696" t="s">
        <v>2</v>
      </c>
      <c r="E696" s="15" t="s">
        <v>3</v>
      </c>
      <c r="F696">
        <v>8935351</v>
      </c>
      <c r="G696">
        <v>18</v>
      </c>
      <c r="H696" s="15" t="s">
        <v>388</v>
      </c>
      <c r="I696" s="1">
        <v>43195</v>
      </c>
      <c r="J696" s="2">
        <v>43194.560347222221</v>
      </c>
      <c r="K696" t="s">
        <v>5</v>
      </c>
    </row>
    <row r="697" spans="1:11" x14ac:dyDescent="0.25">
      <c r="A697" t="s">
        <v>1</v>
      </c>
      <c r="B697">
        <v>225634</v>
      </c>
      <c r="C697">
        <v>18</v>
      </c>
      <c r="D697" t="s">
        <v>2</v>
      </c>
      <c r="E697" s="15" t="s">
        <v>3</v>
      </c>
      <c r="F697">
        <v>8932493</v>
      </c>
      <c r="G697">
        <v>18</v>
      </c>
      <c r="H697" s="15" t="s">
        <v>389</v>
      </c>
      <c r="I697" s="1">
        <v>43195</v>
      </c>
      <c r="J697" s="2">
        <v>43194.560347222221</v>
      </c>
      <c r="K697" t="s">
        <v>5</v>
      </c>
    </row>
    <row r="698" spans="1:11" x14ac:dyDescent="0.25">
      <c r="A698" t="s">
        <v>1</v>
      </c>
      <c r="B698">
        <v>225634</v>
      </c>
      <c r="C698">
        <v>18</v>
      </c>
      <c r="D698" t="s">
        <v>36</v>
      </c>
      <c r="E698" s="15" t="s">
        <v>37</v>
      </c>
      <c r="F698">
        <v>8932599</v>
      </c>
      <c r="G698">
        <v>18</v>
      </c>
      <c r="H698" s="15" t="s">
        <v>390</v>
      </c>
      <c r="I698" s="1">
        <v>43195</v>
      </c>
      <c r="J698" s="2">
        <v>43194.560347222221</v>
      </c>
      <c r="K698" t="s">
        <v>5</v>
      </c>
    </row>
    <row r="699" spans="1:11" x14ac:dyDescent="0.25">
      <c r="A699" t="s">
        <v>1</v>
      </c>
      <c r="B699">
        <v>225794</v>
      </c>
      <c r="C699">
        <v>18</v>
      </c>
      <c r="D699" t="s">
        <v>25</v>
      </c>
      <c r="E699" s="15" t="s">
        <v>26</v>
      </c>
      <c r="F699">
        <v>8933225</v>
      </c>
      <c r="G699">
        <v>18</v>
      </c>
      <c r="H699" s="15" t="s">
        <v>200</v>
      </c>
      <c r="I699" s="1">
        <v>43195</v>
      </c>
      <c r="J699" s="2">
        <v>43194.560347222221</v>
      </c>
      <c r="K699" t="s">
        <v>5</v>
      </c>
    </row>
    <row r="700" spans="1:11" x14ac:dyDescent="0.25">
      <c r="A700" t="s">
        <v>1</v>
      </c>
      <c r="B700">
        <v>225794</v>
      </c>
      <c r="C700">
        <v>18</v>
      </c>
      <c r="D700" t="s">
        <v>6</v>
      </c>
      <c r="E700" s="15" t="s">
        <v>7</v>
      </c>
      <c r="F700">
        <v>8933056</v>
      </c>
      <c r="G700">
        <v>18</v>
      </c>
      <c r="H700" s="15" t="s">
        <v>7</v>
      </c>
      <c r="I700" s="1">
        <v>43195</v>
      </c>
      <c r="J700" s="2">
        <v>43194.560347222221</v>
      </c>
      <c r="K700" t="s">
        <v>5</v>
      </c>
    </row>
    <row r="701" spans="1:11" x14ac:dyDescent="0.25">
      <c r="A701" t="s">
        <v>59</v>
      </c>
      <c r="B701">
        <v>725</v>
      </c>
      <c r="C701">
        <v>18</v>
      </c>
      <c r="D701" t="s">
        <v>95</v>
      </c>
      <c r="E701" s="15" t="s">
        <v>96</v>
      </c>
      <c r="F701">
        <v>8936650</v>
      </c>
      <c r="G701">
        <v>18</v>
      </c>
      <c r="H701" s="15" t="s">
        <v>391</v>
      </c>
      <c r="I701" s="1">
        <v>43196</v>
      </c>
      <c r="J701" s="2">
        <v>43195.349733796298</v>
      </c>
      <c r="K701" t="s">
        <v>5</v>
      </c>
    </row>
    <row r="702" spans="1:11" x14ac:dyDescent="0.25">
      <c r="A702" t="s">
        <v>1</v>
      </c>
      <c r="B702">
        <v>219203</v>
      </c>
      <c r="C702">
        <v>17</v>
      </c>
      <c r="D702" t="s">
        <v>29</v>
      </c>
      <c r="E702" s="15" t="s">
        <v>30</v>
      </c>
      <c r="F702">
        <v>8546670</v>
      </c>
      <c r="G702">
        <v>18</v>
      </c>
      <c r="H702" s="15" t="s">
        <v>392</v>
      </c>
      <c r="I702" s="1">
        <v>43133</v>
      </c>
      <c r="J702" s="2">
        <v>43132.540798611109</v>
      </c>
      <c r="K702" t="s">
        <v>5</v>
      </c>
    </row>
    <row r="703" spans="1:11" x14ac:dyDescent="0.25">
      <c r="A703" t="s">
        <v>1</v>
      </c>
      <c r="B703">
        <v>219599</v>
      </c>
      <c r="C703">
        <v>17</v>
      </c>
      <c r="D703" t="s">
        <v>29</v>
      </c>
      <c r="E703" s="15" t="s">
        <v>30</v>
      </c>
      <c r="F703">
        <v>8544724</v>
      </c>
      <c r="G703">
        <v>18</v>
      </c>
      <c r="H703" s="15" t="s">
        <v>392</v>
      </c>
      <c r="I703" s="1">
        <v>43133</v>
      </c>
      <c r="J703" s="2">
        <v>43132.540798611109</v>
      </c>
      <c r="K703" t="s">
        <v>5</v>
      </c>
    </row>
    <row r="704" spans="1:11" x14ac:dyDescent="0.25">
      <c r="A704" t="s">
        <v>1</v>
      </c>
      <c r="B704">
        <v>219599</v>
      </c>
      <c r="C704">
        <v>17</v>
      </c>
      <c r="D704" t="s">
        <v>29</v>
      </c>
      <c r="E704" s="15" t="s">
        <v>30</v>
      </c>
      <c r="F704">
        <v>8545974</v>
      </c>
      <c r="G704">
        <v>18</v>
      </c>
      <c r="H704" s="15" t="s">
        <v>392</v>
      </c>
      <c r="I704" s="1">
        <v>43133</v>
      </c>
      <c r="J704" s="2">
        <v>43132.540798611109</v>
      </c>
      <c r="K704" t="s">
        <v>5</v>
      </c>
    </row>
    <row r="705" spans="1:11" x14ac:dyDescent="0.25">
      <c r="A705" t="s">
        <v>1</v>
      </c>
      <c r="B705">
        <v>219599</v>
      </c>
      <c r="C705">
        <v>17</v>
      </c>
      <c r="D705" t="s">
        <v>2</v>
      </c>
      <c r="E705" s="15" t="s">
        <v>3</v>
      </c>
      <c r="F705">
        <v>8549363</v>
      </c>
      <c r="G705">
        <v>18</v>
      </c>
      <c r="H705" s="15" t="s">
        <v>3</v>
      </c>
      <c r="I705" s="1">
        <v>43133</v>
      </c>
      <c r="J705" s="2">
        <v>43132.540798611109</v>
      </c>
      <c r="K705" t="s">
        <v>5</v>
      </c>
    </row>
    <row r="706" spans="1:11" x14ac:dyDescent="0.25">
      <c r="A706" t="s">
        <v>1</v>
      </c>
      <c r="B706">
        <v>223493</v>
      </c>
      <c r="C706">
        <v>18</v>
      </c>
      <c r="D706" t="s">
        <v>2</v>
      </c>
      <c r="E706" s="15" t="s">
        <v>3</v>
      </c>
      <c r="F706">
        <v>8546949</v>
      </c>
      <c r="G706">
        <v>18</v>
      </c>
      <c r="H706" s="15" t="s">
        <v>393</v>
      </c>
      <c r="I706" s="1">
        <v>43133</v>
      </c>
      <c r="J706" s="2">
        <v>43132.540798611109</v>
      </c>
      <c r="K706" t="s">
        <v>5</v>
      </c>
    </row>
    <row r="707" spans="1:11" x14ac:dyDescent="0.25">
      <c r="A707" t="s">
        <v>59</v>
      </c>
      <c r="B707">
        <v>355</v>
      </c>
      <c r="C707">
        <v>18</v>
      </c>
      <c r="D707" t="s">
        <v>36</v>
      </c>
      <c r="E707" s="15" t="s">
        <v>37</v>
      </c>
      <c r="F707">
        <v>8614989</v>
      </c>
      <c r="G707">
        <v>18</v>
      </c>
      <c r="H707" s="15" t="s">
        <v>394</v>
      </c>
      <c r="I707" s="1">
        <v>43152</v>
      </c>
      <c r="J707" s="2">
        <v>43151.347627314812</v>
      </c>
      <c r="K707" t="s">
        <v>5</v>
      </c>
    </row>
    <row r="708" spans="1:11" x14ac:dyDescent="0.25">
      <c r="A708" t="s">
        <v>1</v>
      </c>
      <c r="B708">
        <v>224960</v>
      </c>
      <c r="C708">
        <v>18</v>
      </c>
      <c r="D708" t="s">
        <v>95</v>
      </c>
      <c r="E708" s="15" t="s">
        <v>96</v>
      </c>
      <c r="F708">
        <v>8639617</v>
      </c>
      <c r="G708">
        <v>18</v>
      </c>
      <c r="H708" s="15" t="s">
        <v>395</v>
      </c>
      <c r="I708" s="1">
        <v>43152</v>
      </c>
      <c r="J708" s="2">
        <v>43151.368159722224</v>
      </c>
      <c r="K708" t="s">
        <v>5</v>
      </c>
    </row>
    <row r="709" spans="1:11" ht="30" x14ac:dyDescent="0.25">
      <c r="A709" t="s">
        <v>1</v>
      </c>
      <c r="B709">
        <v>225211</v>
      </c>
      <c r="C709">
        <v>18</v>
      </c>
      <c r="D709" t="s">
        <v>183</v>
      </c>
      <c r="E709" s="15" t="s">
        <v>184</v>
      </c>
      <c r="F709">
        <v>8653137</v>
      </c>
      <c r="G709">
        <v>18</v>
      </c>
      <c r="H709" s="15" t="s">
        <v>184</v>
      </c>
      <c r="I709" s="1">
        <v>43151</v>
      </c>
      <c r="J709" s="2">
        <v>43151.45</v>
      </c>
      <c r="K709" t="s">
        <v>11</v>
      </c>
    </row>
    <row r="710" spans="1:11" x14ac:dyDescent="0.25">
      <c r="A710" t="s">
        <v>1</v>
      </c>
      <c r="B710">
        <v>220943</v>
      </c>
      <c r="C710">
        <v>17</v>
      </c>
      <c r="D710" t="s">
        <v>2</v>
      </c>
      <c r="E710" s="15" t="s">
        <v>3</v>
      </c>
      <c r="F710">
        <v>8654254</v>
      </c>
      <c r="G710">
        <v>18</v>
      </c>
      <c r="H710" s="15" t="s">
        <v>396</v>
      </c>
      <c r="I710" s="1">
        <v>43151</v>
      </c>
      <c r="J710" s="2">
        <v>43151.490277777775</v>
      </c>
      <c r="K710" t="s">
        <v>11</v>
      </c>
    </row>
    <row r="711" spans="1:11" x14ac:dyDescent="0.25">
      <c r="A711" t="s">
        <v>167</v>
      </c>
      <c r="B711">
        <v>315979</v>
      </c>
      <c r="C711">
        <v>17</v>
      </c>
      <c r="D711" t="s">
        <v>2</v>
      </c>
      <c r="E711" s="15" t="s">
        <v>3</v>
      </c>
      <c r="F711">
        <v>8650812</v>
      </c>
      <c r="G711">
        <v>18</v>
      </c>
      <c r="H711" s="15" t="s">
        <v>397</v>
      </c>
      <c r="I711" s="1">
        <v>43151</v>
      </c>
      <c r="J711" s="2">
        <v>43151.491666666669</v>
      </c>
      <c r="K711" t="s">
        <v>11</v>
      </c>
    </row>
    <row r="712" spans="1:11" x14ac:dyDescent="0.25">
      <c r="A712" t="s">
        <v>1</v>
      </c>
      <c r="B712">
        <v>219459</v>
      </c>
      <c r="C712">
        <v>17</v>
      </c>
      <c r="D712" t="s">
        <v>2</v>
      </c>
      <c r="E712" s="15" t="s">
        <v>3</v>
      </c>
      <c r="F712">
        <v>8722628</v>
      </c>
      <c r="G712">
        <v>18</v>
      </c>
      <c r="H712" s="15" t="s">
        <v>398</v>
      </c>
      <c r="I712" s="1">
        <v>43161</v>
      </c>
      <c r="J712" s="2">
        <v>43160.569733796299</v>
      </c>
      <c r="K712" t="s">
        <v>5</v>
      </c>
    </row>
    <row r="713" spans="1:11" x14ac:dyDescent="0.25">
      <c r="A713" t="s">
        <v>1</v>
      </c>
      <c r="B713">
        <v>219969</v>
      </c>
      <c r="C713">
        <v>17</v>
      </c>
      <c r="D713" t="s">
        <v>12</v>
      </c>
      <c r="E713" s="15" t="s">
        <v>13</v>
      </c>
      <c r="F713">
        <v>8723664</v>
      </c>
      <c r="G713">
        <v>18</v>
      </c>
      <c r="H713" s="15" t="s">
        <v>13</v>
      </c>
      <c r="I713" s="1">
        <v>43161</v>
      </c>
      <c r="J713" s="2">
        <v>43160.569733796299</v>
      </c>
      <c r="K713" t="s">
        <v>5</v>
      </c>
    </row>
    <row r="714" spans="1:11" x14ac:dyDescent="0.25">
      <c r="A714" t="s">
        <v>1</v>
      </c>
      <c r="B714">
        <v>221090</v>
      </c>
      <c r="C714">
        <v>17</v>
      </c>
      <c r="D714" t="s">
        <v>36</v>
      </c>
      <c r="E714" s="15" t="s">
        <v>37</v>
      </c>
      <c r="F714">
        <v>8732780</v>
      </c>
      <c r="G714">
        <v>18</v>
      </c>
      <c r="H714" s="15" t="s">
        <v>399</v>
      </c>
      <c r="I714" s="1">
        <v>43165</v>
      </c>
      <c r="J714" s="2">
        <v>43164.306273148148</v>
      </c>
      <c r="K714" t="s">
        <v>5</v>
      </c>
    </row>
    <row r="715" spans="1:11" x14ac:dyDescent="0.25">
      <c r="A715" t="s">
        <v>1</v>
      </c>
      <c r="B715">
        <v>221090</v>
      </c>
      <c r="C715">
        <v>17</v>
      </c>
      <c r="D715" t="s">
        <v>36</v>
      </c>
      <c r="E715" s="15" t="s">
        <v>37</v>
      </c>
      <c r="F715">
        <v>8732951</v>
      </c>
      <c r="G715">
        <v>18</v>
      </c>
      <c r="H715" s="15" t="s">
        <v>111</v>
      </c>
      <c r="I715" s="1">
        <v>43165</v>
      </c>
      <c r="J715" s="2">
        <v>43164.306273148148</v>
      </c>
      <c r="K715" t="s">
        <v>5</v>
      </c>
    </row>
    <row r="716" spans="1:11" x14ac:dyDescent="0.25">
      <c r="A716" t="s">
        <v>1</v>
      </c>
      <c r="B716">
        <v>223772</v>
      </c>
      <c r="C716">
        <v>18</v>
      </c>
      <c r="D716" t="s">
        <v>95</v>
      </c>
      <c r="E716" s="15" t="s">
        <v>96</v>
      </c>
      <c r="F716">
        <v>8733460</v>
      </c>
      <c r="G716">
        <v>18</v>
      </c>
      <c r="H716" s="15" t="s">
        <v>96</v>
      </c>
      <c r="I716" s="1">
        <v>43165</v>
      </c>
      <c r="J716" s="2">
        <v>43164.334745370368</v>
      </c>
      <c r="K716" t="s">
        <v>5</v>
      </c>
    </row>
    <row r="717" spans="1:11" x14ac:dyDescent="0.25">
      <c r="A717" t="s">
        <v>1</v>
      </c>
      <c r="B717">
        <v>223772</v>
      </c>
      <c r="C717">
        <v>18</v>
      </c>
      <c r="D717" t="s">
        <v>95</v>
      </c>
      <c r="E717" s="15" t="s">
        <v>96</v>
      </c>
      <c r="F717">
        <v>8733467</v>
      </c>
      <c r="G717">
        <v>18</v>
      </c>
      <c r="H717" s="15" t="s">
        <v>96</v>
      </c>
      <c r="I717" s="1">
        <v>43165</v>
      </c>
      <c r="J717" s="2">
        <v>43164.334745370368</v>
      </c>
      <c r="K717" t="s">
        <v>5</v>
      </c>
    </row>
    <row r="718" spans="1:11" x14ac:dyDescent="0.25">
      <c r="A718" t="s">
        <v>1</v>
      </c>
      <c r="B718">
        <v>223772</v>
      </c>
      <c r="C718">
        <v>18</v>
      </c>
      <c r="D718" t="s">
        <v>95</v>
      </c>
      <c r="E718" s="15" t="s">
        <v>96</v>
      </c>
      <c r="F718">
        <v>8733473</v>
      </c>
      <c r="G718">
        <v>18</v>
      </c>
      <c r="H718" s="15" t="s">
        <v>96</v>
      </c>
      <c r="I718" s="1">
        <v>43165</v>
      </c>
      <c r="J718" s="2">
        <v>43164.334745370368</v>
      </c>
      <c r="K718" t="s">
        <v>5</v>
      </c>
    </row>
    <row r="719" spans="1:11" x14ac:dyDescent="0.25">
      <c r="A719" t="s">
        <v>1</v>
      </c>
      <c r="B719">
        <v>225913</v>
      </c>
      <c r="C719">
        <v>18</v>
      </c>
      <c r="D719" t="s">
        <v>95</v>
      </c>
      <c r="E719" s="15" t="s">
        <v>96</v>
      </c>
      <c r="F719">
        <v>8742092</v>
      </c>
      <c r="G719">
        <v>18</v>
      </c>
      <c r="H719" s="15" t="s">
        <v>400</v>
      </c>
      <c r="I719" s="1">
        <v>43166</v>
      </c>
      <c r="J719" s="2">
        <v>43165.311724537038</v>
      </c>
      <c r="K719" t="s">
        <v>5</v>
      </c>
    </row>
    <row r="720" spans="1:11" x14ac:dyDescent="0.25">
      <c r="A720" t="s">
        <v>1</v>
      </c>
      <c r="B720">
        <v>225913</v>
      </c>
      <c r="C720">
        <v>18</v>
      </c>
      <c r="D720" t="s">
        <v>36</v>
      </c>
      <c r="E720" s="15" t="s">
        <v>37</v>
      </c>
      <c r="F720">
        <v>8742905</v>
      </c>
      <c r="G720">
        <v>18</v>
      </c>
      <c r="H720" s="15" t="s">
        <v>401</v>
      </c>
      <c r="I720" s="1">
        <v>43166</v>
      </c>
      <c r="J720" s="2">
        <v>43165.311724537038</v>
      </c>
      <c r="K720" t="s">
        <v>5</v>
      </c>
    </row>
    <row r="721" spans="1:11" x14ac:dyDescent="0.25">
      <c r="A721" t="s">
        <v>1</v>
      </c>
      <c r="B721">
        <v>221178</v>
      </c>
      <c r="C721">
        <v>17</v>
      </c>
      <c r="D721" t="s">
        <v>36</v>
      </c>
      <c r="E721" s="15" t="s">
        <v>37</v>
      </c>
      <c r="F721">
        <v>8737362</v>
      </c>
      <c r="G721">
        <v>18</v>
      </c>
      <c r="H721" s="15" t="s">
        <v>119</v>
      </c>
      <c r="I721" s="1">
        <v>43166</v>
      </c>
      <c r="J721" s="2">
        <v>43165.318865740737</v>
      </c>
      <c r="K721" t="s">
        <v>5</v>
      </c>
    </row>
    <row r="722" spans="1:11" x14ac:dyDescent="0.25">
      <c r="A722" t="s">
        <v>1</v>
      </c>
      <c r="B722">
        <v>224737</v>
      </c>
      <c r="C722">
        <v>18</v>
      </c>
      <c r="D722" t="s">
        <v>36</v>
      </c>
      <c r="E722" s="15" t="s">
        <v>37</v>
      </c>
      <c r="F722">
        <v>8743531</v>
      </c>
      <c r="G722">
        <v>18</v>
      </c>
      <c r="H722" s="15" t="s">
        <v>225</v>
      </c>
      <c r="I722" s="1">
        <v>43166</v>
      </c>
      <c r="J722" s="2">
        <v>43165.32472222222</v>
      </c>
      <c r="K722" t="s">
        <v>5</v>
      </c>
    </row>
    <row r="723" spans="1:11" ht="30" x14ac:dyDescent="0.25">
      <c r="A723" t="s">
        <v>19</v>
      </c>
      <c r="B723">
        <v>220112</v>
      </c>
      <c r="C723">
        <v>1</v>
      </c>
      <c r="D723" t="s">
        <v>36</v>
      </c>
      <c r="E723" s="15" t="s">
        <v>37</v>
      </c>
      <c r="F723">
        <v>8769170</v>
      </c>
      <c r="G723">
        <v>18</v>
      </c>
      <c r="H723" s="15" t="s">
        <v>402</v>
      </c>
      <c r="I723" s="1">
        <v>43168</v>
      </c>
      <c r="J723" s="2">
        <v>43168.317361111112</v>
      </c>
      <c r="K723" t="s">
        <v>11</v>
      </c>
    </row>
    <row r="724" spans="1:11" x14ac:dyDescent="0.25">
      <c r="A724" t="s">
        <v>59</v>
      </c>
      <c r="B724">
        <v>1130</v>
      </c>
      <c r="C724">
        <v>18</v>
      </c>
      <c r="D724" t="s">
        <v>8</v>
      </c>
      <c r="E724" s="15" t="s">
        <v>9</v>
      </c>
      <c r="F724">
        <v>8973974</v>
      </c>
      <c r="G724">
        <v>18</v>
      </c>
      <c r="H724" s="15" t="s">
        <v>9</v>
      </c>
      <c r="I724" s="1">
        <v>43200</v>
      </c>
      <c r="J724" s="2">
        <v>43200.444444444445</v>
      </c>
      <c r="K724" t="s">
        <v>11</v>
      </c>
    </row>
    <row r="725" spans="1:11" x14ac:dyDescent="0.25">
      <c r="A725" t="s">
        <v>1</v>
      </c>
      <c r="B725">
        <v>220632</v>
      </c>
      <c r="C725">
        <v>17</v>
      </c>
      <c r="D725" t="s">
        <v>335</v>
      </c>
      <c r="E725" s="15" t="s">
        <v>46</v>
      </c>
      <c r="F725">
        <v>8977442</v>
      </c>
      <c r="G725">
        <v>18</v>
      </c>
      <c r="H725" s="15" t="s">
        <v>46</v>
      </c>
      <c r="I725" s="1">
        <v>43201</v>
      </c>
      <c r="J725" s="2">
        <v>43200.479166666664</v>
      </c>
      <c r="K725" t="s">
        <v>5</v>
      </c>
    </row>
    <row r="726" spans="1:11" x14ac:dyDescent="0.25">
      <c r="A726" t="s">
        <v>1</v>
      </c>
      <c r="B726">
        <v>320490</v>
      </c>
      <c r="C726">
        <v>18</v>
      </c>
      <c r="D726" t="s">
        <v>2</v>
      </c>
      <c r="E726" s="15" t="s">
        <v>3</v>
      </c>
      <c r="F726">
        <v>8963173</v>
      </c>
      <c r="G726">
        <v>18</v>
      </c>
      <c r="H726" s="15" t="s">
        <v>33</v>
      </c>
      <c r="I726" s="1">
        <v>43201</v>
      </c>
      <c r="J726" s="2">
        <v>43200.486875000002</v>
      </c>
      <c r="K726" t="s">
        <v>5</v>
      </c>
    </row>
    <row r="727" spans="1:11" x14ac:dyDescent="0.25">
      <c r="A727" t="s">
        <v>1</v>
      </c>
      <c r="B727">
        <v>320750</v>
      </c>
      <c r="C727">
        <v>18</v>
      </c>
      <c r="D727" t="s">
        <v>2</v>
      </c>
      <c r="E727" s="15" t="s">
        <v>3</v>
      </c>
      <c r="F727">
        <v>8963176</v>
      </c>
      <c r="G727">
        <v>18</v>
      </c>
      <c r="H727" s="15" t="s">
        <v>33</v>
      </c>
      <c r="I727" s="1">
        <v>43201</v>
      </c>
      <c r="J727" s="2">
        <v>43200.486875000002</v>
      </c>
      <c r="K727" t="s">
        <v>5</v>
      </c>
    </row>
    <row r="728" spans="1:11" x14ac:dyDescent="0.25">
      <c r="A728" t="s">
        <v>1</v>
      </c>
      <c r="B728">
        <v>320751</v>
      </c>
      <c r="C728">
        <v>18</v>
      </c>
      <c r="D728" t="s">
        <v>2</v>
      </c>
      <c r="E728" s="15" t="s">
        <v>3</v>
      </c>
      <c r="F728">
        <v>8963175</v>
      </c>
      <c r="G728">
        <v>18</v>
      </c>
      <c r="H728" s="15" t="s">
        <v>33</v>
      </c>
      <c r="I728" s="1">
        <v>43201</v>
      </c>
      <c r="J728" s="2">
        <v>43200.486875000002</v>
      </c>
      <c r="K728" t="s">
        <v>5</v>
      </c>
    </row>
    <row r="729" spans="1:11" x14ac:dyDescent="0.25">
      <c r="A729" t="s">
        <v>1</v>
      </c>
      <c r="B729">
        <v>320780</v>
      </c>
      <c r="C729">
        <v>18</v>
      </c>
      <c r="D729" t="s">
        <v>2</v>
      </c>
      <c r="E729" s="15" t="s">
        <v>3</v>
      </c>
      <c r="F729">
        <v>8963177</v>
      </c>
      <c r="G729">
        <v>18</v>
      </c>
      <c r="H729" s="15" t="s">
        <v>33</v>
      </c>
      <c r="I729" s="1">
        <v>43201</v>
      </c>
      <c r="J729" s="2">
        <v>43200.486875000002</v>
      </c>
      <c r="K729" t="s">
        <v>5</v>
      </c>
    </row>
    <row r="730" spans="1:11" x14ac:dyDescent="0.25">
      <c r="A730" t="s">
        <v>1</v>
      </c>
      <c r="B730">
        <v>227501</v>
      </c>
      <c r="C730">
        <v>18</v>
      </c>
      <c r="D730" t="s">
        <v>2</v>
      </c>
      <c r="E730" s="15" t="s">
        <v>3</v>
      </c>
      <c r="F730">
        <v>8983130</v>
      </c>
      <c r="G730">
        <v>18</v>
      </c>
      <c r="H730" s="15" t="s">
        <v>27</v>
      </c>
      <c r="I730" s="1">
        <v>43202</v>
      </c>
      <c r="J730" s="2">
        <v>43201.498136574075</v>
      </c>
      <c r="K730" t="s">
        <v>5</v>
      </c>
    </row>
    <row r="731" spans="1:11" x14ac:dyDescent="0.25">
      <c r="A731" t="s">
        <v>59</v>
      </c>
      <c r="B731">
        <v>973</v>
      </c>
      <c r="C731">
        <v>18</v>
      </c>
      <c r="D731" t="s">
        <v>6</v>
      </c>
      <c r="E731" s="15" t="s">
        <v>7</v>
      </c>
      <c r="F731">
        <v>8987658</v>
      </c>
      <c r="G731">
        <v>18</v>
      </c>
      <c r="H731" s="15" t="s">
        <v>7</v>
      </c>
      <c r="I731" s="1">
        <v>43201</v>
      </c>
      <c r="J731" s="2">
        <v>43201.505555555559</v>
      </c>
      <c r="K731" t="s">
        <v>11</v>
      </c>
    </row>
    <row r="732" spans="1:11" x14ac:dyDescent="0.25">
      <c r="A732" t="s">
        <v>1</v>
      </c>
      <c r="B732">
        <v>222621</v>
      </c>
      <c r="C732">
        <v>18</v>
      </c>
      <c r="D732" t="s">
        <v>2</v>
      </c>
      <c r="E732" s="15" t="s">
        <v>3</v>
      </c>
      <c r="F732">
        <v>8614610</v>
      </c>
      <c r="G732">
        <v>18</v>
      </c>
      <c r="H732" s="15" t="s">
        <v>33</v>
      </c>
      <c r="I732" s="1">
        <v>43146</v>
      </c>
      <c r="J732" s="2">
        <v>43145.563958333332</v>
      </c>
      <c r="K732" t="s">
        <v>5</v>
      </c>
    </row>
    <row r="733" spans="1:11" x14ac:dyDescent="0.25">
      <c r="A733" t="s">
        <v>1</v>
      </c>
      <c r="B733">
        <v>222761</v>
      </c>
      <c r="C733">
        <v>18</v>
      </c>
      <c r="D733" t="s">
        <v>2</v>
      </c>
      <c r="E733" s="15" t="s">
        <v>3</v>
      </c>
      <c r="F733">
        <v>8614604</v>
      </c>
      <c r="G733">
        <v>18</v>
      </c>
      <c r="H733" s="15" t="s">
        <v>33</v>
      </c>
      <c r="I733" s="1">
        <v>43146</v>
      </c>
      <c r="J733" s="2">
        <v>43145.563958333332</v>
      </c>
      <c r="K733" t="s">
        <v>5</v>
      </c>
    </row>
    <row r="734" spans="1:11" x14ac:dyDescent="0.25">
      <c r="A734" t="s">
        <v>1</v>
      </c>
      <c r="B734">
        <v>221696</v>
      </c>
      <c r="C734">
        <v>17</v>
      </c>
      <c r="D734" t="s">
        <v>54</v>
      </c>
      <c r="E734" s="15" t="s">
        <v>55</v>
      </c>
      <c r="F734">
        <v>8606372</v>
      </c>
      <c r="G734">
        <v>18</v>
      </c>
      <c r="H734" s="15" t="s">
        <v>403</v>
      </c>
      <c r="I734" s="1">
        <v>43146</v>
      </c>
      <c r="J734" s="2">
        <v>43145.570289351854</v>
      </c>
      <c r="K734" t="s">
        <v>5</v>
      </c>
    </row>
    <row r="735" spans="1:11" x14ac:dyDescent="0.25">
      <c r="A735" t="s">
        <v>1</v>
      </c>
      <c r="B735">
        <v>221866</v>
      </c>
      <c r="C735">
        <v>17</v>
      </c>
      <c r="D735" t="s">
        <v>54</v>
      </c>
      <c r="E735" s="15" t="s">
        <v>55</v>
      </c>
      <c r="F735">
        <v>8606380</v>
      </c>
      <c r="G735">
        <v>18</v>
      </c>
      <c r="H735" s="15" t="s">
        <v>403</v>
      </c>
      <c r="I735" s="1">
        <v>43146</v>
      </c>
      <c r="J735" s="2">
        <v>43145.570289351854</v>
      </c>
      <c r="K735" t="s">
        <v>5</v>
      </c>
    </row>
    <row r="736" spans="1:11" x14ac:dyDescent="0.25">
      <c r="A736" t="s">
        <v>1</v>
      </c>
      <c r="B736">
        <v>222889</v>
      </c>
      <c r="C736">
        <v>18</v>
      </c>
      <c r="D736" t="s">
        <v>2</v>
      </c>
      <c r="E736" s="15" t="s">
        <v>3</v>
      </c>
      <c r="F736">
        <v>8615495</v>
      </c>
      <c r="G736">
        <v>18</v>
      </c>
      <c r="H736" s="15" t="s">
        <v>404</v>
      </c>
      <c r="I736" s="1">
        <v>43147</v>
      </c>
      <c r="J736" s="2">
        <v>43146.511956018519</v>
      </c>
      <c r="K736" t="s">
        <v>5</v>
      </c>
    </row>
    <row r="737" spans="1:11" x14ac:dyDescent="0.25">
      <c r="A737" t="s">
        <v>1</v>
      </c>
      <c r="B737">
        <v>224959</v>
      </c>
      <c r="C737">
        <v>18</v>
      </c>
      <c r="D737" t="s">
        <v>6</v>
      </c>
      <c r="E737" s="15" t="s">
        <v>7</v>
      </c>
      <c r="F737">
        <v>8626978</v>
      </c>
      <c r="G737">
        <v>18</v>
      </c>
      <c r="H737" s="15" t="s">
        <v>7</v>
      </c>
      <c r="I737" s="1">
        <v>43146</v>
      </c>
      <c r="J737" s="2">
        <v>43146.544444444444</v>
      </c>
      <c r="K737" t="s">
        <v>11</v>
      </c>
    </row>
    <row r="738" spans="1:11" x14ac:dyDescent="0.25">
      <c r="A738" t="s">
        <v>1</v>
      </c>
      <c r="B738">
        <v>203097</v>
      </c>
      <c r="C738">
        <v>16</v>
      </c>
      <c r="D738" t="s">
        <v>54</v>
      </c>
      <c r="E738" s="15" t="s">
        <v>55</v>
      </c>
      <c r="F738">
        <v>8607215</v>
      </c>
      <c r="G738">
        <v>18</v>
      </c>
      <c r="H738" s="15" t="s">
        <v>405</v>
      </c>
      <c r="I738" s="1">
        <v>43147</v>
      </c>
      <c r="J738" s="2">
        <v>43146.547581018516</v>
      </c>
      <c r="K738" t="s">
        <v>5</v>
      </c>
    </row>
    <row r="739" spans="1:11" x14ac:dyDescent="0.25">
      <c r="A739" t="s">
        <v>1</v>
      </c>
      <c r="B739">
        <v>222177</v>
      </c>
      <c r="C739">
        <v>17</v>
      </c>
      <c r="D739" t="s">
        <v>54</v>
      </c>
      <c r="E739" s="15" t="s">
        <v>55</v>
      </c>
      <c r="F739">
        <v>8607214</v>
      </c>
      <c r="G739">
        <v>18</v>
      </c>
      <c r="H739" s="15" t="s">
        <v>405</v>
      </c>
      <c r="I739" s="1">
        <v>43147</v>
      </c>
      <c r="J739" s="2">
        <v>43146.547581018516</v>
      </c>
      <c r="K739" t="s">
        <v>5</v>
      </c>
    </row>
    <row r="740" spans="1:11" x14ac:dyDescent="0.25">
      <c r="A740" t="s">
        <v>1</v>
      </c>
      <c r="B740">
        <v>223776</v>
      </c>
      <c r="C740">
        <v>18</v>
      </c>
      <c r="D740" t="s">
        <v>54</v>
      </c>
      <c r="E740" s="15" t="s">
        <v>55</v>
      </c>
      <c r="F740">
        <v>8607216</v>
      </c>
      <c r="G740">
        <v>18</v>
      </c>
      <c r="H740" s="15" t="s">
        <v>405</v>
      </c>
      <c r="I740" s="1">
        <v>43147</v>
      </c>
      <c r="J740" s="2">
        <v>43146.547581018516</v>
      </c>
      <c r="K740" t="s">
        <v>5</v>
      </c>
    </row>
    <row r="741" spans="1:11" x14ac:dyDescent="0.25">
      <c r="A741" t="s">
        <v>1</v>
      </c>
      <c r="B741">
        <v>219535</v>
      </c>
      <c r="C741">
        <v>17</v>
      </c>
      <c r="D741" t="s">
        <v>406</v>
      </c>
      <c r="E741" s="15" t="s">
        <v>407</v>
      </c>
      <c r="F741">
        <v>8620192</v>
      </c>
      <c r="G741">
        <v>18</v>
      </c>
      <c r="H741" s="15" t="s">
        <v>408</v>
      </c>
      <c r="I741" s="1">
        <v>43147</v>
      </c>
      <c r="J741" s="2">
        <v>43146.562685185185</v>
      </c>
      <c r="K741" t="s">
        <v>5</v>
      </c>
    </row>
    <row r="742" spans="1:11" x14ac:dyDescent="0.25">
      <c r="A742" t="s">
        <v>1</v>
      </c>
      <c r="B742">
        <v>220930</v>
      </c>
      <c r="C742">
        <v>17</v>
      </c>
      <c r="D742" t="s">
        <v>2</v>
      </c>
      <c r="E742" s="15" t="s">
        <v>3</v>
      </c>
      <c r="F742">
        <v>8621151</v>
      </c>
      <c r="G742">
        <v>18</v>
      </c>
      <c r="H742" s="15" t="s">
        <v>409</v>
      </c>
      <c r="I742" s="1">
        <v>43147</v>
      </c>
      <c r="J742" s="2">
        <v>43146.562685185185</v>
      </c>
      <c r="K742" t="s">
        <v>5</v>
      </c>
    </row>
    <row r="743" spans="1:11" x14ac:dyDescent="0.25">
      <c r="A743" t="s">
        <v>1</v>
      </c>
      <c r="B743">
        <v>221320</v>
      </c>
      <c r="C743">
        <v>17</v>
      </c>
      <c r="D743" t="s">
        <v>2</v>
      </c>
      <c r="E743" s="15" t="s">
        <v>3</v>
      </c>
      <c r="F743">
        <v>8621149</v>
      </c>
      <c r="G743">
        <v>18</v>
      </c>
      <c r="H743" s="15" t="s">
        <v>409</v>
      </c>
      <c r="I743" s="1">
        <v>43147</v>
      </c>
      <c r="J743" s="2">
        <v>43146.562685185185</v>
      </c>
      <c r="K743" t="s">
        <v>5</v>
      </c>
    </row>
    <row r="744" spans="1:11" x14ac:dyDescent="0.25">
      <c r="A744" t="s">
        <v>1</v>
      </c>
      <c r="B744">
        <v>221283</v>
      </c>
      <c r="C744">
        <v>17</v>
      </c>
      <c r="D744" t="s">
        <v>2</v>
      </c>
      <c r="E744" s="15" t="s">
        <v>3</v>
      </c>
      <c r="F744">
        <v>8624470</v>
      </c>
      <c r="G744">
        <v>18</v>
      </c>
      <c r="H744" s="15" t="s">
        <v>341</v>
      </c>
      <c r="I744" s="1">
        <v>43146</v>
      </c>
      <c r="J744" s="2">
        <v>43146.565706018519</v>
      </c>
      <c r="K744" t="s">
        <v>11</v>
      </c>
    </row>
    <row r="745" spans="1:11" x14ac:dyDescent="0.25">
      <c r="A745" t="s">
        <v>1</v>
      </c>
      <c r="B745">
        <v>221772</v>
      </c>
      <c r="C745">
        <v>17</v>
      </c>
      <c r="D745" t="s">
        <v>2</v>
      </c>
      <c r="E745" s="15" t="s">
        <v>3</v>
      </c>
      <c r="F745">
        <v>8624735</v>
      </c>
      <c r="G745">
        <v>18</v>
      </c>
      <c r="H745" s="15" t="s">
        <v>213</v>
      </c>
      <c r="I745" s="1">
        <v>43146</v>
      </c>
      <c r="J745" s="2">
        <v>43146.565706018519</v>
      </c>
      <c r="K745" t="s">
        <v>11</v>
      </c>
    </row>
    <row r="746" spans="1:11" x14ac:dyDescent="0.25">
      <c r="A746" t="s">
        <v>1</v>
      </c>
      <c r="B746">
        <v>218986</v>
      </c>
      <c r="C746">
        <v>17</v>
      </c>
      <c r="D746" t="s">
        <v>410</v>
      </c>
      <c r="E746" s="15" t="s">
        <v>411</v>
      </c>
      <c r="F746">
        <v>8755701</v>
      </c>
      <c r="G746">
        <v>18</v>
      </c>
      <c r="H746" s="15" t="s">
        <v>412</v>
      </c>
      <c r="I746" s="1">
        <v>43167</v>
      </c>
      <c r="J746" s="2">
        <v>43166.584293981483</v>
      </c>
      <c r="K746" t="s">
        <v>5</v>
      </c>
    </row>
    <row r="747" spans="1:11" x14ac:dyDescent="0.25">
      <c r="A747" t="s">
        <v>1</v>
      </c>
      <c r="B747">
        <v>219216</v>
      </c>
      <c r="C747">
        <v>17</v>
      </c>
      <c r="D747" t="s">
        <v>410</v>
      </c>
      <c r="E747" s="15" t="s">
        <v>411</v>
      </c>
      <c r="F747">
        <v>8755702</v>
      </c>
      <c r="G747">
        <v>18</v>
      </c>
      <c r="H747" s="15" t="s">
        <v>412</v>
      </c>
      <c r="I747" s="1">
        <v>43167</v>
      </c>
      <c r="J747" s="2">
        <v>43166.584293981483</v>
      </c>
      <c r="K747" t="s">
        <v>5</v>
      </c>
    </row>
    <row r="748" spans="1:11" x14ac:dyDescent="0.25">
      <c r="A748" t="s">
        <v>1</v>
      </c>
      <c r="B748">
        <v>221090</v>
      </c>
      <c r="C748">
        <v>17</v>
      </c>
      <c r="D748" t="s">
        <v>12</v>
      </c>
      <c r="E748" s="15" t="s">
        <v>13</v>
      </c>
      <c r="F748">
        <v>8758971</v>
      </c>
      <c r="G748">
        <v>18</v>
      </c>
      <c r="H748" s="15" t="s">
        <v>413</v>
      </c>
      <c r="I748" s="1">
        <v>43167</v>
      </c>
      <c r="J748" s="2">
        <v>43166.584293981483</v>
      </c>
      <c r="K748" t="s">
        <v>5</v>
      </c>
    </row>
    <row r="749" spans="1:11" x14ac:dyDescent="0.25">
      <c r="A749" t="s">
        <v>1</v>
      </c>
      <c r="B749">
        <v>221090</v>
      </c>
      <c r="C749">
        <v>17</v>
      </c>
      <c r="D749" t="s">
        <v>12</v>
      </c>
      <c r="E749" s="15" t="s">
        <v>13</v>
      </c>
      <c r="F749">
        <v>8759832</v>
      </c>
      <c r="G749">
        <v>18</v>
      </c>
      <c r="H749" s="15" t="s">
        <v>414</v>
      </c>
      <c r="I749" s="1">
        <v>43167</v>
      </c>
      <c r="J749" s="2">
        <v>43166.584293981483</v>
      </c>
      <c r="K749" t="s">
        <v>5</v>
      </c>
    </row>
    <row r="750" spans="1:11" x14ac:dyDescent="0.25">
      <c r="A750" t="s">
        <v>1</v>
      </c>
      <c r="B750">
        <v>221090</v>
      </c>
      <c r="C750">
        <v>17</v>
      </c>
      <c r="D750" t="s">
        <v>12</v>
      </c>
      <c r="E750" s="15" t="s">
        <v>13</v>
      </c>
      <c r="F750">
        <v>8760188</v>
      </c>
      <c r="G750">
        <v>18</v>
      </c>
      <c r="H750" s="15" t="s">
        <v>415</v>
      </c>
      <c r="I750" s="1">
        <v>43167</v>
      </c>
      <c r="J750" s="2">
        <v>43166.584293981483</v>
      </c>
      <c r="K750" t="s">
        <v>5</v>
      </c>
    </row>
    <row r="751" spans="1:11" x14ac:dyDescent="0.25">
      <c r="A751" t="s">
        <v>1</v>
      </c>
      <c r="B751">
        <v>221090</v>
      </c>
      <c r="C751">
        <v>17</v>
      </c>
      <c r="D751" t="s">
        <v>2</v>
      </c>
      <c r="E751" s="15" t="s">
        <v>3</v>
      </c>
      <c r="F751">
        <v>8761183</v>
      </c>
      <c r="G751">
        <v>18</v>
      </c>
      <c r="H751" s="15" t="s">
        <v>232</v>
      </c>
      <c r="I751" s="1">
        <v>43167</v>
      </c>
      <c r="J751" s="2">
        <v>43166.584293981483</v>
      </c>
      <c r="K751" t="s">
        <v>5</v>
      </c>
    </row>
    <row r="752" spans="1:11" x14ac:dyDescent="0.25">
      <c r="A752" t="s">
        <v>1</v>
      </c>
      <c r="B752">
        <v>221996</v>
      </c>
      <c r="C752">
        <v>17</v>
      </c>
      <c r="D752" t="s">
        <v>12</v>
      </c>
      <c r="E752" s="15" t="s">
        <v>13</v>
      </c>
      <c r="F752">
        <v>8757750</v>
      </c>
      <c r="G752">
        <v>18</v>
      </c>
      <c r="H752" s="15" t="s">
        <v>416</v>
      </c>
      <c r="I752" s="1">
        <v>43167</v>
      </c>
      <c r="J752" s="2">
        <v>43166.584293981483</v>
      </c>
      <c r="K752" t="s">
        <v>5</v>
      </c>
    </row>
    <row r="753" spans="1:11" x14ac:dyDescent="0.25">
      <c r="A753" t="s">
        <v>1</v>
      </c>
      <c r="B753">
        <v>224007</v>
      </c>
      <c r="C753">
        <v>18</v>
      </c>
      <c r="D753" t="s">
        <v>6</v>
      </c>
      <c r="E753" s="15" t="s">
        <v>7</v>
      </c>
      <c r="F753">
        <v>8756192</v>
      </c>
      <c r="G753">
        <v>18</v>
      </c>
      <c r="H753" s="15" t="s">
        <v>7</v>
      </c>
      <c r="I753" s="1">
        <v>43167</v>
      </c>
      <c r="J753" s="2">
        <v>43166.584293981483</v>
      </c>
      <c r="K753" t="s">
        <v>5</v>
      </c>
    </row>
    <row r="754" spans="1:11" x14ac:dyDescent="0.25">
      <c r="A754" t="s">
        <v>1</v>
      </c>
      <c r="B754">
        <v>224936</v>
      </c>
      <c r="C754">
        <v>18</v>
      </c>
      <c r="D754" t="s">
        <v>6</v>
      </c>
      <c r="E754" s="15" t="s">
        <v>7</v>
      </c>
      <c r="F754">
        <v>8756221</v>
      </c>
      <c r="G754">
        <v>18</v>
      </c>
      <c r="H754" s="15" t="s">
        <v>7</v>
      </c>
      <c r="I754" s="1">
        <v>43167</v>
      </c>
      <c r="J754" s="2">
        <v>43166.584293981483</v>
      </c>
      <c r="K754" t="s">
        <v>5</v>
      </c>
    </row>
    <row r="755" spans="1:11" x14ac:dyDescent="0.25">
      <c r="A755" t="s">
        <v>1</v>
      </c>
      <c r="B755">
        <v>221763</v>
      </c>
      <c r="C755">
        <v>17</v>
      </c>
      <c r="D755" t="s">
        <v>29</v>
      </c>
      <c r="E755" s="15" t="s">
        <v>30</v>
      </c>
      <c r="F755">
        <v>8760196</v>
      </c>
      <c r="G755">
        <v>18</v>
      </c>
      <c r="H755" s="15" t="s">
        <v>30</v>
      </c>
      <c r="I755" s="1">
        <v>43167</v>
      </c>
      <c r="J755" s="2">
        <v>43166.585717592592</v>
      </c>
      <c r="K755" t="s">
        <v>5</v>
      </c>
    </row>
    <row r="756" spans="1:11" x14ac:dyDescent="0.25">
      <c r="A756" t="s">
        <v>1</v>
      </c>
      <c r="B756">
        <v>221763</v>
      </c>
      <c r="C756">
        <v>17</v>
      </c>
      <c r="D756" t="s">
        <v>2</v>
      </c>
      <c r="E756" s="15" t="s">
        <v>3</v>
      </c>
      <c r="F756">
        <v>8760471</v>
      </c>
      <c r="G756">
        <v>18</v>
      </c>
      <c r="H756" s="15" t="s">
        <v>417</v>
      </c>
      <c r="I756" s="1">
        <v>43167</v>
      </c>
      <c r="J756" s="2">
        <v>43166.585717592592</v>
      </c>
      <c r="K756" t="s">
        <v>5</v>
      </c>
    </row>
    <row r="757" spans="1:11" x14ac:dyDescent="0.25">
      <c r="A757" t="s">
        <v>1</v>
      </c>
      <c r="B757">
        <v>221863</v>
      </c>
      <c r="C757">
        <v>17</v>
      </c>
      <c r="D757" t="s">
        <v>2</v>
      </c>
      <c r="E757" s="15" t="s">
        <v>3</v>
      </c>
      <c r="F757">
        <v>8762464</v>
      </c>
      <c r="G757">
        <v>18</v>
      </c>
      <c r="H757" s="15" t="s">
        <v>418</v>
      </c>
      <c r="I757" s="1">
        <v>43167</v>
      </c>
      <c r="J757" s="2">
        <v>43166.585717592592</v>
      </c>
      <c r="K757" t="s">
        <v>5</v>
      </c>
    </row>
    <row r="758" spans="1:11" x14ac:dyDescent="0.25">
      <c r="A758" t="s">
        <v>1</v>
      </c>
      <c r="B758">
        <v>222403</v>
      </c>
      <c r="C758">
        <v>18</v>
      </c>
      <c r="D758" t="s">
        <v>2</v>
      </c>
      <c r="E758" s="15" t="s">
        <v>3</v>
      </c>
      <c r="F758">
        <v>8757907</v>
      </c>
      <c r="G758">
        <v>18</v>
      </c>
      <c r="H758" s="15" t="s">
        <v>213</v>
      </c>
      <c r="I758" s="1">
        <v>43167</v>
      </c>
      <c r="J758" s="2">
        <v>43166.585717592592</v>
      </c>
      <c r="K758" t="s">
        <v>5</v>
      </c>
    </row>
    <row r="759" spans="1:11" x14ac:dyDescent="0.25">
      <c r="A759" t="s">
        <v>1</v>
      </c>
      <c r="B759">
        <v>221450</v>
      </c>
      <c r="C759">
        <v>17</v>
      </c>
      <c r="D759" t="s">
        <v>2</v>
      </c>
      <c r="E759" s="15" t="s">
        <v>3</v>
      </c>
      <c r="F759">
        <v>8748581</v>
      </c>
      <c r="G759">
        <v>18</v>
      </c>
      <c r="H759" s="15" t="s">
        <v>27</v>
      </c>
      <c r="I759" s="1">
        <v>43167</v>
      </c>
      <c r="J759" s="2">
        <v>43166.591990740744</v>
      </c>
      <c r="K759" t="s">
        <v>5</v>
      </c>
    </row>
    <row r="760" spans="1:11" x14ac:dyDescent="0.25">
      <c r="A760" t="s">
        <v>1</v>
      </c>
      <c r="B760">
        <v>221780</v>
      </c>
      <c r="C760">
        <v>17</v>
      </c>
      <c r="D760" t="s">
        <v>2</v>
      </c>
      <c r="E760" s="15" t="s">
        <v>3</v>
      </c>
      <c r="F760">
        <v>8748578</v>
      </c>
      <c r="G760">
        <v>18</v>
      </c>
      <c r="H760" s="15" t="s">
        <v>7</v>
      </c>
      <c r="I760" s="1">
        <v>43167</v>
      </c>
      <c r="J760" s="2">
        <v>43166.591990740744</v>
      </c>
      <c r="K760" t="s">
        <v>5</v>
      </c>
    </row>
    <row r="761" spans="1:11" x14ac:dyDescent="0.25">
      <c r="A761" t="s">
        <v>59</v>
      </c>
      <c r="B761">
        <v>179</v>
      </c>
      <c r="C761">
        <v>18</v>
      </c>
      <c r="D761" t="s">
        <v>2</v>
      </c>
      <c r="E761" s="15" t="s">
        <v>3</v>
      </c>
      <c r="F761">
        <v>8932880</v>
      </c>
      <c r="G761">
        <v>18</v>
      </c>
      <c r="H761" s="15" t="s">
        <v>417</v>
      </c>
      <c r="I761" s="1">
        <v>43195</v>
      </c>
      <c r="J761" s="2">
        <v>43194.536354166667</v>
      </c>
      <c r="K761" t="s">
        <v>5</v>
      </c>
    </row>
    <row r="762" spans="1:11" x14ac:dyDescent="0.25">
      <c r="A762" t="s">
        <v>1</v>
      </c>
      <c r="B762">
        <v>222317</v>
      </c>
      <c r="C762">
        <v>17</v>
      </c>
      <c r="D762" t="s">
        <v>29</v>
      </c>
      <c r="E762" s="15" t="s">
        <v>30</v>
      </c>
      <c r="F762">
        <v>8934230</v>
      </c>
      <c r="G762">
        <v>18</v>
      </c>
      <c r="H762" s="15" t="s">
        <v>30</v>
      </c>
      <c r="I762" s="1">
        <v>43195</v>
      </c>
      <c r="J762" s="2">
        <v>43194.537326388891</v>
      </c>
      <c r="K762" t="s">
        <v>5</v>
      </c>
    </row>
    <row r="763" spans="1:11" x14ac:dyDescent="0.25">
      <c r="A763" t="s">
        <v>1</v>
      </c>
      <c r="B763">
        <v>222317</v>
      </c>
      <c r="C763">
        <v>17</v>
      </c>
      <c r="D763" t="s">
        <v>50</v>
      </c>
      <c r="E763" s="15" t="s">
        <v>51</v>
      </c>
      <c r="F763">
        <v>8934561</v>
      </c>
      <c r="G763">
        <v>18</v>
      </c>
      <c r="H763" s="15" t="s">
        <v>52</v>
      </c>
      <c r="I763" s="1">
        <v>43195</v>
      </c>
      <c r="J763" s="2">
        <v>43194.537326388891</v>
      </c>
      <c r="K763" t="s">
        <v>5</v>
      </c>
    </row>
    <row r="764" spans="1:11" x14ac:dyDescent="0.25">
      <c r="A764" t="s">
        <v>1</v>
      </c>
      <c r="B764">
        <v>222497</v>
      </c>
      <c r="C764">
        <v>18</v>
      </c>
      <c r="D764" t="s">
        <v>2</v>
      </c>
      <c r="E764" s="15" t="s">
        <v>3</v>
      </c>
      <c r="F764">
        <v>8929932</v>
      </c>
      <c r="G764">
        <v>18</v>
      </c>
      <c r="H764" s="15" t="s">
        <v>63</v>
      </c>
      <c r="I764" s="1">
        <v>43195</v>
      </c>
      <c r="J764" s="2">
        <v>43194.537326388891</v>
      </c>
      <c r="K764" t="s">
        <v>5</v>
      </c>
    </row>
    <row r="765" spans="1:11" x14ac:dyDescent="0.25">
      <c r="A765" t="s">
        <v>1</v>
      </c>
      <c r="B765">
        <v>222997</v>
      </c>
      <c r="C765">
        <v>18</v>
      </c>
      <c r="D765" t="s">
        <v>2</v>
      </c>
      <c r="E765" s="15" t="s">
        <v>3</v>
      </c>
      <c r="F765">
        <v>8929938</v>
      </c>
      <c r="G765">
        <v>18</v>
      </c>
      <c r="H765" s="15" t="s">
        <v>63</v>
      </c>
      <c r="I765" s="1">
        <v>43195</v>
      </c>
      <c r="J765" s="2">
        <v>43194.537326388891</v>
      </c>
      <c r="K765" t="s">
        <v>5</v>
      </c>
    </row>
    <row r="766" spans="1:11" x14ac:dyDescent="0.25">
      <c r="A766" t="s">
        <v>1</v>
      </c>
      <c r="B766">
        <v>224207</v>
      </c>
      <c r="C766">
        <v>18</v>
      </c>
      <c r="D766" t="s">
        <v>36</v>
      </c>
      <c r="E766" s="15" t="s">
        <v>37</v>
      </c>
      <c r="F766">
        <v>8946223</v>
      </c>
      <c r="G766">
        <v>18</v>
      </c>
      <c r="H766" s="15" t="s">
        <v>119</v>
      </c>
      <c r="I766" s="1">
        <v>43196</v>
      </c>
      <c r="J766" s="2">
        <v>43195.491666666669</v>
      </c>
      <c r="K766" t="s">
        <v>5</v>
      </c>
    </row>
    <row r="767" spans="1:11" x14ac:dyDescent="0.25">
      <c r="A767" t="s">
        <v>59</v>
      </c>
      <c r="B767">
        <v>390</v>
      </c>
      <c r="C767">
        <v>18</v>
      </c>
      <c r="D767" t="s">
        <v>335</v>
      </c>
      <c r="E767" s="15" t="s">
        <v>46</v>
      </c>
      <c r="F767">
        <v>8651853</v>
      </c>
      <c r="G767">
        <v>18</v>
      </c>
      <c r="H767" s="15" t="s">
        <v>46</v>
      </c>
      <c r="I767" s="1">
        <v>43152</v>
      </c>
      <c r="J767" s="2">
        <v>43151.408333333333</v>
      </c>
      <c r="K767" t="s">
        <v>5</v>
      </c>
    </row>
    <row r="768" spans="1:11" x14ac:dyDescent="0.25">
      <c r="A768" t="s">
        <v>1</v>
      </c>
      <c r="B768">
        <v>225172</v>
      </c>
      <c r="C768">
        <v>18</v>
      </c>
      <c r="D768" t="s">
        <v>95</v>
      </c>
      <c r="E768" s="15" t="s">
        <v>96</v>
      </c>
      <c r="F768">
        <v>8651965</v>
      </c>
      <c r="G768">
        <v>18</v>
      </c>
      <c r="H768" s="15" t="s">
        <v>419</v>
      </c>
      <c r="I768" s="1">
        <v>43151</v>
      </c>
      <c r="J768" s="2">
        <v>43151.411805555559</v>
      </c>
      <c r="K768" t="s">
        <v>11</v>
      </c>
    </row>
    <row r="769" spans="1:11" ht="30" x14ac:dyDescent="0.25">
      <c r="A769" t="s">
        <v>1</v>
      </c>
      <c r="B769">
        <v>225247</v>
      </c>
      <c r="C769">
        <v>18</v>
      </c>
      <c r="D769" t="s">
        <v>99</v>
      </c>
      <c r="E769" s="15" t="s">
        <v>100</v>
      </c>
      <c r="F769">
        <v>8650491</v>
      </c>
      <c r="G769">
        <v>18</v>
      </c>
      <c r="H769" s="15" t="s">
        <v>420</v>
      </c>
      <c r="I769" s="1">
        <v>43151</v>
      </c>
      <c r="J769" s="2">
        <v>43151.418749999997</v>
      </c>
      <c r="K769" t="s">
        <v>11</v>
      </c>
    </row>
    <row r="770" spans="1:11" x14ac:dyDescent="0.25">
      <c r="A770" t="s">
        <v>1</v>
      </c>
      <c r="B770">
        <v>220986</v>
      </c>
      <c r="C770">
        <v>17</v>
      </c>
      <c r="D770" t="s">
        <v>130</v>
      </c>
      <c r="E770" s="15" t="s">
        <v>131</v>
      </c>
      <c r="F770">
        <v>8960071</v>
      </c>
      <c r="G770">
        <v>18</v>
      </c>
      <c r="H770" s="15" t="s">
        <v>131</v>
      </c>
      <c r="I770" s="1">
        <v>43200</v>
      </c>
      <c r="J770" s="2">
        <v>43199.493796296294</v>
      </c>
      <c r="K770" t="s">
        <v>5</v>
      </c>
    </row>
    <row r="771" spans="1:11" x14ac:dyDescent="0.25">
      <c r="A771" t="s">
        <v>1</v>
      </c>
      <c r="B771">
        <v>225533</v>
      </c>
      <c r="C771">
        <v>18</v>
      </c>
      <c r="D771" t="s">
        <v>2</v>
      </c>
      <c r="E771" s="15" t="s">
        <v>3</v>
      </c>
      <c r="F771">
        <v>8967738</v>
      </c>
      <c r="G771">
        <v>18</v>
      </c>
      <c r="H771" s="15" t="s">
        <v>421</v>
      </c>
      <c r="I771" s="1">
        <v>43199</v>
      </c>
      <c r="J771" s="2">
        <v>43199.507638888892</v>
      </c>
      <c r="K771" t="s">
        <v>11</v>
      </c>
    </row>
    <row r="772" spans="1:11" x14ac:dyDescent="0.25">
      <c r="A772" t="s">
        <v>1</v>
      </c>
      <c r="B772">
        <v>221028</v>
      </c>
      <c r="C772">
        <v>17</v>
      </c>
      <c r="D772" t="s">
        <v>29</v>
      </c>
      <c r="E772" s="15" t="s">
        <v>30</v>
      </c>
      <c r="F772">
        <v>8852111</v>
      </c>
      <c r="G772">
        <v>18</v>
      </c>
      <c r="H772" s="15" t="s">
        <v>30</v>
      </c>
      <c r="I772" s="1">
        <v>43180</v>
      </c>
      <c r="J772" s="2">
        <v>43179.561585648145</v>
      </c>
      <c r="K772" t="s">
        <v>5</v>
      </c>
    </row>
    <row r="773" spans="1:11" x14ac:dyDescent="0.25">
      <c r="A773" t="s">
        <v>1</v>
      </c>
      <c r="B773">
        <v>221109</v>
      </c>
      <c r="C773">
        <v>17</v>
      </c>
      <c r="D773" t="s">
        <v>2</v>
      </c>
      <c r="E773" s="15" t="s">
        <v>3</v>
      </c>
      <c r="F773">
        <v>8855711</v>
      </c>
      <c r="G773">
        <v>18</v>
      </c>
      <c r="H773" s="15" t="s">
        <v>422</v>
      </c>
      <c r="I773" s="1">
        <v>43180</v>
      </c>
      <c r="J773" s="2">
        <v>43179.561585648145</v>
      </c>
      <c r="K773" t="s">
        <v>5</v>
      </c>
    </row>
    <row r="774" spans="1:11" x14ac:dyDescent="0.25">
      <c r="A774" t="s">
        <v>1</v>
      </c>
      <c r="B774">
        <v>221229</v>
      </c>
      <c r="C774">
        <v>17</v>
      </c>
      <c r="D774" t="s">
        <v>2</v>
      </c>
      <c r="E774" s="15" t="s">
        <v>3</v>
      </c>
      <c r="F774">
        <v>8853689</v>
      </c>
      <c r="G774">
        <v>18</v>
      </c>
      <c r="H774" s="15" t="s">
        <v>423</v>
      </c>
      <c r="I774" s="1">
        <v>43180</v>
      </c>
      <c r="J774" s="2">
        <v>43179.561585648145</v>
      </c>
      <c r="K774" t="s">
        <v>5</v>
      </c>
    </row>
    <row r="775" spans="1:11" x14ac:dyDescent="0.25">
      <c r="A775" t="s">
        <v>1</v>
      </c>
      <c r="B775">
        <v>219565</v>
      </c>
      <c r="C775">
        <v>17</v>
      </c>
      <c r="D775" t="s">
        <v>25</v>
      </c>
      <c r="E775" s="15" t="s">
        <v>26</v>
      </c>
      <c r="F775">
        <v>8854407</v>
      </c>
      <c r="G775">
        <v>18</v>
      </c>
      <c r="H775" s="15" t="s">
        <v>26</v>
      </c>
      <c r="I775" s="1">
        <v>43180</v>
      </c>
      <c r="J775" s="2">
        <v>43179.566250000003</v>
      </c>
      <c r="K775" t="s">
        <v>5</v>
      </c>
    </row>
    <row r="776" spans="1:11" x14ac:dyDescent="0.25">
      <c r="A776" t="s">
        <v>1</v>
      </c>
      <c r="B776">
        <v>219565</v>
      </c>
      <c r="C776">
        <v>17</v>
      </c>
      <c r="D776" t="s">
        <v>6</v>
      </c>
      <c r="E776" s="15" t="s">
        <v>7</v>
      </c>
      <c r="F776">
        <v>8854575</v>
      </c>
      <c r="G776">
        <v>18</v>
      </c>
      <c r="H776" s="15" t="s">
        <v>7</v>
      </c>
      <c r="I776" s="1">
        <v>43180</v>
      </c>
      <c r="J776" s="2">
        <v>43179.566250000003</v>
      </c>
      <c r="K776" t="s">
        <v>5</v>
      </c>
    </row>
    <row r="777" spans="1:11" x14ac:dyDescent="0.25">
      <c r="A777" t="s">
        <v>1</v>
      </c>
      <c r="B777">
        <v>220276</v>
      </c>
      <c r="C777">
        <v>17</v>
      </c>
      <c r="D777" t="s">
        <v>2</v>
      </c>
      <c r="E777" s="15" t="s">
        <v>3</v>
      </c>
      <c r="F777">
        <v>8854890</v>
      </c>
      <c r="G777">
        <v>18</v>
      </c>
      <c r="H777" s="15" t="s">
        <v>424</v>
      </c>
      <c r="I777" s="1">
        <v>43180</v>
      </c>
      <c r="J777" s="2">
        <v>43179.566250000003</v>
      </c>
      <c r="K777" t="s">
        <v>5</v>
      </c>
    </row>
    <row r="778" spans="1:11" x14ac:dyDescent="0.25">
      <c r="A778" t="s">
        <v>1</v>
      </c>
      <c r="B778">
        <v>220755</v>
      </c>
      <c r="C778">
        <v>17</v>
      </c>
      <c r="D778" t="s">
        <v>25</v>
      </c>
      <c r="E778" s="15" t="s">
        <v>26</v>
      </c>
      <c r="F778">
        <v>8854404</v>
      </c>
      <c r="G778">
        <v>18</v>
      </c>
      <c r="H778" s="15" t="s">
        <v>26</v>
      </c>
      <c r="I778" s="1">
        <v>43180</v>
      </c>
      <c r="J778" s="2">
        <v>43179.566250000003</v>
      </c>
      <c r="K778" t="s">
        <v>5</v>
      </c>
    </row>
    <row r="779" spans="1:11" x14ac:dyDescent="0.25">
      <c r="A779" t="s">
        <v>1</v>
      </c>
      <c r="B779">
        <v>220755</v>
      </c>
      <c r="C779">
        <v>17</v>
      </c>
      <c r="D779" t="s">
        <v>6</v>
      </c>
      <c r="E779" s="15" t="s">
        <v>7</v>
      </c>
      <c r="F779">
        <v>8854574</v>
      </c>
      <c r="G779">
        <v>18</v>
      </c>
      <c r="H779" s="15" t="s">
        <v>7</v>
      </c>
      <c r="I779" s="1">
        <v>43180</v>
      </c>
      <c r="J779" s="2">
        <v>43179.566250000003</v>
      </c>
      <c r="K779" t="s">
        <v>5</v>
      </c>
    </row>
    <row r="780" spans="1:11" x14ac:dyDescent="0.25">
      <c r="A780" t="s">
        <v>1</v>
      </c>
      <c r="B780">
        <v>220981</v>
      </c>
      <c r="C780">
        <v>17</v>
      </c>
      <c r="D780" t="s">
        <v>2</v>
      </c>
      <c r="E780" s="15" t="s">
        <v>3</v>
      </c>
      <c r="F780">
        <v>8820910</v>
      </c>
      <c r="G780">
        <v>18</v>
      </c>
      <c r="H780" s="15" t="s">
        <v>3</v>
      </c>
      <c r="I780" s="1">
        <v>43180</v>
      </c>
      <c r="J780" s="2">
        <v>43179.566250000003</v>
      </c>
      <c r="K780" t="s">
        <v>5</v>
      </c>
    </row>
    <row r="781" spans="1:11" x14ac:dyDescent="0.25">
      <c r="A781" t="s">
        <v>1</v>
      </c>
      <c r="B781">
        <v>221184</v>
      </c>
      <c r="C781">
        <v>17</v>
      </c>
      <c r="D781" t="s">
        <v>25</v>
      </c>
      <c r="E781" s="15" t="s">
        <v>26</v>
      </c>
      <c r="F781">
        <v>8853952</v>
      </c>
      <c r="G781">
        <v>18</v>
      </c>
      <c r="H781" s="15" t="s">
        <v>26</v>
      </c>
      <c r="I781" s="1">
        <v>43180</v>
      </c>
      <c r="J781" s="2">
        <v>43179.566250000003</v>
      </c>
      <c r="K781" t="s">
        <v>5</v>
      </c>
    </row>
    <row r="782" spans="1:11" x14ac:dyDescent="0.25">
      <c r="A782" t="s">
        <v>1</v>
      </c>
      <c r="B782">
        <v>221184</v>
      </c>
      <c r="C782">
        <v>17</v>
      </c>
      <c r="D782" t="s">
        <v>6</v>
      </c>
      <c r="E782" s="15" t="s">
        <v>7</v>
      </c>
      <c r="F782">
        <v>8854016</v>
      </c>
      <c r="G782">
        <v>18</v>
      </c>
      <c r="H782" s="15" t="s">
        <v>7</v>
      </c>
      <c r="I782" s="1">
        <v>43180</v>
      </c>
      <c r="J782" s="2">
        <v>43179.566250000003</v>
      </c>
      <c r="K782" t="s">
        <v>5</v>
      </c>
    </row>
    <row r="783" spans="1:11" x14ac:dyDescent="0.25">
      <c r="A783" t="s">
        <v>1</v>
      </c>
      <c r="B783">
        <v>221270</v>
      </c>
      <c r="C783">
        <v>17</v>
      </c>
      <c r="D783" t="s">
        <v>25</v>
      </c>
      <c r="E783" s="15" t="s">
        <v>26</v>
      </c>
      <c r="F783">
        <v>8854405</v>
      </c>
      <c r="G783">
        <v>18</v>
      </c>
      <c r="H783" s="15" t="s">
        <v>26</v>
      </c>
      <c r="I783" s="1">
        <v>43180</v>
      </c>
      <c r="J783" s="2">
        <v>43179.566250000003</v>
      </c>
      <c r="K783" t="s">
        <v>5</v>
      </c>
    </row>
    <row r="784" spans="1:11" x14ac:dyDescent="0.25">
      <c r="A784" t="s">
        <v>1</v>
      </c>
      <c r="B784">
        <v>221270</v>
      </c>
      <c r="C784">
        <v>17</v>
      </c>
      <c r="D784" t="s">
        <v>6</v>
      </c>
      <c r="E784" s="15" t="s">
        <v>7</v>
      </c>
      <c r="F784">
        <v>8854576</v>
      </c>
      <c r="G784">
        <v>18</v>
      </c>
      <c r="H784" s="15" t="s">
        <v>7</v>
      </c>
      <c r="I784" s="1">
        <v>43180</v>
      </c>
      <c r="J784" s="2">
        <v>43179.566250000003</v>
      </c>
      <c r="K784" t="s">
        <v>5</v>
      </c>
    </row>
    <row r="785" spans="1:11" x14ac:dyDescent="0.25">
      <c r="A785" t="s">
        <v>1</v>
      </c>
      <c r="B785">
        <v>221285</v>
      </c>
      <c r="C785">
        <v>17</v>
      </c>
      <c r="D785" t="s">
        <v>25</v>
      </c>
      <c r="E785" s="15" t="s">
        <v>26</v>
      </c>
      <c r="F785">
        <v>8854061</v>
      </c>
      <c r="G785">
        <v>18</v>
      </c>
      <c r="H785" s="15" t="s">
        <v>26</v>
      </c>
      <c r="I785" s="1">
        <v>43180</v>
      </c>
      <c r="J785" s="2">
        <v>43179.566250000003</v>
      </c>
      <c r="K785" t="s">
        <v>5</v>
      </c>
    </row>
    <row r="786" spans="1:11" x14ac:dyDescent="0.25">
      <c r="A786" t="s">
        <v>1</v>
      </c>
      <c r="B786">
        <v>221285</v>
      </c>
      <c r="C786">
        <v>17</v>
      </c>
      <c r="D786" t="s">
        <v>6</v>
      </c>
      <c r="E786" s="15" t="s">
        <v>7</v>
      </c>
      <c r="F786">
        <v>8854043</v>
      </c>
      <c r="G786">
        <v>18</v>
      </c>
      <c r="H786" s="15" t="s">
        <v>7</v>
      </c>
      <c r="I786" s="1">
        <v>43180</v>
      </c>
      <c r="J786" s="2">
        <v>43179.566250000003</v>
      </c>
      <c r="K786" t="s">
        <v>5</v>
      </c>
    </row>
    <row r="787" spans="1:11" x14ac:dyDescent="0.25">
      <c r="A787" t="s">
        <v>1</v>
      </c>
      <c r="B787">
        <v>221615</v>
      </c>
      <c r="C787">
        <v>17</v>
      </c>
      <c r="D787" t="s">
        <v>25</v>
      </c>
      <c r="E787" s="15" t="s">
        <v>26</v>
      </c>
      <c r="F787">
        <v>8854402</v>
      </c>
      <c r="G787">
        <v>18</v>
      </c>
      <c r="H787" s="15" t="s">
        <v>26</v>
      </c>
      <c r="I787" s="1">
        <v>43180</v>
      </c>
      <c r="J787" s="2">
        <v>43179.566250000003</v>
      </c>
      <c r="K787" t="s">
        <v>5</v>
      </c>
    </row>
    <row r="788" spans="1:11" x14ac:dyDescent="0.25">
      <c r="A788" t="s">
        <v>1</v>
      </c>
      <c r="B788">
        <v>221615</v>
      </c>
      <c r="C788">
        <v>17</v>
      </c>
      <c r="D788" t="s">
        <v>6</v>
      </c>
      <c r="E788" s="15" t="s">
        <v>7</v>
      </c>
      <c r="F788">
        <v>8854573</v>
      </c>
      <c r="G788">
        <v>18</v>
      </c>
      <c r="H788" s="15" t="s">
        <v>7</v>
      </c>
      <c r="I788" s="1">
        <v>43180</v>
      </c>
      <c r="J788" s="2">
        <v>43179.566250000003</v>
      </c>
      <c r="K788" t="s">
        <v>5</v>
      </c>
    </row>
    <row r="789" spans="1:11" x14ac:dyDescent="0.25">
      <c r="A789" t="s">
        <v>1</v>
      </c>
      <c r="B789">
        <v>222652</v>
      </c>
      <c r="C789">
        <v>18</v>
      </c>
      <c r="D789" t="s">
        <v>36</v>
      </c>
      <c r="E789" s="15" t="s">
        <v>37</v>
      </c>
      <c r="F789">
        <v>8729127</v>
      </c>
      <c r="G789">
        <v>18</v>
      </c>
      <c r="H789" s="15" t="s">
        <v>119</v>
      </c>
      <c r="I789" s="1">
        <v>43167</v>
      </c>
      <c r="J789" s="2">
        <v>43166.355624999997</v>
      </c>
      <c r="K789" t="s">
        <v>5</v>
      </c>
    </row>
    <row r="790" spans="1:11" x14ac:dyDescent="0.25">
      <c r="A790" t="s">
        <v>1</v>
      </c>
      <c r="B790">
        <v>219885</v>
      </c>
      <c r="C790">
        <v>17</v>
      </c>
      <c r="D790" t="s">
        <v>36</v>
      </c>
      <c r="E790" s="15" t="s">
        <v>37</v>
      </c>
      <c r="F790">
        <v>8749396</v>
      </c>
      <c r="G790">
        <v>18</v>
      </c>
      <c r="H790" s="15" t="s">
        <v>260</v>
      </c>
      <c r="I790" s="1">
        <v>43167</v>
      </c>
      <c r="J790" s="2">
        <v>43166.371365740742</v>
      </c>
      <c r="K790" t="s">
        <v>5</v>
      </c>
    </row>
    <row r="791" spans="1:11" x14ac:dyDescent="0.25">
      <c r="A791" t="s">
        <v>1</v>
      </c>
      <c r="B791">
        <v>220355</v>
      </c>
      <c r="C791">
        <v>17</v>
      </c>
      <c r="D791" t="s">
        <v>36</v>
      </c>
      <c r="E791" s="15" t="s">
        <v>37</v>
      </c>
      <c r="F791">
        <v>8941721</v>
      </c>
      <c r="G791">
        <v>18</v>
      </c>
      <c r="H791" s="15" t="s">
        <v>260</v>
      </c>
      <c r="I791" s="1">
        <v>43199</v>
      </c>
      <c r="J791" s="2">
        <v>43196.357581018521</v>
      </c>
      <c r="K791" t="s">
        <v>5</v>
      </c>
    </row>
    <row r="792" spans="1:11" x14ac:dyDescent="0.25">
      <c r="A792" t="s">
        <v>1</v>
      </c>
      <c r="B792">
        <v>221434</v>
      </c>
      <c r="C792">
        <v>17</v>
      </c>
      <c r="D792" t="s">
        <v>36</v>
      </c>
      <c r="E792" s="15" t="s">
        <v>37</v>
      </c>
      <c r="F792">
        <v>8941708</v>
      </c>
      <c r="G792">
        <v>18</v>
      </c>
      <c r="H792" s="15" t="s">
        <v>260</v>
      </c>
      <c r="I792" s="1">
        <v>43199</v>
      </c>
      <c r="J792" s="2">
        <v>43196.357581018521</v>
      </c>
      <c r="K792" t="s">
        <v>5</v>
      </c>
    </row>
    <row r="793" spans="1:11" x14ac:dyDescent="0.25">
      <c r="A793" t="s">
        <v>1</v>
      </c>
      <c r="B793">
        <v>223084</v>
      </c>
      <c r="C793">
        <v>18</v>
      </c>
      <c r="D793" t="s">
        <v>36</v>
      </c>
      <c r="E793" s="15" t="s">
        <v>37</v>
      </c>
      <c r="F793">
        <v>8941720</v>
      </c>
      <c r="G793">
        <v>18</v>
      </c>
      <c r="H793" s="15" t="s">
        <v>260</v>
      </c>
      <c r="I793" s="1">
        <v>43199</v>
      </c>
      <c r="J793" s="2">
        <v>43196.357581018521</v>
      </c>
      <c r="K793" t="s">
        <v>5</v>
      </c>
    </row>
    <row r="794" spans="1:11" x14ac:dyDescent="0.25">
      <c r="A794" t="s">
        <v>1</v>
      </c>
      <c r="B794">
        <v>223875</v>
      </c>
      <c r="C794">
        <v>18</v>
      </c>
      <c r="D794" t="s">
        <v>36</v>
      </c>
      <c r="E794" s="15" t="s">
        <v>37</v>
      </c>
      <c r="F794">
        <v>8941719</v>
      </c>
      <c r="G794">
        <v>18</v>
      </c>
      <c r="H794" s="15" t="s">
        <v>260</v>
      </c>
      <c r="I794" s="1">
        <v>43199</v>
      </c>
      <c r="J794" s="2">
        <v>43196.357581018521</v>
      </c>
      <c r="K794" t="s">
        <v>5</v>
      </c>
    </row>
    <row r="795" spans="1:11" x14ac:dyDescent="0.25">
      <c r="A795" t="s">
        <v>1</v>
      </c>
      <c r="B795">
        <v>223106</v>
      </c>
      <c r="C795">
        <v>18</v>
      </c>
      <c r="D795" t="s">
        <v>66</v>
      </c>
      <c r="E795" s="15" t="s">
        <v>67</v>
      </c>
      <c r="F795">
        <v>8531027</v>
      </c>
      <c r="G795">
        <v>18</v>
      </c>
      <c r="H795" s="15" t="s">
        <v>425</v>
      </c>
      <c r="I795" s="1">
        <v>43132</v>
      </c>
      <c r="J795" s="2">
        <v>43122.55</v>
      </c>
      <c r="K795" t="s">
        <v>5</v>
      </c>
    </row>
    <row r="796" spans="1:11" x14ac:dyDescent="0.25">
      <c r="A796" t="s">
        <v>1</v>
      </c>
      <c r="B796">
        <v>221187</v>
      </c>
      <c r="C796">
        <v>17</v>
      </c>
      <c r="D796" t="s">
        <v>36</v>
      </c>
      <c r="E796" s="15" t="s">
        <v>37</v>
      </c>
      <c r="F796">
        <v>8501057</v>
      </c>
      <c r="G796">
        <v>17</v>
      </c>
      <c r="H796" s="15" t="s">
        <v>156</v>
      </c>
      <c r="I796" s="1">
        <v>43133</v>
      </c>
      <c r="J796" s="2">
        <v>43132.373263888891</v>
      </c>
      <c r="K796" t="s">
        <v>5</v>
      </c>
    </row>
    <row r="797" spans="1:11" x14ac:dyDescent="0.25">
      <c r="A797" t="s">
        <v>1</v>
      </c>
      <c r="B797">
        <v>221475</v>
      </c>
      <c r="C797">
        <v>17</v>
      </c>
      <c r="D797" t="s">
        <v>95</v>
      </c>
      <c r="E797" s="15" t="s">
        <v>96</v>
      </c>
      <c r="F797">
        <v>8543677</v>
      </c>
      <c r="G797">
        <v>18</v>
      </c>
      <c r="H797" s="15" t="s">
        <v>426</v>
      </c>
      <c r="I797" s="1">
        <v>43132</v>
      </c>
      <c r="J797" s="2">
        <v>43132.375983796293</v>
      </c>
      <c r="K797" t="s">
        <v>11</v>
      </c>
    </row>
    <row r="798" spans="1:11" x14ac:dyDescent="0.25">
      <c r="A798" t="s">
        <v>19</v>
      </c>
      <c r="B798">
        <v>113</v>
      </c>
      <c r="C798">
        <v>3</v>
      </c>
      <c r="D798" t="s">
        <v>36</v>
      </c>
      <c r="E798" s="15" t="s">
        <v>37</v>
      </c>
      <c r="F798">
        <v>8556272</v>
      </c>
      <c r="G798">
        <v>18</v>
      </c>
      <c r="H798" s="15" t="s">
        <v>37</v>
      </c>
      <c r="I798" s="1">
        <v>43137</v>
      </c>
      <c r="J798" s="2">
        <v>43136.331655092596</v>
      </c>
      <c r="K798" t="s">
        <v>5</v>
      </c>
    </row>
    <row r="799" spans="1:11" ht="30" x14ac:dyDescent="0.25">
      <c r="A799" t="s">
        <v>1</v>
      </c>
      <c r="B799">
        <v>225211</v>
      </c>
      <c r="C799">
        <v>18</v>
      </c>
      <c r="D799" t="s">
        <v>150</v>
      </c>
      <c r="E799" s="15" t="s">
        <v>151</v>
      </c>
      <c r="F799">
        <v>8653770</v>
      </c>
      <c r="G799">
        <v>18</v>
      </c>
      <c r="H799" s="15" t="s">
        <v>151</v>
      </c>
      <c r="I799" s="1">
        <v>43151</v>
      </c>
      <c r="J799" s="2">
        <v>43151.49590277778</v>
      </c>
      <c r="K799" t="s">
        <v>11</v>
      </c>
    </row>
    <row r="800" spans="1:11" x14ac:dyDescent="0.25">
      <c r="A800" t="s">
        <v>1</v>
      </c>
      <c r="B800">
        <v>226305</v>
      </c>
      <c r="C800">
        <v>18</v>
      </c>
      <c r="D800" t="s">
        <v>36</v>
      </c>
      <c r="E800" s="15" t="s">
        <v>37</v>
      </c>
      <c r="F800">
        <v>8811828</v>
      </c>
      <c r="G800">
        <v>18</v>
      </c>
      <c r="H800" s="15" t="s">
        <v>427</v>
      </c>
      <c r="I800" s="1">
        <v>43174</v>
      </c>
      <c r="J800" s="2">
        <v>43173.500694444447</v>
      </c>
      <c r="K800" t="s">
        <v>5</v>
      </c>
    </row>
    <row r="801" spans="1:11" x14ac:dyDescent="0.25">
      <c r="A801" t="s">
        <v>1</v>
      </c>
      <c r="B801">
        <v>221756</v>
      </c>
      <c r="C801">
        <v>17</v>
      </c>
      <c r="D801" t="s">
        <v>25</v>
      </c>
      <c r="E801" s="15" t="s">
        <v>26</v>
      </c>
      <c r="F801">
        <v>9000901</v>
      </c>
      <c r="G801">
        <v>18</v>
      </c>
      <c r="H801" s="15" t="s">
        <v>26</v>
      </c>
      <c r="I801" s="1">
        <v>43203</v>
      </c>
      <c r="J801" s="2">
        <v>43202.544444444444</v>
      </c>
      <c r="K801" t="s">
        <v>5</v>
      </c>
    </row>
    <row r="802" spans="1:11" ht="30" x14ac:dyDescent="0.25">
      <c r="A802" t="s">
        <v>59</v>
      </c>
      <c r="B802">
        <v>399</v>
      </c>
      <c r="C802">
        <v>18</v>
      </c>
      <c r="D802" t="s">
        <v>16</v>
      </c>
      <c r="E802" s="15" t="s">
        <v>17</v>
      </c>
      <c r="F802">
        <v>8636024</v>
      </c>
      <c r="G802">
        <v>18</v>
      </c>
      <c r="H802" s="15" t="s">
        <v>428</v>
      </c>
      <c r="I802" s="1">
        <v>43147</v>
      </c>
      <c r="J802" s="2">
        <v>43147.540277777778</v>
      </c>
      <c r="K802" t="s">
        <v>11</v>
      </c>
    </row>
    <row r="803" spans="1:11" x14ac:dyDescent="0.25">
      <c r="A803" t="s">
        <v>59</v>
      </c>
      <c r="B803">
        <v>373</v>
      </c>
      <c r="C803">
        <v>18</v>
      </c>
      <c r="D803" t="s">
        <v>29</v>
      </c>
      <c r="E803" s="15" t="s">
        <v>30</v>
      </c>
      <c r="F803">
        <v>8631750</v>
      </c>
      <c r="G803">
        <v>18</v>
      </c>
      <c r="H803" s="15" t="s">
        <v>359</v>
      </c>
      <c r="I803" s="1">
        <v>43150</v>
      </c>
      <c r="J803" s="2">
        <v>43147.543425925927</v>
      </c>
      <c r="K803" t="s">
        <v>5</v>
      </c>
    </row>
    <row r="804" spans="1:11" x14ac:dyDescent="0.25">
      <c r="A804" t="s">
        <v>1</v>
      </c>
      <c r="B804">
        <v>219600</v>
      </c>
      <c r="C804">
        <v>17</v>
      </c>
      <c r="D804" t="s">
        <v>2</v>
      </c>
      <c r="E804" s="15" t="s">
        <v>3</v>
      </c>
      <c r="F804">
        <v>8632708</v>
      </c>
      <c r="G804">
        <v>18</v>
      </c>
      <c r="H804" s="15" t="s">
        <v>429</v>
      </c>
      <c r="I804" s="1">
        <v>43150</v>
      </c>
      <c r="J804" s="2">
        <v>43147.543425925927</v>
      </c>
      <c r="K804" t="s">
        <v>5</v>
      </c>
    </row>
    <row r="805" spans="1:11" x14ac:dyDescent="0.25">
      <c r="A805" t="s">
        <v>1</v>
      </c>
      <c r="B805">
        <v>219940</v>
      </c>
      <c r="C805">
        <v>17</v>
      </c>
      <c r="D805" t="s">
        <v>29</v>
      </c>
      <c r="E805" s="15" t="s">
        <v>30</v>
      </c>
      <c r="F805">
        <v>8632981</v>
      </c>
      <c r="G805">
        <v>18</v>
      </c>
      <c r="H805" s="15" t="s">
        <v>430</v>
      </c>
      <c r="I805" s="1">
        <v>43150</v>
      </c>
      <c r="J805" s="2">
        <v>43147.543425925927</v>
      </c>
      <c r="K805" t="s">
        <v>5</v>
      </c>
    </row>
    <row r="806" spans="1:11" x14ac:dyDescent="0.25">
      <c r="A806" t="s">
        <v>1</v>
      </c>
      <c r="B806">
        <v>219940</v>
      </c>
      <c r="C806">
        <v>17</v>
      </c>
      <c r="D806" t="s">
        <v>29</v>
      </c>
      <c r="E806" s="15" t="s">
        <v>30</v>
      </c>
      <c r="F806">
        <v>8633196</v>
      </c>
      <c r="G806">
        <v>18</v>
      </c>
      <c r="H806" s="15" t="s">
        <v>431</v>
      </c>
      <c r="I806" s="1">
        <v>43150</v>
      </c>
      <c r="J806" s="2">
        <v>43147.543425925927</v>
      </c>
      <c r="K806" t="s">
        <v>5</v>
      </c>
    </row>
    <row r="807" spans="1:11" x14ac:dyDescent="0.25">
      <c r="A807" t="s">
        <v>1</v>
      </c>
      <c r="B807">
        <v>220263</v>
      </c>
      <c r="C807">
        <v>17</v>
      </c>
      <c r="D807" t="s">
        <v>2</v>
      </c>
      <c r="E807" s="15" t="s">
        <v>3</v>
      </c>
      <c r="F807">
        <v>8613257</v>
      </c>
      <c r="G807">
        <v>18</v>
      </c>
      <c r="H807" s="15" t="s">
        <v>432</v>
      </c>
      <c r="I807" s="1">
        <v>43150</v>
      </c>
      <c r="J807" s="2">
        <v>43147.544004629628</v>
      </c>
      <c r="K807" t="s">
        <v>5</v>
      </c>
    </row>
    <row r="808" spans="1:11" x14ac:dyDescent="0.25">
      <c r="A808" t="s">
        <v>1</v>
      </c>
      <c r="B808">
        <v>221152</v>
      </c>
      <c r="C808">
        <v>17</v>
      </c>
      <c r="D808" t="s">
        <v>2</v>
      </c>
      <c r="E808" s="15" t="s">
        <v>3</v>
      </c>
      <c r="F808">
        <v>8631622</v>
      </c>
      <c r="G808">
        <v>18</v>
      </c>
      <c r="H808" s="15" t="s">
        <v>433</v>
      </c>
      <c r="I808" s="1">
        <v>43150</v>
      </c>
      <c r="J808" s="2">
        <v>43147.544004629628</v>
      </c>
      <c r="K808" t="s">
        <v>5</v>
      </c>
    </row>
    <row r="809" spans="1:11" x14ac:dyDescent="0.25">
      <c r="A809" t="s">
        <v>1</v>
      </c>
      <c r="B809">
        <v>221552</v>
      </c>
      <c r="C809">
        <v>17</v>
      </c>
      <c r="D809" t="s">
        <v>2</v>
      </c>
      <c r="E809" s="15" t="s">
        <v>3</v>
      </c>
      <c r="F809">
        <v>8612122</v>
      </c>
      <c r="G809">
        <v>18</v>
      </c>
      <c r="H809" s="15" t="s">
        <v>341</v>
      </c>
      <c r="I809" s="1">
        <v>43150</v>
      </c>
      <c r="J809" s="2">
        <v>43147.544004629628</v>
      </c>
      <c r="K809" t="s">
        <v>5</v>
      </c>
    </row>
    <row r="810" spans="1:11" x14ac:dyDescent="0.25">
      <c r="A810" t="s">
        <v>1</v>
      </c>
      <c r="B810">
        <v>221903</v>
      </c>
      <c r="C810">
        <v>17</v>
      </c>
      <c r="D810" t="s">
        <v>2</v>
      </c>
      <c r="E810" s="15" t="s">
        <v>3</v>
      </c>
      <c r="F810">
        <v>8611739</v>
      </c>
      <c r="G810">
        <v>18</v>
      </c>
      <c r="H810" s="15" t="s">
        <v>253</v>
      </c>
      <c r="I810" s="1">
        <v>43150</v>
      </c>
      <c r="J810" s="2">
        <v>43147.544004629628</v>
      </c>
      <c r="K810" t="s">
        <v>5</v>
      </c>
    </row>
    <row r="811" spans="1:11" x14ac:dyDescent="0.25">
      <c r="A811" t="s">
        <v>19</v>
      </c>
      <c r="B811">
        <v>220187</v>
      </c>
      <c r="C811">
        <v>1</v>
      </c>
      <c r="D811" t="s">
        <v>36</v>
      </c>
      <c r="E811" s="15" t="s">
        <v>37</v>
      </c>
      <c r="F811">
        <v>8676360</v>
      </c>
      <c r="G811">
        <v>18</v>
      </c>
      <c r="H811" s="15" t="s">
        <v>434</v>
      </c>
      <c r="I811" s="1">
        <v>43153</v>
      </c>
      <c r="J811" s="2">
        <v>43153.542361111111</v>
      </c>
      <c r="K811" t="s">
        <v>11</v>
      </c>
    </row>
    <row r="812" spans="1:11" x14ac:dyDescent="0.25">
      <c r="A812" t="s">
        <v>1</v>
      </c>
      <c r="B812">
        <v>225172</v>
      </c>
      <c r="C812">
        <v>18</v>
      </c>
      <c r="D812" t="s">
        <v>36</v>
      </c>
      <c r="E812" s="15" t="s">
        <v>37</v>
      </c>
      <c r="F812">
        <v>8676474</v>
      </c>
      <c r="G812">
        <v>18</v>
      </c>
      <c r="H812" s="15" t="s">
        <v>85</v>
      </c>
      <c r="I812" s="1">
        <v>43153</v>
      </c>
      <c r="J812" s="2">
        <v>43153.551388888889</v>
      </c>
      <c r="K812" t="s">
        <v>11</v>
      </c>
    </row>
    <row r="813" spans="1:11" ht="30" x14ac:dyDescent="0.25">
      <c r="A813" t="s">
        <v>1</v>
      </c>
      <c r="B813">
        <v>225571</v>
      </c>
      <c r="C813">
        <v>18</v>
      </c>
      <c r="D813" t="s">
        <v>22</v>
      </c>
      <c r="E813" s="15" t="s">
        <v>23</v>
      </c>
      <c r="F813">
        <v>8693508</v>
      </c>
      <c r="G813">
        <v>18</v>
      </c>
      <c r="H813" s="15" t="s">
        <v>23</v>
      </c>
      <c r="I813" s="1">
        <v>43157</v>
      </c>
      <c r="J813" s="2">
        <v>43157.488888888889</v>
      </c>
      <c r="K813" t="s">
        <v>11</v>
      </c>
    </row>
    <row r="814" spans="1:11" x14ac:dyDescent="0.25">
      <c r="A814" t="s">
        <v>1</v>
      </c>
      <c r="B814">
        <v>220984</v>
      </c>
      <c r="C814">
        <v>17</v>
      </c>
      <c r="D814" t="s">
        <v>217</v>
      </c>
      <c r="E814" s="15" t="s">
        <v>218</v>
      </c>
      <c r="F814">
        <v>8693241</v>
      </c>
      <c r="G814">
        <v>18</v>
      </c>
      <c r="H814" s="15" t="s">
        <v>218</v>
      </c>
      <c r="I814" s="1">
        <v>43158</v>
      </c>
      <c r="J814" s="2">
        <v>43157.544351851851</v>
      </c>
      <c r="K814" t="s">
        <v>5</v>
      </c>
    </row>
    <row r="815" spans="1:11" x14ac:dyDescent="0.25">
      <c r="A815" t="s">
        <v>1</v>
      </c>
      <c r="B815">
        <v>222242</v>
      </c>
      <c r="C815">
        <v>17</v>
      </c>
      <c r="D815" t="s">
        <v>36</v>
      </c>
      <c r="E815" s="15" t="s">
        <v>37</v>
      </c>
      <c r="F815">
        <v>8693261</v>
      </c>
      <c r="G815">
        <v>18</v>
      </c>
      <c r="H815" s="15" t="s">
        <v>119</v>
      </c>
      <c r="I815" s="1">
        <v>43158</v>
      </c>
      <c r="J815" s="2">
        <v>43157.549097222225</v>
      </c>
      <c r="K815" t="s">
        <v>5</v>
      </c>
    </row>
    <row r="816" spans="1:11" x14ac:dyDescent="0.25">
      <c r="A816" t="s">
        <v>1</v>
      </c>
      <c r="B816">
        <v>224742</v>
      </c>
      <c r="C816">
        <v>18</v>
      </c>
      <c r="D816" t="s">
        <v>36</v>
      </c>
      <c r="E816" s="15" t="s">
        <v>37</v>
      </c>
      <c r="F816">
        <v>8690161</v>
      </c>
      <c r="G816">
        <v>18</v>
      </c>
      <c r="H816" s="15" t="s">
        <v>119</v>
      </c>
      <c r="I816" s="1">
        <v>43158</v>
      </c>
      <c r="J816" s="2">
        <v>43157.549097222225</v>
      </c>
      <c r="K816" t="s">
        <v>5</v>
      </c>
    </row>
    <row r="817" spans="1:11" x14ac:dyDescent="0.25">
      <c r="A817" t="s">
        <v>1</v>
      </c>
      <c r="B817">
        <v>220474</v>
      </c>
      <c r="C817">
        <v>17</v>
      </c>
      <c r="D817" t="s">
        <v>2</v>
      </c>
      <c r="E817" s="15" t="s">
        <v>3</v>
      </c>
      <c r="F817">
        <v>8693778</v>
      </c>
      <c r="G817">
        <v>18</v>
      </c>
      <c r="H817" s="15" t="s">
        <v>331</v>
      </c>
      <c r="I817" s="1">
        <v>43158</v>
      </c>
      <c r="J817" s="2">
        <v>43157.562418981484</v>
      </c>
      <c r="K817" t="s">
        <v>5</v>
      </c>
    </row>
    <row r="818" spans="1:11" x14ac:dyDescent="0.25">
      <c r="A818" t="s">
        <v>1</v>
      </c>
      <c r="B818">
        <v>220784</v>
      </c>
      <c r="C818">
        <v>17</v>
      </c>
      <c r="D818" t="s">
        <v>2</v>
      </c>
      <c r="E818" s="15" t="s">
        <v>3</v>
      </c>
      <c r="F818">
        <v>8693776</v>
      </c>
      <c r="G818">
        <v>18</v>
      </c>
      <c r="H818" s="15" t="s">
        <v>331</v>
      </c>
      <c r="I818" s="1">
        <v>43158</v>
      </c>
      <c r="J818" s="2">
        <v>43157.562418981484</v>
      </c>
      <c r="K818" t="s">
        <v>5</v>
      </c>
    </row>
    <row r="819" spans="1:11" x14ac:dyDescent="0.25">
      <c r="A819" t="s">
        <v>1</v>
      </c>
      <c r="B819">
        <v>222374</v>
      </c>
      <c r="C819">
        <v>17</v>
      </c>
      <c r="D819" t="s">
        <v>2</v>
      </c>
      <c r="E819" s="15" t="s">
        <v>3</v>
      </c>
      <c r="F819">
        <v>8693783</v>
      </c>
      <c r="G819">
        <v>18</v>
      </c>
      <c r="H819" s="15" t="s">
        <v>331</v>
      </c>
      <c r="I819" s="1">
        <v>43158</v>
      </c>
      <c r="J819" s="2">
        <v>43157.562418981484</v>
      </c>
      <c r="K819" t="s">
        <v>5</v>
      </c>
    </row>
    <row r="820" spans="1:11" x14ac:dyDescent="0.25">
      <c r="A820" t="s">
        <v>1</v>
      </c>
      <c r="B820">
        <v>222444</v>
      </c>
      <c r="C820">
        <v>18</v>
      </c>
      <c r="D820" t="s">
        <v>2</v>
      </c>
      <c r="E820" s="15" t="s">
        <v>3</v>
      </c>
      <c r="F820">
        <v>8693777</v>
      </c>
      <c r="G820">
        <v>18</v>
      </c>
      <c r="H820" s="15" t="s">
        <v>331</v>
      </c>
      <c r="I820" s="1">
        <v>43158</v>
      </c>
      <c r="J820" s="2">
        <v>43157.562418981484</v>
      </c>
      <c r="K820" t="s">
        <v>5</v>
      </c>
    </row>
    <row r="821" spans="1:11" x14ac:dyDescent="0.25">
      <c r="A821" t="s">
        <v>1</v>
      </c>
      <c r="B821">
        <v>222995</v>
      </c>
      <c r="C821">
        <v>18</v>
      </c>
      <c r="D821" t="s">
        <v>2</v>
      </c>
      <c r="E821" s="15" t="s">
        <v>3</v>
      </c>
      <c r="F821">
        <v>8689951</v>
      </c>
      <c r="G821">
        <v>18</v>
      </c>
      <c r="H821" s="15" t="s">
        <v>162</v>
      </c>
      <c r="I821" s="1">
        <v>43158</v>
      </c>
      <c r="J821" s="2">
        <v>43157.562418981484</v>
      </c>
      <c r="K821" t="s">
        <v>5</v>
      </c>
    </row>
    <row r="822" spans="1:11" x14ac:dyDescent="0.25">
      <c r="A822" t="s">
        <v>1</v>
      </c>
      <c r="B822">
        <v>224255</v>
      </c>
      <c r="C822">
        <v>18</v>
      </c>
      <c r="D822" t="s">
        <v>2</v>
      </c>
      <c r="E822" s="15" t="s">
        <v>3</v>
      </c>
      <c r="F822">
        <v>8693782</v>
      </c>
      <c r="G822">
        <v>18</v>
      </c>
      <c r="H822" s="15" t="s">
        <v>331</v>
      </c>
      <c r="I822" s="1">
        <v>43158</v>
      </c>
      <c r="J822" s="2">
        <v>43157.562418981484</v>
      </c>
      <c r="K822" t="s">
        <v>5</v>
      </c>
    </row>
    <row r="823" spans="1:11" x14ac:dyDescent="0.25">
      <c r="A823" t="s">
        <v>1</v>
      </c>
      <c r="B823">
        <v>221464</v>
      </c>
      <c r="C823">
        <v>17</v>
      </c>
      <c r="D823" t="s">
        <v>95</v>
      </c>
      <c r="E823" s="15" t="s">
        <v>96</v>
      </c>
      <c r="F823">
        <v>8719135</v>
      </c>
      <c r="G823">
        <v>18</v>
      </c>
      <c r="H823" s="15" t="s">
        <v>435</v>
      </c>
      <c r="I823" s="1">
        <v>43164</v>
      </c>
      <c r="J823" s="2">
        <v>43161.337824074071</v>
      </c>
      <c r="K823" t="s">
        <v>5</v>
      </c>
    </row>
    <row r="824" spans="1:11" x14ac:dyDescent="0.25">
      <c r="A824" t="s">
        <v>1</v>
      </c>
      <c r="B824">
        <v>223594</v>
      </c>
      <c r="C824">
        <v>18</v>
      </c>
      <c r="D824" t="s">
        <v>36</v>
      </c>
      <c r="E824" s="15" t="s">
        <v>37</v>
      </c>
      <c r="F824">
        <v>8707764</v>
      </c>
      <c r="G824">
        <v>18</v>
      </c>
      <c r="H824" s="15" t="s">
        <v>260</v>
      </c>
      <c r="I824" s="1">
        <v>43164</v>
      </c>
      <c r="J824" s="2">
        <v>43161.337824074071</v>
      </c>
      <c r="K824" t="s">
        <v>5</v>
      </c>
    </row>
    <row r="825" spans="1:11" x14ac:dyDescent="0.25">
      <c r="A825" t="s">
        <v>1</v>
      </c>
      <c r="B825">
        <v>221417</v>
      </c>
      <c r="C825">
        <v>17</v>
      </c>
      <c r="D825" t="s">
        <v>2</v>
      </c>
      <c r="E825" s="15" t="s">
        <v>3</v>
      </c>
      <c r="F825">
        <v>8945453</v>
      </c>
      <c r="G825">
        <v>18</v>
      </c>
      <c r="H825" s="15" t="s">
        <v>165</v>
      </c>
      <c r="I825" s="1">
        <v>43196</v>
      </c>
      <c r="J825" s="2">
        <v>43195.552800925929</v>
      </c>
      <c r="K825" t="s">
        <v>5</v>
      </c>
    </row>
    <row r="826" spans="1:11" x14ac:dyDescent="0.25">
      <c r="A826" t="s">
        <v>1</v>
      </c>
      <c r="B826">
        <v>223280</v>
      </c>
      <c r="C826">
        <v>18</v>
      </c>
      <c r="D826" t="s">
        <v>2</v>
      </c>
      <c r="E826" s="15" t="s">
        <v>3</v>
      </c>
      <c r="F826">
        <v>8945273</v>
      </c>
      <c r="G826">
        <v>18</v>
      </c>
      <c r="H826" s="15" t="s">
        <v>3</v>
      </c>
      <c r="I826" s="1">
        <v>43196</v>
      </c>
      <c r="J826" s="2">
        <v>43195.552800925929</v>
      </c>
      <c r="K826" t="s">
        <v>5</v>
      </c>
    </row>
    <row r="827" spans="1:11" x14ac:dyDescent="0.25">
      <c r="A827" t="s">
        <v>1</v>
      </c>
      <c r="B827">
        <v>223600</v>
      </c>
      <c r="C827">
        <v>18</v>
      </c>
      <c r="D827" t="s">
        <v>2</v>
      </c>
      <c r="E827" s="15" t="s">
        <v>3</v>
      </c>
      <c r="F827">
        <v>8943499</v>
      </c>
      <c r="G827">
        <v>18</v>
      </c>
      <c r="H827" s="15" t="s">
        <v>436</v>
      </c>
      <c r="I827" s="1">
        <v>43196</v>
      </c>
      <c r="J827" s="2">
        <v>43195.552800925929</v>
      </c>
      <c r="K827" t="s">
        <v>5</v>
      </c>
    </row>
    <row r="828" spans="1:11" x14ac:dyDescent="0.25">
      <c r="A828" t="s">
        <v>1</v>
      </c>
      <c r="B828">
        <v>225201</v>
      </c>
      <c r="C828">
        <v>18</v>
      </c>
      <c r="D828" t="s">
        <v>2</v>
      </c>
      <c r="E828" s="15" t="s">
        <v>3</v>
      </c>
      <c r="F828">
        <v>8941769</v>
      </c>
      <c r="G828">
        <v>18</v>
      </c>
      <c r="H828" s="15" t="s">
        <v>437</v>
      </c>
      <c r="I828" s="1">
        <v>43196</v>
      </c>
      <c r="J828" s="2">
        <v>43195.552800925929</v>
      </c>
      <c r="K828" t="s">
        <v>5</v>
      </c>
    </row>
    <row r="829" spans="1:11" x14ac:dyDescent="0.25">
      <c r="A829" t="s">
        <v>1</v>
      </c>
      <c r="B829">
        <v>225573</v>
      </c>
      <c r="C829">
        <v>18</v>
      </c>
      <c r="D829" t="s">
        <v>2</v>
      </c>
      <c r="E829" s="15" t="s">
        <v>3</v>
      </c>
      <c r="F829">
        <v>8943718</v>
      </c>
      <c r="G829">
        <v>18</v>
      </c>
      <c r="H829" s="15" t="s">
        <v>438</v>
      </c>
      <c r="I829" s="1">
        <v>43196</v>
      </c>
      <c r="J829" s="2">
        <v>43195.552800925929</v>
      </c>
      <c r="K829" t="s">
        <v>5</v>
      </c>
    </row>
    <row r="830" spans="1:11" x14ac:dyDescent="0.25">
      <c r="A830" t="s">
        <v>19</v>
      </c>
      <c r="B830">
        <v>221466</v>
      </c>
      <c r="C830">
        <v>1</v>
      </c>
      <c r="D830" t="s">
        <v>36</v>
      </c>
      <c r="E830" s="15" t="s">
        <v>37</v>
      </c>
      <c r="F830">
        <v>8949195</v>
      </c>
      <c r="G830">
        <v>18</v>
      </c>
      <c r="H830" s="15" t="s">
        <v>439</v>
      </c>
      <c r="I830" s="1">
        <v>43199</v>
      </c>
      <c r="J830" s="2">
        <v>43196.336388888885</v>
      </c>
      <c r="K830" t="s">
        <v>5</v>
      </c>
    </row>
    <row r="831" spans="1:11" x14ac:dyDescent="0.25">
      <c r="A831" t="s">
        <v>1</v>
      </c>
      <c r="B831">
        <v>223615</v>
      </c>
      <c r="C831">
        <v>18</v>
      </c>
      <c r="D831" t="s">
        <v>36</v>
      </c>
      <c r="E831" s="15" t="s">
        <v>37</v>
      </c>
      <c r="F831">
        <v>8941707</v>
      </c>
      <c r="G831">
        <v>18</v>
      </c>
      <c r="H831" s="15" t="s">
        <v>260</v>
      </c>
      <c r="I831" s="1">
        <v>43199</v>
      </c>
      <c r="J831" s="2">
        <v>43196.357581018521</v>
      </c>
      <c r="K831" t="s">
        <v>5</v>
      </c>
    </row>
    <row r="832" spans="1:11" x14ac:dyDescent="0.25">
      <c r="A832" t="s">
        <v>1</v>
      </c>
      <c r="B832">
        <v>222497</v>
      </c>
      <c r="C832">
        <v>18</v>
      </c>
      <c r="D832" t="s">
        <v>36</v>
      </c>
      <c r="E832" s="15" t="s">
        <v>37</v>
      </c>
      <c r="F832">
        <v>8959691</v>
      </c>
      <c r="G832">
        <v>18</v>
      </c>
      <c r="H832" s="15" t="s">
        <v>440</v>
      </c>
      <c r="I832" s="1">
        <v>43200</v>
      </c>
      <c r="J832" s="2">
        <v>43199.354837962965</v>
      </c>
      <c r="K832" t="s">
        <v>5</v>
      </c>
    </row>
    <row r="833" spans="1:11" x14ac:dyDescent="0.25">
      <c r="A833" t="s">
        <v>1</v>
      </c>
      <c r="B833">
        <v>223687</v>
      </c>
      <c r="C833">
        <v>18</v>
      </c>
      <c r="D833" t="s">
        <v>36</v>
      </c>
      <c r="E833" s="15" t="s">
        <v>37</v>
      </c>
      <c r="F833">
        <v>8959697</v>
      </c>
      <c r="G833">
        <v>18</v>
      </c>
      <c r="H833" s="15" t="s">
        <v>225</v>
      </c>
      <c r="I833" s="1">
        <v>43200</v>
      </c>
      <c r="J833" s="2">
        <v>43199.354837962965</v>
      </c>
      <c r="K833" t="s">
        <v>5</v>
      </c>
    </row>
    <row r="834" spans="1:11" x14ac:dyDescent="0.25">
      <c r="A834" t="s">
        <v>1</v>
      </c>
      <c r="B834">
        <v>320112</v>
      </c>
      <c r="C834">
        <v>18</v>
      </c>
      <c r="D834" t="s">
        <v>36</v>
      </c>
      <c r="E834" s="15" t="s">
        <v>37</v>
      </c>
      <c r="F834">
        <v>8954447</v>
      </c>
      <c r="G834">
        <v>18</v>
      </c>
      <c r="H834" s="15" t="s">
        <v>441</v>
      </c>
      <c r="I834" s="1">
        <v>43200</v>
      </c>
      <c r="J834" s="2">
        <v>43199.363749999997</v>
      </c>
      <c r="K834" t="s">
        <v>5</v>
      </c>
    </row>
    <row r="835" spans="1:11" x14ac:dyDescent="0.25">
      <c r="A835" t="s">
        <v>1</v>
      </c>
      <c r="B835">
        <v>225945</v>
      </c>
      <c r="C835">
        <v>18</v>
      </c>
      <c r="D835" t="s">
        <v>29</v>
      </c>
      <c r="E835" s="15" t="s">
        <v>30</v>
      </c>
      <c r="F835">
        <v>8962552</v>
      </c>
      <c r="G835">
        <v>18</v>
      </c>
      <c r="H835" s="15" t="s">
        <v>30</v>
      </c>
      <c r="I835" s="1">
        <v>43199</v>
      </c>
      <c r="J835" s="2">
        <v>43199.387499999997</v>
      </c>
      <c r="K835" t="s">
        <v>11</v>
      </c>
    </row>
    <row r="836" spans="1:11" x14ac:dyDescent="0.25">
      <c r="A836" t="s">
        <v>19</v>
      </c>
      <c r="B836">
        <v>219137</v>
      </c>
      <c r="C836">
        <v>1</v>
      </c>
      <c r="D836" t="s">
        <v>36</v>
      </c>
      <c r="E836" s="15" t="s">
        <v>37</v>
      </c>
      <c r="F836">
        <v>8959913</v>
      </c>
      <c r="G836">
        <v>18</v>
      </c>
      <c r="H836" s="15" t="s">
        <v>442</v>
      </c>
      <c r="I836" s="1">
        <v>43200</v>
      </c>
      <c r="J836" s="2">
        <v>43199.3984837963</v>
      </c>
      <c r="K836" t="s">
        <v>5</v>
      </c>
    </row>
    <row r="837" spans="1:11" x14ac:dyDescent="0.25">
      <c r="A837" t="s">
        <v>1</v>
      </c>
      <c r="B837">
        <v>223286</v>
      </c>
      <c r="C837">
        <v>18</v>
      </c>
      <c r="D837" t="s">
        <v>36</v>
      </c>
      <c r="E837" s="15" t="s">
        <v>37</v>
      </c>
      <c r="F837">
        <v>8959907</v>
      </c>
      <c r="G837">
        <v>18</v>
      </c>
      <c r="H837" s="15" t="s">
        <v>108</v>
      </c>
      <c r="I837" s="1">
        <v>43200</v>
      </c>
      <c r="J837" s="2">
        <v>43199.3984837963</v>
      </c>
      <c r="K837" t="s">
        <v>5</v>
      </c>
    </row>
    <row r="838" spans="1:11" x14ac:dyDescent="0.25">
      <c r="A838" t="s">
        <v>1</v>
      </c>
      <c r="B838">
        <v>222180</v>
      </c>
      <c r="C838">
        <v>17</v>
      </c>
      <c r="D838" t="s">
        <v>2</v>
      </c>
      <c r="E838" s="15" t="s">
        <v>3</v>
      </c>
      <c r="F838">
        <v>8525962</v>
      </c>
      <c r="G838">
        <v>18</v>
      </c>
      <c r="H838" s="15" t="s">
        <v>27</v>
      </c>
      <c r="I838" s="1">
        <v>43133</v>
      </c>
      <c r="J838" s="2">
        <v>43132.42864583333</v>
      </c>
      <c r="K838" t="s">
        <v>5</v>
      </c>
    </row>
    <row r="839" spans="1:11" x14ac:dyDescent="0.25">
      <c r="A839" t="s">
        <v>1</v>
      </c>
      <c r="B839">
        <v>220943</v>
      </c>
      <c r="C839">
        <v>17</v>
      </c>
      <c r="D839" t="s">
        <v>36</v>
      </c>
      <c r="E839" s="15" t="s">
        <v>37</v>
      </c>
      <c r="F839">
        <v>8655630</v>
      </c>
      <c r="G839">
        <v>18</v>
      </c>
      <c r="H839" s="15" t="s">
        <v>443</v>
      </c>
      <c r="I839" s="1">
        <v>43152</v>
      </c>
      <c r="J839" s="2">
        <v>43151.527083333334</v>
      </c>
      <c r="K839" t="s">
        <v>5</v>
      </c>
    </row>
    <row r="840" spans="1:11" ht="30" x14ac:dyDescent="0.25">
      <c r="A840" t="s">
        <v>1</v>
      </c>
      <c r="B840">
        <v>220943</v>
      </c>
      <c r="C840">
        <v>17</v>
      </c>
      <c r="D840" t="s">
        <v>36</v>
      </c>
      <c r="E840" s="15" t="s">
        <v>37</v>
      </c>
      <c r="F840">
        <v>8655026</v>
      </c>
      <c r="G840">
        <v>18</v>
      </c>
      <c r="H840" s="15" t="s">
        <v>444</v>
      </c>
      <c r="I840" s="1">
        <v>43152</v>
      </c>
      <c r="J840" s="2">
        <v>43151.527083333334</v>
      </c>
      <c r="K840" t="s">
        <v>5</v>
      </c>
    </row>
    <row r="841" spans="1:11" x14ac:dyDescent="0.25">
      <c r="A841" t="s">
        <v>1</v>
      </c>
      <c r="B841">
        <v>223728</v>
      </c>
      <c r="C841">
        <v>18</v>
      </c>
      <c r="D841" t="s">
        <v>2</v>
      </c>
      <c r="E841" s="15" t="s">
        <v>3</v>
      </c>
      <c r="F841">
        <v>8662228</v>
      </c>
      <c r="G841">
        <v>18</v>
      </c>
      <c r="H841" s="15" t="s">
        <v>445</v>
      </c>
      <c r="I841" s="1">
        <v>43152</v>
      </c>
      <c r="J841" s="2">
        <v>43152.476388888892</v>
      </c>
      <c r="K841" t="s">
        <v>11</v>
      </c>
    </row>
    <row r="842" spans="1:11" x14ac:dyDescent="0.25">
      <c r="A842" t="s">
        <v>1</v>
      </c>
      <c r="B842">
        <v>223863</v>
      </c>
      <c r="C842">
        <v>18</v>
      </c>
      <c r="D842" t="s">
        <v>36</v>
      </c>
      <c r="E842" s="15" t="s">
        <v>37</v>
      </c>
      <c r="F842">
        <v>8664276</v>
      </c>
      <c r="G842">
        <v>18</v>
      </c>
      <c r="H842" s="15" t="s">
        <v>446</v>
      </c>
      <c r="I842" s="1">
        <v>43153</v>
      </c>
      <c r="J842" s="2">
        <v>43152.489583333336</v>
      </c>
      <c r="K842" t="s">
        <v>5</v>
      </c>
    </row>
    <row r="843" spans="1:11" x14ac:dyDescent="0.25">
      <c r="A843" t="s">
        <v>1</v>
      </c>
      <c r="B843">
        <v>225172</v>
      </c>
      <c r="C843">
        <v>18</v>
      </c>
      <c r="D843" t="s">
        <v>375</v>
      </c>
      <c r="E843" s="15" t="s">
        <v>376</v>
      </c>
      <c r="F843">
        <v>8665370</v>
      </c>
      <c r="G843">
        <v>18</v>
      </c>
      <c r="H843" s="15" t="s">
        <v>447</v>
      </c>
      <c r="I843" s="1">
        <v>43152</v>
      </c>
      <c r="J843" s="2">
        <v>43152.513541666667</v>
      </c>
      <c r="K843" t="s">
        <v>11</v>
      </c>
    </row>
    <row r="844" spans="1:11" x14ac:dyDescent="0.25">
      <c r="A844" t="s">
        <v>1</v>
      </c>
      <c r="B844">
        <v>225172</v>
      </c>
      <c r="C844">
        <v>18</v>
      </c>
      <c r="D844" t="s">
        <v>36</v>
      </c>
      <c r="E844" s="15" t="s">
        <v>37</v>
      </c>
      <c r="F844">
        <v>8665406</v>
      </c>
      <c r="G844">
        <v>18</v>
      </c>
      <c r="H844" s="15" t="s">
        <v>448</v>
      </c>
      <c r="I844" s="1">
        <v>43152</v>
      </c>
      <c r="J844" s="2">
        <v>43152.513541666667</v>
      </c>
      <c r="K844" t="s">
        <v>11</v>
      </c>
    </row>
    <row r="845" spans="1:11" x14ac:dyDescent="0.25">
      <c r="A845" t="s">
        <v>1</v>
      </c>
      <c r="B845">
        <v>224951</v>
      </c>
      <c r="C845">
        <v>18</v>
      </c>
      <c r="D845" t="s">
        <v>36</v>
      </c>
      <c r="E845" s="15" t="s">
        <v>37</v>
      </c>
      <c r="F845">
        <v>8665794</v>
      </c>
      <c r="G845">
        <v>18</v>
      </c>
      <c r="H845" s="15" t="s">
        <v>119</v>
      </c>
      <c r="I845" s="1">
        <v>43153</v>
      </c>
      <c r="J845" s="2">
        <v>43152.529166666667</v>
      </c>
      <c r="K845" t="s">
        <v>5</v>
      </c>
    </row>
    <row r="846" spans="1:11" x14ac:dyDescent="0.25">
      <c r="A846" t="s">
        <v>1</v>
      </c>
      <c r="B846">
        <v>222548</v>
      </c>
      <c r="C846">
        <v>18</v>
      </c>
      <c r="D846" t="s">
        <v>6</v>
      </c>
      <c r="E846" s="15" t="s">
        <v>7</v>
      </c>
      <c r="F846">
        <v>8664039</v>
      </c>
      <c r="G846">
        <v>18</v>
      </c>
      <c r="H846" s="15" t="s">
        <v>7</v>
      </c>
      <c r="I846" s="1">
        <v>43153</v>
      </c>
      <c r="J846" s="2">
        <v>43152.537083333336</v>
      </c>
      <c r="K846" t="s">
        <v>5</v>
      </c>
    </row>
    <row r="847" spans="1:11" x14ac:dyDescent="0.25">
      <c r="A847" t="s">
        <v>1</v>
      </c>
      <c r="B847">
        <v>224969</v>
      </c>
      <c r="C847">
        <v>18</v>
      </c>
      <c r="D847" t="s">
        <v>2</v>
      </c>
      <c r="E847" s="15" t="s">
        <v>3</v>
      </c>
      <c r="F847">
        <v>8660276</v>
      </c>
      <c r="G847">
        <v>18</v>
      </c>
      <c r="H847" s="15" t="s">
        <v>63</v>
      </c>
      <c r="I847" s="1">
        <v>43153</v>
      </c>
      <c r="J847" s="2">
        <v>43152.537083333336</v>
      </c>
      <c r="K847" t="s">
        <v>5</v>
      </c>
    </row>
    <row r="848" spans="1:11" x14ac:dyDescent="0.25">
      <c r="A848" t="s">
        <v>1</v>
      </c>
      <c r="B848">
        <v>225368</v>
      </c>
      <c r="C848">
        <v>18</v>
      </c>
      <c r="D848" t="s">
        <v>2</v>
      </c>
      <c r="E848" s="15" t="s">
        <v>3</v>
      </c>
      <c r="F848">
        <v>8665339</v>
      </c>
      <c r="G848">
        <v>18</v>
      </c>
      <c r="H848" s="15" t="s">
        <v>52</v>
      </c>
      <c r="I848" s="1">
        <v>43153</v>
      </c>
      <c r="J848" s="2">
        <v>43152.537083333336</v>
      </c>
      <c r="K848" t="s">
        <v>5</v>
      </c>
    </row>
    <row r="849" spans="1:11" x14ac:dyDescent="0.25">
      <c r="A849" t="s">
        <v>1</v>
      </c>
      <c r="B849">
        <v>221758</v>
      </c>
      <c r="C849">
        <v>17</v>
      </c>
      <c r="D849" t="s">
        <v>2</v>
      </c>
      <c r="E849" s="15" t="s">
        <v>3</v>
      </c>
      <c r="F849">
        <v>8700834</v>
      </c>
      <c r="G849">
        <v>18</v>
      </c>
      <c r="H849" s="15" t="s">
        <v>63</v>
      </c>
      <c r="I849" s="1">
        <v>43159</v>
      </c>
      <c r="J849" s="2">
        <v>43158.542129629626</v>
      </c>
      <c r="K849" t="s">
        <v>5</v>
      </c>
    </row>
    <row r="850" spans="1:11" x14ac:dyDescent="0.25">
      <c r="A850" t="s">
        <v>1</v>
      </c>
      <c r="B850">
        <v>222218</v>
      </c>
      <c r="C850">
        <v>17</v>
      </c>
      <c r="D850" t="s">
        <v>2</v>
      </c>
      <c r="E850" s="15" t="s">
        <v>3</v>
      </c>
      <c r="F850">
        <v>8698676</v>
      </c>
      <c r="G850">
        <v>18</v>
      </c>
      <c r="H850" s="15" t="s">
        <v>63</v>
      </c>
      <c r="I850" s="1">
        <v>43159</v>
      </c>
      <c r="J850" s="2">
        <v>43158.542129629626</v>
      </c>
      <c r="K850" t="s">
        <v>5</v>
      </c>
    </row>
    <row r="851" spans="1:11" x14ac:dyDescent="0.25">
      <c r="A851" t="s">
        <v>1</v>
      </c>
      <c r="B851">
        <v>222298</v>
      </c>
      <c r="C851">
        <v>17</v>
      </c>
      <c r="D851" t="s">
        <v>217</v>
      </c>
      <c r="E851" s="15" t="s">
        <v>218</v>
      </c>
      <c r="F851">
        <v>8704500</v>
      </c>
      <c r="G851">
        <v>18</v>
      </c>
      <c r="H851" s="15" t="s">
        <v>218</v>
      </c>
      <c r="I851" s="1">
        <v>43159</v>
      </c>
      <c r="J851" s="2">
        <v>43158.542129629626</v>
      </c>
      <c r="K851" t="s">
        <v>5</v>
      </c>
    </row>
    <row r="852" spans="1:11" x14ac:dyDescent="0.25">
      <c r="A852" t="s">
        <v>1</v>
      </c>
      <c r="B852">
        <v>222358</v>
      </c>
      <c r="C852">
        <v>17</v>
      </c>
      <c r="D852" t="s">
        <v>217</v>
      </c>
      <c r="E852" s="15" t="s">
        <v>218</v>
      </c>
      <c r="F852">
        <v>8703238</v>
      </c>
      <c r="G852">
        <v>18</v>
      </c>
      <c r="H852" s="15" t="s">
        <v>218</v>
      </c>
      <c r="I852" s="1">
        <v>43159</v>
      </c>
      <c r="J852" s="2">
        <v>43158.542129629626</v>
      </c>
      <c r="K852" t="s">
        <v>5</v>
      </c>
    </row>
    <row r="853" spans="1:11" x14ac:dyDescent="0.25">
      <c r="A853" t="s">
        <v>1</v>
      </c>
      <c r="B853">
        <v>222598</v>
      </c>
      <c r="C853">
        <v>18</v>
      </c>
      <c r="D853" t="s">
        <v>217</v>
      </c>
      <c r="E853" s="15" t="s">
        <v>218</v>
      </c>
      <c r="F853">
        <v>8697878</v>
      </c>
      <c r="G853">
        <v>18</v>
      </c>
      <c r="H853" s="15" t="s">
        <v>218</v>
      </c>
      <c r="I853" s="1">
        <v>43159</v>
      </c>
      <c r="J853" s="2">
        <v>43158.542129629626</v>
      </c>
      <c r="K853" t="s">
        <v>5</v>
      </c>
    </row>
    <row r="854" spans="1:11" x14ac:dyDescent="0.25">
      <c r="A854" t="s">
        <v>1</v>
      </c>
      <c r="B854">
        <v>222888</v>
      </c>
      <c r="C854">
        <v>18</v>
      </c>
      <c r="D854" t="s">
        <v>2</v>
      </c>
      <c r="E854" s="15" t="s">
        <v>3</v>
      </c>
      <c r="F854">
        <v>8525993</v>
      </c>
      <c r="G854">
        <v>18</v>
      </c>
      <c r="H854" s="15" t="s">
        <v>27</v>
      </c>
      <c r="I854" s="1">
        <v>43159</v>
      </c>
      <c r="J854" s="2">
        <v>43158.542129629626</v>
      </c>
      <c r="K854" t="s">
        <v>5</v>
      </c>
    </row>
    <row r="855" spans="1:11" x14ac:dyDescent="0.25">
      <c r="A855" t="s">
        <v>1</v>
      </c>
      <c r="B855">
        <v>223118</v>
      </c>
      <c r="C855">
        <v>18</v>
      </c>
      <c r="D855" t="s">
        <v>25</v>
      </c>
      <c r="E855" s="15" t="s">
        <v>26</v>
      </c>
      <c r="F855">
        <v>8702233</v>
      </c>
      <c r="G855">
        <v>18</v>
      </c>
      <c r="H855" s="15" t="s">
        <v>26</v>
      </c>
      <c r="I855" s="1">
        <v>43159</v>
      </c>
      <c r="J855" s="2">
        <v>43158.542129629626</v>
      </c>
      <c r="K855" t="s">
        <v>5</v>
      </c>
    </row>
    <row r="856" spans="1:11" x14ac:dyDescent="0.25">
      <c r="A856" t="s">
        <v>1</v>
      </c>
      <c r="B856">
        <v>223118</v>
      </c>
      <c r="C856">
        <v>18</v>
      </c>
      <c r="D856" t="s">
        <v>6</v>
      </c>
      <c r="E856" s="15" t="s">
        <v>7</v>
      </c>
      <c r="F856">
        <v>8702190</v>
      </c>
      <c r="G856">
        <v>18</v>
      </c>
      <c r="H856" s="15" t="s">
        <v>7</v>
      </c>
      <c r="I856" s="1">
        <v>43159</v>
      </c>
      <c r="J856" s="2">
        <v>43158.542129629626</v>
      </c>
      <c r="K856" t="s">
        <v>5</v>
      </c>
    </row>
    <row r="857" spans="1:11" x14ac:dyDescent="0.25">
      <c r="A857" t="s">
        <v>1</v>
      </c>
      <c r="B857">
        <v>223518</v>
      </c>
      <c r="C857">
        <v>18</v>
      </c>
      <c r="D857" t="s">
        <v>2</v>
      </c>
      <c r="E857" s="15" t="s">
        <v>3</v>
      </c>
      <c r="F857">
        <v>8701414</v>
      </c>
      <c r="G857">
        <v>18</v>
      </c>
      <c r="H857" s="15" t="s">
        <v>63</v>
      </c>
      <c r="I857" s="1">
        <v>43159</v>
      </c>
      <c r="J857" s="2">
        <v>43158.542129629626</v>
      </c>
      <c r="K857" t="s">
        <v>5</v>
      </c>
    </row>
    <row r="858" spans="1:11" x14ac:dyDescent="0.25">
      <c r="A858" t="s">
        <v>1</v>
      </c>
      <c r="B858">
        <v>223768</v>
      </c>
      <c r="C858">
        <v>18</v>
      </c>
      <c r="D858" t="s">
        <v>217</v>
      </c>
      <c r="E858" s="15" t="s">
        <v>218</v>
      </c>
      <c r="F858">
        <v>8701963</v>
      </c>
      <c r="G858">
        <v>18</v>
      </c>
      <c r="H858" s="15" t="s">
        <v>218</v>
      </c>
      <c r="I858" s="1">
        <v>43159</v>
      </c>
      <c r="J858" s="2">
        <v>43158.542129629626</v>
      </c>
      <c r="K858" t="s">
        <v>5</v>
      </c>
    </row>
    <row r="859" spans="1:11" x14ac:dyDescent="0.25">
      <c r="A859" t="s">
        <v>1</v>
      </c>
      <c r="B859">
        <v>224348</v>
      </c>
      <c r="C859">
        <v>18</v>
      </c>
      <c r="D859" t="s">
        <v>217</v>
      </c>
      <c r="E859" s="15" t="s">
        <v>218</v>
      </c>
      <c r="F859">
        <v>8698512</v>
      </c>
      <c r="G859">
        <v>18</v>
      </c>
      <c r="H859" s="15" t="s">
        <v>218</v>
      </c>
      <c r="I859" s="1">
        <v>43159</v>
      </c>
      <c r="J859" s="2">
        <v>43158.542129629626</v>
      </c>
      <c r="K859" t="s">
        <v>5</v>
      </c>
    </row>
    <row r="860" spans="1:11" x14ac:dyDescent="0.25">
      <c r="A860" t="s">
        <v>59</v>
      </c>
      <c r="B860">
        <v>564</v>
      </c>
      <c r="C860">
        <v>18</v>
      </c>
      <c r="D860" t="s">
        <v>2</v>
      </c>
      <c r="E860" s="15" t="s">
        <v>3</v>
      </c>
      <c r="F860">
        <v>8703823</v>
      </c>
      <c r="G860">
        <v>18</v>
      </c>
      <c r="H860" s="15" t="s">
        <v>449</v>
      </c>
      <c r="I860" s="1">
        <v>43159</v>
      </c>
      <c r="J860" s="2">
        <v>43158.544178240743</v>
      </c>
      <c r="K860" t="s">
        <v>5</v>
      </c>
    </row>
    <row r="861" spans="1:11" x14ac:dyDescent="0.25">
      <c r="A861" t="s">
        <v>59</v>
      </c>
      <c r="B861">
        <v>564</v>
      </c>
      <c r="C861">
        <v>18</v>
      </c>
      <c r="D861" t="s">
        <v>8</v>
      </c>
      <c r="E861" s="15" t="s">
        <v>9</v>
      </c>
      <c r="F861">
        <v>8704146</v>
      </c>
      <c r="G861">
        <v>18</v>
      </c>
      <c r="H861" s="15" t="s">
        <v>9</v>
      </c>
      <c r="I861" s="1">
        <v>43159</v>
      </c>
      <c r="J861" s="2">
        <v>43158.544178240743</v>
      </c>
      <c r="K861" t="s">
        <v>5</v>
      </c>
    </row>
    <row r="862" spans="1:11" x14ac:dyDescent="0.25">
      <c r="A862" t="s">
        <v>1</v>
      </c>
      <c r="B862">
        <v>219309</v>
      </c>
      <c r="C862">
        <v>17</v>
      </c>
      <c r="D862" t="s">
        <v>2</v>
      </c>
      <c r="E862" s="15" t="s">
        <v>3</v>
      </c>
      <c r="F862">
        <v>8701456</v>
      </c>
      <c r="G862">
        <v>18</v>
      </c>
      <c r="H862" s="15" t="s">
        <v>450</v>
      </c>
      <c r="I862" s="1">
        <v>43159</v>
      </c>
      <c r="J862" s="2">
        <v>43158.544178240743</v>
      </c>
      <c r="K862" t="s">
        <v>5</v>
      </c>
    </row>
    <row r="863" spans="1:11" x14ac:dyDescent="0.25">
      <c r="A863" t="s">
        <v>1</v>
      </c>
      <c r="B863">
        <v>219534</v>
      </c>
      <c r="C863">
        <v>17</v>
      </c>
      <c r="D863" t="s">
        <v>2</v>
      </c>
      <c r="E863" s="15" t="s">
        <v>3</v>
      </c>
      <c r="F863">
        <v>8699454</v>
      </c>
      <c r="G863">
        <v>18</v>
      </c>
      <c r="H863" s="15" t="s">
        <v>78</v>
      </c>
      <c r="I863" s="1">
        <v>43159</v>
      </c>
      <c r="J863" s="2">
        <v>43158.544178240743</v>
      </c>
      <c r="K863" t="s">
        <v>5</v>
      </c>
    </row>
    <row r="864" spans="1:11" ht="30" x14ac:dyDescent="0.25">
      <c r="A864" t="s">
        <v>1</v>
      </c>
      <c r="B864">
        <v>220276</v>
      </c>
      <c r="C864">
        <v>17</v>
      </c>
      <c r="D864" t="s">
        <v>451</v>
      </c>
      <c r="E864" s="15" t="s">
        <v>452</v>
      </c>
      <c r="F864">
        <v>8702992</v>
      </c>
      <c r="G864">
        <v>18</v>
      </c>
      <c r="H864" s="15" t="s">
        <v>452</v>
      </c>
      <c r="I864" s="1">
        <v>43159</v>
      </c>
      <c r="J864" s="2">
        <v>43158.544178240743</v>
      </c>
      <c r="K864" t="s">
        <v>5</v>
      </c>
    </row>
    <row r="865" spans="1:11" x14ac:dyDescent="0.25">
      <c r="A865" t="s">
        <v>1</v>
      </c>
      <c r="B865">
        <v>220635</v>
      </c>
      <c r="C865">
        <v>17</v>
      </c>
      <c r="D865" t="s">
        <v>25</v>
      </c>
      <c r="E865" s="15" t="s">
        <v>26</v>
      </c>
      <c r="F865">
        <v>8704588</v>
      </c>
      <c r="G865">
        <v>18</v>
      </c>
      <c r="H865" s="15" t="s">
        <v>26</v>
      </c>
      <c r="I865" s="1">
        <v>43159</v>
      </c>
      <c r="J865" s="2">
        <v>43158.544178240743</v>
      </c>
      <c r="K865" t="s">
        <v>5</v>
      </c>
    </row>
    <row r="866" spans="1:11" x14ac:dyDescent="0.25">
      <c r="A866" t="s">
        <v>1</v>
      </c>
      <c r="B866">
        <v>221195</v>
      </c>
      <c r="C866">
        <v>17</v>
      </c>
      <c r="D866" t="s">
        <v>2</v>
      </c>
      <c r="E866" s="15" t="s">
        <v>3</v>
      </c>
      <c r="F866">
        <v>8699046</v>
      </c>
      <c r="G866">
        <v>18</v>
      </c>
      <c r="H866" s="15" t="s">
        <v>453</v>
      </c>
      <c r="I866" s="1">
        <v>43159</v>
      </c>
      <c r="J866" s="2">
        <v>43158.544178240743</v>
      </c>
      <c r="K866" t="s">
        <v>5</v>
      </c>
    </row>
    <row r="867" spans="1:11" x14ac:dyDescent="0.25">
      <c r="A867" t="s">
        <v>1</v>
      </c>
      <c r="B867">
        <v>221695</v>
      </c>
      <c r="C867">
        <v>17</v>
      </c>
      <c r="D867" t="s">
        <v>12</v>
      </c>
      <c r="E867" s="15" t="s">
        <v>13</v>
      </c>
      <c r="F867">
        <v>8700195</v>
      </c>
      <c r="G867">
        <v>18</v>
      </c>
      <c r="H867" s="15" t="s">
        <v>454</v>
      </c>
      <c r="I867" s="1">
        <v>43159</v>
      </c>
      <c r="J867" s="2">
        <v>43158.544178240743</v>
      </c>
      <c r="K867" t="s">
        <v>5</v>
      </c>
    </row>
    <row r="868" spans="1:11" x14ac:dyDescent="0.25">
      <c r="A868" t="s">
        <v>1</v>
      </c>
      <c r="B868">
        <v>221695</v>
      </c>
      <c r="C868">
        <v>17</v>
      </c>
      <c r="D868" t="s">
        <v>12</v>
      </c>
      <c r="E868" s="15" t="s">
        <v>13</v>
      </c>
      <c r="F868">
        <v>8700438</v>
      </c>
      <c r="G868">
        <v>18</v>
      </c>
      <c r="H868" s="15" t="s">
        <v>455</v>
      </c>
      <c r="I868" s="1">
        <v>43159</v>
      </c>
      <c r="J868" s="2">
        <v>43158.544178240743</v>
      </c>
      <c r="K868" t="s">
        <v>5</v>
      </c>
    </row>
    <row r="869" spans="1:11" x14ac:dyDescent="0.25">
      <c r="A869" t="s">
        <v>1</v>
      </c>
      <c r="B869">
        <v>221695</v>
      </c>
      <c r="C869">
        <v>17</v>
      </c>
      <c r="D869" t="s">
        <v>2</v>
      </c>
      <c r="E869" s="15" t="s">
        <v>3</v>
      </c>
      <c r="F869">
        <v>8700815</v>
      </c>
      <c r="G869">
        <v>18</v>
      </c>
      <c r="H869" s="15" t="s">
        <v>187</v>
      </c>
      <c r="I869" s="1">
        <v>43159</v>
      </c>
      <c r="J869" s="2">
        <v>43158.544178240743</v>
      </c>
      <c r="K869" t="s">
        <v>5</v>
      </c>
    </row>
    <row r="870" spans="1:11" x14ac:dyDescent="0.25">
      <c r="A870" t="s">
        <v>1</v>
      </c>
      <c r="B870">
        <v>222474</v>
      </c>
      <c r="C870">
        <v>18</v>
      </c>
      <c r="D870" t="s">
        <v>25</v>
      </c>
      <c r="E870" s="15" t="s">
        <v>26</v>
      </c>
      <c r="F870">
        <v>8704589</v>
      </c>
      <c r="G870">
        <v>18</v>
      </c>
      <c r="H870" s="15" t="s">
        <v>26</v>
      </c>
      <c r="I870" s="1">
        <v>43159</v>
      </c>
      <c r="J870" s="2">
        <v>43158.544178240743</v>
      </c>
      <c r="K870" t="s">
        <v>5</v>
      </c>
    </row>
    <row r="871" spans="1:11" x14ac:dyDescent="0.25">
      <c r="A871" t="s">
        <v>1</v>
      </c>
      <c r="B871">
        <v>223795</v>
      </c>
      <c r="C871">
        <v>18</v>
      </c>
      <c r="D871" t="s">
        <v>2</v>
      </c>
      <c r="E871" s="15" t="s">
        <v>3</v>
      </c>
      <c r="F871">
        <v>8699369</v>
      </c>
      <c r="G871">
        <v>18</v>
      </c>
      <c r="H871" s="15" t="s">
        <v>177</v>
      </c>
      <c r="I871" s="1">
        <v>43159</v>
      </c>
      <c r="J871" s="2">
        <v>43158.544178240743</v>
      </c>
      <c r="K871" t="s">
        <v>5</v>
      </c>
    </row>
    <row r="872" spans="1:11" x14ac:dyDescent="0.25">
      <c r="A872" t="s">
        <v>1</v>
      </c>
      <c r="B872">
        <v>221195</v>
      </c>
      <c r="C872">
        <v>17</v>
      </c>
      <c r="D872" t="s">
        <v>36</v>
      </c>
      <c r="E872" s="15" t="s">
        <v>37</v>
      </c>
      <c r="F872">
        <v>8699227</v>
      </c>
      <c r="G872">
        <v>18</v>
      </c>
      <c r="H872" s="15" t="s">
        <v>456</v>
      </c>
      <c r="I872" s="1">
        <v>43160</v>
      </c>
      <c r="J872" s="2">
        <v>43159.355358796296</v>
      </c>
      <c r="K872" t="s">
        <v>5</v>
      </c>
    </row>
    <row r="873" spans="1:11" ht="30" x14ac:dyDescent="0.25">
      <c r="A873" t="s">
        <v>1</v>
      </c>
      <c r="B873">
        <v>226089</v>
      </c>
      <c r="C873">
        <v>18</v>
      </c>
      <c r="D873" t="s">
        <v>22</v>
      </c>
      <c r="E873" s="15" t="s">
        <v>23</v>
      </c>
      <c r="F873">
        <v>8781327</v>
      </c>
      <c r="G873">
        <v>18</v>
      </c>
      <c r="H873" s="15" t="s">
        <v>23</v>
      </c>
      <c r="I873" s="1">
        <v>43168</v>
      </c>
      <c r="J873" s="2">
        <v>43168.51666666667</v>
      </c>
      <c r="K873" t="s">
        <v>11</v>
      </c>
    </row>
    <row r="874" spans="1:11" x14ac:dyDescent="0.25">
      <c r="A874" t="s">
        <v>1</v>
      </c>
      <c r="B874">
        <v>225068</v>
      </c>
      <c r="C874">
        <v>18</v>
      </c>
      <c r="D874" t="s">
        <v>36</v>
      </c>
      <c r="E874" s="15" t="s">
        <v>37</v>
      </c>
      <c r="F874">
        <v>8769520</v>
      </c>
      <c r="G874">
        <v>18</v>
      </c>
      <c r="H874" s="15" t="s">
        <v>119</v>
      </c>
      <c r="I874" s="1">
        <v>43171</v>
      </c>
      <c r="J874" s="2">
        <v>43168.592037037037</v>
      </c>
      <c r="K874" t="s">
        <v>5</v>
      </c>
    </row>
    <row r="875" spans="1:11" x14ac:dyDescent="0.25">
      <c r="A875" t="s">
        <v>1</v>
      </c>
      <c r="B875">
        <v>226089</v>
      </c>
      <c r="C875">
        <v>18</v>
      </c>
      <c r="D875" t="s">
        <v>2</v>
      </c>
      <c r="E875" s="15" t="s">
        <v>3</v>
      </c>
      <c r="F875">
        <v>8800139</v>
      </c>
      <c r="G875">
        <v>18</v>
      </c>
      <c r="H875" s="15" t="s">
        <v>457</v>
      </c>
      <c r="I875" s="1">
        <v>43172</v>
      </c>
      <c r="J875" s="2">
        <v>43172.455555555556</v>
      </c>
      <c r="K875" t="s">
        <v>11</v>
      </c>
    </row>
    <row r="876" spans="1:11" x14ac:dyDescent="0.25">
      <c r="A876" t="s">
        <v>1</v>
      </c>
      <c r="B876">
        <v>320820</v>
      </c>
      <c r="C876">
        <v>18</v>
      </c>
      <c r="D876" t="s">
        <v>8</v>
      </c>
      <c r="E876" s="15" t="s">
        <v>9</v>
      </c>
      <c r="F876">
        <v>8979486</v>
      </c>
      <c r="G876">
        <v>18</v>
      </c>
      <c r="H876" s="15" t="s">
        <v>9</v>
      </c>
      <c r="I876" s="1">
        <v>43201</v>
      </c>
      <c r="J876" s="2">
        <v>43201.43472222222</v>
      </c>
      <c r="K876" t="s">
        <v>11</v>
      </c>
    </row>
    <row r="877" spans="1:11" x14ac:dyDescent="0.25">
      <c r="A877" t="s">
        <v>1</v>
      </c>
      <c r="B877">
        <v>226321</v>
      </c>
      <c r="C877">
        <v>18</v>
      </c>
      <c r="D877" t="s">
        <v>2</v>
      </c>
      <c r="E877" s="15" t="s">
        <v>3</v>
      </c>
      <c r="F877">
        <v>8983125</v>
      </c>
      <c r="G877">
        <v>18</v>
      </c>
      <c r="H877" s="15" t="s">
        <v>27</v>
      </c>
      <c r="I877" s="1">
        <v>43202</v>
      </c>
      <c r="J877" s="2">
        <v>43201.498136574075</v>
      </c>
      <c r="K877" t="s">
        <v>5</v>
      </c>
    </row>
    <row r="878" spans="1:11" x14ac:dyDescent="0.25">
      <c r="A878" t="s">
        <v>1</v>
      </c>
      <c r="B878">
        <v>227480</v>
      </c>
      <c r="C878">
        <v>18</v>
      </c>
      <c r="D878" t="s">
        <v>2</v>
      </c>
      <c r="E878" s="15" t="s">
        <v>3</v>
      </c>
      <c r="F878">
        <v>8983129</v>
      </c>
      <c r="G878">
        <v>18</v>
      </c>
      <c r="H878" s="15" t="s">
        <v>27</v>
      </c>
      <c r="I878" s="1">
        <v>43202</v>
      </c>
      <c r="J878" s="2">
        <v>43201.498136574075</v>
      </c>
      <c r="K878" t="s">
        <v>5</v>
      </c>
    </row>
    <row r="879" spans="1:11" x14ac:dyDescent="0.25">
      <c r="A879" t="s">
        <v>59</v>
      </c>
      <c r="B879">
        <v>973</v>
      </c>
      <c r="C879">
        <v>18</v>
      </c>
      <c r="D879" t="s">
        <v>95</v>
      </c>
      <c r="E879" s="15" t="s">
        <v>96</v>
      </c>
      <c r="F879">
        <v>8987699</v>
      </c>
      <c r="G879">
        <v>18</v>
      </c>
      <c r="H879" s="15" t="s">
        <v>96</v>
      </c>
      <c r="I879" s="1">
        <v>43202</v>
      </c>
      <c r="J879" s="2">
        <v>43201.531944444447</v>
      </c>
      <c r="K879" t="s">
        <v>5</v>
      </c>
    </row>
    <row r="880" spans="1:11" x14ac:dyDescent="0.25">
      <c r="A880" t="s">
        <v>1</v>
      </c>
      <c r="B880">
        <v>223833</v>
      </c>
      <c r="C880">
        <v>18</v>
      </c>
      <c r="D880" t="s">
        <v>95</v>
      </c>
      <c r="E880" s="15" t="s">
        <v>96</v>
      </c>
      <c r="F880">
        <v>8557478</v>
      </c>
      <c r="G880">
        <v>18</v>
      </c>
      <c r="H880" s="15" t="s">
        <v>458</v>
      </c>
      <c r="I880" s="1">
        <v>43136</v>
      </c>
      <c r="J880" s="2">
        <v>43136.434247685182</v>
      </c>
      <c r="K880" t="s">
        <v>11</v>
      </c>
    </row>
    <row r="881" spans="1:11" x14ac:dyDescent="0.25">
      <c r="A881" t="s">
        <v>1</v>
      </c>
      <c r="B881">
        <v>221755</v>
      </c>
      <c r="C881">
        <v>17</v>
      </c>
      <c r="D881" t="s">
        <v>29</v>
      </c>
      <c r="E881" s="15" t="s">
        <v>30</v>
      </c>
      <c r="F881">
        <v>8849114</v>
      </c>
      <c r="G881">
        <v>18</v>
      </c>
      <c r="H881" s="15" t="s">
        <v>30</v>
      </c>
      <c r="I881" s="1">
        <v>43180</v>
      </c>
      <c r="J881" s="2">
        <v>43179.566250000003</v>
      </c>
      <c r="K881" t="s">
        <v>5</v>
      </c>
    </row>
    <row r="882" spans="1:11" ht="30" x14ac:dyDescent="0.25">
      <c r="A882" t="s">
        <v>1</v>
      </c>
      <c r="B882">
        <v>223555</v>
      </c>
      <c r="C882">
        <v>18</v>
      </c>
      <c r="D882" t="s">
        <v>459</v>
      </c>
      <c r="E882" s="15" t="s">
        <v>460</v>
      </c>
      <c r="F882">
        <v>8852847</v>
      </c>
      <c r="G882">
        <v>18</v>
      </c>
      <c r="H882" s="15" t="s">
        <v>461</v>
      </c>
      <c r="I882" s="1">
        <v>43180</v>
      </c>
      <c r="J882" s="2">
        <v>43179.566250000003</v>
      </c>
      <c r="K882" t="s">
        <v>5</v>
      </c>
    </row>
    <row r="883" spans="1:11" x14ac:dyDescent="0.25">
      <c r="A883" t="s">
        <v>1</v>
      </c>
      <c r="B883">
        <v>224905</v>
      </c>
      <c r="C883">
        <v>18</v>
      </c>
      <c r="D883" t="s">
        <v>25</v>
      </c>
      <c r="E883" s="15" t="s">
        <v>26</v>
      </c>
      <c r="F883">
        <v>8849577</v>
      </c>
      <c r="G883">
        <v>18</v>
      </c>
      <c r="H883" s="15" t="s">
        <v>200</v>
      </c>
      <c r="I883" s="1">
        <v>43180</v>
      </c>
      <c r="J883" s="2">
        <v>43179.566250000003</v>
      </c>
      <c r="K883" t="s">
        <v>5</v>
      </c>
    </row>
    <row r="884" spans="1:11" x14ac:dyDescent="0.25">
      <c r="A884" t="s">
        <v>1</v>
      </c>
      <c r="B884">
        <v>224905</v>
      </c>
      <c r="C884">
        <v>18</v>
      </c>
      <c r="D884" t="s">
        <v>6</v>
      </c>
      <c r="E884" s="15" t="s">
        <v>7</v>
      </c>
      <c r="F884">
        <v>8849636</v>
      </c>
      <c r="G884">
        <v>18</v>
      </c>
      <c r="H884" s="15" t="s">
        <v>7</v>
      </c>
      <c r="I884" s="1">
        <v>43180</v>
      </c>
      <c r="J884" s="2">
        <v>43179.566250000003</v>
      </c>
      <c r="K884" t="s">
        <v>5</v>
      </c>
    </row>
    <row r="885" spans="1:11" x14ac:dyDescent="0.25">
      <c r="A885" t="s">
        <v>1</v>
      </c>
      <c r="B885">
        <v>225034</v>
      </c>
      <c r="C885">
        <v>18</v>
      </c>
      <c r="D885" t="s">
        <v>217</v>
      </c>
      <c r="E885" s="15" t="s">
        <v>218</v>
      </c>
      <c r="F885">
        <v>8849516</v>
      </c>
      <c r="G885">
        <v>18</v>
      </c>
      <c r="H885" s="15" t="s">
        <v>218</v>
      </c>
      <c r="I885" s="1">
        <v>43180</v>
      </c>
      <c r="J885" s="2">
        <v>43179.566250000003</v>
      </c>
      <c r="K885" t="s">
        <v>5</v>
      </c>
    </row>
    <row r="886" spans="1:11" x14ac:dyDescent="0.25">
      <c r="A886" t="s">
        <v>1</v>
      </c>
      <c r="B886">
        <v>225145</v>
      </c>
      <c r="C886">
        <v>18</v>
      </c>
      <c r="D886" t="s">
        <v>25</v>
      </c>
      <c r="E886" s="15" t="s">
        <v>26</v>
      </c>
      <c r="F886">
        <v>8852452</v>
      </c>
      <c r="G886">
        <v>18</v>
      </c>
      <c r="H886" s="15" t="s">
        <v>26</v>
      </c>
      <c r="I886" s="1">
        <v>43180</v>
      </c>
      <c r="J886" s="2">
        <v>43179.566250000003</v>
      </c>
      <c r="K886" t="s">
        <v>5</v>
      </c>
    </row>
    <row r="887" spans="1:11" x14ac:dyDescent="0.25">
      <c r="A887" t="s">
        <v>1</v>
      </c>
      <c r="B887">
        <v>225145</v>
      </c>
      <c r="C887">
        <v>18</v>
      </c>
      <c r="D887" t="s">
        <v>6</v>
      </c>
      <c r="E887" s="15" t="s">
        <v>7</v>
      </c>
      <c r="F887">
        <v>8852371</v>
      </c>
      <c r="G887">
        <v>18</v>
      </c>
      <c r="H887" s="15" t="s">
        <v>7</v>
      </c>
      <c r="I887" s="1">
        <v>43180</v>
      </c>
      <c r="J887" s="2">
        <v>43179.566250000003</v>
      </c>
      <c r="K887" t="s">
        <v>5</v>
      </c>
    </row>
    <row r="888" spans="1:11" ht="30" x14ac:dyDescent="0.25">
      <c r="A888" t="s">
        <v>1</v>
      </c>
      <c r="B888">
        <v>225635</v>
      </c>
      <c r="C888">
        <v>18</v>
      </c>
      <c r="D888" t="s">
        <v>29</v>
      </c>
      <c r="E888" s="15" t="s">
        <v>30</v>
      </c>
      <c r="F888">
        <v>8851842</v>
      </c>
      <c r="G888">
        <v>18</v>
      </c>
      <c r="H888" s="15" t="s">
        <v>462</v>
      </c>
      <c r="I888" s="1">
        <v>43180</v>
      </c>
      <c r="J888" s="2">
        <v>43179.566250000003</v>
      </c>
      <c r="K888" t="s">
        <v>5</v>
      </c>
    </row>
    <row r="889" spans="1:11" x14ac:dyDescent="0.25">
      <c r="A889" t="s">
        <v>1</v>
      </c>
      <c r="B889">
        <v>225635</v>
      </c>
      <c r="C889">
        <v>18</v>
      </c>
      <c r="D889" t="s">
        <v>2</v>
      </c>
      <c r="E889" s="15" t="s">
        <v>3</v>
      </c>
      <c r="F889">
        <v>8848883</v>
      </c>
      <c r="G889">
        <v>18</v>
      </c>
      <c r="H889" s="15" t="s">
        <v>115</v>
      </c>
      <c r="I889" s="1">
        <v>43180</v>
      </c>
      <c r="J889" s="2">
        <v>43179.566250000003</v>
      </c>
      <c r="K889" t="s">
        <v>5</v>
      </c>
    </row>
    <row r="890" spans="1:11" x14ac:dyDescent="0.25">
      <c r="A890" t="s">
        <v>1</v>
      </c>
      <c r="B890">
        <v>225965</v>
      </c>
      <c r="C890">
        <v>18</v>
      </c>
      <c r="D890" t="s">
        <v>25</v>
      </c>
      <c r="E890" s="15" t="s">
        <v>26</v>
      </c>
      <c r="F890">
        <v>8849576</v>
      </c>
      <c r="G890">
        <v>18</v>
      </c>
      <c r="H890" s="15" t="s">
        <v>200</v>
      </c>
      <c r="I890" s="1">
        <v>43180</v>
      </c>
      <c r="J890" s="2">
        <v>43179.566250000003</v>
      </c>
      <c r="K890" t="s">
        <v>5</v>
      </c>
    </row>
    <row r="891" spans="1:11" x14ac:dyDescent="0.25">
      <c r="A891" t="s">
        <v>1</v>
      </c>
      <c r="B891">
        <v>225965</v>
      </c>
      <c r="C891">
        <v>18</v>
      </c>
      <c r="D891" t="s">
        <v>6</v>
      </c>
      <c r="E891" s="15" t="s">
        <v>7</v>
      </c>
      <c r="F891">
        <v>8849701</v>
      </c>
      <c r="G891">
        <v>18</v>
      </c>
      <c r="H891" s="15" t="s">
        <v>7</v>
      </c>
      <c r="I891" s="1">
        <v>43180</v>
      </c>
      <c r="J891" s="2">
        <v>43179.566250000003</v>
      </c>
      <c r="K891" t="s">
        <v>5</v>
      </c>
    </row>
    <row r="892" spans="1:11" x14ac:dyDescent="0.25">
      <c r="A892" t="s">
        <v>1</v>
      </c>
      <c r="B892">
        <v>226204</v>
      </c>
      <c r="C892">
        <v>18</v>
      </c>
      <c r="D892" t="s">
        <v>217</v>
      </c>
      <c r="E892" s="15" t="s">
        <v>218</v>
      </c>
      <c r="F892">
        <v>8849515</v>
      </c>
      <c r="G892">
        <v>18</v>
      </c>
      <c r="H892" s="15" t="s">
        <v>218</v>
      </c>
      <c r="I892" s="1">
        <v>43180</v>
      </c>
      <c r="J892" s="2">
        <v>43179.566250000003</v>
      </c>
      <c r="K892" t="s">
        <v>5</v>
      </c>
    </row>
    <row r="893" spans="1:11" x14ac:dyDescent="0.25">
      <c r="A893" t="s">
        <v>1</v>
      </c>
      <c r="B893">
        <v>226424</v>
      </c>
      <c r="C893">
        <v>18</v>
      </c>
      <c r="D893" t="s">
        <v>217</v>
      </c>
      <c r="E893" s="15" t="s">
        <v>218</v>
      </c>
      <c r="F893">
        <v>8849956</v>
      </c>
      <c r="G893">
        <v>18</v>
      </c>
      <c r="H893" s="15" t="s">
        <v>218</v>
      </c>
      <c r="I893" s="1">
        <v>43180</v>
      </c>
      <c r="J893" s="2">
        <v>43179.566250000003</v>
      </c>
      <c r="K893" t="s">
        <v>5</v>
      </c>
    </row>
    <row r="894" spans="1:11" x14ac:dyDescent="0.25">
      <c r="A894" t="s">
        <v>1</v>
      </c>
      <c r="B894">
        <v>226484</v>
      </c>
      <c r="C894">
        <v>18</v>
      </c>
      <c r="D894" t="s">
        <v>25</v>
      </c>
      <c r="E894" s="15" t="s">
        <v>26</v>
      </c>
      <c r="F894">
        <v>8852453</v>
      </c>
      <c r="G894">
        <v>18</v>
      </c>
      <c r="H894" s="15" t="s">
        <v>26</v>
      </c>
      <c r="I894" s="1">
        <v>43180</v>
      </c>
      <c r="J894" s="2">
        <v>43179.566250000003</v>
      </c>
      <c r="K894" t="s">
        <v>5</v>
      </c>
    </row>
    <row r="895" spans="1:11" x14ac:dyDescent="0.25">
      <c r="A895" t="s">
        <v>1</v>
      </c>
      <c r="B895">
        <v>226484</v>
      </c>
      <c r="C895">
        <v>18</v>
      </c>
      <c r="D895" t="s">
        <v>6</v>
      </c>
      <c r="E895" s="15" t="s">
        <v>7</v>
      </c>
      <c r="F895">
        <v>8852372</v>
      </c>
      <c r="G895">
        <v>18</v>
      </c>
      <c r="H895" s="15" t="s">
        <v>7</v>
      </c>
      <c r="I895" s="1">
        <v>43180</v>
      </c>
      <c r="J895" s="2">
        <v>43179.566250000003</v>
      </c>
      <c r="K895" t="s">
        <v>5</v>
      </c>
    </row>
    <row r="896" spans="1:11" x14ac:dyDescent="0.25">
      <c r="A896" t="s">
        <v>1</v>
      </c>
      <c r="B896">
        <v>319894</v>
      </c>
      <c r="C896">
        <v>18</v>
      </c>
      <c r="D896" t="s">
        <v>2</v>
      </c>
      <c r="E896" s="15" t="s">
        <v>3</v>
      </c>
      <c r="F896">
        <v>8848647</v>
      </c>
      <c r="G896">
        <v>18</v>
      </c>
      <c r="H896" s="15" t="s">
        <v>187</v>
      </c>
      <c r="I896" s="1">
        <v>43180</v>
      </c>
      <c r="J896" s="2">
        <v>43179.566250000003</v>
      </c>
      <c r="K896" t="s">
        <v>5</v>
      </c>
    </row>
    <row r="897" spans="1:11" x14ac:dyDescent="0.25">
      <c r="A897" t="s">
        <v>1</v>
      </c>
      <c r="B897">
        <v>222080</v>
      </c>
      <c r="C897">
        <v>17</v>
      </c>
      <c r="D897" t="s">
        <v>2</v>
      </c>
      <c r="E897" s="15" t="s">
        <v>3</v>
      </c>
      <c r="F897">
        <v>8861306</v>
      </c>
      <c r="G897">
        <v>18</v>
      </c>
      <c r="H897" s="15" t="s">
        <v>463</v>
      </c>
      <c r="I897" s="1">
        <v>43181</v>
      </c>
      <c r="J897" s="2">
        <v>43181.4921875</v>
      </c>
      <c r="K897" t="s">
        <v>11</v>
      </c>
    </row>
    <row r="898" spans="1:11" x14ac:dyDescent="0.25">
      <c r="A898" t="s">
        <v>1</v>
      </c>
      <c r="B898">
        <v>215239</v>
      </c>
      <c r="C898">
        <v>17</v>
      </c>
      <c r="D898" t="s">
        <v>2</v>
      </c>
      <c r="E898" s="15" t="s">
        <v>3</v>
      </c>
      <c r="F898">
        <v>8764018</v>
      </c>
      <c r="G898">
        <v>18</v>
      </c>
      <c r="H898" s="15" t="s">
        <v>464</v>
      </c>
      <c r="I898" s="1">
        <v>43167</v>
      </c>
      <c r="J898" s="2">
        <v>43166.574999999997</v>
      </c>
      <c r="K898" t="s">
        <v>5</v>
      </c>
    </row>
    <row r="899" spans="1:11" x14ac:dyDescent="0.25">
      <c r="A899" t="s">
        <v>1</v>
      </c>
      <c r="B899">
        <v>225533</v>
      </c>
      <c r="C899">
        <v>18</v>
      </c>
      <c r="D899" t="s">
        <v>2</v>
      </c>
      <c r="E899" s="15" t="s">
        <v>3</v>
      </c>
      <c r="F899">
        <v>8764001</v>
      </c>
      <c r="G899">
        <v>18</v>
      </c>
      <c r="H899" s="15" t="s">
        <v>465</v>
      </c>
      <c r="I899" s="1">
        <v>43167</v>
      </c>
      <c r="J899" s="2">
        <v>43166.576388888891</v>
      </c>
      <c r="K899" t="s">
        <v>5</v>
      </c>
    </row>
    <row r="900" spans="1:11" x14ac:dyDescent="0.25">
      <c r="A900" t="s">
        <v>1</v>
      </c>
      <c r="B900">
        <v>223272</v>
      </c>
      <c r="C900">
        <v>18</v>
      </c>
      <c r="D900" t="s">
        <v>2</v>
      </c>
      <c r="E900" s="15" t="s">
        <v>3</v>
      </c>
      <c r="F900">
        <v>8756284</v>
      </c>
      <c r="G900">
        <v>18</v>
      </c>
      <c r="H900" s="15" t="s">
        <v>213</v>
      </c>
      <c r="I900" s="1">
        <v>43167</v>
      </c>
      <c r="J900" s="2">
        <v>43166.585717592592</v>
      </c>
      <c r="K900" t="s">
        <v>5</v>
      </c>
    </row>
    <row r="901" spans="1:11" x14ac:dyDescent="0.25">
      <c r="A901" t="s">
        <v>1</v>
      </c>
      <c r="B901">
        <v>223383</v>
      </c>
      <c r="C901">
        <v>18</v>
      </c>
      <c r="D901" t="s">
        <v>2</v>
      </c>
      <c r="E901" s="15" t="s">
        <v>3</v>
      </c>
      <c r="F901">
        <v>8759072</v>
      </c>
      <c r="G901">
        <v>18</v>
      </c>
      <c r="H901" s="15" t="s">
        <v>213</v>
      </c>
      <c r="I901" s="1">
        <v>43167</v>
      </c>
      <c r="J901" s="2">
        <v>43166.585717592592</v>
      </c>
      <c r="K901" t="s">
        <v>5</v>
      </c>
    </row>
    <row r="902" spans="1:11" x14ac:dyDescent="0.25">
      <c r="A902" t="s">
        <v>1</v>
      </c>
      <c r="B902">
        <v>224609</v>
      </c>
      <c r="C902">
        <v>18</v>
      </c>
      <c r="D902" t="s">
        <v>2</v>
      </c>
      <c r="E902" s="15" t="s">
        <v>3</v>
      </c>
      <c r="F902">
        <v>8760048</v>
      </c>
      <c r="G902">
        <v>18</v>
      </c>
      <c r="H902" s="15" t="s">
        <v>70</v>
      </c>
      <c r="I902" s="1">
        <v>43167</v>
      </c>
      <c r="J902" s="2">
        <v>43166.587129629632</v>
      </c>
      <c r="K902" t="s">
        <v>5</v>
      </c>
    </row>
    <row r="903" spans="1:11" x14ac:dyDescent="0.25">
      <c r="A903" t="s">
        <v>1</v>
      </c>
      <c r="B903">
        <v>225389</v>
      </c>
      <c r="C903">
        <v>18</v>
      </c>
      <c r="D903" t="s">
        <v>2</v>
      </c>
      <c r="E903" s="15" t="s">
        <v>3</v>
      </c>
      <c r="F903">
        <v>8760964</v>
      </c>
      <c r="G903">
        <v>18</v>
      </c>
      <c r="H903" s="15" t="s">
        <v>466</v>
      </c>
      <c r="I903" s="1">
        <v>43167</v>
      </c>
      <c r="J903" s="2">
        <v>43166.587129629632</v>
      </c>
      <c r="K903" t="s">
        <v>5</v>
      </c>
    </row>
    <row r="904" spans="1:11" x14ac:dyDescent="0.25">
      <c r="A904" t="s">
        <v>1</v>
      </c>
      <c r="B904">
        <v>225669</v>
      </c>
      <c r="C904">
        <v>18</v>
      </c>
      <c r="D904" t="s">
        <v>2</v>
      </c>
      <c r="E904" s="15" t="s">
        <v>3</v>
      </c>
      <c r="F904">
        <v>8761440</v>
      </c>
      <c r="G904">
        <v>18</v>
      </c>
      <c r="H904" s="15" t="s">
        <v>423</v>
      </c>
      <c r="I904" s="1">
        <v>43167</v>
      </c>
      <c r="J904" s="2">
        <v>43166.587129629632</v>
      </c>
      <c r="K904" t="s">
        <v>5</v>
      </c>
    </row>
    <row r="905" spans="1:11" x14ac:dyDescent="0.25">
      <c r="A905" t="s">
        <v>1</v>
      </c>
      <c r="B905">
        <v>225689</v>
      </c>
      <c r="C905">
        <v>18</v>
      </c>
      <c r="D905" t="s">
        <v>2</v>
      </c>
      <c r="E905" s="15" t="s">
        <v>3</v>
      </c>
      <c r="F905">
        <v>8762265</v>
      </c>
      <c r="G905">
        <v>18</v>
      </c>
      <c r="H905" s="15" t="s">
        <v>467</v>
      </c>
      <c r="I905" s="1">
        <v>43167</v>
      </c>
      <c r="J905" s="2">
        <v>43166.587129629632</v>
      </c>
      <c r="K905" t="s">
        <v>5</v>
      </c>
    </row>
    <row r="906" spans="1:11" x14ac:dyDescent="0.25">
      <c r="A906" t="s">
        <v>1</v>
      </c>
      <c r="B906">
        <v>219364</v>
      </c>
      <c r="C906">
        <v>17</v>
      </c>
      <c r="D906" t="s">
        <v>2</v>
      </c>
      <c r="E906" s="15" t="s">
        <v>3</v>
      </c>
      <c r="F906">
        <v>8759989</v>
      </c>
      <c r="G906">
        <v>18</v>
      </c>
      <c r="H906" s="15" t="s">
        <v>468</v>
      </c>
      <c r="I906" s="1">
        <v>43167</v>
      </c>
      <c r="J906" s="2">
        <v>43166.589571759258</v>
      </c>
      <c r="K906" t="s">
        <v>5</v>
      </c>
    </row>
    <row r="907" spans="1:11" x14ac:dyDescent="0.25">
      <c r="A907" t="s">
        <v>1</v>
      </c>
      <c r="B907">
        <v>219895</v>
      </c>
      <c r="C907">
        <v>17</v>
      </c>
      <c r="D907" t="s">
        <v>29</v>
      </c>
      <c r="E907" s="15" t="s">
        <v>30</v>
      </c>
      <c r="F907">
        <v>8760443</v>
      </c>
      <c r="G907">
        <v>18</v>
      </c>
      <c r="H907" s="15" t="s">
        <v>30</v>
      </c>
      <c r="I907" s="1">
        <v>43167</v>
      </c>
      <c r="J907" s="2">
        <v>43166.589571759258</v>
      </c>
      <c r="K907" t="s">
        <v>5</v>
      </c>
    </row>
    <row r="908" spans="1:11" x14ac:dyDescent="0.25">
      <c r="A908" t="s">
        <v>1</v>
      </c>
      <c r="B908">
        <v>219895</v>
      </c>
      <c r="C908">
        <v>17</v>
      </c>
      <c r="D908" t="s">
        <v>25</v>
      </c>
      <c r="E908" s="15" t="s">
        <v>26</v>
      </c>
      <c r="F908">
        <v>8760607</v>
      </c>
      <c r="G908">
        <v>18</v>
      </c>
      <c r="H908" s="15" t="s">
        <v>26</v>
      </c>
      <c r="I908" s="1">
        <v>43167</v>
      </c>
      <c r="J908" s="2">
        <v>43166.589571759258</v>
      </c>
      <c r="K908" t="s">
        <v>5</v>
      </c>
    </row>
    <row r="909" spans="1:11" x14ac:dyDescent="0.25">
      <c r="A909" t="s">
        <v>1</v>
      </c>
      <c r="B909">
        <v>219895</v>
      </c>
      <c r="C909">
        <v>17</v>
      </c>
      <c r="D909" t="s">
        <v>2</v>
      </c>
      <c r="E909" s="15" t="s">
        <v>3</v>
      </c>
      <c r="F909">
        <v>8760525</v>
      </c>
      <c r="G909">
        <v>18</v>
      </c>
      <c r="H909" s="15" t="s">
        <v>39</v>
      </c>
      <c r="I909" s="1">
        <v>43167</v>
      </c>
      <c r="J909" s="2">
        <v>43166.589571759258</v>
      </c>
      <c r="K909" t="s">
        <v>5</v>
      </c>
    </row>
    <row r="910" spans="1:11" x14ac:dyDescent="0.25">
      <c r="A910" t="s">
        <v>1</v>
      </c>
      <c r="B910">
        <v>220265</v>
      </c>
      <c r="C910">
        <v>17</v>
      </c>
      <c r="D910" t="s">
        <v>2</v>
      </c>
      <c r="E910" s="15" t="s">
        <v>3</v>
      </c>
      <c r="F910">
        <v>8756369</v>
      </c>
      <c r="G910">
        <v>18</v>
      </c>
      <c r="H910" s="15" t="s">
        <v>70</v>
      </c>
      <c r="I910" s="1">
        <v>43167</v>
      </c>
      <c r="J910" s="2">
        <v>43166.589571759258</v>
      </c>
      <c r="K910" t="s">
        <v>5</v>
      </c>
    </row>
    <row r="911" spans="1:11" x14ac:dyDescent="0.25">
      <c r="A911" t="s">
        <v>1</v>
      </c>
      <c r="B911">
        <v>220364</v>
      </c>
      <c r="C911">
        <v>17</v>
      </c>
      <c r="D911" t="s">
        <v>2</v>
      </c>
      <c r="E911" s="15" t="s">
        <v>3</v>
      </c>
      <c r="F911">
        <v>8751387</v>
      </c>
      <c r="G911">
        <v>18</v>
      </c>
      <c r="H911" s="15" t="s">
        <v>70</v>
      </c>
      <c r="I911" s="1">
        <v>43167</v>
      </c>
      <c r="J911" s="2">
        <v>43166.589571759258</v>
      </c>
      <c r="K911" t="s">
        <v>5</v>
      </c>
    </row>
    <row r="912" spans="1:11" x14ac:dyDescent="0.25">
      <c r="A912" t="s">
        <v>1</v>
      </c>
      <c r="B912">
        <v>220935</v>
      </c>
      <c r="C912">
        <v>17</v>
      </c>
      <c r="D912" t="s">
        <v>2</v>
      </c>
      <c r="E912" s="15" t="s">
        <v>3</v>
      </c>
      <c r="F912">
        <v>8751384</v>
      </c>
      <c r="G912">
        <v>18</v>
      </c>
      <c r="H912" s="15" t="s">
        <v>70</v>
      </c>
      <c r="I912" s="1">
        <v>43167</v>
      </c>
      <c r="J912" s="2">
        <v>43166.589571759258</v>
      </c>
      <c r="K912" t="s">
        <v>5</v>
      </c>
    </row>
    <row r="913" spans="1:11" x14ac:dyDescent="0.25">
      <c r="A913" t="s">
        <v>1</v>
      </c>
      <c r="B913">
        <v>220981</v>
      </c>
      <c r="C913">
        <v>17</v>
      </c>
      <c r="D913" t="s">
        <v>2</v>
      </c>
      <c r="E913" s="15" t="s">
        <v>3</v>
      </c>
      <c r="F913">
        <v>8757662</v>
      </c>
      <c r="G913">
        <v>18</v>
      </c>
      <c r="H913" s="15" t="s">
        <v>191</v>
      </c>
      <c r="I913" s="1">
        <v>43167</v>
      </c>
      <c r="J913" s="2">
        <v>43166.589571759258</v>
      </c>
      <c r="K913" t="s">
        <v>5</v>
      </c>
    </row>
    <row r="914" spans="1:11" x14ac:dyDescent="0.25">
      <c r="A914" t="s">
        <v>1</v>
      </c>
      <c r="B914">
        <v>221934</v>
      </c>
      <c r="C914">
        <v>17</v>
      </c>
      <c r="D914" t="s">
        <v>2</v>
      </c>
      <c r="E914" s="15" t="s">
        <v>3</v>
      </c>
      <c r="F914">
        <v>8751385</v>
      </c>
      <c r="G914">
        <v>18</v>
      </c>
      <c r="H914" s="15" t="s">
        <v>70</v>
      </c>
      <c r="I914" s="1">
        <v>43167</v>
      </c>
      <c r="J914" s="2">
        <v>43166.589571759258</v>
      </c>
      <c r="K914" t="s">
        <v>5</v>
      </c>
    </row>
    <row r="915" spans="1:11" x14ac:dyDescent="0.25">
      <c r="A915" t="s">
        <v>1</v>
      </c>
      <c r="B915">
        <v>223004</v>
      </c>
      <c r="C915">
        <v>18</v>
      </c>
      <c r="D915" t="s">
        <v>2</v>
      </c>
      <c r="E915" s="15" t="s">
        <v>3</v>
      </c>
      <c r="F915">
        <v>8751383</v>
      </c>
      <c r="G915">
        <v>18</v>
      </c>
      <c r="H915" s="15" t="s">
        <v>70</v>
      </c>
      <c r="I915" s="1">
        <v>43167</v>
      </c>
      <c r="J915" s="2">
        <v>43166.589571759258</v>
      </c>
      <c r="K915" t="s">
        <v>5</v>
      </c>
    </row>
    <row r="916" spans="1:11" x14ac:dyDescent="0.25">
      <c r="A916" t="s">
        <v>1</v>
      </c>
      <c r="B916">
        <v>224135</v>
      </c>
      <c r="C916">
        <v>18</v>
      </c>
      <c r="D916" t="s">
        <v>2</v>
      </c>
      <c r="E916" s="15" t="s">
        <v>3</v>
      </c>
      <c r="F916">
        <v>8751397</v>
      </c>
      <c r="G916">
        <v>18</v>
      </c>
      <c r="H916" s="15" t="s">
        <v>70</v>
      </c>
      <c r="I916" s="1">
        <v>43167</v>
      </c>
      <c r="J916" s="2">
        <v>43166.589571759258</v>
      </c>
      <c r="K916" t="s">
        <v>5</v>
      </c>
    </row>
    <row r="917" spans="1:11" x14ac:dyDescent="0.25">
      <c r="A917" t="s">
        <v>1</v>
      </c>
      <c r="B917">
        <v>224315</v>
      </c>
      <c r="C917">
        <v>18</v>
      </c>
      <c r="D917" t="s">
        <v>2</v>
      </c>
      <c r="E917" s="15" t="s">
        <v>3</v>
      </c>
      <c r="F917">
        <v>8759133</v>
      </c>
      <c r="G917">
        <v>18</v>
      </c>
      <c r="H917" s="15" t="s">
        <v>449</v>
      </c>
      <c r="I917" s="1">
        <v>43167</v>
      </c>
      <c r="J917" s="2">
        <v>43166.589571759258</v>
      </c>
      <c r="K917" t="s">
        <v>5</v>
      </c>
    </row>
    <row r="918" spans="1:11" x14ac:dyDescent="0.25">
      <c r="A918" t="s">
        <v>1</v>
      </c>
      <c r="B918">
        <v>224315</v>
      </c>
      <c r="C918">
        <v>18</v>
      </c>
      <c r="D918" t="s">
        <v>8</v>
      </c>
      <c r="E918" s="15" t="s">
        <v>9</v>
      </c>
      <c r="F918">
        <v>8759595</v>
      </c>
      <c r="G918">
        <v>18</v>
      </c>
      <c r="H918" s="15" t="s">
        <v>9</v>
      </c>
      <c r="I918" s="1">
        <v>43167</v>
      </c>
      <c r="J918" s="2">
        <v>43166.589571759258</v>
      </c>
      <c r="K918" t="s">
        <v>5</v>
      </c>
    </row>
    <row r="919" spans="1:11" x14ac:dyDescent="0.25">
      <c r="A919" t="s">
        <v>1</v>
      </c>
      <c r="B919">
        <v>224875</v>
      </c>
      <c r="C919">
        <v>18</v>
      </c>
      <c r="D919" t="s">
        <v>2</v>
      </c>
      <c r="E919" s="15" t="s">
        <v>3</v>
      </c>
      <c r="F919">
        <v>8751396</v>
      </c>
      <c r="G919">
        <v>18</v>
      </c>
      <c r="H919" s="15" t="s">
        <v>70</v>
      </c>
      <c r="I919" s="1">
        <v>43167</v>
      </c>
      <c r="J919" s="2">
        <v>43166.589571759258</v>
      </c>
      <c r="K919" t="s">
        <v>5</v>
      </c>
    </row>
    <row r="920" spans="1:11" x14ac:dyDescent="0.25">
      <c r="A920" t="s">
        <v>1</v>
      </c>
      <c r="B920">
        <v>224954</v>
      </c>
      <c r="C920">
        <v>18</v>
      </c>
      <c r="D920" t="s">
        <v>2</v>
      </c>
      <c r="E920" s="15" t="s">
        <v>3</v>
      </c>
      <c r="F920">
        <v>8751398</v>
      </c>
      <c r="G920">
        <v>18</v>
      </c>
      <c r="H920" s="15" t="s">
        <v>70</v>
      </c>
      <c r="I920" s="1">
        <v>43167</v>
      </c>
      <c r="J920" s="2">
        <v>43166.589571759258</v>
      </c>
      <c r="K920" t="s">
        <v>5</v>
      </c>
    </row>
    <row r="921" spans="1:11" x14ac:dyDescent="0.25">
      <c r="A921" t="s">
        <v>1</v>
      </c>
      <c r="B921">
        <v>224965</v>
      </c>
      <c r="C921">
        <v>18</v>
      </c>
      <c r="D921" t="s">
        <v>2</v>
      </c>
      <c r="E921" s="15" t="s">
        <v>3</v>
      </c>
      <c r="F921">
        <v>8751395</v>
      </c>
      <c r="G921">
        <v>18</v>
      </c>
      <c r="H921" s="15" t="s">
        <v>70</v>
      </c>
      <c r="I921" s="1">
        <v>43167</v>
      </c>
      <c r="J921" s="2">
        <v>43166.589571759258</v>
      </c>
      <c r="K921" t="s">
        <v>5</v>
      </c>
    </row>
    <row r="922" spans="1:11" x14ac:dyDescent="0.25">
      <c r="A922" t="s">
        <v>1</v>
      </c>
      <c r="B922">
        <v>225634</v>
      </c>
      <c r="C922">
        <v>18</v>
      </c>
      <c r="D922" t="s">
        <v>29</v>
      </c>
      <c r="E922" s="15" t="s">
        <v>30</v>
      </c>
      <c r="F922">
        <v>8761270</v>
      </c>
      <c r="G922">
        <v>18</v>
      </c>
      <c r="H922" s="15" t="s">
        <v>30</v>
      </c>
      <c r="I922" s="1">
        <v>43167</v>
      </c>
      <c r="J922" s="2">
        <v>43166.589571759258</v>
      </c>
      <c r="K922" t="s">
        <v>5</v>
      </c>
    </row>
    <row r="923" spans="1:11" x14ac:dyDescent="0.25">
      <c r="A923" t="s">
        <v>1</v>
      </c>
      <c r="B923">
        <v>225685</v>
      </c>
      <c r="C923">
        <v>18</v>
      </c>
      <c r="D923" t="s">
        <v>2</v>
      </c>
      <c r="E923" s="15" t="s">
        <v>3</v>
      </c>
      <c r="F923">
        <v>8738306</v>
      </c>
      <c r="G923">
        <v>18</v>
      </c>
      <c r="H923" s="15" t="s">
        <v>78</v>
      </c>
      <c r="I923" s="1">
        <v>43167</v>
      </c>
      <c r="J923" s="2">
        <v>43166.589571759258</v>
      </c>
      <c r="K923" t="s">
        <v>5</v>
      </c>
    </row>
    <row r="924" spans="1:11" x14ac:dyDescent="0.25">
      <c r="A924" t="s">
        <v>1</v>
      </c>
      <c r="B924">
        <v>221841</v>
      </c>
      <c r="C924">
        <v>17</v>
      </c>
      <c r="D924" t="s">
        <v>2</v>
      </c>
      <c r="E924" s="15" t="s">
        <v>3</v>
      </c>
      <c r="F924">
        <v>8748579</v>
      </c>
      <c r="G924">
        <v>18</v>
      </c>
      <c r="H924" s="15" t="s">
        <v>7</v>
      </c>
      <c r="I924" s="1">
        <v>43167</v>
      </c>
      <c r="J924" s="2">
        <v>43166.591990740744</v>
      </c>
      <c r="K924" t="s">
        <v>5</v>
      </c>
    </row>
    <row r="925" spans="1:11" x14ac:dyDescent="0.25">
      <c r="A925" t="s">
        <v>1</v>
      </c>
      <c r="B925">
        <v>221980</v>
      </c>
      <c r="C925">
        <v>17</v>
      </c>
      <c r="D925" t="s">
        <v>2</v>
      </c>
      <c r="E925" s="15" t="s">
        <v>3</v>
      </c>
      <c r="F925">
        <v>8757981</v>
      </c>
      <c r="G925">
        <v>18</v>
      </c>
      <c r="H925" s="15" t="s">
        <v>165</v>
      </c>
      <c r="I925" s="1">
        <v>43167</v>
      </c>
      <c r="J925" s="2">
        <v>43166.591990740744</v>
      </c>
      <c r="K925" t="s">
        <v>5</v>
      </c>
    </row>
    <row r="926" spans="1:11" x14ac:dyDescent="0.25">
      <c r="A926" t="s">
        <v>1</v>
      </c>
      <c r="B926">
        <v>222001</v>
      </c>
      <c r="C926">
        <v>17</v>
      </c>
      <c r="D926" t="s">
        <v>2</v>
      </c>
      <c r="E926" s="15" t="s">
        <v>3</v>
      </c>
      <c r="F926">
        <v>8748573</v>
      </c>
      <c r="G926">
        <v>18</v>
      </c>
      <c r="H926" s="15" t="s">
        <v>353</v>
      </c>
      <c r="I926" s="1">
        <v>43167</v>
      </c>
      <c r="J926" s="2">
        <v>43166.591990740744</v>
      </c>
      <c r="K926" t="s">
        <v>5</v>
      </c>
    </row>
    <row r="927" spans="1:11" x14ac:dyDescent="0.25">
      <c r="A927" t="s">
        <v>1</v>
      </c>
      <c r="B927">
        <v>222041</v>
      </c>
      <c r="C927">
        <v>17</v>
      </c>
      <c r="D927" t="s">
        <v>2</v>
      </c>
      <c r="E927" s="15" t="s">
        <v>3</v>
      </c>
      <c r="F927">
        <v>8757905</v>
      </c>
      <c r="G927">
        <v>18</v>
      </c>
      <c r="H927" s="15" t="s">
        <v>165</v>
      </c>
      <c r="I927" s="1">
        <v>43167</v>
      </c>
      <c r="J927" s="2">
        <v>43166.591990740744</v>
      </c>
      <c r="K927" t="s">
        <v>5</v>
      </c>
    </row>
    <row r="928" spans="1:11" x14ac:dyDescent="0.25">
      <c r="A928" t="s">
        <v>1</v>
      </c>
      <c r="B928">
        <v>222350</v>
      </c>
      <c r="C928">
        <v>17</v>
      </c>
      <c r="D928" t="s">
        <v>2</v>
      </c>
      <c r="E928" s="15" t="s">
        <v>3</v>
      </c>
      <c r="F928">
        <v>8748574</v>
      </c>
      <c r="G928">
        <v>18</v>
      </c>
      <c r="H928" s="15" t="s">
        <v>165</v>
      </c>
      <c r="I928" s="1">
        <v>43167</v>
      </c>
      <c r="J928" s="2">
        <v>43166.591990740744</v>
      </c>
      <c r="K928" t="s">
        <v>5</v>
      </c>
    </row>
    <row r="929" spans="1:11" x14ac:dyDescent="0.25">
      <c r="A929" t="s">
        <v>1</v>
      </c>
      <c r="B929">
        <v>222410</v>
      </c>
      <c r="C929">
        <v>18</v>
      </c>
      <c r="D929" t="s">
        <v>2</v>
      </c>
      <c r="E929" s="15" t="s">
        <v>3</v>
      </c>
      <c r="F929">
        <v>8748585</v>
      </c>
      <c r="G929">
        <v>18</v>
      </c>
      <c r="H929" s="15" t="s">
        <v>353</v>
      </c>
      <c r="I929" s="1">
        <v>43167</v>
      </c>
      <c r="J929" s="2">
        <v>43166.591990740744</v>
      </c>
      <c r="K929" t="s">
        <v>5</v>
      </c>
    </row>
    <row r="930" spans="1:11" x14ac:dyDescent="0.25">
      <c r="A930" t="s">
        <v>1</v>
      </c>
      <c r="B930">
        <v>222450</v>
      </c>
      <c r="C930">
        <v>18</v>
      </c>
      <c r="D930" t="s">
        <v>2</v>
      </c>
      <c r="E930" s="15" t="s">
        <v>3</v>
      </c>
      <c r="F930">
        <v>8748580</v>
      </c>
      <c r="G930">
        <v>18</v>
      </c>
      <c r="H930" s="15" t="s">
        <v>353</v>
      </c>
      <c r="I930" s="1">
        <v>43167</v>
      </c>
      <c r="J930" s="2">
        <v>43166.591990740744</v>
      </c>
      <c r="K930" t="s">
        <v>5</v>
      </c>
    </row>
    <row r="931" spans="1:11" x14ac:dyDescent="0.25">
      <c r="A931" t="s">
        <v>1</v>
      </c>
      <c r="B931">
        <v>223190</v>
      </c>
      <c r="C931">
        <v>18</v>
      </c>
      <c r="D931" t="s">
        <v>2</v>
      </c>
      <c r="E931" s="15" t="s">
        <v>3</v>
      </c>
      <c r="F931">
        <v>8758087</v>
      </c>
      <c r="G931">
        <v>18</v>
      </c>
      <c r="H931" s="15" t="s">
        <v>469</v>
      </c>
      <c r="I931" s="1">
        <v>43167</v>
      </c>
      <c r="J931" s="2">
        <v>43166.591990740744</v>
      </c>
      <c r="K931" t="s">
        <v>5</v>
      </c>
    </row>
    <row r="932" spans="1:11" x14ac:dyDescent="0.25">
      <c r="A932" t="s">
        <v>1</v>
      </c>
      <c r="B932">
        <v>223401</v>
      </c>
      <c r="C932">
        <v>18</v>
      </c>
      <c r="D932" t="s">
        <v>2</v>
      </c>
      <c r="E932" s="15" t="s">
        <v>3</v>
      </c>
      <c r="F932">
        <v>8748584</v>
      </c>
      <c r="G932">
        <v>18</v>
      </c>
      <c r="H932" s="15" t="s">
        <v>27</v>
      </c>
      <c r="I932" s="1">
        <v>43167</v>
      </c>
      <c r="J932" s="2">
        <v>43166.591990740744</v>
      </c>
      <c r="K932" t="s">
        <v>5</v>
      </c>
    </row>
    <row r="933" spans="1:11" x14ac:dyDescent="0.25">
      <c r="A933" t="s">
        <v>1</v>
      </c>
      <c r="B933">
        <v>224200</v>
      </c>
      <c r="C933">
        <v>18</v>
      </c>
      <c r="D933" t="s">
        <v>29</v>
      </c>
      <c r="E933" s="15" t="s">
        <v>30</v>
      </c>
      <c r="F933">
        <v>8759814</v>
      </c>
      <c r="G933">
        <v>18</v>
      </c>
      <c r="H933" s="15" t="s">
        <v>30</v>
      </c>
      <c r="I933" s="1">
        <v>43167</v>
      </c>
      <c r="J933" s="2">
        <v>43166.591990740744</v>
      </c>
      <c r="K933" t="s">
        <v>5</v>
      </c>
    </row>
    <row r="934" spans="1:11" x14ac:dyDescent="0.25">
      <c r="A934" t="s">
        <v>1</v>
      </c>
      <c r="B934">
        <v>224661</v>
      </c>
      <c r="C934">
        <v>18</v>
      </c>
      <c r="D934" t="s">
        <v>2</v>
      </c>
      <c r="E934" s="15" t="s">
        <v>3</v>
      </c>
      <c r="F934">
        <v>8748576</v>
      </c>
      <c r="G934">
        <v>18</v>
      </c>
      <c r="H934" s="15" t="s">
        <v>27</v>
      </c>
      <c r="I934" s="1">
        <v>43167</v>
      </c>
      <c r="J934" s="2">
        <v>43166.591990740744</v>
      </c>
      <c r="K934" t="s">
        <v>5</v>
      </c>
    </row>
    <row r="935" spans="1:11" x14ac:dyDescent="0.25">
      <c r="A935" t="s">
        <v>59</v>
      </c>
      <c r="B935">
        <v>440</v>
      </c>
      <c r="C935">
        <v>18</v>
      </c>
      <c r="D935" t="s">
        <v>36</v>
      </c>
      <c r="E935" s="15" t="s">
        <v>37</v>
      </c>
      <c r="F935">
        <v>8665427</v>
      </c>
      <c r="G935">
        <v>18</v>
      </c>
      <c r="H935" s="15" t="s">
        <v>470</v>
      </c>
      <c r="I935" s="1">
        <v>43154</v>
      </c>
      <c r="J935" s="2">
        <v>43153.366574074076</v>
      </c>
      <c r="K935" t="s">
        <v>5</v>
      </c>
    </row>
    <row r="936" spans="1:11" x14ac:dyDescent="0.25">
      <c r="A936" t="s">
        <v>1</v>
      </c>
      <c r="B936">
        <v>222247</v>
      </c>
      <c r="C936">
        <v>17</v>
      </c>
      <c r="D936" t="s">
        <v>375</v>
      </c>
      <c r="E936" s="15" t="s">
        <v>376</v>
      </c>
      <c r="F936">
        <v>8779580</v>
      </c>
      <c r="G936">
        <v>18</v>
      </c>
      <c r="H936" s="15" t="s">
        <v>471</v>
      </c>
      <c r="I936" s="1">
        <v>43171</v>
      </c>
      <c r="J936" s="2">
        <v>43168.484027777777</v>
      </c>
      <c r="K936" t="s">
        <v>5</v>
      </c>
    </row>
    <row r="937" spans="1:11" x14ac:dyDescent="0.25">
      <c r="A937" t="s">
        <v>19</v>
      </c>
      <c r="B937">
        <v>225242</v>
      </c>
      <c r="C937">
        <v>1</v>
      </c>
      <c r="D937" t="s">
        <v>36</v>
      </c>
      <c r="E937" s="15" t="s">
        <v>37</v>
      </c>
      <c r="F937">
        <v>8999346</v>
      </c>
      <c r="G937">
        <v>18</v>
      </c>
      <c r="H937" s="15" t="s">
        <v>472</v>
      </c>
      <c r="I937" s="1">
        <v>43207</v>
      </c>
      <c r="J937" s="2">
        <v>43206.329571759263</v>
      </c>
      <c r="K937" t="s">
        <v>5</v>
      </c>
    </row>
    <row r="938" spans="1:11" x14ac:dyDescent="0.25">
      <c r="A938" t="s">
        <v>1</v>
      </c>
      <c r="B938">
        <v>222459</v>
      </c>
      <c r="C938">
        <v>18</v>
      </c>
      <c r="D938" t="s">
        <v>2</v>
      </c>
      <c r="E938" s="15" t="s">
        <v>3</v>
      </c>
      <c r="F938">
        <v>9007015</v>
      </c>
      <c r="G938">
        <v>18</v>
      </c>
      <c r="H938" s="15" t="s">
        <v>473</v>
      </c>
      <c r="I938" s="1">
        <v>43207</v>
      </c>
      <c r="J938" s="2">
        <v>43206.550023148149</v>
      </c>
      <c r="K938" t="s">
        <v>5</v>
      </c>
    </row>
    <row r="939" spans="1:11" x14ac:dyDescent="0.25">
      <c r="A939" t="s">
        <v>1</v>
      </c>
      <c r="B939">
        <v>227589</v>
      </c>
      <c r="C939">
        <v>18</v>
      </c>
      <c r="D939" t="s">
        <v>217</v>
      </c>
      <c r="E939" s="15" t="s">
        <v>218</v>
      </c>
      <c r="F939">
        <v>9021047</v>
      </c>
      <c r="G939">
        <v>18</v>
      </c>
      <c r="H939" s="15" t="s">
        <v>218</v>
      </c>
      <c r="I939" s="1">
        <v>43207</v>
      </c>
      <c r="J939" s="2">
        <v>43206.550023148149</v>
      </c>
      <c r="K939" t="s">
        <v>5</v>
      </c>
    </row>
    <row r="940" spans="1:11" x14ac:dyDescent="0.25">
      <c r="A940" t="s">
        <v>1</v>
      </c>
      <c r="B940">
        <v>320589</v>
      </c>
      <c r="C940">
        <v>18</v>
      </c>
      <c r="D940" t="s">
        <v>29</v>
      </c>
      <c r="E940" s="15" t="s">
        <v>30</v>
      </c>
      <c r="F940">
        <v>9016558</v>
      </c>
      <c r="G940">
        <v>18</v>
      </c>
      <c r="H940" s="15" t="s">
        <v>30</v>
      </c>
      <c r="I940" s="1">
        <v>43207</v>
      </c>
      <c r="J940" s="2">
        <v>43206.550023148149</v>
      </c>
      <c r="K940" t="s">
        <v>5</v>
      </c>
    </row>
    <row r="941" spans="1:11" x14ac:dyDescent="0.25">
      <c r="A941" t="s">
        <v>59</v>
      </c>
      <c r="B941">
        <v>334</v>
      </c>
      <c r="C941">
        <v>18</v>
      </c>
      <c r="D941" t="s">
        <v>361</v>
      </c>
      <c r="E941" s="15" t="s">
        <v>362</v>
      </c>
      <c r="F941">
        <v>8636398</v>
      </c>
      <c r="G941">
        <v>18</v>
      </c>
      <c r="H941" s="15" t="s">
        <v>362</v>
      </c>
      <c r="I941" s="1">
        <v>43147</v>
      </c>
      <c r="J941" s="2">
        <v>43147.55</v>
      </c>
      <c r="K941" t="s">
        <v>11</v>
      </c>
    </row>
    <row r="942" spans="1:11" x14ac:dyDescent="0.25">
      <c r="A942" t="s">
        <v>1</v>
      </c>
      <c r="B942">
        <v>223394</v>
      </c>
      <c r="C942">
        <v>18</v>
      </c>
      <c r="D942" t="s">
        <v>361</v>
      </c>
      <c r="E942" s="15" t="s">
        <v>362</v>
      </c>
      <c r="F942">
        <v>8636455</v>
      </c>
      <c r="G942">
        <v>18</v>
      </c>
      <c r="H942" s="15" t="s">
        <v>362</v>
      </c>
      <c r="I942" s="1">
        <v>43147</v>
      </c>
      <c r="J942" s="2">
        <v>43147.551388888889</v>
      </c>
      <c r="K942" t="s">
        <v>11</v>
      </c>
    </row>
    <row r="943" spans="1:11" x14ac:dyDescent="0.25">
      <c r="A943" t="s">
        <v>19</v>
      </c>
      <c r="B943">
        <v>224480</v>
      </c>
      <c r="C943">
        <v>1</v>
      </c>
      <c r="D943" t="s">
        <v>2</v>
      </c>
      <c r="E943" s="15" t="s">
        <v>3</v>
      </c>
      <c r="F943">
        <v>8637171</v>
      </c>
      <c r="G943">
        <v>18</v>
      </c>
      <c r="H943" s="15" t="s">
        <v>3</v>
      </c>
      <c r="I943" s="1">
        <v>43147</v>
      </c>
      <c r="J943" s="2">
        <v>43147.588194444441</v>
      </c>
      <c r="K943" t="s">
        <v>11</v>
      </c>
    </row>
    <row r="944" spans="1:11" ht="30" x14ac:dyDescent="0.25">
      <c r="A944" t="s">
        <v>1</v>
      </c>
      <c r="B944">
        <v>225055</v>
      </c>
      <c r="C944">
        <v>18</v>
      </c>
      <c r="D944" t="s">
        <v>474</v>
      </c>
      <c r="E944" s="15" t="s">
        <v>475</v>
      </c>
      <c r="F944">
        <v>8637353</v>
      </c>
      <c r="G944">
        <v>18</v>
      </c>
      <c r="H944" s="15" t="s">
        <v>475</v>
      </c>
      <c r="I944" s="1">
        <v>43147</v>
      </c>
      <c r="J944" s="2">
        <v>43147.618750000001</v>
      </c>
      <c r="K944" t="s">
        <v>11</v>
      </c>
    </row>
    <row r="945" spans="1:11" x14ac:dyDescent="0.25">
      <c r="A945" t="s">
        <v>1</v>
      </c>
      <c r="B945">
        <v>221610</v>
      </c>
      <c r="C945">
        <v>17</v>
      </c>
      <c r="D945" t="s">
        <v>6</v>
      </c>
      <c r="E945" s="15" t="s">
        <v>7</v>
      </c>
      <c r="F945">
        <v>8641124</v>
      </c>
      <c r="G945">
        <v>18</v>
      </c>
      <c r="H945" s="15" t="s">
        <v>7</v>
      </c>
      <c r="I945" s="1">
        <v>43151</v>
      </c>
      <c r="J945" s="2">
        <v>43150.448622685188</v>
      </c>
      <c r="K945" t="s">
        <v>5</v>
      </c>
    </row>
    <row r="946" spans="1:11" x14ac:dyDescent="0.25">
      <c r="A946" t="s">
        <v>1</v>
      </c>
      <c r="B946">
        <v>222180</v>
      </c>
      <c r="C946">
        <v>17</v>
      </c>
      <c r="D946" t="s">
        <v>6</v>
      </c>
      <c r="E946" s="15" t="s">
        <v>7</v>
      </c>
      <c r="F946">
        <v>8641119</v>
      </c>
      <c r="G946">
        <v>18</v>
      </c>
      <c r="H946" s="15" t="s">
        <v>7</v>
      </c>
      <c r="I946" s="1">
        <v>43151</v>
      </c>
      <c r="J946" s="2">
        <v>43150.448622685188</v>
      </c>
      <c r="K946" t="s">
        <v>5</v>
      </c>
    </row>
    <row r="947" spans="1:11" x14ac:dyDescent="0.25">
      <c r="A947" t="s">
        <v>1</v>
      </c>
      <c r="B947">
        <v>222341</v>
      </c>
      <c r="C947">
        <v>17</v>
      </c>
      <c r="D947" t="s">
        <v>25</v>
      </c>
      <c r="E947" s="15" t="s">
        <v>26</v>
      </c>
      <c r="F947">
        <v>8641283</v>
      </c>
      <c r="G947">
        <v>18</v>
      </c>
      <c r="H947" s="15" t="s">
        <v>26</v>
      </c>
      <c r="I947" s="1">
        <v>43151</v>
      </c>
      <c r="J947" s="2">
        <v>43150.448622685188</v>
      </c>
      <c r="K947" t="s">
        <v>5</v>
      </c>
    </row>
    <row r="948" spans="1:11" x14ac:dyDescent="0.25">
      <c r="A948" t="s">
        <v>1</v>
      </c>
      <c r="B948">
        <v>224871</v>
      </c>
      <c r="C948">
        <v>18</v>
      </c>
      <c r="D948" t="s">
        <v>2</v>
      </c>
      <c r="E948" s="15" t="s">
        <v>3</v>
      </c>
      <c r="F948">
        <v>8640420</v>
      </c>
      <c r="G948">
        <v>18</v>
      </c>
      <c r="H948" s="15" t="s">
        <v>27</v>
      </c>
      <c r="I948" s="1">
        <v>43151</v>
      </c>
      <c r="J948" s="2">
        <v>43150.448622685188</v>
      </c>
      <c r="K948" t="s">
        <v>5</v>
      </c>
    </row>
    <row r="949" spans="1:11" ht="30" x14ac:dyDescent="0.25">
      <c r="A949" t="s">
        <v>1</v>
      </c>
      <c r="B949">
        <v>224960</v>
      </c>
      <c r="C949">
        <v>18</v>
      </c>
      <c r="D949" t="s">
        <v>95</v>
      </c>
      <c r="E949" s="15" t="s">
        <v>96</v>
      </c>
      <c r="F949">
        <v>8650573</v>
      </c>
      <c r="G949">
        <v>18</v>
      </c>
      <c r="H949" s="15" t="s">
        <v>476</v>
      </c>
      <c r="I949" s="1">
        <v>43158</v>
      </c>
      <c r="J949" s="2">
        <v>43157.468055555553</v>
      </c>
      <c r="K949" t="s">
        <v>5</v>
      </c>
    </row>
    <row r="950" spans="1:11" x14ac:dyDescent="0.25">
      <c r="A950" t="s">
        <v>1</v>
      </c>
      <c r="B950">
        <v>221466</v>
      </c>
      <c r="C950">
        <v>17</v>
      </c>
      <c r="D950" t="s">
        <v>50</v>
      </c>
      <c r="E950" s="15" t="s">
        <v>51</v>
      </c>
      <c r="F950">
        <v>8689946</v>
      </c>
      <c r="G950">
        <v>18</v>
      </c>
      <c r="H950" s="15" t="s">
        <v>52</v>
      </c>
      <c r="I950" s="1">
        <v>43158</v>
      </c>
      <c r="J950" s="2">
        <v>43157.552777777775</v>
      </c>
      <c r="K950" t="s">
        <v>5</v>
      </c>
    </row>
    <row r="951" spans="1:11" x14ac:dyDescent="0.25">
      <c r="A951" t="s">
        <v>1</v>
      </c>
      <c r="B951">
        <v>220554</v>
      </c>
      <c r="C951">
        <v>17</v>
      </c>
      <c r="D951" t="s">
        <v>2</v>
      </c>
      <c r="E951" s="15" t="s">
        <v>3</v>
      </c>
      <c r="F951">
        <v>8693780</v>
      </c>
      <c r="G951">
        <v>18</v>
      </c>
      <c r="H951" s="15" t="s">
        <v>331</v>
      </c>
      <c r="I951" s="1">
        <v>43158</v>
      </c>
      <c r="J951" s="2">
        <v>43157.562418981484</v>
      </c>
      <c r="K951" t="s">
        <v>5</v>
      </c>
    </row>
    <row r="952" spans="1:11" x14ac:dyDescent="0.25">
      <c r="A952" t="s">
        <v>1</v>
      </c>
      <c r="B952">
        <v>220634</v>
      </c>
      <c r="C952">
        <v>17</v>
      </c>
      <c r="D952" t="s">
        <v>2</v>
      </c>
      <c r="E952" s="15" t="s">
        <v>3</v>
      </c>
      <c r="F952">
        <v>8693781</v>
      </c>
      <c r="G952">
        <v>18</v>
      </c>
      <c r="H952" s="15" t="s">
        <v>331</v>
      </c>
      <c r="I952" s="1">
        <v>43158</v>
      </c>
      <c r="J952" s="2">
        <v>43157.562418981484</v>
      </c>
      <c r="K952" t="s">
        <v>5</v>
      </c>
    </row>
    <row r="953" spans="1:11" x14ac:dyDescent="0.25">
      <c r="A953" t="s">
        <v>1</v>
      </c>
      <c r="B953">
        <v>220785</v>
      </c>
      <c r="C953">
        <v>17</v>
      </c>
      <c r="D953" t="s">
        <v>2</v>
      </c>
      <c r="E953" s="15" t="s">
        <v>3</v>
      </c>
      <c r="F953">
        <v>8693775</v>
      </c>
      <c r="G953">
        <v>18</v>
      </c>
      <c r="H953" s="15" t="s">
        <v>331</v>
      </c>
      <c r="I953" s="1">
        <v>43158</v>
      </c>
      <c r="J953" s="2">
        <v>43157.562418981484</v>
      </c>
      <c r="K953" t="s">
        <v>5</v>
      </c>
    </row>
    <row r="954" spans="1:11" x14ac:dyDescent="0.25">
      <c r="A954" t="s">
        <v>1</v>
      </c>
      <c r="B954">
        <v>222247</v>
      </c>
      <c r="C954">
        <v>17</v>
      </c>
      <c r="D954" t="s">
        <v>29</v>
      </c>
      <c r="E954" s="15" t="s">
        <v>30</v>
      </c>
      <c r="F954">
        <v>8778890</v>
      </c>
      <c r="G954">
        <v>18</v>
      </c>
      <c r="H954" s="15" t="s">
        <v>30</v>
      </c>
      <c r="I954" s="1">
        <v>43168</v>
      </c>
      <c r="J954" s="2">
        <v>43168.468530092592</v>
      </c>
      <c r="K954" t="s">
        <v>11</v>
      </c>
    </row>
    <row r="955" spans="1:11" x14ac:dyDescent="0.25">
      <c r="A955" t="s">
        <v>1</v>
      </c>
      <c r="B955">
        <v>222247</v>
      </c>
      <c r="C955">
        <v>17</v>
      </c>
      <c r="D955" t="s">
        <v>195</v>
      </c>
      <c r="E955" s="15" t="s">
        <v>196</v>
      </c>
      <c r="F955">
        <v>8779399</v>
      </c>
      <c r="G955">
        <v>18</v>
      </c>
      <c r="H955" s="15" t="s">
        <v>477</v>
      </c>
      <c r="I955" s="1">
        <v>43168</v>
      </c>
      <c r="J955" s="2">
        <v>43168.468530092592</v>
      </c>
      <c r="K955" t="s">
        <v>11</v>
      </c>
    </row>
    <row r="956" spans="1:11" x14ac:dyDescent="0.25">
      <c r="A956" t="s">
        <v>19</v>
      </c>
      <c r="B956">
        <v>226125</v>
      </c>
      <c r="C956">
        <v>1</v>
      </c>
      <c r="D956" t="s">
        <v>36</v>
      </c>
      <c r="E956" s="15" t="s">
        <v>37</v>
      </c>
      <c r="F956">
        <v>8782377</v>
      </c>
      <c r="G956">
        <v>18</v>
      </c>
      <c r="H956" s="15" t="s">
        <v>478</v>
      </c>
      <c r="I956" s="1">
        <v>43171</v>
      </c>
      <c r="J956" s="2">
        <v>43168.561111111114</v>
      </c>
      <c r="K956" t="s">
        <v>5</v>
      </c>
    </row>
    <row r="957" spans="1:11" x14ac:dyDescent="0.25">
      <c r="A957" t="s">
        <v>1</v>
      </c>
      <c r="B957">
        <v>226125</v>
      </c>
      <c r="C957">
        <v>18</v>
      </c>
      <c r="D957" t="s">
        <v>95</v>
      </c>
      <c r="E957" s="15" t="s">
        <v>96</v>
      </c>
      <c r="F957">
        <v>8782482</v>
      </c>
      <c r="G957">
        <v>18</v>
      </c>
      <c r="H957" s="15" t="s">
        <v>479</v>
      </c>
      <c r="I957" s="1">
        <v>43171</v>
      </c>
      <c r="J957" s="2">
        <v>43168.580555555556</v>
      </c>
      <c r="K957" t="s">
        <v>5</v>
      </c>
    </row>
    <row r="958" spans="1:11" x14ac:dyDescent="0.25">
      <c r="A958" t="s">
        <v>1</v>
      </c>
      <c r="B958">
        <v>225991</v>
      </c>
      <c r="C958">
        <v>18</v>
      </c>
      <c r="D958" t="s">
        <v>36</v>
      </c>
      <c r="E958" s="15" t="s">
        <v>37</v>
      </c>
      <c r="F958">
        <v>8778918</v>
      </c>
      <c r="G958">
        <v>18</v>
      </c>
      <c r="H958" s="15" t="s">
        <v>480</v>
      </c>
      <c r="I958" s="1">
        <v>43173</v>
      </c>
      <c r="J958" s="2">
        <v>43172.32167824074</v>
      </c>
      <c r="K958" t="s">
        <v>5</v>
      </c>
    </row>
    <row r="959" spans="1:11" x14ac:dyDescent="0.25">
      <c r="A959" t="s">
        <v>59</v>
      </c>
      <c r="B959">
        <v>148</v>
      </c>
      <c r="C959">
        <v>18</v>
      </c>
      <c r="D959" t="s">
        <v>36</v>
      </c>
      <c r="E959" s="15" t="s">
        <v>37</v>
      </c>
      <c r="F959">
        <v>8787347</v>
      </c>
      <c r="G959">
        <v>18</v>
      </c>
      <c r="H959" s="15" t="s">
        <v>481</v>
      </c>
      <c r="I959" s="1">
        <v>43173</v>
      </c>
      <c r="J959" s="2">
        <v>43172.32435185185</v>
      </c>
      <c r="K959" t="s">
        <v>5</v>
      </c>
    </row>
    <row r="960" spans="1:11" x14ac:dyDescent="0.25">
      <c r="A960" t="s">
        <v>1</v>
      </c>
      <c r="B960">
        <v>225806</v>
      </c>
      <c r="C960">
        <v>18</v>
      </c>
      <c r="D960" t="s">
        <v>36</v>
      </c>
      <c r="E960" s="15" t="s">
        <v>37</v>
      </c>
      <c r="F960">
        <v>8782744</v>
      </c>
      <c r="G960">
        <v>18</v>
      </c>
      <c r="H960" s="15" t="s">
        <v>111</v>
      </c>
      <c r="I960" s="1">
        <v>43173</v>
      </c>
      <c r="J960" s="2">
        <v>43172.3284375</v>
      </c>
      <c r="K960" t="s">
        <v>5</v>
      </c>
    </row>
    <row r="961" spans="1:11" x14ac:dyDescent="0.25">
      <c r="A961" t="s">
        <v>1</v>
      </c>
      <c r="B961">
        <v>226215</v>
      </c>
      <c r="C961">
        <v>18</v>
      </c>
      <c r="D961" t="s">
        <v>36</v>
      </c>
      <c r="E961" s="15" t="s">
        <v>37</v>
      </c>
      <c r="F961">
        <v>8811795</v>
      </c>
      <c r="G961">
        <v>18</v>
      </c>
      <c r="H961" s="15" t="s">
        <v>119</v>
      </c>
      <c r="I961" s="1">
        <v>43174</v>
      </c>
      <c r="J961" s="2">
        <v>43173.503472222219</v>
      </c>
      <c r="K961" t="s">
        <v>5</v>
      </c>
    </row>
    <row r="962" spans="1:11" x14ac:dyDescent="0.25">
      <c r="A962" t="s">
        <v>94</v>
      </c>
      <c r="B962">
        <v>315979</v>
      </c>
      <c r="C962">
        <v>1</v>
      </c>
      <c r="D962" t="s">
        <v>95</v>
      </c>
      <c r="E962" s="15" t="s">
        <v>96</v>
      </c>
      <c r="F962">
        <v>8966344</v>
      </c>
      <c r="G962">
        <v>18</v>
      </c>
      <c r="H962" s="15" t="s">
        <v>482</v>
      </c>
      <c r="I962" s="1">
        <v>43199</v>
      </c>
      <c r="J962" s="2">
        <v>43199.467361111114</v>
      </c>
      <c r="K962" t="s">
        <v>11</v>
      </c>
    </row>
    <row r="963" spans="1:11" x14ac:dyDescent="0.25">
      <c r="A963" t="s">
        <v>1</v>
      </c>
      <c r="B963">
        <v>227417</v>
      </c>
      <c r="C963">
        <v>18</v>
      </c>
      <c r="D963" t="s">
        <v>6</v>
      </c>
      <c r="E963" s="15" t="s">
        <v>7</v>
      </c>
      <c r="F963">
        <v>8959317</v>
      </c>
      <c r="G963">
        <v>18</v>
      </c>
      <c r="H963" s="15" t="s">
        <v>7</v>
      </c>
      <c r="I963" s="1">
        <v>43200</v>
      </c>
      <c r="J963" s="2">
        <v>43199.489270833335</v>
      </c>
      <c r="K963" t="s">
        <v>5</v>
      </c>
    </row>
    <row r="964" spans="1:11" x14ac:dyDescent="0.25">
      <c r="A964" t="s">
        <v>59</v>
      </c>
      <c r="B964">
        <v>1152</v>
      </c>
      <c r="C964">
        <v>18</v>
      </c>
      <c r="D964" t="s">
        <v>2</v>
      </c>
      <c r="E964" s="15" t="s">
        <v>3</v>
      </c>
      <c r="F964">
        <v>8966909</v>
      </c>
      <c r="G964">
        <v>18</v>
      </c>
      <c r="H964" s="15" t="s">
        <v>3</v>
      </c>
      <c r="I964" s="1">
        <v>43199</v>
      </c>
      <c r="J964" s="2">
        <v>43199.497916666667</v>
      </c>
      <c r="K964" t="s">
        <v>11</v>
      </c>
    </row>
    <row r="965" spans="1:11" x14ac:dyDescent="0.25">
      <c r="A965" t="s">
        <v>19</v>
      </c>
      <c r="B965">
        <v>1153</v>
      </c>
      <c r="C965">
        <v>6</v>
      </c>
      <c r="D965" t="s">
        <v>36</v>
      </c>
      <c r="E965" s="15" t="s">
        <v>37</v>
      </c>
      <c r="F965">
        <v>8969156</v>
      </c>
      <c r="G965">
        <v>18</v>
      </c>
      <c r="H965" s="15" t="s">
        <v>483</v>
      </c>
      <c r="I965" s="1">
        <v>43200</v>
      </c>
      <c r="J965" s="2">
        <v>43199.539583333331</v>
      </c>
      <c r="K965" t="s">
        <v>5</v>
      </c>
    </row>
    <row r="966" spans="1:11" ht="30" x14ac:dyDescent="0.25">
      <c r="A966" t="s">
        <v>19</v>
      </c>
      <c r="B966">
        <v>224410</v>
      </c>
      <c r="C966">
        <v>2</v>
      </c>
      <c r="D966" t="s">
        <v>104</v>
      </c>
      <c r="E966" s="15" t="s">
        <v>105</v>
      </c>
      <c r="F966">
        <v>8966415</v>
      </c>
      <c r="G966">
        <v>18</v>
      </c>
      <c r="H966" s="15" t="s">
        <v>105</v>
      </c>
      <c r="I966" s="1">
        <v>43201</v>
      </c>
      <c r="J966" s="2">
        <v>43200.349351851852</v>
      </c>
      <c r="K966" t="s">
        <v>5</v>
      </c>
    </row>
    <row r="967" spans="1:11" x14ac:dyDescent="0.25">
      <c r="A967" t="s">
        <v>1</v>
      </c>
      <c r="B967">
        <v>224973</v>
      </c>
      <c r="C967">
        <v>18</v>
      </c>
      <c r="D967" t="s">
        <v>34</v>
      </c>
      <c r="E967" s="15" t="s">
        <v>35</v>
      </c>
      <c r="F967">
        <v>8974319</v>
      </c>
      <c r="G967">
        <v>18</v>
      </c>
      <c r="H967" s="15" t="s">
        <v>35</v>
      </c>
      <c r="I967" s="1">
        <v>43201</v>
      </c>
      <c r="J967" s="2">
        <v>43200.394444444442</v>
      </c>
      <c r="K967" t="s">
        <v>5</v>
      </c>
    </row>
    <row r="968" spans="1:11" x14ac:dyDescent="0.25">
      <c r="A968" t="s">
        <v>59</v>
      </c>
      <c r="B968">
        <v>1130</v>
      </c>
      <c r="C968">
        <v>18</v>
      </c>
      <c r="D968" t="s">
        <v>6</v>
      </c>
      <c r="E968" s="15" t="s">
        <v>7</v>
      </c>
      <c r="F968">
        <v>8973296</v>
      </c>
      <c r="G968">
        <v>18</v>
      </c>
      <c r="H968" s="15" t="s">
        <v>7</v>
      </c>
      <c r="I968" s="1">
        <v>43200</v>
      </c>
      <c r="J968" s="2">
        <v>43200.443749999999</v>
      </c>
      <c r="K968" t="s">
        <v>11</v>
      </c>
    </row>
    <row r="969" spans="1:11" x14ac:dyDescent="0.25">
      <c r="A969" t="s">
        <v>1</v>
      </c>
      <c r="B969">
        <v>221601</v>
      </c>
      <c r="C969">
        <v>17</v>
      </c>
      <c r="D969" t="s">
        <v>36</v>
      </c>
      <c r="E969" s="15" t="s">
        <v>37</v>
      </c>
      <c r="F969">
        <v>8546931</v>
      </c>
      <c r="G969">
        <v>18</v>
      </c>
      <c r="H969" s="15" t="s">
        <v>484</v>
      </c>
      <c r="I969" s="1">
        <v>43132</v>
      </c>
      <c r="J969" s="2">
        <v>43132.442627314813</v>
      </c>
      <c r="K969" t="s">
        <v>11</v>
      </c>
    </row>
    <row r="970" spans="1:11" x14ac:dyDescent="0.25">
      <c r="A970" t="s">
        <v>1</v>
      </c>
      <c r="B970">
        <v>221773</v>
      </c>
      <c r="C970">
        <v>17</v>
      </c>
      <c r="D970" t="s">
        <v>36</v>
      </c>
      <c r="E970" s="15" t="s">
        <v>37</v>
      </c>
      <c r="F970">
        <v>8547853</v>
      </c>
      <c r="G970">
        <v>18</v>
      </c>
      <c r="H970" s="15" t="s">
        <v>485</v>
      </c>
      <c r="I970" s="1">
        <v>43133</v>
      </c>
      <c r="J970" s="2">
        <v>43132.529351851852</v>
      </c>
      <c r="K970" t="s">
        <v>5</v>
      </c>
    </row>
    <row r="971" spans="1:11" x14ac:dyDescent="0.25">
      <c r="A971" t="s">
        <v>1</v>
      </c>
      <c r="B971">
        <v>221673</v>
      </c>
      <c r="C971">
        <v>17</v>
      </c>
      <c r="D971" t="s">
        <v>2</v>
      </c>
      <c r="E971" s="15" t="s">
        <v>3</v>
      </c>
      <c r="F971">
        <v>8536690</v>
      </c>
      <c r="G971">
        <v>18</v>
      </c>
      <c r="H971" s="15" t="s">
        <v>39</v>
      </c>
      <c r="I971" s="1">
        <v>43133</v>
      </c>
      <c r="J971" s="2">
        <v>43132.530752314815</v>
      </c>
      <c r="K971" t="s">
        <v>5</v>
      </c>
    </row>
    <row r="972" spans="1:11" x14ac:dyDescent="0.25">
      <c r="A972" t="s">
        <v>1</v>
      </c>
      <c r="B972">
        <v>221693</v>
      </c>
      <c r="C972">
        <v>17</v>
      </c>
      <c r="D972" t="s">
        <v>2</v>
      </c>
      <c r="E972" s="15" t="s">
        <v>3</v>
      </c>
      <c r="F972">
        <v>8506747</v>
      </c>
      <c r="G972">
        <v>18</v>
      </c>
      <c r="H972" s="15" t="s">
        <v>308</v>
      </c>
      <c r="I972" s="1">
        <v>43133</v>
      </c>
      <c r="J972" s="2">
        <v>43132.530752314815</v>
      </c>
      <c r="K972" t="s">
        <v>5</v>
      </c>
    </row>
    <row r="973" spans="1:11" x14ac:dyDescent="0.25">
      <c r="A973" t="s">
        <v>1</v>
      </c>
      <c r="B973">
        <v>222223</v>
      </c>
      <c r="C973">
        <v>17</v>
      </c>
      <c r="D973" t="s">
        <v>2</v>
      </c>
      <c r="E973" s="15" t="s">
        <v>3</v>
      </c>
      <c r="F973">
        <v>8547303</v>
      </c>
      <c r="G973">
        <v>18</v>
      </c>
      <c r="H973" s="15" t="s">
        <v>172</v>
      </c>
      <c r="I973" s="1">
        <v>43133</v>
      </c>
      <c r="J973" s="2">
        <v>43132.530752314815</v>
      </c>
      <c r="K973" t="s">
        <v>5</v>
      </c>
    </row>
    <row r="974" spans="1:11" x14ac:dyDescent="0.25">
      <c r="A974" t="s">
        <v>1</v>
      </c>
      <c r="B974">
        <v>222414</v>
      </c>
      <c r="C974">
        <v>18</v>
      </c>
      <c r="D974" t="s">
        <v>2</v>
      </c>
      <c r="E974" s="15" t="s">
        <v>3</v>
      </c>
      <c r="F974">
        <v>8520491</v>
      </c>
      <c r="G974">
        <v>18</v>
      </c>
      <c r="H974" s="15" t="s">
        <v>486</v>
      </c>
      <c r="I974" s="1">
        <v>43133</v>
      </c>
      <c r="J974" s="2">
        <v>43132.530752314815</v>
      </c>
      <c r="K974" t="s">
        <v>5</v>
      </c>
    </row>
    <row r="975" spans="1:11" x14ac:dyDescent="0.25">
      <c r="A975" t="s">
        <v>1</v>
      </c>
      <c r="B975">
        <v>223343</v>
      </c>
      <c r="C975">
        <v>18</v>
      </c>
      <c r="D975" t="s">
        <v>2</v>
      </c>
      <c r="E975" s="15" t="s">
        <v>3</v>
      </c>
      <c r="F975">
        <v>8545864</v>
      </c>
      <c r="G975">
        <v>18</v>
      </c>
      <c r="H975" s="15" t="s">
        <v>293</v>
      </c>
      <c r="I975" s="1">
        <v>43133</v>
      </c>
      <c r="J975" s="2">
        <v>43132.530752314815</v>
      </c>
      <c r="K975" t="s">
        <v>5</v>
      </c>
    </row>
    <row r="976" spans="1:11" x14ac:dyDescent="0.25">
      <c r="A976" t="s">
        <v>59</v>
      </c>
      <c r="B976">
        <v>224</v>
      </c>
      <c r="C976">
        <v>18</v>
      </c>
      <c r="D976" t="s">
        <v>95</v>
      </c>
      <c r="E976" s="15" t="s">
        <v>96</v>
      </c>
      <c r="F976">
        <v>8545866</v>
      </c>
      <c r="G976">
        <v>18</v>
      </c>
      <c r="H976" s="15" t="s">
        <v>487</v>
      </c>
      <c r="I976" s="1">
        <v>43133</v>
      </c>
      <c r="J976" s="2">
        <v>43132.54892361111</v>
      </c>
      <c r="K976" t="s">
        <v>5</v>
      </c>
    </row>
    <row r="977" spans="1:11" x14ac:dyDescent="0.25">
      <c r="A977" t="s">
        <v>59</v>
      </c>
      <c r="B977">
        <v>224</v>
      </c>
      <c r="C977">
        <v>18</v>
      </c>
      <c r="D977" t="s">
        <v>36</v>
      </c>
      <c r="E977" s="15" t="s">
        <v>37</v>
      </c>
      <c r="F977">
        <v>8546259</v>
      </c>
      <c r="G977">
        <v>18</v>
      </c>
      <c r="H977" s="15" t="s">
        <v>488</v>
      </c>
      <c r="I977" s="1">
        <v>43133</v>
      </c>
      <c r="J977" s="2">
        <v>43132.54892361111</v>
      </c>
      <c r="K977" t="s">
        <v>5</v>
      </c>
    </row>
    <row r="978" spans="1:11" x14ac:dyDescent="0.25">
      <c r="A978" t="s">
        <v>1</v>
      </c>
      <c r="B978">
        <v>224593</v>
      </c>
      <c r="C978">
        <v>18</v>
      </c>
      <c r="D978" t="s">
        <v>54</v>
      </c>
      <c r="E978" s="15" t="s">
        <v>55</v>
      </c>
      <c r="F978">
        <v>8655479</v>
      </c>
      <c r="G978">
        <v>18</v>
      </c>
      <c r="H978" s="15" t="s">
        <v>489</v>
      </c>
      <c r="I978" s="1">
        <v>43157</v>
      </c>
      <c r="J978" s="2">
        <v>43157.529733796298</v>
      </c>
      <c r="K978" t="s">
        <v>11</v>
      </c>
    </row>
    <row r="979" spans="1:11" x14ac:dyDescent="0.25">
      <c r="A979" t="s">
        <v>1</v>
      </c>
      <c r="B979">
        <v>222697</v>
      </c>
      <c r="C979">
        <v>18</v>
      </c>
      <c r="D979" t="s">
        <v>54</v>
      </c>
      <c r="E979" s="15" t="s">
        <v>55</v>
      </c>
      <c r="F979">
        <v>8686478</v>
      </c>
      <c r="G979">
        <v>18</v>
      </c>
      <c r="H979" s="15" t="s">
        <v>490</v>
      </c>
      <c r="I979" s="1">
        <v>43158</v>
      </c>
      <c r="J979" s="2">
        <v>43157.539710648147</v>
      </c>
      <c r="K979" t="s">
        <v>5</v>
      </c>
    </row>
    <row r="980" spans="1:11" x14ac:dyDescent="0.25">
      <c r="A980" t="s">
        <v>1</v>
      </c>
      <c r="B980">
        <v>222717</v>
      </c>
      <c r="C980">
        <v>18</v>
      </c>
      <c r="D980" t="s">
        <v>54</v>
      </c>
      <c r="E980" s="15" t="s">
        <v>55</v>
      </c>
      <c r="F980">
        <v>8686483</v>
      </c>
      <c r="G980">
        <v>18</v>
      </c>
      <c r="H980" s="15" t="s">
        <v>491</v>
      </c>
      <c r="I980" s="1">
        <v>43158</v>
      </c>
      <c r="J980" s="2">
        <v>43157.539710648147</v>
      </c>
      <c r="K980" t="s">
        <v>5</v>
      </c>
    </row>
    <row r="981" spans="1:11" x14ac:dyDescent="0.25">
      <c r="A981" t="s">
        <v>1</v>
      </c>
      <c r="B981">
        <v>222996</v>
      </c>
      <c r="C981">
        <v>18</v>
      </c>
      <c r="D981" t="s">
        <v>54</v>
      </c>
      <c r="E981" s="15" t="s">
        <v>55</v>
      </c>
      <c r="F981">
        <v>8686477</v>
      </c>
      <c r="G981">
        <v>18</v>
      </c>
      <c r="H981" s="15" t="s">
        <v>490</v>
      </c>
      <c r="I981" s="1">
        <v>43158</v>
      </c>
      <c r="J981" s="2">
        <v>43157.539710648147</v>
      </c>
      <c r="K981" t="s">
        <v>5</v>
      </c>
    </row>
    <row r="982" spans="1:11" x14ac:dyDescent="0.25">
      <c r="A982" t="s">
        <v>1</v>
      </c>
      <c r="B982">
        <v>224588</v>
      </c>
      <c r="C982">
        <v>18</v>
      </c>
      <c r="D982" t="s">
        <v>54</v>
      </c>
      <c r="E982" s="15" t="s">
        <v>55</v>
      </c>
      <c r="F982">
        <v>8676929</v>
      </c>
      <c r="G982">
        <v>18</v>
      </c>
      <c r="H982" s="15" t="s">
        <v>490</v>
      </c>
      <c r="I982" s="1">
        <v>43158</v>
      </c>
      <c r="J982" s="2">
        <v>43157.539710648147</v>
      </c>
      <c r="K982" t="s">
        <v>5</v>
      </c>
    </row>
    <row r="983" spans="1:11" x14ac:dyDescent="0.25">
      <c r="A983" t="s">
        <v>1</v>
      </c>
      <c r="B983">
        <v>219516</v>
      </c>
      <c r="C983">
        <v>17</v>
      </c>
      <c r="D983" t="s">
        <v>50</v>
      </c>
      <c r="E983" s="15" t="s">
        <v>51</v>
      </c>
      <c r="F983">
        <v>8686704</v>
      </c>
      <c r="G983">
        <v>18</v>
      </c>
      <c r="H983" s="15" t="s">
        <v>52</v>
      </c>
      <c r="I983" s="1">
        <v>43159</v>
      </c>
      <c r="J983" s="2">
        <v>43158.535300925927</v>
      </c>
      <c r="K983" t="s">
        <v>5</v>
      </c>
    </row>
    <row r="984" spans="1:11" x14ac:dyDescent="0.25">
      <c r="A984" t="s">
        <v>1</v>
      </c>
      <c r="B984">
        <v>220717</v>
      </c>
      <c r="C984">
        <v>17</v>
      </c>
      <c r="D984" t="s">
        <v>54</v>
      </c>
      <c r="E984" s="15" t="s">
        <v>55</v>
      </c>
      <c r="F984">
        <v>8686488</v>
      </c>
      <c r="G984">
        <v>18</v>
      </c>
      <c r="H984" s="15" t="s">
        <v>490</v>
      </c>
      <c r="I984" s="1">
        <v>43159</v>
      </c>
      <c r="J984" s="2">
        <v>43158.535300925927</v>
      </c>
      <c r="K984" t="s">
        <v>5</v>
      </c>
    </row>
    <row r="985" spans="1:11" x14ac:dyDescent="0.25">
      <c r="A985" t="s">
        <v>1</v>
      </c>
      <c r="B985">
        <v>221357</v>
      </c>
      <c r="C985">
        <v>17</v>
      </c>
      <c r="D985" t="s">
        <v>12</v>
      </c>
      <c r="E985" s="15" t="s">
        <v>13</v>
      </c>
      <c r="F985">
        <v>8700183</v>
      </c>
      <c r="G985">
        <v>18</v>
      </c>
      <c r="H985" s="15" t="s">
        <v>492</v>
      </c>
      <c r="I985" s="1">
        <v>43159</v>
      </c>
      <c r="J985" s="2">
        <v>43158.535300925927</v>
      </c>
      <c r="K985" t="s">
        <v>5</v>
      </c>
    </row>
    <row r="986" spans="1:11" x14ac:dyDescent="0.25">
      <c r="A986" t="s">
        <v>59</v>
      </c>
      <c r="B986">
        <v>113</v>
      </c>
      <c r="C986">
        <v>18</v>
      </c>
      <c r="D986" t="s">
        <v>95</v>
      </c>
      <c r="E986" s="15" t="s">
        <v>96</v>
      </c>
      <c r="F986">
        <v>8682507</v>
      </c>
      <c r="G986">
        <v>18</v>
      </c>
      <c r="H986" s="15" t="s">
        <v>493</v>
      </c>
      <c r="I986" s="1">
        <v>43158</v>
      </c>
      <c r="J986" s="2">
        <v>43157.358819444446</v>
      </c>
      <c r="K986" t="s">
        <v>5</v>
      </c>
    </row>
    <row r="987" spans="1:11" x14ac:dyDescent="0.25">
      <c r="A987" t="s">
        <v>1</v>
      </c>
      <c r="B987">
        <v>225575</v>
      </c>
      <c r="C987">
        <v>18</v>
      </c>
      <c r="D987" t="s">
        <v>95</v>
      </c>
      <c r="E987" s="15" t="s">
        <v>96</v>
      </c>
      <c r="F987">
        <v>8711828</v>
      </c>
      <c r="G987">
        <v>18</v>
      </c>
      <c r="H987" s="15" t="s">
        <v>189</v>
      </c>
      <c r="I987" s="1">
        <v>43161</v>
      </c>
      <c r="J987" s="2">
        <v>43160.332962962966</v>
      </c>
      <c r="K987" t="s">
        <v>5</v>
      </c>
    </row>
    <row r="988" spans="1:11" x14ac:dyDescent="0.25">
      <c r="A988" t="s">
        <v>1</v>
      </c>
      <c r="B988">
        <v>220255</v>
      </c>
      <c r="C988">
        <v>17</v>
      </c>
      <c r="D988" t="s">
        <v>36</v>
      </c>
      <c r="E988" s="15" t="s">
        <v>37</v>
      </c>
      <c r="F988">
        <v>8813798</v>
      </c>
      <c r="G988">
        <v>18</v>
      </c>
      <c r="H988" s="15" t="s">
        <v>494</v>
      </c>
      <c r="I988" s="1">
        <v>43175</v>
      </c>
      <c r="J988" s="2">
        <v>43174.34883101852</v>
      </c>
      <c r="K988" t="s">
        <v>5</v>
      </c>
    </row>
    <row r="989" spans="1:11" x14ac:dyDescent="0.25">
      <c r="A989" t="s">
        <v>1</v>
      </c>
      <c r="B989">
        <v>222307</v>
      </c>
      <c r="C989">
        <v>17</v>
      </c>
      <c r="D989" t="s">
        <v>36</v>
      </c>
      <c r="E989" s="15" t="s">
        <v>37</v>
      </c>
      <c r="F989">
        <v>8987170</v>
      </c>
      <c r="G989">
        <v>18</v>
      </c>
      <c r="H989" s="15" t="s">
        <v>495</v>
      </c>
      <c r="I989" s="1">
        <v>43203</v>
      </c>
      <c r="J989" s="2">
        <v>43202.356979166667</v>
      </c>
      <c r="K989" t="s">
        <v>5</v>
      </c>
    </row>
    <row r="990" spans="1:11" x14ac:dyDescent="0.25">
      <c r="A990" t="s">
        <v>1</v>
      </c>
      <c r="B990">
        <v>224423</v>
      </c>
      <c r="C990">
        <v>18</v>
      </c>
      <c r="D990" t="s">
        <v>36</v>
      </c>
      <c r="E990" s="15" t="s">
        <v>37</v>
      </c>
      <c r="F990">
        <v>8565408</v>
      </c>
      <c r="G990">
        <v>18</v>
      </c>
      <c r="H990" s="15" t="s">
        <v>118</v>
      </c>
      <c r="I990" s="1">
        <v>43138</v>
      </c>
      <c r="J990" s="2">
        <v>43137.330092592594</v>
      </c>
      <c r="K990" t="s">
        <v>5</v>
      </c>
    </row>
    <row r="991" spans="1:11" x14ac:dyDescent="0.25">
      <c r="A991" t="s">
        <v>1</v>
      </c>
      <c r="B991">
        <v>224423</v>
      </c>
      <c r="C991">
        <v>18</v>
      </c>
      <c r="D991" t="s">
        <v>36</v>
      </c>
      <c r="E991" s="15" t="s">
        <v>37</v>
      </c>
      <c r="F991">
        <v>8565464</v>
      </c>
      <c r="G991">
        <v>18</v>
      </c>
      <c r="H991" s="15" t="s">
        <v>220</v>
      </c>
      <c r="I991" s="1">
        <v>43138</v>
      </c>
      <c r="J991" s="2">
        <v>43137.330092592594</v>
      </c>
      <c r="K991" t="s">
        <v>5</v>
      </c>
    </row>
    <row r="992" spans="1:11" x14ac:dyDescent="0.25">
      <c r="A992" t="s">
        <v>19</v>
      </c>
      <c r="B992">
        <v>209098</v>
      </c>
      <c r="C992">
        <v>2</v>
      </c>
      <c r="D992" t="s">
        <v>36</v>
      </c>
      <c r="E992" s="15" t="s">
        <v>37</v>
      </c>
      <c r="F992">
        <v>8896450</v>
      </c>
      <c r="G992">
        <v>18</v>
      </c>
      <c r="H992" s="15" t="s">
        <v>496</v>
      </c>
      <c r="I992" s="1">
        <v>43187</v>
      </c>
      <c r="J992" s="2">
        <v>43186.385185185187</v>
      </c>
      <c r="K992" t="s">
        <v>5</v>
      </c>
    </row>
    <row r="993" spans="1:11" ht="30" x14ac:dyDescent="0.25">
      <c r="A993" t="s">
        <v>19</v>
      </c>
      <c r="B993">
        <v>219203</v>
      </c>
      <c r="C993">
        <v>1</v>
      </c>
      <c r="D993" t="s">
        <v>104</v>
      </c>
      <c r="E993" s="15" t="s">
        <v>105</v>
      </c>
      <c r="F993">
        <v>8883278</v>
      </c>
      <c r="G993">
        <v>18</v>
      </c>
      <c r="H993" s="15" t="s">
        <v>105</v>
      </c>
      <c r="I993" s="1">
        <v>43187</v>
      </c>
      <c r="J993" s="2">
        <v>43186.385185185187</v>
      </c>
      <c r="K993" t="s">
        <v>5</v>
      </c>
    </row>
    <row r="994" spans="1:11" ht="30" x14ac:dyDescent="0.25">
      <c r="A994" t="s">
        <v>19</v>
      </c>
      <c r="B994">
        <v>221185</v>
      </c>
      <c r="C994">
        <v>1</v>
      </c>
      <c r="D994" t="s">
        <v>104</v>
      </c>
      <c r="E994" s="15" t="s">
        <v>105</v>
      </c>
      <c r="F994">
        <v>8894082</v>
      </c>
      <c r="G994">
        <v>18</v>
      </c>
      <c r="H994" s="15" t="s">
        <v>105</v>
      </c>
      <c r="I994" s="1">
        <v>43187</v>
      </c>
      <c r="J994" s="2">
        <v>43186.385185185187</v>
      </c>
      <c r="K994" t="s">
        <v>5</v>
      </c>
    </row>
    <row r="995" spans="1:11" x14ac:dyDescent="0.25">
      <c r="A995" t="s">
        <v>1</v>
      </c>
      <c r="B995">
        <v>222153</v>
      </c>
      <c r="C995">
        <v>17</v>
      </c>
      <c r="D995" t="s">
        <v>36</v>
      </c>
      <c r="E995" s="15" t="s">
        <v>37</v>
      </c>
      <c r="F995">
        <v>8689767</v>
      </c>
      <c r="G995">
        <v>18</v>
      </c>
      <c r="H995" s="15" t="s">
        <v>119</v>
      </c>
      <c r="I995" s="1">
        <v>43159</v>
      </c>
      <c r="J995" s="2">
        <v>43158.342523148145</v>
      </c>
      <c r="K995" t="s">
        <v>5</v>
      </c>
    </row>
    <row r="996" spans="1:11" x14ac:dyDescent="0.25">
      <c r="A996" t="s">
        <v>1</v>
      </c>
      <c r="B996">
        <v>224442</v>
      </c>
      <c r="C996">
        <v>18</v>
      </c>
      <c r="D996" t="s">
        <v>36</v>
      </c>
      <c r="E996" s="15" t="s">
        <v>37</v>
      </c>
      <c r="F996">
        <v>8692249</v>
      </c>
      <c r="G996">
        <v>18</v>
      </c>
      <c r="H996" s="15" t="s">
        <v>119</v>
      </c>
      <c r="I996" s="1">
        <v>43159</v>
      </c>
      <c r="J996" s="2">
        <v>43158.342523148145</v>
      </c>
      <c r="K996" t="s">
        <v>5</v>
      </c>
    </row>
    <row r="997" spans="1:11" x14ac:dyDescent="0.25">
      <c r="A997" t="s">
        <v>1</v>
      </c>
      <c r="B997">
        <v>225372</v>
      </c>
      <c r="C997">
        <v>18</v>
      </c>
      <c r="D997" t="s">
        <v>36</v>
      </c>
      <c r="E997" s="15" t="s">
        <v>37</v>
      </c>
      <c r="F997">
        <v>8689214</v>
      </c>
      <c r="G997">
        <v>18</v>
      </c>
      <c r="H997" s="15" t="s">
        <v>497</v>
      </c>
      <c r="I997" s="1">
        <v>43159</v>
      </c>
      <c r="J997" s="2">
        <v>43158.342523148145</v>
      </c>
      <c r="K997" t="s">
        <v>5</v>
      </c>
    </row>
    <row r="998" spans="1:11" x14ac:dyDescent="0.25">
      <c r="A998" t="s">
        <v>1</v>
      </c>
      <c r="B998">
        <v>225382</v>
      </c>
      <c r="C998">
        <v>18</v>
      </c>
      <c r="D998" t="s">
        <v>36</v>
      </c>
      <c r="E998" s="15" t="s">
        <v>37</v>
      </c>
      <c r="F998">
        <v>8688929</v>
      </c>
      <c r="G998">
        <v>18</v>
      </c>
      <c r="H998" s="15" t="s">
        <v>119</v>
      </c>
      <c r="I998" s="1">
        <v>43159</v>
      </c>
      <c r="J998" s="2">
        <v>43158.342523148145</v>
      </c>
      <c r="K998" t="s">
        <v>5</v>
      </c>
    </row>
    <row r="999" spans="1:11" x14ac:dyDescent="0.25">
      <c r="A999" t="s">
        <v>1</v>
      </c>
      <c r="B999">
        <v>220634</v>
      </c>
      <c r="C999">
        <v>17</v>
      </c>
      <c r="D999" t="s">
        <v>36</v>
      </c>
      <c r="E999" s="15" t="s">
        <v>37</v>
      </c>
      <c r="F999">
        <v>8693864</v>
      </c>
      <c r="G999">
        <v>18</v>
      </c>
      <c r="H999" s="15" t="s">
        <v>156</v>
      </c>
      <c r="I999" s="1">
        <v>43159</v>
      </c>
      <c r="J999" s="2">
        <v>43158.346585648149</v>
      </c>
      <c r="K999" t="s">
        <v>5</v>
      </c>
    </row>
    <row r="1000" spans="1:11" x14ac:dyDescent="0.25">
      <c r="A1000" t="s">
        <v>1</v>
      </c>
      <c r="B1000">
        <v>221444</v>
      </c>
      <c r="C1000">
        <v>17</v>
      </c>
      <c r="D1000" t="s">
        <v>36</v>
      </c>
      <c r="E1000" s="15" t="s">
        <v>37</v>
      </c>
      <c r="F1000">
        <v>8693867</v>
      </c>
      <c r="G1000">
        <v>18</v>
      </c>
      <c r="H1000" s="15" t="s">
        <v>156</v>
      </c>
      <c r="I1000" s="1">
        <v>43159</v>
      </c>
      <c r="J1000" s="2">
        <v>43158.346585648149</v>
      </c>
      <c r="K1000" t="s">
        <v>5</v>
      </c>
    </row>
    <row r="1001" spans="1:11" x14ac:dyDescent="0.25">
      <c r="A1001" t="s">
        <v>59</v>
      </c>
      <c r="B1001">
        <v>532</v>
      </c>
      <c r="C1001">
        <v>18</v>
      </c>
      <c r="D1001" t="s">
        <v>8</v>
      </c>
      <c r="E1001" s="15" t="s">
        <v>9</v>
      </c>
      <c r="F1001">
        <v>8690687</v>
      </c>
      <c r="G1001">
        <v>18</v>
      </c>
      <c r="H1001" s="15" t="s">
        <v>9</v>
      </c>
      <c r="I1001" s="1">
        <v>43158</v>
      </c>
      <c r="J1001" s="2">
        <v>43158.387499999997</v>
      </c>
      <c r="K1001" t="s">
        <v>11</v>
      </c>
    </row>
    <row r="1002" spans="1:11" x14ac:dyDescent="0.25">
      <c r="A1002" t="s">
        <v>1</v>
      </c>
      <c r="B1002">
        <v>223586</v>
      </c>
      <c r="C1002">
        <v>18</v>
      </c>
      <c r="D1002" t="s">
        <v>8</v>
      </c>
      <c r="E1002" s="15" t="s">
        <v>9</v>
      </c>
      <c r="F1002">
        <v>8693763</v>
      </c>
      <c r="G1002">
        <v>18</v>
      </c>
      <c r="H1002" s="15" t="s">
        <v>9</v>
      </c>
      <c r="I1002" s="1">
        <v>43158</v>
      </c>
      <c r="J1002" s="2">
        <v>43158.390451388892</v>
      </c>
      <c r="K1002" t="s">
        <v>11</v>
      </c>
    </row>
    <row r="1003" spans="1:11" ht="30" x14ac:dyDescent="0.25">
      <c r="A1003" t="s">
        <v>1</v>
      </c>
      <c r="B1003">
        <v>226155</v>
      </c>
      <c r="C1003">
        <v>18</v>
      </c>
      <c r="D1003" t="s">
        <v>150</v>
      </c>
      <c r="E1003" s="15" t="s">
        <v>151</v>
      </c>
      <c r="F1003">
        <v>8781984</v>
      </c>
      <c r="G1003">
        <v>18</v>
      </c>
      <c r="H1003" s="15" t="s">
        <v>151</v>
      </c>
      <c r="I1003" s="1">
        <v>43168</v>
      </c>
      <c r="J1003" s="2">
        <v>43168.684027777781</v>
      </c>
      <c r="K1003" t="s">
        <v>11</v>
      </c>
    </row>
    <row r="1004" spans="1:11" x14ac:dyDescent="0.25">
      <c r="A1004" t="s">
        <v>59</v>
      </c>
      <c r="B1004">
        <v>1153</v>
      </c>
      <c r="C1004">
        <v>18</v>
      </c>
      <c r="D1004" t="s">
        <v>2</v>
      </c>
      <c r="E1004" s="15" t="s">
        <v>3</v>
      </c>
      <c r="F1004">
        <v>8975450</v>
      </c>
      <c r="G1004">
        <v>18</v>
      </c>
      <c r="H1004" s="15" t="s">
        <v>3</v>
      </c>
      <c r="I1004" s="1">
        <v>43200</v>
      </c>
      <c r="J1004" s="2">
        <v>43200.430555555555</v>
      </c>
      <c r="K1004" t="s">
        <v>11</v>
      </c>
    </row>
    <row r="1005" spans="1:11" x14ac:dyDescent="0.25">
      <c r="A1005" t="s">
        <v>1</v>
      </c>
      <c r="B1005">
        <v>219304</v>
      </c>
      <c r="C1005">
        <v>17</v>
      </c>
      <c r="D1005" t="s">
        <v>36</v>
      </c>
      <c r="E1005" s="15" t="s">
        <v>37</v>
      </c>
      <c r="F1005">
        <v>8972762</v>
      </c>
      <c r="G1005">
        <v>18</v>
      </c>
      <c r="H1005" s="15" t="s">
        <v>498</v>
      </c>
      <c r="I1005" s="1">
        <v>43202</v>
      </c>
      <c r="J1005" s="2">
        <v>43201.387523148151</v>
      </c>
      <c r="K1005" t="s">
        <v>5</v>
      </c>
    </row>
    <row r="1006" spans="1:11" x14ac:dyDescent="0.25">
      <c r="A1006" t="s">
        <v>1</v>
      </c>
      <c r="B1006">
        <v>219694</v>
      </c>
      <c r="C1006">
        <v>17</v>
      </c>
      <c r="D1006" t="s">
        <v>36</v>
      </c>
      <c r="E1006" s="15" t="s">
        <v>37</v>
      </c>
      <c r="F1006">
        <v>8972760</v>
      </c>
      <c r="G1006">
        <v>18</v>
      </c>
      <c r="H1006" s="15" t="s">
        <v>498</v>
      </c>
      <c r="I1006" s="1">
        <v>43202</v>
      </c>
      <c r="J1006" s="2">
        <v>43201.387523148151</v>
      </c>
      <c r="K1006" t="s">
        <v>5</v>
      </c>
    </row>
    <row r="1007" spans="1:11" x14ac:dyDescent="0.25">
      <c r="A1007" t="s">
        <v>1</v>
      </c>
      <c r="B1007">
        <v>221624</v>
      </c>
      <c r="C1007">
        <v>17</v>
      </c>
      <c r="D1007" t="s">
        <v>2</v>
      </c>
      <c r="E1007" s="15" t="s">
        <v>3</v>
      </c>
      <c r="F1007">
        <v>8506646</v>
      </c>
      <c r="G1007">
        <v>18</v>
      </c>
      <c r="H1007" s="15" t="s">
        <v>70</v>
      </c>
      <c r="I1007" s="1">
        <v>43137</v>
      </c>
      <c r="J1007" s="2">
        <v>43136.468738425923</v>
      </c>
      <c r="K1007" t="s">
        <v>5</v>
      </c>
    </row>
    <row r="1008" spans="1:11" x14ac:dyDescent="0.25">
      <c r="A1008" t="s">
        <v>1</v>
      </c>
      <c r="B1008">
        <v>222084</v>
      </c>
      <c r="C1008">
        <v>17</v>
      </c>
      <c r="D1008" t="s">
        <v>2</v>
      </c>
      <c r="E1008" s="15" t="s">
        <v>3</v>
      </c>
      <c r="F1008">
        <v>8506644</v>
      </c>
      <c r="G1008">
        <v>18</v>
      </c>
      <c r="H1008" s="15" t="s">
        <v>70</v>
      </c>
      <c r="I1008" s="1">
        <v>43137</v>
      </c>
      <c r="J1008" s="2">
        <v>43136.468738425923</v>
      </c>
      <c r="K1008" t="s">
        <v>5</v>
      </c>
    </row>
    <row r="1009" spans="1:11" x14ac:dyDescent="0.25">
      <c r="A1009" t="s">
        <v>1</v>
      </c>
      <c r="B1009">
        <v>224472</v>
      </c>
      <c r="C1009">
        <v>18</v>
      </c>
      <c r="D1009" t="s">
        <v>95</v>
      </c>
      <c r="E1009" s="15" t="s">
        <v>96</v>
      </c>
      <c r="F1009">
        <v>8567241</v>
      </c>
      <c r="G1009">
        <v>18</v>
      </c>
      <c r="H1009" s="15" t="s">
        <v>319</v>
      </c>
      <c r="I1009" s="1">
        <v>43137</v>
      </c>
      <c r="J1009" s="2">
        <v>43136.513194444444</v>
      </c>
      <c r="K1009" t="s">
        <v>5</v>
      </c>
    </row>
    <row r="1010" spans="1:11" x14ac:dyDescent="0.25">
      <c r="A1010" t="s">
        <v>1</v>
      </c>
      <c r="B1010">
        <v>219533</v>
      </c>
      <c r="C1010">
        <v>17</v>
      </c>
      <c r="D1010" t="s">
        <v>2</v>
      </c>
      <c r="E1010" s="15" t="s">
        <v>3</v>
      </c>
      <c r="F1010">
        <v>8511586</v>
      </c>
      <c r="G1010">
        <v>18</v>
      </c>
      <c r="H1010" s="15" t="s">
        <v>172</v>
      </c>
      <c r="I1010" s="1">
        <v>43137</v>
      </c>
      <c r="J1010" s="2">
        <v>43136.551504629628</v>
      </c>
      <c r="K1010" t="s">
        <v>5</v>
      </c>
    </row>
    <row r="1011" spans="1:11" x14ac:dyDescent="0.25">
      <c r="A1011" t="s">
        <v>1</v>
      </c>
      <c r="B1011">
        <v>219953</v>
      </c>
      <c r="C1011">
        <v>17</v>
      </c>
      <c r="D1011" t="s">
        <v>2</v>
      </c>
      <c r="E1011" s="15" t="s">
        <v>3</v>
      </c>
      <c r="F1011">
        <v>8567520</v>
      </c>
      <c r="G1011">
        <v>18</v>
      </c>
      <c r="H1011" s="15" t="s">
        <v>499</v>
      </c>
      <c r="I1011" s="1">
        <v>43137</v>
      </c>
      <c r="J1011" s="2">
        <v>43136.551504629628</v>
      </c>
      <c r="K1011" t="s">
        <v>5</v>
      </c>
    </row>
    <row r="1012" spans="1:11" x14ac:dyDescent="0.25">
      <c r="A1012" t="s">
        <v>1</v>
      </c>
      <c r="B1012">
        <v>220282</v>
      </c>
      <c r="C1012">
        <v>17</v>
      </c>
      <c r="D1012" t="s">
        <v>2</v>
      </c>
      <c r="E1012" s="15" t="s">
        <v>3</v>
      </c>
      <c r="F1012">
        <v>8512357</v>
      </c>
      <c r="G1012">
        <v>18</v>
      </c>
      <c r="H1012" s="15" t="s">
        <v>500</v>
      </c>
      <c r="I1012" s="1">
        <v>43137</v>
      </c>
      <c r="J1012" s="2">
        <v>43136.551504629628</v>
      </c>
      <c r="K1012" t="s">
        <v>5</v>
      </c>
    </row>
    <row r="1013" spans="1:11" x14ac:dyDescent="0.25">
      <c r="A1013" t="s">
        <v>1</v>
      </c>
      <c r="B1013">
        <v>220803</v>
      </c>
      <c r="C1013">
        <v>17</v>
      </c>
      <c r="D1013" t="s">
        <v>2</v>
      </c>
      <c r="E1013" s="15" t="s">
        <v>3</v>
      </c>
      <c r="F1013">
        <v>8567134</v>
      </c>
      <c r="G1013">
        <v>18</v>
      </c>
      <c r="H1013" s="15" t="s">
        <v>39</v>
      </c>
      <c r="I1013" s="1">
        <v>43137</v>
      </c>
      <c r="J1013" s="2">
        <v>43136.551504629628</v>
      </c>
      <c r="K1013" t="s">
        <v>5</v>
      </c>
    </row>
    <row r="1014" spans="1:11" ht="30" x14ac:dyDescent="0.25">
      <c r="A1014" t="s">
        <v>1</v>
      </c>
      <c r="B1014">
        <v>222447</v>
      </c>
      <c r="C1014">
        <v>18</v>
      </c>
      <c r="D1014" t="s">
        <v>2</v>
      </c>
      <c r="E1014" s="15" t="s">
        <v>3</v>
      </c>
      <c r="F1014">
        <v>8563642</v>
      </c>
      <c r="G1014">
        <v>18</v>
      </c>
      <c r="H1014" s="15" t="s">
        <v>501</v>
      </c>
      <c r="I1014" s="1">
        <v>43137</v>
      </c>
      <c r="J1014" s="2">
        <v>43136.552812499998</v>
      </c>
      <c r="K1014" t="s">
        <v>5</v>
      </c>
    </row>
    <row r="1015" spans="1:11" x14ac:dyDescent="0.25">
      <c r="A1015" t="s">
        <v>59</v>
      </c>
      <c r="B1015">
        <v>833</v>
      </c>
      <c r="C1015">
        <v>18</v>
      </c>
      <c r="D1015" t="s">
        <v>36</v>
      </c>
      <c r="E1015" s="15" t="s">
        <v>37</v>
      </c>
      <c r="F1015">
        <v>8819820</v>
      </c>
      <c r="G1015">
        <v>18</v>
      </c>
      <c r="H1015" s="15" t="s">
        <v>502</v>
      </c>
      <c r="I1015" s="1">
        <v>43178</v>
      </c>
      <c r="J1015" s="2">
        <v>43175.329386574071</v>
      </c>
      <c r="K1015" t="s">
        <v>5</v>
      </c>
    </row>
    <row r="1016" spans="1:11" x14ac:dyDescent="0.25">
      <c r="A1016" t="s">
        <v>1</v>
      </c>
      <c r="B1016">
        <v>222378</v>
      </c>
      <c r="C1016">
        <v>17</v>
      </c>
      <c r="D1016" t="s">
        <v>36</v>
      </c>
      <c r="E1016" s="15" t="s">
        <v>37</v>
      </c>
      <c r="F1016">
        <v>8809891</v>
      </c>
      <c r="G1016">
        <v>18</v>
      </c>
      <c r="H1016" s="15" t="s">
        <v>119</v>
      </c>
      <c r="I1016" s="1">
        <v>43178</v>
      </c>
      <c r="J1016" s="2">
        <v>43175.374421296299</v>
      </c>
      <c r="K1016" t="s">
        <v>5</v>
      </c>
    </row>
    <row r="1017" spans="1:11" x14ac:dyDescent="0.25">
      <c r="A1017" t="s">
        <v>1</v>
      </c>
      <c r="B1017">
        <v>224118</v>
      </c>
      <c r="C1017">
        <v>18</v>
      </c>
      <c r="D1017" t="s">
        <v>36</v>
      </c>
      <c r="E1017" s="15" t="s">
        <v>37</v>
      </c>
      <c r="F1017">
        <v>8806528</v>
      </c>
      <c r="G1017">
        <v>18</v>
      </c>
      <c r="H1017" s="15" t="s">
        <v>503</v>
      </c>
      <c r="I1017" s="1">
        <v>43178</v>
      </c>
      <c r="J1017" s="2">
        <v>43175.374421296299</v>
      </c>
      <c r="K1017" t="s">
        <v>5</v>
      </c>
    </row>
    <row r="1018" spans="1:11" x14ac:dyDescent="0.25">
      <c r="A1018" t="s">
        <v>1</v>
      </c>
      <c r="B1018">
        <v>225635</v>
      </c>
      <c r="C1018">
        <v>18</v>
      </c>
      <c r="D1018" t="s">
        <v>36</v>
      </c>
      <c r="E1018" s="15" t="s">
        <v>37</v>
      </c>
      <c r="F1018">
        <v>9014726</v>
      </c>
      <c r="G1018">
        <v>18</v>
      </c>
      <c r="H1018" s="15" t="s">
        <v>504</v>
      </c>
      <c r="I1018" s="1">
        <v>43208</v>
      </c>
      <c r="J1018" s="2">
        <v>43207.50277777778</v>
      </c>
      <c r="K1018" t="s">
        <v>5</v>
      </c>
    </row>
    <row r="1019" spans="1:11" x14ac:dyDescent="0.25">
      <c r="A1019" t="s">
        <v>1</v>
      </c>
      <c r="B1019">
        <v>227388</v>
      </c>
      <c r="C1019">
        <v>18</v>
      </c>
      <c r="D1019" t="s">
        <v>217</v>
      </c>
      <c r="E1019" s="15" t="s">
        <v>218</v>
      </c>
      <c r="F1019">
        <v>9026972</v>
      </c>
      <c r="G1019">
        <v>18</v>
      </c>
      <c r="H1019" s="15" t="s">
        <v>218</v>
      </c>
      <c r="I1019" s="1">
        <v>43208</v>
      </c>
      <c r="J1019" s="2">
        <v>43207.542708333334</v>
      </c>
      <c r="K1019" t="s">
        <v>5</v>
      </c>
    </row>
    <row r="1020" spans="1:11" x14ac:dyDescent="0.25">
      <c r="A1020" t="s">
        <v>1</v>
      </c>
      <c r="B1020">
        <v>227408</v>
      </c>
      <c r="C1020">
        <v>18</v>
      </c>
      <c r="D1020" t="s">
        <v>217</v>
      </c>
      <c r="E1020" s="15" t="s">
        <v>218</v>
      </c>
      <c r="F1020">
        <v>9026974</v>
      </c>
      <c r="G1020">
        <v>18</v>
      </c>
      <c r="H1020" s="15" t="s">
        <v>218</v>
      </c>
      <c r="I1020" s="1">
        <v>43208</v>
      </c>
      <c r="J1020" s="2">
        <v>43207.542708333334</v>
      </c>
      <c r="K1020" t="s">
        <v>5</v>
      </c>
    </row>
    <row r="1021" spans="1:11" x14ac:dyDescent="0.25">
      <c r="A1021" t="s">
        <v>1</v>
      </c>
      <c r="B1021">
        <v>227768</v>
      </c>
      <c r="C1021">
        <v>18</v>
      </c>
      <c r="D1021" t="s">
        <v>217</v>
      </c>
      <c r="E1021" s="15" t="s">
        <v>218</v>
      </c>
      <c r="F1021">
        <v>9026967</v>
      </c>
      <c r="G1021">
        <v>18</v>
      </c>
      <c r="H1021" s="15" t="s">
        <v>218</v>
      </c>
      <c r="I1021" s="1">
        <v>43208</v>
      </c>
      <c r="J1021" s="2">
        <v>43207.542708333334</v>
      </c>
      <c r="K1021" t="s">
        <v>5</v>
      </c>
    </row>
    <row r="1022" spans="1:11" x14ac:dyDescent="0.25">
      <c r="A1022" t="s">
        <v>1</v>
      </c>
      <c r="B1022">
        <v>227928</v>
      </c>
      <c r="C1022">
        <v>18</v>
      </c>
      <c r="D1022" t="s">
        <v>217</v>
      </c>
      <c r="E1022" s="15" t="s">
        <v>218</v>
      </c>
      <c r="F1022">
        <v>9026963</v>
      </c>
      <c r="G1022">
        <v>18</v>
      </c>
      <c r="H1022" s="15" t="s">
        <v>218</v>
      </c>
      <c r="I1022" s="1">
        <v>43208</v>
      </c>
      <c r="J1022" s="2">
        <v>43207.542708333334</v>
      </c>
      <c r="K1022" t="s">
        <v>5</v>
      </c>
    </row>
    <row r="1023" spans="1:11" x14ac:dyDescent="0.25">
      <c r="A1023" t="s">
        <v>1</v>
      </c>
      <c r="B1023">
        <v>227417</v>
      </c>
      <c r="C1023">
        <v>18</v>
      </c>
      <c r="D1023" t="s">
        <v>25</v>
      </c>
      <c r="E1023" s="15" t="s">
        <v>26</v>
      </c>
      <c r="F1023">
        <v>9022393</v>
      </c>
      <c r="G1023">
        <v>18</v>
      </c>
      <c r="H1023" s="15" t="s">
        <v>26</v>
      </c>
      <c r="I1023" s="1">
        <v>43208</v>
      </c>
      <c r="J1023" s="2">
        <v>43207.55195601852</v>
      </c>
      <c r="K1023" t="s">
        <v>5</v>
      </c>
    </row>
    <row r="1024" spans="1:11" x14ac:dyDescent="0.25">
      <c r="A1024" t="s">
        <v>1</v>
      </c>
      <c r="B1024">
        <v>227487</v>
      </c>
      <c r="C1024">
        <v>18</v>
      </c>
      <c r="D1024" t="s">
        <v>25</v>
      </c>
      <c r="E1024" s="15" t="s">
        <v>26</v>
      </c>
      <c r="F1024">
        <v>9022402</v>
      </c>
      <c r="G1024">
        <v>18</v>
      </c>
      <c r="H1024" s="15" t="s">
        <v>237</v>
      </c>
      <c r="I1024" s="1">
        <v>43208</v>
      </c>
      <c r="J1024" s="2">
        <v>43207.55195601852</v>
      </c>
      <c r="K1024" t="s">
        <v>5</v>
      </c>
    </row>
    <row r="1025" spans="1:11" x14ac:dyDescent="0.25">
      <c r="A1025" t="s">
        <v>1</v>
      </c>
      <c r="B1025">
        <v>225256</v>
      </c>
      <c r="C1025">
        <v>18</v>
      </c>
      <c r="D1025" t="s">
        <v>2</v>
      </c>
      <c r="E1025" s="15" t="s">
        <v>3</v>
      </c>
      <c r="F1025">
        <v>8991362</v>
      </c>
      <c r="G1025">
        <v>18</v>
      </c>
      <c r="H1025" s="15" t="s">
        <v>47</v>
      </c>
      <c r="I1025" s="1">
        <v>43208</v>
      </c>
      <c r="J1025" s="2">
        <v>43207.553113425929</v>
      </c>
      <c r="K1025" t="s">
        <v>5</v>
      </c>
    </row>
    <row r="1026" spans="1:11" x14ac:dyDescent="0.25">
      <c r="A1026" t="s">
        <v>1</v>
      </c>
      <c r="B1026">
        <v>319777</v>
      </c>
      <c r="C1026">
        <v>18</v>
      </c>
      <c r="D1026" t="s">
        <v>2</v>
      </c>
      <c r="E1026" s="15" t="s">
        <v>3</v>
      </c>
      <c r="F1026">
        <v>8991369</v>
      </c>
      <c r="G1026">
        <v>18</v>
      </c>
      <c r="H1026" s="15" t="s">
        <v>505</v>
      </c>
      <c r="I1026" s="1">
        <v>43208</v>
      </c>
      <c r="J1026" s="2">
        <v>43207.553113425929</v>
      </c>
      <c r="K1026" t="s">
        <v>5</v>
      </c>
    </row>
    <row r="1027" spans="1:11" x14ac:dyDescent="0.25">
      <c r="A1027" t="s">
        <v>1</v>
      </c>
      <c r="B1027">
        <v>319817</v>
      </c>
      <c r="C1027">
        <v>18</v>
      </c>
      <c r="D1027" t="s">
        <v>2</v>
      </c>
      <c r="E1027" s="15" t="s">
        <v>3</v>
      </c>
      <c r="F1027">
        <v>8991368</v>
      </c>
      <c r="G1027">
        <v>18</v>
      </c>
      <c r="H1027" s="15" t="s">
        <v>505</v>
      </c>
      <c r="I1027" s="1">
        <v>43208</v>
      </c>
      <c r="J1027" s="2">
        <v>43207.553113425929</v>
      </c>
      <c r="K1027" t="s">
        <v>5</v>
      </c>
    </row>
    <row r="1028" spans="1:11" x14ac:dyDescent="0.25">
      <c r="A1028" t="s">
        <v>1</v>
      </c>
      <c r="B1028">
        <v>319877</v>
      </c>
      <c r="C1028">
        <v>18</v>
      </c>
      <c r="D1028" t="s">
        <v>2</v>
      </c>
      <c r="E1028" s="15" t="s">
        <v>3</v>
      </c>
      <c r="F1028">
        <v>8991367</v>
      </c>
      <c r="G1028">
        <v>18</v>
      </c>
      <c r="H1028" s="15" t="s">
        <v>505</v>
      </c>
      <c r="I1028" s="1">
        <v>43208</v>
      </c>
      <c r="J1028" s="2">
        <v>43207.553113425929</v>
      </c>
      <c r="K1028" t="s">
        <v>5</v>
      </c>
    </row>
    <row r="1029" spans="1:11" x14ac:dyDescent="0.25">
      <c r="A1029" t="s">
        <v>1</v>
      </c>
      <c r="B1029">
        <v>226089</v>
      </c>
      <c r="C1029">
        <v>18</v>
      </c>
      <c r="D1029" t="s">
        <v>2</v>
      </c>
      <c r="E1029" s="15" t="s">
        <v>3</v>
      </c>
      <c r="F1029">
        <v>9002098</v>
      </c>
      <c r="G1029">
        <v>18</v>
      </c>
      <c r="H1029" s="15" t="s">
        <v>506</v>
      </c>
      <c r="I1029" s="1">
        <v>43208</v>
      </c>
      <c r="J1029" s="2">
        <v>43207.554351851853</v>
      </c>
      <c r="K1029" t="s">
        <v>5</v>
      </c>
    </row>
    <row r="1030" spans="1:11" x14ac:dyDescent="0.25">
      <c r="A1030" t="s">
        <v>1</v>
      </c>
      <c r="B1030">
        <v>228023</v>
      </c>
      <c r="C1030">
        <v>18</v>
      </c>
      <c r="D1030" t="s">
        <v>36</v>
      </c>
      <c r="E1030" s="15" t="s">
        <v>37</v>
      </c>
      <c r="F1030">
        <v>9034628</v>
      </c>
      <c r="G1030">
        <v>18</v>
      </c>
      <c r="H1030" s="15" t="s">
        <v>507</v>
      </c>
      <c r="I1030" s="1">
        <v>43209</v>
      </c>
      <c r="J1030" s="2">
        <v>43208.30972222222</v>
      </c>
      <c r="K1030" t="s">
        <v>5</v>
      </c>
    </row>
    <row r="1031" spans="1:11" x14ac:dyDescent="0.25">
      <c r="A1031" t="s">
        <v>1</v>
      </c>
      <c r="B1031">
        <v>227785</v>
      </c>
      <c r="C1031">
        <v>18</v>
      </c>
      <c r="D1031" t="s">
        <v>12</v>
      </c>
      <c r="E1031" s="15" t="s">
        <v>13</v>
      </c>
      <c r="F1031">
        <v>9026622</v>
      </c>
      <c r="G1031">
        <v>18</v>
      </c>
      <c r="H1031" s="15" t="s">
        <v>508</v>
      </c>
      <c r="I1031" s="1">
        <v>43208</v>
      </c>
      <c r="J1031" s="2">
        <v>43208.367361111108</v>
      </c>
      <c r="K1031" t="s">
        <v>11</v>
      </c>
    </row>
    <row r="1032" spans="1:11" x14ac:dyDescent="0.25">
      <c r="A1032" t="s">
        <v>1</v>
      </c>
      <c r="B1032">
        <v>227785</v>
      </c>
      <c r="C1032">
        <v>18</v>
      </c>
      <c r="D1032" t="s">
        <v>12</v>
      </c>
      <c r="E1032" s="15" t="s">
        <v>13</v>
      </c>
      <c r="F1032">
        <v>9026365</v>
      </c>
      <c r="G1032">
        <v>18</v>
      </c>
      <c r="H1032" s="15" t="s">
        <v>509</v>
      </c>
      <c r="I1032" s="1">
        <v>43208</v>
      </c>
      <c r="J1032" s="2">
        <v>43208.368055555555</v>
      </c>
      <c r="K1032" t="s">
        <v>11</v>
      </c>
    </row>
    <row r="1033" spans="1:11" x14ac:dyDescent="0.25">
      <c r="A1033" t="s">
        <v>1</v>
      </c>
      <c r="B1033">
        <v>223793</v>
      </c>
      <c r="C1033">
        <v>18</v>
      </c>
      <c r="D1033" t="s">
        <v>36</v>
      </c>
      <c r="E1033" s="15" t="s">
        <v>37</v>
      </c>
      <c r="F1033">
        <v>9030807</v>
      </c>
      <c r="G1033">
        <v>18</v>
      </c>
      <c r="H1033" s="15" t="s">
        <v>510</v>
      </c>
      <c r="I1033" s="1">
        <v>43209</v>
      </c>
      <c r="J1033" s="2">
        <v>43208.375057870369</v>
      </c>
      <c r="K1033" t="s">
        <v>5</v>
      </c>
    </row>
    <row r="1034" spans="1:11" x14ac:dyDescent="0.25">
      <c r="A1034" t="s">
        <v>1</v>
      </c>
      <c r="B1034">
        <v>226965</v>
      </c>
      <c r="C1034">
        <v>18</v>
      </c>
      <c r="D1034" t="s">
        <v>36</v>
      </c>
      <c r="E1034" s="15" t="s">
        <v>37</v>
      </c>
      <c r="F1034">
        <v>9024341</v>
      </c>
      <c r="G1034">
        <v>18</v>
      </c>
      <c r="H1034" s="15" t="s">
        <v>511</v>
      </c>
      <c r="I1034" s="1">
        <v>43209</v>
      </c>
      <c r="J1034" s="2">
        <v>43208.375057870369</v>
      </c>
      <c r="K1034" t="s">
        <v>5</v>
      </c>
    </row>
    <row r="1035" spans="1:11" x14ac:dyDescent="0.25">
      <c r="A1035" t="s">
        <v>1</v>
      </c>
      <c r="B1035">
        <v>320172</v>
      </c>
      <c r="C1035">
        <v>18</v>
      </c>
      <c r="D1035" t="s">
        <v>95</v>
      </c>
      <c r="E1035" s="15" t="s">
        <v>96</v>
      </c>
      <c r="F1035">
        <v>9026203</v>
      </c>
      <c r="G1035">
        <v>18</v>
      </c>
      <c r="H1035" s="15" t="s">
        <v>512</v>
      </c>
      <c r="I1035" s="1">
        <v>43209</v>
      </c>
      <c r="J1035" s="2">
        <v>43208.375057870369</v>
      </c>
      <c r="K1035" t="s">
        <v>5</v>
      </c>
    </row>
    <row r="1036" spans="1:11" x14ac:dyDescent="0.25">
      <c r="A1036" t="s">
        <v>1</v>
      </c>
      <c r="B1036">
        <v>221244</v>
      </c>
      <c r="C1036">
        <v>17</v>
      </c>
      <c r="D1036" t="s">
        <v>95</v>
      </c>
      <c r="E1036" s="15" t="s">
        <v>96</v>
      </c>
      <c r="F1036">
        <v>9018641</v>
      </c>
      <c r="G1036">
        <v>18</v>
      </c>
      <c r="H1036" s="15" t="s">
        <v>96</v>
      </c>
      <c r="I1036" s="1">
        <v>43209</v>
      </c>
      <c r="J1036" s="2">
        <v>43208.377615740741</v>
      </c>
      <c r="K1036" t="s">
        <v>5</v>
      </c>
    </row>
    <row r="1037" spans="1:11" x14ac:dyDescent="0.25">
      <c r="A1037" t="s">
        <v>1</v>
      </c>
      <c r="B1037">
        <v>228012</v>
      </c>
      <c r="C1037">
        <v>18</v>
      </c>
      <c r="D1037" t="s">
        <v>36</v>
      </c>
      <c r="E1037" s="15" t="s">
        <v>37</v>
      </c>
      <c r="F1037">
        <v>9038515</v>
      </c>
      <c r="G1037">
        <v>18</v>
      </c>
      <c r="H1037" s="15" t="s">
        <v>511</v>
      </c>
      <c r="I1037" s="1">
        <v>43209</v>
      </c>
      <c r="J1037" s="2">
        <v>43208.461111111108</v>
      </c>
      <c r="K1037" t="s">
        <v>5</v>
      </c>
    </row>
    <row r="1038" spans="1:11" x14ac:dyDescent="0.25">
      <c r="A1038" t="s">
        <v>59</v>
      </c>
      <c r="B1038">
        <v>422</v>
      </c>
      <c r="C1038">
        <v>18</v>
      </c>
      <c r="D1038" t="s">
        <v>29</v>
      </c>
      <c r="E1038" s="15" t="s">
        <v>30</v>
      </c>
      <c r="F1038">
        <v>8644430</v>
      </c>
      <c r="G1038">
        <v>18</v>
      </c>
      <c r="H1038" s="15" t="s">
        <v>359</v>
      </c>
      <c r="I1038" s="1">
        <v>43151</v>
      </c>
      <c r="J1038" s="2">
        <v>43150.535960648151</v>
      </c>
      <c r="K1038" t="s">
        <v>5</v>
      </c>
    </row>
    <row r="1039" spans="1:11" ht="30" x14ac:dyDescent="0.25">
      <c r="A1039" t="s">
        <v>59</v>
      </c>
      <c r="B1039">
        <v>413</v>
      </c>
      <c r="C1039">
        <v>18</v>
      </c>
      <c r="D1039" t="s">
        <v>29</v>
      </c>
      <c r="E1039" s="15" t="s">
        <v>30</v>
      </c>
      <c r="F1039">
        <v>8641877</v>
      </c>
      <c r="G1039">
        <v>18</v>
      </c>
      <c r="H1039" s="15" t="s">
        <v>513</v>
      </c>
      <c r="I1039" s="1">
        <v>43151</v>
      </c>
      <c r="J1039" s="2">
        <v>43150.537974537037</v>
      </c>
      <c r="K1039" t="s">
        <v>5</v>
      </c>
    </row>
    <row r="1040" spans="1:11" x14ac:dyDescent="0.25">
      <c r="A1040" t="s">
        <v>59</v>
      </c>
      <c r="B1040">
        <v>413</v>
      </c>
      <c r="C1040">
        <v>18</v>
      </c>
      <c r="D1040" t="s">
        <v>2</v>
      </c>
      <c r="E1040" s="15" t="s">
        <v>3</v>
      </c>
      <c r="F1040">
        <v>8642341</v>
      </c>
      <c r="G1040">
        <v>18</v>
      </c>
      <c r="H1040" s="15" t="s">
        <v>39</v>
      </c>
      <c r="I1040" s="1">
        <v>43151</v>
      </c>
      <c r="J1040" s="2">
        <v>43150.537974537037</v>
      </c>
      <c r="K1040" t="s">
        <v>5</v>
      </c>
    </row>
    <row r="1041" spans="1:11" x14ac:dyDescent="0.25">
      <c r="A1041" t="s">
        <v>1</v>
      </c>
      <c r="B1041">
        <v>221993</v>
      </c>
      <c r="C1041">
        <v>17</v>
      </c>
      <c r="D1041" t="s">
        <v>29</v>
      </c>
      <c r="E1041" s="15" t="s">
        <v>30</v>
      </c>
      <c r="F1041">
        <v>8640426</v>
      </c>
      <c r="G1041">
        <v>18</v>
      </c>
      <c r="H1041" s="15" t="s">
        <v>30</v>
      </c>
      <c r="I1041" s="1">
        <v>43151</v>
      </c>
      <c r="J1041" s="2">
        <v>43150.537974537037</v>
      </c>
      <c r="K1041" t="s">
        <v>5</v>
      </c>
    </row>
    <row r="1042" spans="1:11" x14ac:dyDescent="0.25">
      <c r="A1042" t="s">
        <v>1</v>
      </c>
      <c r="B1042">
        <v>220359</v>
      </c>
      <c r="C1042">
        <v>17</v>
      </c>
      <c r="D1042" t="s">
        <v>2</v>
      </c>
      <c r="E1042" s="15" t="s">
        <v>3</v>
      </c>
      <c r="F1042">
        <v>8641563</v>
      </c>
      <c r="G1042">
        <v>18</v>
      </c>
      <c r="H1042" s="15" t="s">
        <v>27</v>
      </c>
      <c r="I1042" s="1">
        <v>43151</v>
      </c>
      <c r="J1042" s="2">
        <v>43150.540509259263</v>
      </c>
      <c r="K1042" t="s">
        <v>5</v>
      </c>
    </row>
    <row r="1043" spans="1:11" x14ac:dyDescent="0.25">
      <c r="A1043" t="s">
        <v>1</v>
      </c>
      <c r="B1043">
        <v>220478</v>
      </c>
      <c r="C1043">
        <v>17</v>
      </c>
      <c r="D1043" t="s">
        <v>2</v>
      </c>
      <c r="E1043" s="15" t="s">
        <v>3</v>
      </c>
      <c r="F1043">
        <v>8641215</v>
      </c>
      <c r="G1043">
        <v>18</v>
      </c>
      <c r="H1043" s="15" t="s">
        <v>27</v>
      </c>
      <c r="I1043" s="1">
        <v>43151</v>
      </c>
      <c r="J1043" s="2">
        <v>43150.540509259263</v>
      </c>
      <c r="K1043" t="s">
        <v>5</v>
      </c>
    </row>
    <row r="1044" spans="1:11" x14ac:dyDescent="0.25">
      <c r="A1044" t="s">
        <v>1</v>
      </c>
      <c r="B1044">
        <v>220639</v>
      </c>
      <c r="C1044">
        <v>17</v>
      </c>
      <c r="D1044" t="s">
        <v>2</v>
      </c>
      <c r="E1044" s="15" t="s">
        <v>3</v>
      </c>
      <c r="F1044">
        <v>8640888</v>
      </c>
      <c r="G1044">
        <v>18</v>
      </c>
      <c r="H1044" s="15" t="s">
        <v>27</v>
      </c>
      <c r="I1044" s="1">
        <v>43151</v>
      </c>
      <c r="J1044" s="2">
        <v>43150.540509259263</v>
      </c>
      <c r="K1044" t="s">
        <v>5</v>
      </c>
    </row>
    <row r="1045" spans="1:11" x14ac:dyDescent="0.25">
      <c r="A1045" t="s">
        <v>1</v>
      </c>
      <c r="B1045">
        <v>221229</v>
      </c>
      <c r="C1045">
        <v>17</v>
      </c>
      <c r="D1045" t="s">
        <v>217</v>
      </c>
      <c r="E1045" s="15" t="s">
        <v>218</v>
      </c>
      <c r="F1045">
        <v>8640628</v>
      </c>
      <c r="G1045">
        <v>18</v>
      </c>
      <c r="H1045" s="15" t="s">
        <v>218</v>
      </c>
      <c r="I1045" s="1">
        <v>43151</v>
      </c>
      <c r="J1045" s="2">
        <v>43150.540509259263</v>
      </c>
      <c r="K1045" t="s">
        <v>5</v>
      </c>
    </row>
    <row r="1046" spans="1:11" x14ac:dyDescent="0.25">
      <c r="A1046" t="s">
        <v>1</v>
      </c>
      <c r="B1046">
        <v>221419</v>
      </c>
      <c r="C1046">
        <v>17</v>
      </c>
      <c r="D1046" t="s">
        <v>2</v>
      </c>
      <c r="E1046" s="15" t="s">
        <v>3</v>
      </c>
      <c r="F1046">
        <v>8642983</v>
      </c>
      <c r="G1046">
        <v>18</v>
      </c>
      <c r="H1046" s="15" t="s">
        <v>27</v>
      </c>
      <c r="I1046" s="1">
        <v>43151</v>
      </c>
      <c r="J1046" s="2">
        <v>43150.540509259263</v>
      </c>
      <c r="K1046" t="s">
        <v>5</v>
      </c>
    </row>
    <row r="1047" spans="1:11" ht="30" x14ac:dyDescent="0.25">
      <c r="A1047" t="s">
        <v>1</v>
      </c>
      <c r="B1047">
        <v>222429</v>
      </c>
      <c r="C1047">
        <v>18</v>
      </c>
      <c r="D1047" t="s">
        <v>514</v>
      </c>
      <c r="E1047" s="15" t="s">
        <v>515</v>
      </c>
      <c r="F1047">
        <v>8642630</v>
      </c>
      <c r="G1047">
        <v>18</v>
      </c>
      <c r="H1047" s="15" t="s">
        <v>515</v>
      </c>
      <c r="I1047" s="1">
        <v>43151</v>
      </c>
      <c r="J1047" s="2">
        <v>43150.540509259263</v>
      </c>
      <c r="K1047" t="s">
        <v>5</v>
      </c>
    </row>
    <row r="1048" spans="1:11" x14ac:dyDescent="0.25">
      <c r="A1048" t="s">
        <v>1</v>
      </c>
      <c r="B1048">
        <v>223216</v>
      </c>
      <c r="C1048">
        <v>18</v>
      </c>
      <c r="D1048" t="s">
        <v>6</v>
      </c>
      <c r="E1048" s="15" t="s">
        <v>7</v>
      </c>
      <c r="F1048">
        <v>8628400</v>
      </c>
      <c r="G1048">
        <v>18</v>
      </c>
      <c r="H1048" s="15" t="s">
        <v>7</v>
      </c>
      <c r="I1048" s="1">
        <v>43151</v>
      </c>
      <c r="J1048" s="2">
        <v>43150.541122685187</v>
      </c>
      <c r="K1048" t="s">
        <v>5</v>
      </c>
    </row>
    <row r="1049" spans="1:11" x14ac:dyDescent="0.25">
      <c r="A1049" t="s">
        <v>1</v>
      </c>
      <c r="B1049">
        <v>221567</v>
      </c>
      <c r="C1049">
        <v>17</v>
      </c>
      <c r="D1049" t="s">
        <v>36</v>
      </c>
      <c r="E1049" s="15" t="s">
        <v>37</v>
      </c>
      <c r="F1049">
        <v>8776693</v>
      </c>
      <c r="G1049">
        <v>18</v>
      </c>
      <c r="H1049" s="15" t="s">
        <v>516</v>
      </c>
      <c r="I1049" s="1">
        <v>43172</v>
      </c>
      <c r="J1049" s="2">
        <v>43171.333773148152</v>
      </c>
      <c r="K1049" t="s">
        <v>5</v>
      </c>
    </row>
    <row r="1050" spans="1:11" x14ac:dyDescent="0.25">
      <c r="A1050" t="s">
        <v>1</v>
      </c>
      <c r="B1050">
        <v>223596</v>
      </c>
      <c r="C1050">
        <v>18</v>
      </c>
      <c r="D1050" t="s">
        <v>36</v>
      </c>
      <c r="E1050" s="15" t="s">
        <v>37</v>
      </c>
      <c r="F1050">
        <v>8786293</v>
      </c>
      <c r="G1050">
        <v>18</v>
      </c>
      <c r="H1050" s="15" t="s">
        <v>246</v>
      </c>
      <c r="I1050" s="1">
        <v>43171</v>
      </c>
      <c r="J1050" s="2">
        <v>43171.371064814812</v>
      </c>
      <c r="K1050" t="s">
        <v>11</v>
      </c>
    </row>
    <row r="1051" spans="1:11" x14ac:dyDescent="0.25">
      <c r="A1051" t="s">
        <v>1</v>
      </c>
      <c r="B1051">
        <v>223601</v>
      </c>
      <c r="C1051">
        <v>18</v>
      </c>
      <c r="D1051" t="s">
        <v>36</v>
      </c>
      <c r="E1051" s="15" t="s">
        <v>37</v>
      </c>
      <c r="F1051">
        <v>9005518</v>
      </c>
      <c r="G1051">
        <v>18</v>
      </c>
      <c r="H1051" s="15" t="s">
        <v>517</v>
      </c>
      <c r="I1051" s="1">
        <v>43206</v>
      </c>
      <c r="J1051" s="2">
        <v>43203.404166666667</v>
      </c>
      <c r="K1051" t="s">
        <v>5</v>
      </c>
    </row>
    <row r="1052" spans="1:11" x14ac:dyDescent="0.25">
      <c r="A1052" t="s">
        <v>1</v>
      </c>
      <c r="B1052">
        <v>225935</v>
      </c>
      <c r="C1052">
        <v>18</v>
      </c>
      <c r="D1052" t="s">
        <v>36</v>
      </c>
      <c r="E1052" s="15" t="s">
        <v>37</v>
      </c>
      <c r="F1052">
        <v>9009524</v>
      </c>
      <c r="G1052">
        <v>18</v>
      </c>
      <c r="H1052" s="15" t="s">
        <v>518</v>
      </c>
      <c r="I1052" s="1">
        <v>43207</v>
      </c>
      <c r="J1052" s="2">
        <v>43206.422615740739</v>
      </c>
      <c r="K1052" t="s">
        <v>5</v>
      </c>
    </row>
    <row r="1053" spans="1:11" x14ac:dyDescent="0.25">
      <c r="A1053" t="s">
        <v>1</v>
      </c>
      <c r="B1053">
        <v>221177</v>
      </c>
      <c r="C1053">
        <v>17</v>
      </c>
      <c r="D1053" t="s">
        <v>36</v>
      </c>
      <c r="E1053" s="15" t="s">
        <v>37</v>
      </c>
      <c r="F1053">
        <v>9001921</v>
      </c>
      <c r="G1053">
        <v>18</v>
      </c>
      <c r="H1053" s="15" t="s">
        <v>519</v>
      </c>
      <c r="I1053" s="1">
        <v>43207</v>
      </c>
      <c r="J1053" s="2">
        <v>43206.423819444448</v>
      </c>
      <c r="K1053" t="s">
        <v>5</v>
      </c>
    </row>
    <row r="1054" spans="1:11" x14ac:dyDescent="0.25">
      <c r="A1054" t="s">
        <v>1</v>
      </c>
      <c r="B1054">
        <v>320397</v>
      </c>
      <c r="C1054">
        <v>18</v>
      </c>
      <c r="D1054" t="s">
        <v>36</v>
      </c>
      <c r="E1054" s="15" t="s">
        <v>37</v>
      </c>
      <c r="F1054">
        <v>9021360</v>
      </c>
      <c r="G1054">
        <v>18</v>
      </c>
      <c r="H1054" s="15" t="s">
        <v>220</v>
      </c>
      <c r="I1054" s="1">
        <v>43207</v>
      </c>
      <c r="J1054" s="2">
        <v>43206.53125</v>
      </c>
      <c r="K1054" t="s">
        <v>5</v>
      </c>
    </row>
    <row r="1055" spans="1:11" x14ac:dyDescent="0.25">
      <c r="A1055" t="s">
        <v>59</v>
      </c>
      <c r="B1055">
        <v>1274</v>
      </c>
      <c r="C1055">
        <v>18</v>
      </c>
      <c r="D1055" t="s">
        <v>29</v>
      </c>
      <c r="E1055" s="15" t="s">
        <v>30</v>
      </c>
      <c r="F1055">
        <v>9019208</v>
      </c>
      <c r="G1055">
        <v>18</v>
      </c>
      <c r="H1055" s="15" t="s">
        <v>238</v>
      </c>
      <c r="I1055" s="1">
        <v>43206</v>
      </c>
      <c r="J1055" s="2">
        <v>43206.551747685182</v>
      </c>
      <c r="K1055" t="s">
        <v>11</v>
      </c>
    </row>
    <row r="1056" spans="1:11" x14ac:dyDescent="0.25">
      <c r="A1056" t="s">
        <v>1</v>
      </c>
      <c r="B1056">
        <v>220582</v>
      </c>
      <c r="C1056">
        <v>17</v>
      </c>
      <c r="D1056" t="s">
        <v>2</v>
      </c>
      <c r="E1056" s="15" t="s">
        <v>3</v>
      </c>
      <c r="F1056">
        <v>9013328</v>
      </c>
      <c r="G1056">
        <v>18</v>
      </c>
      <c r="H1056" s="15" t="s">
        <v>520</v>
      </c>
      <c r="I1056" s="1">
        <v>43207</v>
      </c>
      <c r="J1056" s="2">
        <v>43206.552777777775</v>
      </c>
      <c r="K1056" t="s">
        <v>5</v>
      </c>
    </row>
    <row r="1057" spans="1:11" x14ac:dyDescent="0.25">
      <c r="A1057" t="s">
        <v>1</v>
      </c>
      <c r="B1057">
        <v>225247</v>
      </c>
      <c r="C1057">
        <v>18</v>
      </c>
      <c r="D1057" t="s">
        <v>2</v>
      </c>
      <c r="E1057" s="15" t="s">
        <v>3</v>
      </c>
      <c r="F1057">
        <v>9019371</v>
      </c>
      <c r="G1057">
        <v>18</v>
      </c>
      <c r="H1057" s="15" t="s">
        <v>521</v>
      </c>
      <c r="I1057" s="1">
        <v>43207</v>
      </c>
      <c r="J1057" s="2">
        <v>43206.552777777775</v>
      </c>
      <c r="K1057" t="s">
        <v>5</v>
      </c>
    </row>
    <row r="1058" spans="1:11" x14ac:dyDescent="0.25">
      <c r="A1058" t="s">
        <v>1</v>
      </c>
      <c r="B1058">
        <v>225272</v>
      </c>
      <c r="C1058">
        <v>18</v>
      </c>
      <c r="D1058" t="s">
        <v>29</v>
      </c>
      <c r="E1058" s="15" t="s">
        <v>30</v>
      </c>
      <c r="F1058">
        <v>9017686</v>
      </c>
      <c r="G1058">
        <v>18</v>
      </c>
      <c r="H1058" s="15" t="s">
        <v>30</v>
      </c>
      <c r="I1058" s="1">
        <v>43207</v>
      </c>
      <c r="J1058" s="2">
        <v>43206.552777777775</v>
      </c>
      <c r="K1058" t="s">
        <v>5</v>
      </c>
    </row>
    <row r="1059" spans="1:11" x14ac:dyDescent="0.25">
      <c r="A1059" t="s">
        <v>1</v>
      </c>
      <c r="B1059">
        <v>219516</v>
      </c>
      <c r="C1059">
        <v>17</v>
      </c>
      <c r="D1059" t="s">
        <v>50</v>
      </c>
      <c r="E1059" s="15" t="s">
        <v>51</v>
      </c>
      <c r="F1059">
        <v>9016704</v>
      </c>
      <c r="G1059">
        <v>18</v>
      </c>
      <c r="H1059" s="15" t="s">
        <v>52</v>
      </c>
      <c r="I1059" s="1">
        <v>43207</v>
      </c>
      <c r="J1059" s="2">
        <v>43206.554236111115</v>
      </c>
      <c r="K1059" t="s">
        <v>5</v>
      </c>
    </row>
    <row r="1060" spans="1:11" x14ac:dyDescent="0.25">
      <c r="A1060" t="s">
        <v>1</v>
      </c>
      <c r="B1060">
        <v>222206</v>
      </c>
      <c r="C1060">
        <v>17</v>
      </c>
      <c r="D1060" t="s">
        <v>12</v>
      </c>
      <c r="E1060" s="15" t="s">
        <v>13</v>
      </c>
      <c r="F1060">
        <v>9018319</v>
      </c>
      <c r="G1060">
        <v>18</v>
      </c>
      <c r="H1060" s="15" t="s">
        <v>522</v>
      </c>
      <c r="I1060" s="1">
        <v>43207</v>
      </c>
      <c r="J1060" s="2">
        <v>43206.554236111115</v>
      </c>
      <c r="K1060" t="s">
        <v>5</v>
      </c>
    </row>
    <row r="1061" spans="1:11" x14ac:dyDescent="0.25">
      <c r="A1061" t="s">
        <v>1</v>
      </c>
      <c r="B1061">
        <v>224410</v>
      </c>
      <c r="C1061">
        <v>18</v>
      </c>
      <c r="D1061" t="s">
        <v>2</v>
      </c>
      <c r="E1061" s="15" t="s">
        <v>3</v>
      </c>
      <c r="F1061">
        <v>9018713</v>
      </c>
      <c r="G1061">
        <v>18</v>
      </c>
      <c r="H1061" s="15" t="s">
        <v>523</v>
      </c>
      <c r="I1061" s="1">
        <v>43207</v>
      </c>
      <c r="J1061" s="2">
        <v>43206.554236111115</v>
      </c>
      <c r="K1061" t="s">
        <v>5</v>
      </c>
    </row>
    <row r="1062" spans="1:11" x14ac:dyDescent="0.25">
      <c r="A1062" t="s">
        <v>1</v>
      </c>
      <c r="B1062">
        <v>224867</v>
      </c>
      <c r="C1062">
        <v>18</v>
      </c>
      <c r="D1062" t="s">
        <v>29</v>
      </c>
      <c r="E1062" s="15" t="s">
        <v>30</v>
      </c>
      <c r="F1062">
        <v>9015468</v>
      </c>
      <c r="G1062">
        <v>18</v>
      </c>
      <c r="H1062" s="15" t="s">
        <v>30</v>
      </c>
      <c r="I1062" s="1">
        <v>43207</v>
      </c>
      <c r="J1062" s="2">
        <v>43206.554236111115</v>
      </c>
      <c r="K1062" t="s">
        <v>5</v>
      </c>
    </row>
    <row r="1063" spans="1:11" x14ac:dyDescent="0.25">
      <c r="A1063" t="s">
        <v>1</v>
      </c>
      <c r="B1063">
        <v>224867</v>
      </c>
      <c r="C1063">
        <v>18</v>
      </c>
      <c r="D1063" t="s">
        <v>50</v>
      </c>
      <c r="E1063" s="15" t="s">
        <v>51</v>
      </c>
      <c r="F1063">
        <v>9015961</v>
      </c>
      <c r="G1063">
        <v>18</v>
      </c>
      <c r="H1063" s="15" t="s">
        <v>52</v>
      </c>
      <c r="I1063" s="1">
        <v>43207</v>
      </c>
      <c r="J1063" s="2">
        <v>43206.554236111115</v>
      </c>
      <c r="K1063" t="s">
        <v>5</v>
      </c>
    </row>
    <row r="1064" spans="1:11" x14ac:dyDescent="0.25">
      <c r="A1064" t="s">
        <v>1</v>
      </c>
      <c r="B1064">
        <v>225211</v>
      </c>
      <c r="C1064">
        <v>18</v>
      </c>
      <c r="D1064" t="s">
        <v>12</v>
      </c>
      <c r="E1064" s="15" t="s">
        <v>13</v>
      </c>
      <c r="F1064">
        <v>9013246</v>
      </c>
      <c r="G1064">
        <v>18</v>
      </c>
      <c r="H1064" s="15" t="s">
        <v>524</v>
      </c>
      <c r="I1064" s="1">
        <v>43207</v>
      </c>
      <c r="J1064" s="2">
        <v>43206.554236111115</v>
      </c>
      <c r="K1064" t="s">
        <v>5</v>
      </c>
    </row>
    <row r="1065" spans="1:11" x14ac:dyDescent="0.25">
      <c r="A1065" t="s">
        <v>1</v>
      </c>
      <c r="B1065">
        <v>225366</v>
      </c>
      <c r="C1065">
        <v>18</v>
      </c>
      <c r="D1065" t="s">
        <v>12</v>
      </c>
      <c r="E1065" s="15" t="s">
        <v>13</v>
      </c>
      <c r="F1065">
        <v>9014520</v>
      </c>
      <c r="G1065">
        <v>18</v>
      </c>
      <c r="H1065" s="15" t="s">
        <v>525</v>
      </c>
      <c r="I1065" s="1">
        <v>43207</v>
      </c>
      <c r="J1065" s="2">
        <v>43206.554236111115</v>
      </c>
      <c r="K1065" t="s">
        <v>5</v>
      </c>
    </row>
    <row r="1066" spans="1:11" x14ac:dyDescent="0.25">
      <c r="A1066" t="s">
        <v>1</v>
      </c>
      <c r="B1066">
        <v>225457</v>
      </c>
      <c r="C1066">
        <v>18</v>
      </c>
      <c r="D1066" t="s">
        <v>29</v>
      </c>
      <c r="E1066" s="15" t="s">
        <v>30</v>
      </c>
      <c r="F1066">
        <v>9017403</v>
      </c>
      <c r="G1066">
        <v>18</v>
      </c>
      <c r="H1066" s="15" t="s">
        <v>30</v>
      </c>
      <c r="I1066" s="1">
        <v>43207</v>
      </c>
      <c r="J1066" s="2">
        <v>43206.554236111115</v>
      </c>
      <c r="K1066" t="s">
        <v>5</v>
      </c>
    </row>
    <row r="1067" spans="1:11" x14ac:dyDescent="0.25">
      <c r="A1067" t="s">
        <v>1</v>
      </c>
      <c r="B1067">
        <v>225457</v>
      </c>
      <c r="C1067">
        <v>18</v>
      </c>
      <c r="D1067" t="s">
        <v>6</v>
      </c>
      <c r="E1067" s="15" t="s">
        <v>7</v>
      </c>
      <c r="F1067">
        <v>9017800</v>
      </c>
      <c r="G1067">
        <v>18</v>
      </c>
      <c r="H1067" s="15" t="s">
        <v>7</v>
      </c>
      <c r="I1067" s="1">
        <v>43207</v>
      </c>
      <c r="J1067" s="2">
        <v>43206.554236111115</v>
      </c>
      <c r="K1067" t="s">
        <v>5</v>
      </c>
    </row>
    <row r="1068" spans="1:11" x14ac:dyDescent="0.25">
      <c r="A1068" t="s">
        <v>1</v>
      </c>
      <c r="B1068">
        <v>227766</v>
      </c>
      <c r="C1068">
        <v>18</v>
      </c>
      <c r="D1068" t="s">
        <v>526</v>
      </c>
      <c r="E1068" s="15" t="s">
        <v>527</v>
      </c>
      <c r="F1068">
        <v>9019173</v>
      </c>
      <c r="G1068">
        <v>18</v>
      </c>
      <c r="H1068" s="15" t="s">
        <v>527</v>
      </c>
      <c r="I1068" s="1">
        <v>43207</v>
      </c>
      <c r="J1068" s="2">
        <v>43206.554236111115</v>
      </c>
      <c r="K1068" t="s">
        <v>5</v>
      </c>
    </row>
    <row r="1069" spans="1:11" x14ac:dyDescent="0.25">
      <c r="A1069" t="s">
        <v>1</v>
      </c>
      <c r="B1069">
        <v>319906</v>
      </c>
      <c r="C1069">
        <v>18</v>
      </c>
      <c r="D1069" t="s">
        <v>526</v>
      </c>
      <c r="E1069" s="15" t="s">
        <v>527</v>
      </c>
      <c r="F1069">
        <v>9019174</v>
      </c>
      <c r="G1069">
        <v>18</v>
      </c>
      <c r="H1069" s="15" t="s">
        <v>527</v>
      </c>
      <c r="I1069" s="1">
        <v>43207</v>
      </c>
      <c r="J1069" s="2">
        <v>43206.554236111115</v>
      </c>
      <c r="K1069" t="s">
        <v>5</v>
      </c>
    </row>
    <row r="1070" spans="1:11" x14ac:dyDescent="0.25">
      <c r="A1070" t="s">
        <v>1</v>
      </c>
      <c r="B1070">
        <v>225247</v>
      </c>
      <c r="C1070">
        <v>18</v>
      </c>
      <c r="D1070" t="s">
        <v>36</v>
      </c>
      <c r="E1070" s="15" t="s">
        <v>37</v>
      </c>
      <c r="F1070">
        <v>9019456</v>
      </c>
      <c r="G1070">
        <v>18</v>
      </c>
      <c r="H1070" s="15" t="s">
        <v>528</v>
      </c>
      <c r="I1070" s="1">
        <v>43208</v>
      </c>
      <c r="J1070" s="2">
        <v>43207.356134259258</v>
      </c>
      <c r="K1070" t="s">
        <v>5</v>
      </c>
    </row>
    <row r="1071" spans="1:11" ht="30" x14ac:dyDescent="0.25">
      <c r="A1071" t="s">
        <v>19</v>
      </c>
      <c r="B1071">
        <v>222080</v>
      </c>
      <c r="C1071">
        <v>2</v>
      </c>
      <c r="D1071" t="s">
        <v>104</v>
      </c>
      <c r="E1071" s="15" t="s">
        <v>105</v>
      </c>
      <c r="F1071">
        <v>8963522</v>
      </c>
      <c r="G1071">
        <v>18</v>
      </c>
      <c r="H1071" s="15" t="s">
        <v>105</v>
      </c>
      <c r="I1071" s="1">
        <v>43200</v>
      </c>
      <c r="J1071" s="2">
        <v>43199.530752314815</v>
      </c>
      <c r="K1071" t="s">
        <v>5</v>
      </c>
    </row>
    <row r="1072" spans="1:11" x14ac:dyDescent="0.25">
      <c r="A1072" t="s">
        <v>59</v>
      </c>
      <c r="B1072">
        <v>1201</v>
      </c>
      <c r="C1072">
        <v>18</v>
      </c>
      <c r="D1072" t="s">
        <v>2</v>
      </c>
      <c r="E1072" s="15" t="s">
        <v>3</v>
      </c>
      <c r="F1072">
        <v>8988128</v>
      </c>
      <c r="G1072">
        <v>18</v>
      </c>
      <c r="H1072" s="15" t="s">
        <v>3</v>
      </c>
      <c r="I1072" s="1">
        <v>43201</v>
      </c>
      <c r="J1072" s="2">
        <v>43201.545138888891</v>
      </c>
      <c r="K1072" t="s">
        <v>11</v>
      </c>
    </row>
    <row r="1073" spans="1:11" x14ac:dyDescent="0.25">
      <c r="A1073" t="s">
        <v>59</v>
      </c>
      <c r="B1073">
        <v>1201</v>
      </c>
      <c r="C1073">
        <v>18</v>
      </c>
      <c r="D1073" t="s">
        <v>54</v>
      </c>
      <c r="E1073" s="15" t="s">
        <v>55</v>
      </c>
      <c r="F1073">
        <v>8988193</v>
      </c>
      <c r="G1073">
        <v>18</v>
      </c>
      <c r="H1073" s="15" t="s">
        <v>529</v>
      </c>
      <c r="I1073" s="1">
        <v>43201</v>
      </c>
      <c r="J1073" s="2">
        <v>43201.545138888891</v>
      </c>
      <c r="K1073" t="s">
        <v>11</v>
      </c>
    </row>
    <row r="1074" spans="1:11" x14ac:dyDescent="0.25">
      <c r="A1074" t="s">
        <v>19</v>
      </c>
      <c r="B1074">
        <v>220220</v>
      </c>
      <c r="C1074">
        <v>3</v>
      </c>
      <c r="D1074" t="s">
        <v>2</v>
      </c>
      <c r="E1074" s="15" t="s">
        <v>3</v>
      </c>
      <c r="F1074">
        <v>8989315</v>
      </c>
      <c r="G1074">
        <v>18</v>
      </c>
      <c r="H1074" s="15" t="s">
        <v>530</v>
      </c>
      <c r="I1074" s="1">
        <v>43202</v>
      </c>
      <c r="J1074" s="2">
        <v>43201.548402777778</v>
      </c>
      <c r="K1074" t="s">
        <v>5</v>
      </c>
    </row>
    <row r="1075" spans="1:11" x14ac:dyDescent="0.25">
      <c r="A1075" t="s">
        <v>19</v>
      </c>
      <c r="B1075">
        <v>220220</v>
      </c>
      <c r="C1075">
        <v>3</v>
      </c>
      <c r="D1075" t="s">
        <v>2</v>
      </c>
      <c r="E1075" s="15" t="s">
        <v>3</v>
      </c>
      <c r="F1075">
        <v>8989548</v>
      </c>
      <c r="G1075">
        <v>18</v>
      </c>
      <c r="H1075" s="15" t="s">
        <v>531</v>
      </c>
      <c r="I1075" s="1">
        <v>43202</v>
      </c>
      <c r="J1075" s="2">
        <v>43201.548402777778</v>
      </c>
      <c r="K1075" t="s">
        <v>5</v>
      </c>
    </row>
    <row r="1076" spans="1:11" x14ac:dyDescent="0.25">
      <c r="A1076" t="s">
        <v>1</v>
      </c>
      <c r="B1076">
        <v>227185</v>
      </c>
      <c r="C1076">
        <v>18</v>
      </c>
      <c r="D1076" t="s">
        <v>217</v>
      </c>
      <c r="E1076" s="15" t="s">
        <v>218</v>
      </c>
      <c r="F1076">
        <v>8982684</v>
      </c>
      <c r="G1076">
        <v>18</v>
      </c>
      <c r="H1076" s="15" t="s">
        <v>218</v>
      </c>
      <c r="I1076" s="1">
        <v>43202</v>
      </c>
      <c r="J1076" s="2">
        <v>43201.550543981481</v>
      </c>
      <c r="K1076" t="s">
        <v>5</v>
      </c>
    </row>
    <row r="1077" spans="1:11" x14ac:dyDescent="0.25">
      <c r="A1077" t="s">
        <v>1</v>
      </c>
      <c r="B1077">
        <v>227185</v>
      </c>
      <c r="C1077">
        <v>18</v>
      </c>
      <c r="D1077" t="s">
        <v>217</v>
      </c>
      <c r="E1077" s="15" t="s">
        <v>218</v>
      </c>
      <c r="F1077">
        <v>8982692</v>
      </c>
      <c r="G1077">
        <v>18</v>
      </c>
      <c r="H1077" s="15" t="s">
        <v>218</v>
      </c>
      <c r="I1077" s="1">
        <v>43202</v>
      </c>
      <c r="J1077" s="2">
        <v>43201.550543981481</v>
      </c>
      <c r="K1077" t="s">
        <v>5</v>
      </c>
    </row>
    <row r="1078" spans="1:11" x14ac:dyDescent="0.25">
      <c r="A1078" t="s">
        <v>1</v>
      </c>
      <c r="B1078">
        <v>227534</v>
      </c>
      <c r="C1078">
        <v>18</v>
      </c>
      <c r="D1078" t="s">
        <v>217</v>
      </c>
      <c r="E1078" s="15" t="s">
        <v>218</v>
      </c>
      <c r="F1078">
        <v>8982679</v>
      </c>
      <c r="G1078">
        <v>18</v>
      </c>
      <c r="H1078" s="15" t="s">
        <v>218</v>
      </c>
      <c r="I1078" s="1">
        <v>43202</v>
      </c>
      <c r="J1078" s="2">
        <v>43201.550543981481</v>
      </c>
      <c r="K1078" t="s">
        <v>5</v>
      </c>
    </row>
    <row r="1079" spans="1:11" x14ac:dyDescent="0.25">
      <c r="A1079" t="s">
        <v>1</v>
      </c>
      <c r="B1079">
        <v>225211</v>
      </c>
      <c r="C1079">
        <v>18</v>
      </c>
      <c r="D1079" t="s">
        <v>2</v>
      </c>
      <c r="E1079" s="15" t="s">
        <v>3</v>
      </c>
      <c r="F1079">
        <v>8979881</v>
      </c>
      <c r="G1079">
        <v>18</v>
      </c>
      <c r="H1079" s="15" t="s">
        <v>532</v>
      </c>
      <c r="I1079" s="1">
        <v>43202</v>
      </c>
      <c r="J1079" s="2">
        <v>43201.565717592595</v>
      </c>
      <c r="K1079" t="s">
        <v>5</v>
      </c>
    </row>
    <row r="1080" spans="1:11" x14ac:dyDescent="0.25">
      <c r="A1080" t="s">
        <v>1</v>
      </c>
      <c r="B1080">
        <v>225366</v>
      </c>
      <c r="C1080">
        <v>18</v>
      </c>
      <c r="D1080" t="s">
        <v>29</v>
      </c>
      <c r="E1080" s="15" t="s">
        <v>30</v>
      </c>
      <c r="F1080">
        <v>8977014</v>
      </c>
      <c r="G1080">
        <v>18</v>
      </c>
      <c r="H1080" s="15" t="s">
        <v>30</v>
      </c>
      <c r="I1080" s="1">
        <v>43202</v>
      </c>
      <c r="J1080" s="2">
        <v>43201.565717592595</v>
      </c>
      <c r="K1080" t="s">
        <v>5</v>
      </c>
    </row>
    <row r="1081" spans="1:11" x14ac:dyDescent="0.25">
      <c r="A1081" t="s">
        <v>59</v>
      </c>
      <c r="B1081">
        <v>52</v>
      </c>
      <c r="C1081">
        <v>18</v>
      </c>
      <c r="D1081" t="s">
        <v>36</v>
      </c>
      <c r="E1081" s="15" t="s">
        <v>37</v>
      </c>
      <c r="F1081">
        <v>8517568</v>
      </c>
      <c r="G1081">
        <v>18</v>
      </c>
      <c r="H1081" s="15" t="s">
        <v>533</v>
      </c>
      <c r="I1081" s="1">
        <v>43154</v>
      </c>
      <c r="J1081" s="2">
        <v>43153.45140046296</v>
      </c>
      <c r="K1081" t="s">
        <v>5</v>
      </c>
    </row>
    <row r="1082" spans="1:11" x14ac:dyDescent="0.25">
      <c r="A1082" t="s">
        <v>1</v>
      </c>
      <c r="B1082">
        <v>220396</v>
      </c>
      <c r="C1082">
        <v>17</v>
      </c>
      <c r="D1082" t="s">
        <v>2</v>
      </c>
      <c r="E1082" s="15" t="s">
        <v>3</v>
      </c>
      <c r="F1082">
        <v>8715128</v>
      </c>
      <c r="G1082">
        <v>18</v>
      </c>
      <c r="H1082" s="15" t="s">
        <v>63</v>
      </c>
      <c r="I1082" s="1">
        <v>43161</v>
      </c>
      <c r="J1082" s="2">
        <v>43160.54005787037</v>
      </c>
      <c r="K1082" t="s">
        <v>5</v>
      </c>
    </row>
    <row r="1083" spans="1:11" x14ac:dyDescent="0.25">
      <c r="A1083" t="s">
        <v>1</v>
      </c>
      <c r="B1083">
        <v>220646</v>
      </c>
      <c r="C1083">
        <v>17</v>
      </c>
      <c r="D1083" t="s">
        <v>2</v>
      </c>
      <c r="E1083" s="15" t="s">
        <v>3</v>
      </c>
      <c r="F1083">
        <v>8715125</v>
      </c>
      <c r="G1083">
        <v>18</v>
      </c>
      <c r="H1083" s="15" t="s">
        <v>63</v>
      </c>
      <c r="I1083" s="1">
        <v>43161</v>
      </c>
      <c r="J1083" s="2">
        <v>43160.54005787037</v>
      </c>
      <c r="K1083" t="s">
        <v>5</v>
      </c>
    </row>
    <row r="1084" spans="1:11" x14ac:dyDescent="0.25">
      <c r="A1084" t="s">
        <v>1</v>
      </c>
      <c r="B1084">
        <v>219186</v>
      </c>
      <c r="C1084">
        <v>17</v>
      </c>
      <c r="D1084" t="s">
        <v>36</v>
      </c>
      <c r="E1084" s="15" t="s">
        <v>37</v>
      </c>
      <c r="F1084">
        <v>8984758</v>
      </c>
      <c r="G1084">
        <v>18</v>
      </c>
      <c r="H1084" s="15" t="s">
        <v>148</v>
      </c>
      <c r="I1084" s="1">
        <v>43202</v>
      </c>
      <c r="J1084" s="2">
        <v>43201.413888888892</v>
      </c>
      <c r="K1084" t="s">
        <v>5</v>
      </c>
    </row>
    <row r="1085" spans="1:11" x14ac:dyDescent="0.25">
      <c r="A1085" t="s">
        <v>59</v>
      </c>
      <c r="B1085">
        <v>1201</v>
      </c>
      <c r="C1085">
        <v>18</v>
      </c>
      <c r="D1085" t="s">
        <v>36</v>
      </c>
      <c r="E1085" s="15" t="s">
        <v>37</v>
      </c>
      <c r="F1085">
        <v>8990276</v>
      </c>
      <c r="G1085">
        <v>18</v>
      </c>
      <c r="H1085" s="15" t="s">
        <v>348</v>
      </c>
      <c r="I1085" s="1">
        <v>43202</v>
      </c>
      <c r="J1085" s="2">
        <v>43201.55</v>
      </c>
      <c r="K1085" t="s">
        <v>5</v>
      </c>
    </row>
    <row r="1086" spans="1:11" x14ac:dyDescent="0.25">
      <c r="A1086" t="s">
        <v>1</v>
      </c>
      <c r="B1086">
        <v>219586</v>
      </c>
      <c r="C1086">
        <v>17</v>
      </c>
      <c r="D1086" t="s">
        <v>2</v>
      </c>
      <c r="E1086" s="15" t="s">
        <v>3</v>
      </c>
      <c r="F1086">
        <v>8494967</v>
      </c>
      <c r="G1086">
        <v>17</v>
      </c>
      <c r="H1086" s="15" t="s">
        <v>534</v>
      </c>
      <c r="I1086" s="1">
        <v>43132</v>
      </c>
      <c r="J1086" s="2">
        <v>43098.439050925925</v>
      </c>
      <c r="K1086" t="s">
        <v>5</v>
      </c>
    </row>
    <row r="1087" spans="1:11" x14ac:dyDescent="0.25">
      <c r="A1087" t="s">
        <v>1</v>
      </c>
      <c r="B1087">
        <v>219876</v>
      </c>
      <c r="C1087">
        <v>17</v>
      </c>
      <c r="D1087" t="s">
        <v>2</v>
      </c>
      <c r="E1087" s="15" t="s">
        <v>3</v>
      </c>
      <c r="F1087">
        <v>8497778</v>
      </c>
      <c r="G1087">
        <v>17</v>
      </c>
      <c r="H1087" s="15" t="s">
        <v>123</v>
      </c>
      <c r="I1087" s="1">
        <v>43132</v>
      </c>
      <c r="J1087" s="2">
        <v>43098.439050925925</v>
      </c>
      <c r="K1087" t="s">
        <v>5</v>
      </c>
    </row>
    <row r="1088" spans="1:11" x14ac:dyDescent="0.25">
      <c r="A1088" t="s">
        <v>1</v>
      </c>
      <c r="B1088">
        <v>219877</v>
      </c>
      <c r="C1088">
        <v>17</v>
      </c>
      <c r="D1088" t="s">
        <v>2</v>
      </c>
      <c r="E1088" s="15" t="s">
        <v>3</v>
      </c>
      <c r="F1088">
        <v>8497777</v>
      </c>
      <c r="G1088">
        <v>17</v>
      </c>
      <c r="H1088" s="15" t="s">
        <v>123</v>
      </c>
      <c r="I1088" s="1">
        <v>43132</v>
      </c>
      <c r="J1088" s="2">
        <v>43098.439050925925</v>
      </c>
      <c r="K1088" t="s">
        <v>5</v>
      </c>
    </row>
    <row r="1089" spans="1:11" x14ac:dyDescent="0.25">
      <c r="A1089" t="s">
        <v>1</v>
      </c>
      <c r="B1089">
        <v>221716</v>
      </c>
      <c r="C1089">
        <v>17</v>
      </c>
      <c r="D1089" t="s">
        <v>2</v>
      </c>
      <c r="E1089" s="15" t="s">
        <v>3</v>
      </c>
      <c r="F1089">
        <v>8497774</v>
      </c>
      <c r="G1089">
        <v>17</v>
      </c>
      <c r="H1089" s="15" t="s">
        <v>123</v>
      </c>
      <c r="I1089" s="1">
        <v>43132</v>
      </c>
      <c r="J1089" s="2">
        <v>43098.439050925925</v>
      </c>
      <c r="K1089" t="s">
        <v>5</v>
      </c>
    </row>
    <row r="1090" spans="1:11" ht="30" x14ac:dyDescent="0.25">
      <c r="A1090" t="s">
        <v>19</v>
      </c>
      <c r="B1090">
        <v>219070</v>
      </c>
      <c r="C1090">
        <v>5</v>
      </c>
      <c r="D1090" t="s">
        <v>104</v>
      </c>
      <c r="E1090" s="15" t="s">
        <v>105</v>
      </c>
      <c r="F1090">
        <v>8499477</v>
      </c>
      <c r="G1090">
        <v>17</v>
      </c>
      <c r="H1090" s="15" t="s">
        <v>105</v>
      </c>
      <c r="I1090" s="1">
        <v>43132</v>
      </c>
      <c r="J1090" s="2">
        <v>43098.438888888886</v>
      </c>
      <c r="K1090" t="s">
        <v>5</v>
      </c>
    </row>
    <row r="1091" spans="1:11" x14ac:dyDescent="0.25">
      <c r="A1091" t="s">
        <v>1</v>
      </c>
      <c r="B1091">
        <v>225857</v>
      </c>
      <c r="C1091">
        <v>18</v>
      </c>
      <c r="D1091" t="s">
        <v>195</v>
      </c>
      <c r="E1091" s="15" t="s">
        <v>196</v>
      </c>
      <c r="F1091">
        <v>8789400</v>
      </c>
      <c r="G1091">
        <v>18</v>
      </c>
      <c r="H1091" s="15" t="s">
        <v>535</v>
      </c>
      <c r="I1091" s="1">
        <v>43171</v>
      </c>
      <c r="J1091" s="2">
        <v>43171.486111111109</v>
      </c>
      <c r="K1091" t="s">
        <v>11</v>
      </c>
    </row>
    <row r="1092" spans="1:11" x14ac:dyDescent="0.25">
      <c r="A1092" t="s">
        <v>1</v>
      </c>
      <c r="B1092">
        <v>221176</v>
      </c>
      <c r="C1092">
        <v>17</v>
      </c>
      <c r="D1092" t="s">
        <v>2</v>
      </c>
      <c r="E1092" s="15" t="s">
        <v>3</v>
      </c>
      <c r="F1092">
        <v>8716792</v>
      </c>
      <c r="G1092">
        <v>18</v>
      </c>
      <c r="H1092" s="15" t="s">
        <v>536</v>
      </c>
      <c r="I1092" s="1">
        <v>43161</v>
      </c>
      <c r="J1092" s="2">
        <v>43160.54005787037</v>
      </c>
      <c r="K1092" t="s">
        <v>5</v>
      </c>
    </row>
    <row r="1093" spans="1:11" x14ac:dyDescent="0.25">
      <c r="A1093" t="s">
        <v>1</v>
      </c>
      <c r="B1093">
        <v>221417</v>
      </c>
      <c r="C1093">
        <v>17</v>
      </c>
      <c r="D1093" t="s">
        <v>2</v>
      </c>
      <c r="E1093" s="15" t="s">
        <v>3</v>
      </c>
      <c r="F1093">
        <v>8715120</v>
      </c>
      <c r="G1093">
        <v>18</v>
      </c>
      <c r="H1093" s="15" t="s">
        <v>63</v>
      </c>
      <c r="I1093" s="1">
        <v>43161</v>
      </c>
      <c r="J1093" s="2">
        <v>43160.54005787037</v>
      </c>
      <c r="K1093" t="s">
        <v>5</v>
      </c>
    </row>
    <row r="1094" spans="1:11" x14ac:dyDescent="0.25">
      <c r="A1094" t="s">
        <v>1</v>
      </c>
      <c r="B1094">
        <v>222247</v>
      </c>
      <c r="C1094">
        <v>17</v>
      </c>
      <c r="D1094" t="s">
        <v>2</v>
      </c>
      <c r="E1094" s="15" t="s">
        <v>3</v>
      </c>
      <c r="F1094">
        <v>8715130</v>
      </c>
      <c r="G1094">
        <v>18</v>
      </c>
      <c r="H1094" s="15" t="s">
        <v>63</v>
      </c>
      <c r="I1094" s="1">
        <v>43161</v>
      </c>
      <c r="J1094" s="2">
        <v>43160.54005787037</v>
      </c>
      <c r="K1094" t="s">
        <v>5</v>
      </c>
    </row>
    <row r="1095" spans="1:11" x14ac:dyDescent="0.25">
      <c r="A1095" t="s">
        <v>1</v>
      </c>
      <c r="B1095">
        <v>222317</v>
      </c>
      <c r="C1095">
        <v>17</v>
      </c>
      <c r="D1095" t="s">
        <v>2</v>
      </c>
      <c r="E1095" s="15" t="s">
        <v>3</v>
      </c>
      <c r="F1095">
        <v>8715127</v>
      </c>
      <c r="G1095">
        <v>18</v>
      </c>
      <c r="H1095" s="15" t="s">
        <v>63</v>
      </c>
      <c r="I1095" s="1">
        <v>43161</v>
      </c>
      <c r="J1095" s="2">
        <v>43160.54005787037</v>
      </c>
      <c r="K1095" t="s">
        <v>5</v>
      </c>
    </row>
    <row r="1096" spans="1:11" x14ac:dyDescent="0.25">
      <c r="A1096" t="s">
        <v>1</v>
      </c>
      <c r="B1096">
        <v>223786</v>
      </c>
      <c r="C1096">
        <v>18</v>
      </c>
      <c r="D1096" t="s">
        <v>2</v>
      </c>
      <c r="E1096" s="15" t="s">
        <v>3</v>
      </c>
      <c r="F1096">
        <v>8715133</v>
      </c>
      <c r="G1096">
        <v>18</v>
      </c>
      <c r="H1096" s="15" t="s">
        <v>63</v>
      </c>
      <c r="I1096" s="1">
        <v>43161</v>
      </c>
      <c r="J1096" s="2">
        <v>43160.54005787037</v>
      </c>
      <c r="K1096" t="s">
        <v>5</v>
      </c>
    </row>
    <row r="1097" spans="1:11" x14ac:dyDescent="0.25">
      <c r="A1097" t="s">
        <v>1</v>
      </c>
      <c r="B1097">
        <v>224656</v>
      </c>
      <c r="C1097">
        <v>18</v>
      </c>
      <c r="D1097" t="s">
        <v>2</v>
      </c>
      <c r="E1097" s="15" t="s">
        <v>3</v>
      </c>
      <c r="F1097">
        <v>8715123</v>
      </c>
      <c r="G1097">
        <v>18</v>
      </c>
      <c r="H1097" s="15" t="s">
        <v>63</v>
      </c>
      <c r="I1097" s="1">
        <v>43161</v>
      </c>
      <c r="J1097" s="2">
        <v>43160.54005787037</v>
      </c>
      <c r="K1097" t="s">
        <v>5</v>
      </c>
    </row>
    <row r="1098" spans="1:11" x14ac:dyDescent="0.25">
      <c r="A1098" t="s">
        <v>1</v>
      </c>
      <c r="B1098">
        <v>219527</v>
      </c>
      <c r="C1098">
        <v>17</v>
      </c>
      <c r="D1098" t="s">
        <v>6</v>
      </c>
      <c r="E1098" s="15" t="s">
        <v>7</v>
      </c>
      <c r="F1098">
        <v>8718152</v>
      </c>
      <c r="G1098">
        <v>18</v>
      </c>
      <c r="H1098" s="15" t="s">
        <v>537</v>
      </c>
      <c r="I1098" s="1">
        <v>43161</v>
      </c>
      <c r="J1098" s="2">
        <v>43160.541076388887</v>
      </c>
      <c r="K1098" t="s">
        <v>5</v>
      </c>
    </row>
    <row r="1099" spans="1:11" x14ac:dyDescent="0.25">
      <c r="A1099" t="s">
        <v>1</v>
      </c>
      <c r="B1099">
        <v>225037</v>
      </c>
      <c r="C1099">
        <v>18</v>
      </c>
      <c r="D1099" t="s">
        <v>130</v>
      </c>
      <c r="E1099" s="15" t="s">
        <v>131</v>
      </c>
      <c r="F1099">
        <v>8715134</v>
      </c>
      <c r="G1099">
        <v>18</v>
      </c>
      <c r="H1099" s="15" t="s">
        <v>131</v>
      </c>
      <c r="I1099" s="1">
        <v>43161</v>
      </c>
      <c r="J1099" s="2">
        <v>43160.541076388887</v>
      </c>
      <c r="K1099" t="s">
        <v>5</v>
      </c>
    </row>
    <row r="1100" spans="1:11" x14ac:dyDescent="0.25">
      <c r="A1100" t="s">
        <v>1</v>
      </c>
      <c r="B1100">
        <v>221175</v>
      </c>
      <c r="C1100">
        <v>17</v>
      </c>
      <c r="D1100" t="s">
        <v>36</v>
      </c>
      <c r="E1100" s="15" t="s">
        <v>37</v>
      </c>
      <c r="F1100">
        <v>8752133</v>
      </c>
      <c r="G1100">
        <v>18</v>
      </c>
      <c r="H1100" s="15" t="s">
        <v>260</v>
      </c>
      <c r="I1100" s="1">
        <v>43167</v>
      </c>
      <c r="J1100" s="2">
        <v>43166.371365740742</v>
      </c>
      <c r="K1100" t="s">
        <v>5</v>
      </c>
    </row>
    <row r="1101" spans="1:11" x14ac:dyDescent="0.25">
      <c r="A1101" t="s">
        <v>1</v>
      </c>
      <c r="B1101">
        <v>220181</v>
      </c>
      <c r="C1101">
        <v>17</v>
      </c>
      <c r="D1101" t="s">
        <v>25</v>
      </c>
      <c r="E1101" s="15" t="s">
        <v>26</v>
      </c>
      <c r="F1101">
        <v>8796426</v>
      </c>
      <c r="G1101">
        <v>18</v>
      </c>
      <c r="H1101" s="15" t="s">
        <v>26</v>
      </c>
      <c r="I1101" s="1">
        <v>43173</v>
      </c>
      <c r="J1101" s="2">
        <v>43172.426423611112</v>
      </c>
      <c r="K1101" t="s">
        <v>5</v>
      </c>
    </row>
    <row r="1102" spans="1:11" x14ac:dyDescent="0.25">
      <c r="A1102" t="s">
        <v>1</v>
      </c>
      <c r="B1102">
        <v>222381</v>
      </c>
      <c r="C1102">
        <v>17</v>
      </c>
      <c r="D1102" t="s">
        <v>25</v>
      </c>
      <c r="E1102" s="15" t="s">
        <v>26</v>
      </c>
      <c r="F1102">
        <v>8775745</v>
      </c>
      <c r="G1102">
        <v>18</v>
      </c>
      <c r="H1102" s="15" t="s">
        <v>26</v>
      </c>
      <c r="I1102" s="1">
        <v>43173</v>
      </c>
      <c r="J1102" s="2">
        <v>43172.426423611112</v>
      </c>
      <c r="K1102" t="s">
        <v>5</v>
      </c>
    </row>
    <row r="1103" spans="1:11" x14ac:dyDescent="0.25">
      <c r="A1103" t="s">
        <v>1</v>
      </c>
      <c r="B1103">
        <v>224601</v>
      </c>
      <c r="C1103">
        <v>18</v>
      </c>
      <c r="D1103" t="s">
        <v>25</v>
      </c>
      <c r="E1103" s="15" t="s">
        <v>26</v>
      </c>
      <c r="F1103">
        <v>8775741</v>
      </c>
      <c r="G1103">
        <v>18</v>
      </c>
      <c r="H1103" s="15" t="s">
        <v>26</v>
      </c>
      <c r="I1103" s="1">
        <v>43173</v>
      </c>
      <c r="J1103" s="2">
        <v>43172.426423611112</v>
      </c>
      <c r="K1103" t="s">
        <v>5</v>
      </c>
    </row>
    <row r="1104" spans="1:11" x14ac:dyDescent="0.25">
      <c r="A1104" t="s">
        <v>19</v>
      </c>
      <c r="B1104">
        <v>170070</v>
      </c>
      <c r="C1104">
        <v>10</v>
      </c>
      <c r="D1104" t="s">
        <v>2</v>
      </c>
      <c r="E1104" s="15" t="s">
        <v>3</v>
      </c>
      <c r="F1104">
        <v>9047642</v>
      </c>
      <c r="G1104">
        <v>18</v>
      </c>
      <c r="H1104" s="15" t="s">
        <v>538</v>
      </c>
      <c r="I1104" s="1">
        <v>43210</v>
      </c>
      <c r="J1104" s="2">
        <v>43209.478368055556</v>
      </c>
      <c r="K1104" t="s">
        <v>5</v>
      </c>
    </row>
    <row r="1105" spans="1:11" x14ac:dyDescent="0.25">
      <c r="A1105" t="s">
        <v>1</v>
      </c>
      <c r="B1105">
        <v>225573</v>
      </c>
      <c r="C1105">
        <v>18</v>
      </c>
      <c r="D1105" t="s">
        <v>12</v>
      </c>
      <c r="E1105" s="15" t="s">
        <v>13</v>
      </c>
      <c r="F1105">
        <v>9047085</v>
      </c>
      <c r="G1105">
        <v>18</v>
      </c>
      <c r="H1105" s="15" t="s">
        <v>539</v>
      </c>
      <c r="I1105" s="1">
        <v>43210</v>
      </c>
      <c r="J1105" s="2">
        <v>43209.478368055556</v>
      </c>
      <c r="K1105" t="s">
        <v>5</v>
      </c>
    </row>
    <row r="1106" spans="1:11" x14ac:dyDescent="0.25">
      <c r="A1106" t="s">
        <v>1</v>
      </c>
      <c r="B1106">
        <v>221157</v>
      </c>
      <c r="C1106">
        <v>17</v>
      </c>
      <c r="D1106" t="s">
        <v>130</v>
      </c>
      <c r="E1106" s="15" t="s">
        <v>131</v>
      </c>
      <c r="F1106">
        <v>9032776</v>
      </c>
      <c r="G1106">
        <v>18</v>
      </c>
      <c r="H1106" s="15" t="s">
        <v>52</v>
      </c>
      <c r="I1106" s="1">
        <v>43210</v>
      </c>
      <c r="J1106" s="2">
        <v>43209.485960648148</v>
      </c>
      <c r="K1106" t="s">
        <v>5</v>
      </c>
    </row>
    <row r="1107" spans="1:11" x14ac:dyDescent="0.25">
      <c r="A1107" t="s">
        <v>1</v>
      </c>
      <c r="B1107">
        <v>223947</v>
      </c>
      <c r="C1107">
        <v>18</v>
      </c>
      <c r="D1107" t="s">
        <v>130</v>
      </c>
      <c r="E1107" s="15" t="s">
        <v>131</v>
      </c>
      <c r="F1107">
        <v>9032778</v>
      </c>
      <c r="G1107">
        <v>18</v>
      </c>
      <c r="H1107" s="15" t="s">
        <v>214</v>
      </c>
      <c r="I1107" s="1">
        <v>43210</v>
      </c>
      <c r="J1107" s="2">
        <v>43209.485960648148</v>
      </c>
      <c r="K1107" t="s">
        <v>5</v>
      </c>
    </row>
    <row r="1108" spans="1:11" x14ac:dyDescent="0.25">
      <c r="A1108" t="s">
        <v>1</v>
      </c>
      <c r="B1108">
        <v>226297</v>
      </c>
      <c r="C1108">
        <v>18</v>
      </c>
      <c r="D1108" t="s">
        <v>130</v>
      </c>
      <c r="E1108" s="15" t="s">
        <v>131</v>
      </c>
      <c r="F1108">
        <v>9032777</v>
      </c>
      <c r="G1108">
        <v>18</v>
      </c>
      <c r="H1108" s="15" t="s">
        <v>131</v>
      </c>
      <c r="I1108" s="1">
        <v>43210</v>
      </c>
      <c r="J1108" s="2">
        <v>43209.485960648148</v>
      </c>
      <c r="K1108" t="s">
        <v>5</v>
      </c>
    </row>
    <row r="1109" spans="1:11" x14ac:dyDescent="0.25">
      <c r="A1109" t="s">
        <v>1</v>
      </c>
      <c r="B1109">
        <v>221773</v>
      </c>
      <c r="C1109">
        <v>17</v>
      </c>
      <c r="D1109" t="s">
        <v>2</v>
      </c>
      <c r="E1109" s="15" t="s">
        <v>3</v>
      </c>
      <c r="F1109">
        <v>9046328</v>
      </c>
      <c r="G1109">
        <v>18</v>
      </c>
      <c r="H1109" s="15" t="s">
        <v>540</v>
      </c>
      <c r="I1109" s="1">
        <v>43210</v>
      </c>
      <c r="J1109" s="2">
        <v>43209.572743055556</v>
      </c>
      <c r="K1109" t="s">
        <v>5</v>
      </c>
    </row>
    <row r="1110" spans="1:11" x14ac:dyDescent="0.25">
      <c r="A1110" t="s">
        <v>1</v>
      </c>
      <c r="B1110">
        <v>224203</v>
      </c>
      <c r="C1110">
        <v>18</v>
      </c>
      <c r="D1110" t="s">
        <v>2</v>
      </c>
      <c r="E1110" s="15" t="s">
        <v>3</v>
      </c>
      <c r="F1110">
        <v>9050704</v>
      </c>
      <c r="G1110">
        <v>18</v>
      </c>
      <c r="H1110" s="15" t="s">
        <v>541</v>
      </c>
      <c r="I1110" s="1">
        <v>43210</v>
      </c>
      <c r="J1110" s="2">
        <v>43209.572743055556</v>
      </c>
      <c r="K1110" t="s">
        <v>5</v>
      </c>
    </row>
    <row r="1111" spans="1:11" x14ac:dyDescent="0.25">
      <c r="A1111" t="s">
        <v>1</v>
      </c>
      <c r="B1111">
        <v>224423</v>
      </c>
      <c r="C1111">
        <v>18</v>
      </c>
      <c r="D1111" t="s">
        <v>2</v>
      </c>
      <c r="E1111" s="15" t="s">
        <v>3</v>
      </c>
      <c r="F1111">
        <v>9052483</v>
      </c>
      <c r="G1111">
        <v>18</v>
      </c>
      <c r="H1111" s="15" t="s">
        <v>542</v>
      </c>
      <c r="I1111" s="1">
        <v>43210</v>
      </c>
      <c r="J1111" s="2">
        <v>43209.572743055556</v>
      </c>
      <c r="K1111" t="s">
        <v>5</v>
      </c>
    </row>
    <row r="1112" spans="1:11" x14ac:dyDescent="0.25">
      <c r="A1112" t="s">
        <v>1</v>
      </c>
      <c r="B1112">
        <v>225247</v>
      </c>
      <c r="C1112">
        <v>18</v>
      </c>
      <c r="D1112" t="s">
        <v>12</v>
      </c>
      <c r="E1112" s="15" t="s">
        <v>13</v>
      </c>
      <c r="F1112">
        <v>9051717</v>
      </c>
      <c r="G1112">
        <v>18</v>
      </c>
      <c r="H1112" s="15" t="s">
        <v>543</v>
      </c>
      <c r="I1112" s="1">
        <v>43210</v>
      </c>
      <c r="J1112" s="2">
        <v>43209.572743055556</v>
      </c>
      <c r="K1112" t="s">
        <v>5</v>
      </c>
    </row>
    <row r="1113" spans="1:11" ht="30" x14ac:dyDescent="0.25">
      <c r="A1113" t="s">
        <v>19</v>
      </c>
      <c r="B1113">
        <v>225991</v>
      </c>
      <c r="C1113">
        <v>2</v>
      </c>
      <c r="D1113" t="s">
        <v>104</v>
      </c>
      <c r="E1113" s="15" t="s">
        <v>105</v>
      </c>
      <c r="F1113">
        <v>9046554</v>
      </c>
      <c r="G1113">
        <v>18</v>
      </c>
      <c r="H1113" s="15" t="s">
        <v>105</v>
      </c>
      <c r="I1113" s="1">
        <v>43210</v>
      </c>
      <c r="J1113" s="2">
        <v>43209.577384259261</v>
      </c>
      <c r="K1113" t="s">
        <v>5</v>
      </c>
    </row>
    <row r="1114" spans="1:11" x14ac:dyDescent="0.25">
      <c r="A1114" t="s">
        <v>1</v>
      </c>
      <c r="B1114">
        <v>221989</v>
      </c>
      <c r="C1114">
        <v>17</v>
      </c>
      <c r="D1114" t="s">
        <v>6</v>
      </c>
      <c r="E1114" s="15" t="s">
        <v>7</v>
      </c>
      <c r="F1114">
        <v>9051294</v>
      </c>
      <c r="G1114">
        <v>18</v>
      </c>
      <c r="H1114" s="15" t="s">
        <v>7</v>
      </c>
      <c r="I1114" s="1">
        <v>43210</v>
      </c>
      <c r="J1114" s="2">
        <v>43209.577384259261</v>
      </c>
      <c r="K1114" t="s">
        <v>5</v>
      </c>
    </row>
    <row r="1115" spans="1:11" x14ac:dyDescent="0.25">
      <c r="A1115" t="s">
        <v>1</v>
      </c>
      <c r="B1115">
        <v>225256</v>
      </c>
      <c r="C1115">
        <v>18</v>
      </c>
      <c r="D1115" t="s">
        <v>36</v>
      </c>
      <c r="E1115" s="15" t="s">
        <v>37</v>
      </c>
      <c r="F1115">
        <v>9053431</v>
      </c>
      <c r="G1115">
        <v>18</v>
      </c>
      <c r="H1115" s="15" t="s">
        <v>111</v>
      </c>
      <c r="I1115" s="1">
        <v>43213</v>
      </c>
      <c r="J1115" s="2">
        <v>43210.335810185185</v>
      </c>
      <c r="K1115" t="s">
        <v>5</v>
      </c>
    </row>
    <row r="1116" spans="1:11" x14ac:dyDescent="0.25">
      <c r="A1116" t="s">
        <v>1</v>
      </c>
      <c r="B1116">
        <v>225926</v>
      </c>
      <c r="C1116">
        <v>18</v>
      </c>
      <c r="D1116" t="s">
        <v>2</v>
      </c>
      <c r="E1116" s="15" t="s">
        <v>3</v>
      </c>
      <c r="F1116">
        <v>9061938</v>
      </c>
      <c r="G1116">
        <v>18</v>
      </c>
      <c r="H1116" s="15" t="s">
        <v>544</v>
      </c>
      <c r="I1116" s="1">
        <v>43210</v>
      </c>
      <c r="J1116" s="2">
        <v>43210.525694444441</v>
      </c>
      <c r="K1116" t="s">
        <v>11</v>
      </c>
    </row>
    <row r="1117" spans="1:11" x14ac:dyDescent="0.25">
      <c r="A1117" t="s">
        <v>1</v>
      </c>
      <c r="B1117">
        <v>225350</v>
      </c>
      <c r="C1117">
        <v>18</v>
      </c>
      <c r="D1117" t="s">
        <v>2</v>
      </c>
      <c r="E1117" s="15" t="s">
        <v>3</v>
      </c>
      <c r="F1117">
        <v>9062972</v>
      </c>
      <c r="G1117">
        <v>18</v>
      </c>
      <c r="H1117" s="15" t="s">
        <v>545</v>
      </c>
      <c r="I1117" s="1">
        <v>43210</v>
      </c>
      <c r="J1117" s="2">
        <v>43210.671435185184</v>
      </c>
      <c r="K1117" t="s">
        <v>11</v>
      </c>
    </row>
    <row r="1118" spans="1:11" x14ac:dyDescent="0.25">
      <c r="A1118" t="s">
        <v>1</v>
      </c>
      <c r="B1118">
        <v>225350</v>
      </c>
      <c r="C1118">
        <v>18</v>
      </c>
      <c r="D1118" t="s">
        <v>95</v>
      </c>
      <c r="E1118" s="15" t="s">
        <v>96</v>
      </c>
      <c r="F1118">
        <v>9062313</v>
      </c>
      <c r="G1118">
        <v>18</v>
      </c>
      <c r="H1118" s="15" t="s">
        <v>546</v>
      </c>
      <c r="I1118" s="1">
        <v>43210</v>
      </c>
      <c r="J1118" s="2">
        <v>43210.671435185184</v>
      </c>
      <c r="K1118" t="s">
        <v>11</v>
      </c>
    </row>
    <row r="1119" spans="1:11" x14ac:dyDescent="0.25">
      <c r="A1119" t="s">
        <v>1</v>
      </c>
      <c r="B1119">
        <v>225350</v>
      </c>
      <c r="C1119">
        <v>18</v>
      </c>
      <c r="D1119" t="s">
        <v>95</v>
      </c>
      <c r="E1119" s="15" t="s">
        <v>96</v>
      </c>
      <c r="F1119">
        <v>9062419</v>
      </c>
      <c r="G1119">
        <v>18</v>
      </c>
      <c r="H1119" s="15" t="s">
        <v>547</v>
      </c>
      <c r="I1119" s="1">
        <v>43210</v>
      </c>
      <c r="J1119" s="2">
        <v>43210.671435185184</v>
      </c>
      <c r="K1119" t="s">
        <v>11</v>
      </c>
    </row>
    <row r="1120" spans="1:11" x14ac:dyDescent="0.25">
      <c r="A1120" t="s">
        <v>1</v>
      </c>
      <c r="B1120">
        <v>225350</v>
      </c>
      <c r="C1120">
        <v>18</v>
      </c>
      <c r="D1120" t="s">
        <v>95</v>
      </c>
      <c r="E1120" s="15" t="s">
        <v>96</v>
      </c>
      <c r="F1120">
        <v>9062428</v>
      </c>
      <c r="G1120">
        <v>18</v>
      </c>
      <c r="H1120" s="15" t="s">
        <v>548</v>
      </c>
      <c r="I1120" s="1">
        <v>43210</v>
      </c>
      <c r="J1120" s="2">
        <v>43210.671435185184</v>
      </c>
      <c r="K1120" t="s">
        <v>11</v>
      </c>
    </row>
    <row r="1121" spans="1:11" x14ac:dyDescent="0.25">
      <c r="A1121" t="s">
        <v>1</v>
      </c>
      <c r="B1121">
        <v>225350</v>
      </c>
      <c r="C1121">
        <v>18</v>
      </c>
      <c r="D1121" t="s">
        <v>95</v>
      </c>
      <c r="E1121" s="15" t="s">
        <v>96</v>
      </c>
      <c r="F1121">
        <v>9062448</v>
      </c>
      <c r="G1121">
        <v>18</v>
      </c>
      <c r="H1121" s="15" t="s">
        <v>549</v>
      </c>
      <c r="I1121" s="1">
        <v>43210</v>
      </c>
      <c r="J1121" s="2">
        <v>43210.671435185184</v>
      </c>
      <c r="K1121" t="s">
        <v>11</v>
      </c>
    </row>
    <row r="1122" spans="1:11" ht="30" x14ac:dyDescent="0.25">
      <c r="A1122" t="s">
        <v>1</v>
      </c>
      <c r="B1122">
        <v>228310</v>
      </c>
      <c r="C1122">
        <v>18</v>
      </c>
      <c r="D1122" t="s">
        <v>150</v>
      </c>
      <c r="E1122" s="15" t="s">
        <v>151</v>
      </c>
      <c r="F1122">
        <v>9062594</v>
      </c>
      <c r="G1122">
        <v>18</v>
      </c>
      <c r="H1122" s="15" t="s">
        <v>151</v>
      </c>
      <c r="I1122" s="1">
        <v>43210</v>
      </c>
      <c r="J1122" s="2">
        <v>43210.671435185184</v>
      </c>
      <c r="K1122" t="s">
        <v>11</v>
      </c>
    </row>
    <row r="1123" spans="1:11" ht="30" x14ac:dyDescent="0.25">
      <c r="A1123" t="s">
        <v>1</v>
      </c>
      <c r="B1123">
        <v>228310</v>
      </c>
      <c r="C1123">
        <v>18</v>
      </c>
      <c r="D1123" t="s">
        <v>150</v>
      </c>
      <c r="E1123" s="15" t="s">
        <v>151</v>
      </c>
      <c r="F1123">
        <v>9062750</v>
      </c>
      <c r="G1123">
        <v>18</v>
      </c>
      <c r="H1123" s="15" t="s">
        <v>151</v>
      </c>
      <c r="I1123" s="1">
        <v>43210</v>
      </c>
      <c r="J1123" s="2">
        <v>43210.671435185184</v>
      </c>
      <c r="K1123" t="s">
        <v>11</v>
      </c>
    </row>
    <row r="1124" spans="1:11" x14ac:dyDescent="0.25">
      <c r="A1124" t="s">
        <v>1</v>
      </c>
      <c r="B1124">
        <v>225350</v>
      </c>
      <c r="C1124">
        <v>18</v>
      </c>
      <c r="D1124" t="s">
        <v>36</v>
      </c>
      <c r="E1124" s="15" t="s">
        <v>37</v>
      </c>
      <c r="F1124">
        <v>9063666</v>
      </c>
      <c r="G1124">
        <v>18</v>
      </c>
      <c r="H1124" s="15" t="s">
        <v>243</v>
      </c>
      <c r="I1124" s="1">
        <v>43210</v>
      </c>
      <c r="J1124" s="2">
        <v>43210.691666666666</v>
      </c>
      <c r="K1124" t="s">
        <v>11</v>
      </c>
    </row>
    <row r="1125" spans="1:11" x14ac:dyDescent="0.25">
      <c r="A1125" t="s">
        <v>1</v>
      </c>
      <c r="B1125">
        <v>225350</v>
      </c>
      <c r="C1125">
        <v>18</v>
      </c>
      <c r="D1125" t="s">
        <v>36</v>
      </c>
      <c r="E1125" s="15" t="s">
        <v>37</v>
      </c>
      <c r="F1125">
        <v>9063668</v>
      </c>
      <c r="G1125">
        <v>18</v>
      </c>
      <c r="H1125" s="15" t="s">
        <v>550</v>
      </c>
      <c r="I1125" s="1">
        <v>43210</v>
      </c>
      <c r="J1125" s="2">
        <v>43210.693055555559</v>
      </c>
      <c r="K1125" t="s">
        <v>11</v>
      </c>
    </row>
    <row r="1126" spans="1:11" x14ac:dyDescent="0.25">
      <c r="A1126" t="s">
        <v>1</v>
      </c>
      <c r="B1126">
        <v>228310</v>
      </c>
      <c r="C1126">
        <v>18</v>
      </c>
      <c r="D1126" t="s">
        <v>36</v>
      </c>
      <c r="E1126" s="15" t="s">
        <v>37</v>
      </c>
      <c r="F1126">
        <v>9063682</v>
      </c>
      <c r="G1126">
        <v>18</v>
      </c>
      <c r="H1126" s="15" t="s">
        <v>551</v>
      </c>
      <c r="I1126" s="1">
        <v>43210</v>
      </c>
      <c r="J1126" s="2">
        <v>43210.701550925929</v>
      </c>
      <c r="K1126" t="s">
        <v>11</v>
      </c>
    </row>
    <row r="1127" spans="1:11" x14ac:dyDescent="0.25">
      <c r="A1127" t="s">
        <v>1</v>
      </c>
      <c r="B1127">
        <v>228310</v>
      </c>
      <c r="C1127">
        <v>18</v>
      </c>
      <c r="D1127" t="s">
        <v>36</v>
      </c>
      <c r="E1127" s="15" t="s">
        <v>37</v>
      </c>
      <c r="F1127">
        <v>9063686</v>
      </c>
      <c r="G1127">
        <v>18</v>
      </c>
      <c r="H1127" s="15" t="s">
        <v>552</v>
      </c>
      <c r="I1127" s="1">
        <v>43210</v>
      </c>
      <c r="J1127" s="2">
        <v>43210.701550925929</v>
      </c>
      <c r="K1127" t="s">
        <v>11</v>
      </c>
    </row>
    <row r="1128" spans="1:11" ht="30" x14ac:dyDescent="0.25">
      <c r="A1128" t="s">
        <v>19</v>
      </c>
      <c r="B1128">
        <v>219940</v>
      </c>
      <c r="C1128">
        <v>1</v>
      </c>
      <c r="D1128" t="s">
        <v>104</v>
      </c>
      <c r="E1128" s="15" t="s">
        <v>105</v>
      </c>
      <c r="F1128">
        <v>8643328</v>
      </c>
      <c r="G1128">
        <v>18</v>
      </c>
      <c r="H1128" s="15" t="s">
        <v>105</v>
      </c>
      <c r="I1128" s="1">
        <v>43152</v>
      </c>
      <c r="J1128" s="2">
        <v>43151.379756944443</v>
      </c>
      <c r="K1128" t="s">
        <v>5</v>
      </c>
    </row>
    <row r="1129" spans="1:11" x14ac:dyDescent="0.25">
      <c r="A1129" t="s">
        <v>1</v>
      </c>
      <c r="B1129">
        <v>225211</v>
      </c>
      <c r="C1129">
        <v>18</v>
      </c>
      <c r="D1129" t="s">
        <v>6</v>
      </c>
      <c r="E1129" s="15" t="s">
        <v>7</v>
      </c>
      <c r="F1129">
        <v>8650743</v>
      </c>
      <c r="G1129">
        <v>18</v>
      </c>
      <c r="H1129" s="15" t="s">
        <v>7</v>
      </c>
      <c r="I1129" s="1">
        <v>43151</v>
      </c>
      <c r="J1129" s="2">
        <v>43151.379861111112</v>
      </c>
      <c r="K1129" t="s">
        <v>11</v>
      </c>
    </row>
    <row r="1130" spans="1:11" x14ac:dyDescent="0.25">
      <c r="A1130" t="s">
        <v>1</v>
      </c>
      <c r="B1130">
        <v>220981</v>
      </c>
      <c r="C1130">
        <v>17</v>
      </c>
      <c r="D1130" t="s">
        <v>36</v>
      </c>
      <c r="E1130" s="15" t="s">
        <v>37</v>
      </c>
      <c r="F1130">
        <v>8713619</v>
      </c>
      <c r="G1130">
        <v>18</v>
      </c>
      <c r="H1130" s="15" t="s">
        <v>373</v>
      </c>
      <c r="I1130" s="1">
        <v>43161</v>
      </c>
      <c r="J1130" s="2">
        <v>43160.423726851855</v>
      </c>
      <c r="K1130" t="s">
        <v>5</v>
      </c>
    </row>
    <row r="1131" spans="1:11" x14ac:dyDescent="0.25">
      <c r="A1131" t="s">
        <v>1</v>
      </c>
      <c r="B1131">
        <v>223362</v>
      </c>
      <c r="C1131">
        <v>18</v>
      </c>
      <c r="D1131" t="s">
        <v>36</v>
      </c>
      <c r="E1131" s="15" t="s">
        <v>37</v>
      </c>
      <c r="F1131">
        <v>8630506</v>
      </c>
      <c r="G1131">
        <v>18</v>
      </c>
      <c r="H1131" s="15" t="s">
        <v>553</v>
      </c>
      <c r="I1131" s="1">
        <v>43161</v>
      </c>
      <c r="J1131" s="2">
        <v>43160.423726851855</v>
      </c>
      <c r="K1131" t="s">
        <v>5</v>
      </c>
    </row>
    <row r="1132" spans="1:11" x14ac:dyDescent="0.25">
      <c r="A1132" t="s">
        <v>1</v>
      </c>
      <c r="B1132">
        <v>223362</v>
      </c>
      <c r="C1132">
        <v>18</v>
      </c>
      <c r="D1132" t="s">
        <v>36</v>
      </c>
      <c r="E1132" s="15" t="s">
        <v>37</v>
      </c>
      <c r="F1132">
        <v>8712287</v>
      </c>
      <c r="G1132">
        <v>18</v>
      </c>
      <c r="H1132" s="15" t="s">
        <v>554</v>
      </c>
      <c r="I1132" s="1">
        <v>43161</v>
      </c>
      <c r="J1132" s="2">
        <v>43160.423726851855</v>
      </c>
      <c r="K1132" t="s">
        <v>5</v>
      </c>
    </row>
    <row r="1133" spans="1:11" x14ac:dyDescent="0.25">
      <c r="A1133" t="s">
        <v>1</v>
      </c>
      <c r="B1133">
        <v>223404</v>
      </c>
      <c r="C1133">
        <v>18</v>
      </c>
      <c r="D1133" t="s">
        <v>36</v>
      </c>
      <c r="E1133" s="15" t="s">
        <v>37</v>
      </c>
      <c r="F1133">
        <v>8707761</v>
      </c>
      <c r="G1133">
        <v>18</v>
      </c>
      <c r="H1133" s="15" t="s">
        <v>260</v>
      </c>
      <c r="I1133" s="1">
        <v>43161</v>
      </c>
      <c r="J1133" s="2">
        <v>43160.423726851855</v>
      </c>
      <c r="K1133" t="s">
        <v>5</v>
      </c>
    </row>
    <row r="1134" spans="1:11" x14ac:dyDescent="0.25">
      <c r="A1134" t="s">
        <v>1</v>
      </c>
      <c r="B1134">
        <v>224960</v>
      </c>
      <c r="C1134">
        <v>18</v>
      </c>
      <c r="D1134" t="s">
        <v>95</v>
      </c>
      <c r="E1134" s="15" t="s">
        <v>96</v>
      </c>
      <c r="F1134">
        <v>8711755</v>
      </c>
      <c r="G1134">
        <v>18</v>
      </c>
      <c r="H1134" s="15" t="s">
        <v>555</v>
      </c>
      <c r="I1134" s="1">
        <v>43161</v>
      </c>
      <c r="J1134" s="2">
        <v>43160.423726851855</v>
      </c>
      <c r="K1134" t="s">
        <v>5</v>
      </c>
    </row>
    <row r="1135" spans="1:11" x14ac:dyDescent="0.25">
      <c r="A1135" t="s">
        <v>1</v>
      </c>
      <c r="B1135">
        <v>224960</v>
      </c>
      <c r="C1135">
        <v>18</v>
      </c>
      <c r="D1135" t="s">
        <v>95</v>
      </c>
      <c r="E1135" s="15" t="s">
        <v>96</v>
      </c>
      <c r="F1135">
        <v>8711812</v>
      </c>
      <c r="G1135">
        <v>18</v>
      </c>
      <c r="H1135" s="15" t="s">
        <v>556</v>
      </c>
      <c r="I1135" s="1">
        <v>43161</v>
      </c>
      <c r="J1135" s="2">
        <v>43160.423726851855</v>
      </c>
      <c r="K1135" t="s">
        <v>5</v>
      </c>
    </row>
    <row r="1136" spans="1:11" x14ac:dyDescent="0.25">
      <c r="A1136" t="s">
        <v>1</v>
      </c>
      <c r="B1136">
        <v>224102</v>
      </c>
      <c r="C1136">
        <v>18</v>
      </c>
      <c r="D1136" t="s">
        <v>36</v>
      </c>
      <c r="E1136" s="15" t="s">
        <v>37</v>
      </c>
      <c r="F1136">
        <v>8777296</v>
      </c>
      <c r="G1136">
        <v>18</v>
      </c>
      <c r="H1136" s="15" t="s">
        <v>510</v>
      </c>
      <c r="I1136" s="1">
        <v>43172</v>
      </c>
      <c r="J1136" s="2">
        <v>43171.333773148152</v>
      </c>
      <c r="K1136" t="s">
        <v>5</v>
      </c>
    </row>
    <row r="1137" spans="1:11" x14ac:dyDescent="0.25">
      <c r="A1137" t="s">
        <v>59</v>
      </c>
      <c r="B1137">
        <v>168</v>
      </c>
      <c r="C1137">
        <v>18</v>
      </c>
      <c r="D1137" t="s">
        <v>36</v>
      </c>
      <c r="E1137" s="15" t="s">
        <v>37</v>
      </c>
      <c r="F1137">
        <v>8539854</v>
      </c>
      <c r="G1137">
        <v>18</v>
      </c>
      <c r="H1137" s="15" t="s">
        <v>267</v>
      </c>
      <c r="I1137" s="1">
        <v>43171</v>
      </c>
      <c r="J1137" s="2">
        <v>43171.335416666669</v>
      </c>
      <c r="K1137" t="s">
        <v>11</v>
      </c>
    </row>
    <row r="1138" spans="1:11" x14ac:dyDescent="0.25">
      <c r="A1138" t="s">
        <v>19</v>
      </c>
      <c r="B1138">
        <v>223676</v>
      </c>
      <c r="C1138">
        <v>1</v>
      </c>
      <c r="D1138" t="s">
        <v>36</v>
      </c>
      <c r="E1138" s="15" t="s">
        <v>37</v>
      </c>
      <c r="F1138">
        <v>8773282</v>
      </c>
      <c r="G1138">
        <v>18</v>
      </c>
      <c r="H1138" s="15" t="s">
        <v>439</v>
      </c>
      <c r="I1138" s="1">
        <v>43172</v>
      </c>
      <c r="J1138" s="2">
        <v>43171.336296296293</v>
      </c>
      <c r="K1138" t="s">
        <v>5</v>
      </c>
    </row>
    <row r="1139" spans="1:11" ht="30" x14ac:dyDescent="0.25">
      <c r="A1139" t="s">
        <v>1</v>
      </c>
      <c r="B1139">
        <v>224678</v>
      </c>
      <c r="C1139">
        <v>18</v>
      </c>
      <c r="D1139" t="s">
        <v>2</v>
      </c>
      <c r="E1139" s="15" t="s">
        <v>3</v>
      </c>
      <c r="F1139">
        <v>8798320</v>
      </c>
      <c r="G1139">
        <v>18</v>
      </c>
      <c r="H1139" s="15" t="s">
        <v>557</v>
      </c>
      <c r="I1139" s="1">
        <v>43173</v>
      </c>
      <c r="J1139" s="2">
        <v>43172.509548611109</v>
      </c>
      <c r="K1139" t="s">
        <v>5</v>
      </c>
    </row>
    <row r="1140" spans="1:11" x14ac:dyDescent="0.25">
      <c r="A1140" t="s">
        <v>59</v>
      </c>
      <c r="B1140">
        <v>973</v>
      </c>
      <c r="C1140">
        <v>18</v>
      </c>
      <c r="D1140" t="s">
        <v>36</v>
      </c>
      <c r="E1140" s="15" t="s">
        <v>37</v>
      </c>
      <c r="F1140">
        <v>8988917</v>
      </c>
      <c r="G1140">
        <v>18</v>
      </c>
      <c r="H1140" s="15" t="s">
        <v>558</v>
      </c>
      <c r="I1140" s="1">
        <v>43201</v>
      </c>
      <c r="J1140" s="2">
        <v>43201.531944444447</v>
      </c>
      <c r="K1140" t="s">
        <v>11</v>
      </c>
    </row>
    <row r="1141" spans="1:11" x14ac:dyDescent="0.25">
      <c r="A1141" t="s">
        <v>559</v>
      </c>
      <c r="B1141">
        <v>225368</v>
      </c>
      <c r="C1141">
        <v>1</v>
      </c>
      <c r="D1141" t="s">
        <v>560</v>
      </c>
      <c r="E1141" s="15" t="s">
        <v>561</v>
      </c>
      <c r="F1141">
        <v>8738955</v>
      </c>
      <c r="G1141">
        <v>18</v>
      </c>
      <c r="H1141" s="15" t="s">
        <v>3</v>
      </c>
      <c r="I1141" s="1">
        <v>43165</v>
      </c>
      <c r="J1141" s="2">
        <v>43165.522916666669</v>
      </c>
      <c r="K1141" t="s">
        <v>11</v>
      </c>
    </row>
    <row r="1142" spans="1:11" x14ac:dyDescent="0.25">
      <c r="A1142" t="s">
        <v>1</v>
      </c>
      <c r="B1142">
        <v>221780</v>
      </c>
      <c r="C1142">
        <v>17</v>
      </c>
      <c r="D1142" t="s">
        <v>25</v>
      </c>
      <c r="E1142" s="15" t="s">
        <v>26</v>
      </c>
      <c r="F1142">
        <v>8775747</v>
      </c>
      <c r="G1142">
        <v>18</v>
      </c>
      <c r="H1142" s="15" t="s">
        <v>26</v>
      </c>
      <c r="I1142" s="1">
        <v>43173</v>
      </c>
      <c r="J1142" s="2">
        <v>43172.426423611112</v>
      </c>
      <c r="K1142" t="s">
        <v>5</v>
      </c>
    </row>
    <row r="1143" spans="1:11" x14ac:dyDescent="0.25">
      <c r="A1143" t="s">
        <v>1</v>
      </c>
      <c r="B1143">
        <v>223291</v>
      </c>
      <c r="C1143">
        <v>18</v>
      </c>
      <c r="D1143" t="s">
        <v>25</v>
      </c>
      <c r="E1143" s="15" t="s">
        <v>26</v>
      </c>
      <c r="F1143">
        <v>8775739</v>
      </c>
      <c r="G1143">
        <v>18</v>
      </c>
      <c r="H1143" s="15" t="s">
        <v>26</v>
      </c>
      <c r="I1143" s="1">
        <v>43173</v>
      </c>
      <c r="J1143" s="2">
        <v>43172.426423611112</v>
      </c>
      <c r="K1143" t="s">
        <v>5</v>
      </c>
    </row>
    <row r="1144" spans="1:11" x14ac:dyDescent="0.25">
      <c r="A1144" t="s">
        <v>1</v>
      </c>
      <c r="B1144">
        <v>223410</v>
      </c>
      <c r="C1144">
        <v>18</v>
      </c>
      <c r="D1144" t="s">
        <v>25</v>
      </c>
      <c r="E1144" s="15" t="s">
        <v>26</v>
      </c>
      <c r="F1144">
        <v>8775746</v>
      </c>
      <c r="G1144">
        <v>18</v>
      </c>
      <c r="H1144" s="15" t="s">
        <v>26</v>
      </c>
      <c r="I1144" s="1">
        <v>43173</v>
      </c>
      <c r="J1144" s="2">
        <v>43172.426423611112</v>
      </c>
      <c r="K1144" t="s">
        <v>5</v>
      </c>
    </row>
    <row r="1145" spans="1:11" x14ac:dyDescent="0.25">
      <c r="A1145" t="s">
        <v>1</v>
      </c>
      <c r="B1145">
        <v>220687</v>
      </c>
      <c r="C1145">
        <v>17</v>
      </c>
      <c r="D1145" t="s">
        <v>2</v>
      </c>
      <c r="E1145" s="15" t="s">
        <v>3</v>
      </c>
      <c r="F1145">
        <v>8814514</v>
      </c>
      <c r="G1145">
        <v>18</v>
      </c>
      <c r="H1145" s="15" t="s">
        <v>63</v>
      </c>
      <c r="I1145" s="1">
        <v>43179</v>
      </c>
      <c r="J1145" s="2">
        <v>43178.505960648145</v>
      </c>
      <c r="K1145" t="s">
        <v>5</v>
      </c>
    </row>
    <row r="1146" spans="1:11" x14ac:dyDescent="0.25">
      <c r="A1146" t="s">
        <v>1</v>
      </c>
      <c r="B1146">
        <v>221916</v>
      </c>
      <c r="C1146">
        <v>17</v>
      </c>
      <c r="D1146" t="s">
        <v>2</v>
      </c>
      <c r="E1146" s="15" t="s">
        <v>3</v>
      </c>
      <c r="F1146">
        <v>8814516</v>
      </c>
      <c r="G1146">
        <v>18</v>
      </c>
      <c r="H1146" s="15" t="s">
        <v>63</v>
      </c>
      <c r="I1146" s="1">
        <v>43179</v>
      </c>
      <c r="J1146" s="2">
        <v>43178.505960648145</v>
      </c>
      <c r="K1146" t="s">
        <v>5</v>
      </c>
    </row>
    <row r="1147" spans="1:11" x14ac:dyDescent="0.25">
      <c r="A1147" t="s">
        <v>1</v>
      </c>
      <c r="B1147">
        <v>221936</v>
      </c>
      <c r="C1147">
        <v>17</v>
      </c>
      <c r="D1147" t="s">
        <v>2</v>
      </c>
      <c r="E1147" s="15" t="s">
        <v>3</v>
      </c>
      <c r="F1147">
        <v>8814509</v>
      </c>
      <c r="G1147">
        <v>18</v>
      </c>
      <c r="H1147" s="15" t="s">
        <v>63</v>
      </c>
      <c r="I1147" s="1">
        <v>43179</v>
      </c>
      <c r="J1147" s="2">
        <v>43178.505960648145</v>
      </c>
      <c r="K1147" t="s">
        <v>5</v>
      </c>
    </row>
    <row r="1148" spans="1:11" x14ac:dyDescent="0.25">
      <c r="A1148" t="s">
        <v>1</v>
      </c>
      <c r="B1148">
        <v>223007</v>
      </c>
      <c r="C1148">
        <v>18</v>
      </c>
      <c r="D1148" t="s">
        <v>2</v>
      </c>
      <c r="E1148" s="15" t="s">
        <v>3</v>
      </c>
      <c r="F1148">
        <v>8814512</v>
      </c>
      <c r="G1148">
        <v>18</v>
      </c>
      <c r="H1148" s="15" t="s">
        <v>63</v>
      </c>
      <c r="I1148" s="1">
        <v>43179</v>
      </c>
      <c r="J1148" s="2">
        <v>43178.505960648145</v>
      </c>
      <c r="K1148" t="s">
        <v>5</v>
      </c>
    </row>
    <row r="1149" spans="1:11" x14ac:dyDescent="0.25">
      <c r="A1149" t="s">
        <v>1</v>
      </c>
      <c r="B1149">
        <v>223117</v>
      </c>
      <c r="C1149">
        <v>18</v>
      </c>
      <c r="D1149" t="s">
        <v>2</v>
      </c>
      <c r="E1149" s="15" t="s">
        <v>3</v>
      </c>
      <c r="F1149">
        <v>8814499</v>
      </c>
      <c r="G1149">
        <v>18</v>
      </c>
      <c r="H1149" s="15" t="s">
        <v>63</v>
      </c>
      <c r="I1149" s="1">
        <v>43179</v>
      </c>
      <c r="J1149" s="2">
        <v>43178.505960648145</v>
      </c>
      <c r="K1149" t="s">
        <v>5</v>
      </c>
    </row>
    <row r="1150" spans="1:11" x14ac:dyDescent="0.25">
      <c r="A1150" t="s">
        <v>1</v>
      </c>
      <c r="B1150">
        <v>223876</v>
      </c>
      <c r="C1150">
        <v>18</v>
      </c>
      <c r="D1150" t="s">
        <v>2</v>
      </c>
      <c r="E1150" s="15" t="s">
        <v>3</v>
      </c>
      <c r="F1150">
        <v>8814501</v>
      </c>
      <c r="G1150">
        <v>18</v>
      </c>
      <c r="H1150" s="15" t="s">
        <v>63</v>
      </c>
      <c r="I1150" s="1">
        <v>43179</v>
      </c>
      <c r="J1150" s="2">
        <v>43178.505960648145</v>
      </c>
      <c r="K1150" t="s">
        <v>5</v>
      </c>
    </row>
    <row r="1151" spans="1:11" x14ac:dyDescent="0.25">
      <c r="A1151" t="s">
        <v>1</v>
      </c>
      <c r="B1151">
        <v>225056</v>
      </c>
      <c r="C1151">
        <v>18</v>
      </c>
      <c r="D1151" t="s">
        <v>2</v>
      </c>
      <c r="E1151" s="15" t="s">
        <v>3</v>
      </c>
      <c r="F1151">
        <v>8814511</v>
      </c>
      <c r="G1151">
        <v>18</v>
      </c>
      <c r="H1151" s="15" t="s">
        <v>63</v>
      </c>
      <c r="I1151" s="1">
        <v>43179</v>
      </c>
      <c r="J1151" s="2">
        <v>43178.505960648145</v>
      </c>
      <c r="K1151" t="s">
        <v>5</v>
      </c>
    </row>
    <row r="1152" spans="1:11" x14ac:dyDescent="0.25">
      <c r="A1152" t="s">
        <v>1</v>
      </c>
      <c r="B1152">
        <v>225206</v>
      </c>
      <c r="C1152">
        <v>18</v>
      </c>
      <c r="D1152" t="s">
        <v>2</v>
      </c>
      <c r="E1152" s="15" t="s">
        <v>3</v>
      </c>
      <c r="F1152">
        <v>8814510</v>
      </c>
      <c r="G1152">
        <v>18</v>
      </c>
      <c r="H1152" s="15" t="s">
        <v>63</v>
      </c>
      <c r="I1152" s="1">
        <v>43179</v>
      </c>
      <c r="J1152" s="2">
        <v>43178.505960648145</v>
      </c>
      <c r="K1152" t="s">
        <v>5</v>
      </c>
    </row>
    <row r="1153" spans="1:11" x14ac:dyDescent="0.25">
      <c r="A1153" t="s">
        <v>1</v>
      </c>
      <c r="B1153">
        <v>225367</v>
      </c>
      <c r="C1153">
        <v>18</v>
      </c>
      <c r="D1153" t="s">
        <v>2</v>
      </c>
      <c r="E1153" s="15" t="s">
        <v>3</v>
      </c>
      <c r="F1153">
        <v>8814513</v>
      </c>
      <c r="G1153">
        <v>18</v>
      </c>
      <c r="H1153" s="15" t="s">
        <v>63</v>
      </c>
      <c r="I1153" s="1">
        <v>43179</v>
      </c>
      <c r="J1153" s="2">
        <v>43178.505960648145</v>
      </c>
      <c r="K1153" t="s">
        <v>5</v>
      </c>
    </row>
    <row r="1154" spans="1:11" x14ac:dyDescent="0.25">
      <c r="A1154" t="s">
        <v>1</v>
      </c>
      <c r="B1154">
        <v>225627</v>
      </c>
      <c r="C1154">
        <v>18</v>
      </c>
      <c r="D1154" t="s">
        <v>2</v>
      </c>
      <c r="E1154" s="15" t="s">
        <v>3</v>
      </c>
      <c r="F1154">
        <v>8814498</v>
      </c>
      <c r="G1154">
        <v>18</v>
      </c>
      <c r="H1154" s="15" t="s">
        <v>63</v>
      </c>
      <c r="I1154" s="1">
        <v>43179</v>
      </c>
      <c r="J1154" s="2">
        <v>43178.505960648145</v>
      </c>
      <c r="K1154" t="s">
        <v>5</v>
      </c>
    </row>
    <row r="1155" spans="1:11" x14ac:dyDescent="0.25">
      <c r="A1155" t="s">
        <v>1</v>
      </c>
      <c r="B1155">
        <v>225747</v>
      </c>
      <c r="C1155">
        <v>18</v>
      </c>
      <c r="D1155" t="s">
        <v>2</v>
      </c>
      <c r="E1155" s="15" t="s">
        <v>3</v>
      </c>
      <c r="F1155">
        <v>8814496</v>
      </c>
      <c r="G1155">
        <v>18</v>
      </c>
      <c r="H1155" s="15" t="s">
        <v>63</v>
      </c>
      <c r="I1155" s="1">
        <v>43179</v>
      </c>
      <c r="J1155" s="2">
        <v>43178.505960648145</v>
      </c>
      <c r="K1155" t="s">
        <v>5</v>
      </c>
    </row>
    <row r="1156" spans="1:11" ht="30" x14ac:dyDescent="0.25">
      <c r="A1156" t="s">
        <v>1</v>
      </c>
      <c r="B1156">
        <v>225573</v>
      </c>
      <c r="C1156">
        <v>18</v>
      </c>
      <c r="D1156" t="s">
        <v>22</v>
      </c>
      <c r="E1156" s="15" t="s">
        <v>23</v>
      </c>
      <c r="F1156">
        <v>8691035</v>
      </c>
      <c r="G1156">
        <v>18</v>
      </c>
      <c r="H1156" s="15" t="s">
        <v>23</v>
      </c>
      <c r="I1156" s="1">
        <v>43157</v>
      </c>
      <c r="J1156" s="2">
        <v>43157.415277777778</v>
      </c>
      <c r="K1156" t="s">
        <v>11</v>
      </c>
    </row>
    <row r="1157" spans="1:11" x14ac:dyDescent="0.25">
      <c r="A1157" t="s">
        <v>1</v>
      </c>
      <c r="B1157">
        <v>220943</v>
      </c>
      <c r="C1157">
        <v>17</v>
      </c>
      <c r="D1157" t="s">
        <v>12</v>
      </c>
      <c r="E1157" s="15" t="s">
        <v>13</v>
      </c>
      <c r="F1157">
        <v>8692030</v>
      </c>
      <c r="G1157">
        <v>18</v>
      </c>
      <c r="H1157" s="15" t="s">
        <v>562</v>
      </c>
      <c r="I1157" s="1">
        <v>43157</v>
      </c>
      <c r="J1157" s="2">
        <v>43157.446527777778</v>
      </c>
      <c r="K1157" t="s">
        <v>11</v>
      </c>
    </row>
    <row r="1158" spans="1:11" x14ac:dyDescent="0.25">
      <c r="A1158" t="s">
        <v>1</v>
      </c>
      <c r="B1158">
        <v>220670</v>
      </c>
      <c r="C1158">
        <v>17</v>
      </c>
      <c r="D1158" t="s">
        <v>275</v>
      </c>
      <c r="E1158" s="15" t="s">
        <v>276</v>
      </c>
      <c r="F1158">
        <v>9025264</v>
      </c>
      <c r="G1158">
        <v>18</v>
      </c>
      <c r="H1158" s="15" t="s">
        <v>276</v>
      </c>
      <c r="I1158" s="1">
        <v>43208</v>
      </c>
      <c r="J1158" s="2">
        <v>43207.541817129626</v>
      </c>
      <c r="K1158" t="s">
        <v>5</v>
      </c>
    </row>
    <row r="1159" spans="1:11" x14ac:dyDescent="0.25">
      <c r="A1159" t="s">
        <v>1</v>
      </c>
      <c r="B1159">
        <v>225888</v>
      </c>
      <c r="C1159">
        <v>18</v>
      </c>
      <c r="D1159" t="s">
        <v>217</v>
      </c>
      <c r="E1159" s="15" t="s">
        <v>218</v>
      </c>
      <c r="F1159">
        <v>9026969</v>
      </c>
      <c r="G1159">
        <v>18</v>
      </c>
      <c r="H1159" s="15" t="s">
        <v>218</v>
      </c>
      <c r="I1159" s="1">
        <v>43208</v>
      </c>
      <c r="J1159" s="2">
        <v>43207.542708333334</v>
      </c>
      <c r="K1159" t="s">
        <v>5</v>
      </c>
    </row>
    <row r="1160" spans="1:11" x14ac:dyDescent="0.25">
      <c r="A1160" t="s">
        <v>1</v>
      </c>
      <c r="B1160">
        <v>227785</v>
      </c>
      <c r="C1160">
        <v>18</v>
      </c>
      <c r="D1160" t="s">
        <v>12</v>
      </c>
      <c r="E1160" s="15" t="s">
        <v>13</v>
      </c>
      <c r="F1160">
        <v>9025979</v>
      </c>
      <c r="G1160">
        <v>18</v>
      </c>
      <c r="H1160" s="15" t="s">
        <v>563</v>
      </c>
      <c r="I1160" s="1">
        <v>43208</v>
      </c>
      <c r="J1160" s="2">
        <v>43208.368055555555</v>
      </c>
      <c r="K1160" t="s">
        <v>11</v>
      </c>
    </row>
    <row r="1161" spans="1:11" x14ac:dyDescent="0.25">
      <c r="A1161" t="s">
        <v>1</v>
      </c>
      <c r="B1161">
        <v>227785</v>
      </c>
      <c r="C1161">
        <v>18</v>
      </c>
      <c r="D1161" t="s">
        <v>12</v>
      </c>
      <c r="E1161" s="15" t="s">
        <v>13</v>
      </c>
      <c r="F1161">
        <v>9027260</v>
      </c>
      <c r="G1161">
        <v>18</v>
      </c>
      <c r="H1161" s="15" t="s">
        <v>564</v>
      </c>
      <c r="I1161" s="1">
        <v>43208</v>
      </c>
      <c r="J1161" s="2">
        <v>43208.368750000001</v>
      </c>
      <c r="K1161" t="s">
        <v>11</v>
      </c>
    </row>
    <row r="1162" spans="1:11" x14ac:dyDescent="0.25">
      <c r="A1162" t="s">
        <v>1</v>
      </c>
      <c r="B1162">
        <v>224997</v>
      </c>
      <c r="C1162">
        <v>18</v>
      </c>
      <c r="D1162" t="s">
        <v>36</v>
      </c>
      <c r="E1162" s="15" t="s">
        <v>37</v>
      </c>
      <c r="F1162">
        <v>9008742</v>
      </c>
      <c r="G1162">
        <v>18</v>
      </c>
      <c r="H1162" s="15" t="s">
        <v>565</v>
      </c>
      <c r="I1162" s="1">
        <v>43207</v>
      </c>
      <c r="J1162" s="2">
        <v>43206.382060185184</v>
      </c>
      <c r="K1162" t="s">
        <v>5</v>
      </c>
    </row>
    <row r="1163" spans="1:11" x14ac:dyDescent="0.25">
      <c r="A1163" t="s">
        <v>1</v>
      </c>
      <c r="B1163">
        <v>320347</v>
      </c>
      <c r="C1163">
        <v>18</v>
      </c>
      <c r="D1163" t="s">
        <v>36</v>
      </c>
      <c r="E1163" s="15" t="s">
        <v>37</v>
      </c>
      <c r="F1163">
        <v>9001959</v>
      </c>
      <c r="G1163">
        <v>18</v>
      </c>
      <c r="H1163" s="15" t="s">
        <v>566</v>
      </c>
      <c r="I1163" s="1">
        <v>43207</v>
      </c>
      <c r="J1163" s="2">
        <v>43206.382060185184</v>
      </c>
      <c r="K1163" t="s">
        <v>5</v>
      </c>
    </row>
    <row r="1164" spans="1:11" x14ac:dyDescent="0.25">
      <c r="A1164" t="s">
        <v>1</v>
      </c>
      <c r="B1164">
        <v>227840</v>
      </c>
      <c r="C1164">
        <v>18</v>
      </c>
      <c r="D1164" t="s">
        <v>2</v>
      </c>
      <c r="E1164" s="15" t="s">
        <v>3</v>
      </c>
      <c r="F1164">
        <v>9038684</v>
      </c>
      <c r="G1164">
        <v>18</v>
      </c>
      <c r="H1164" s="15" t="s">
        <v>27</v>
      </c>
      <c r="I1164" s="1">
        <v>43209</v>
      </c>
      <c r="J1164" s="2">
        <v>43208.51834490741</v>
      </c>
      <c r="K1164" t="s">
        <v>5</v>
      </c>
    </row>
    <row r="1165" spans="1:11" x14ac:dyDescent="0.25">
      <c r="A1165" t="s">
        <v>1</v>
      </c>
      <c r="B1165">
        <v>227841</v>
      </c>
      <c r="C1165">
        <v>18</v>
      </c>
      <c r="D1165" t="s">
        <v>2</v>
      </c>
      <c r="E1165" s="15" t="s">
        <v>3</v>
      </c>
      <c r="F1165">
        <v>9038683</v>
      </c>
      <c r="G1165">
        <v>18</v>
      </c>
      <c r="H1165" s="15" t="s">
        <v>27</v>
      </c>
      <c r="I1165" s="1">
        <v>43209</v>
      </c>
      <c r="J1165" s="2">
        <v>43208.51834490741</v>
      </c>
      <c r="K1165" t="s">
        <v>5</v>
      </c>
    </row>
    <row r="1166" spans="1:11" x14ac:dyDescent="0.25">
      <c r="A1166" t="s">
        <v>1</v>
      </c>
      <c r="B1166">
        <v>226206</v>
      </c>
      <c r="C1166">
        <v>18</v>
      </c>
      <c r="D1166" t="s">
        <v>25</v>
      </c>
      <c r="E1166" s="15" t="s">
        <v>26</v>
      </c>
      <c r="F1166">
        <v>9055641</v>
      </c>
      <c r="G1166">
        <v>18</v>
      </c>
      <c r="H1166" s="15" t="s">
        <v>26</v>
      </c>
      <c r="I1166" s="1">
        <v>43213</v>
      </c>
      <c r="J1166" s="2">
        <v>43210.542604166665</v>
      </c>
      <c r="K1166" t="s">
        <v>5</v>
      </c>
    </row>
    <row r="1167" spans="1:11" x14ac:dyDescent="0.25">
      <c r="A1167" t="s">
        <v>1</v>
      </c>
      <c r="B1167">
        <v>227497</v>
      </c>
      <c r="C1167">
        <v>18</v>
      </c>
      <c r="D1167" t="s">
        <v>25</v>
      </c>
      <c r="E1167" s="15" t="s">
        <v>26</v>
      </c>
      <c r="F1167">
        <v>9055645</v>
      </c>
      <c r="G1167">
        <v>18</v>
      </c>
      <c r="H1167" s="15" t="s">
        <v>26</v>
      </c>
      <c r="I1167" s="1">
        <v>43213</v>
      </c>
      <c r="J1167" s="2">
        <v>43210.542604166665</v>
      </c>
      <c r="K1167" t="s">
        <v>5</v>
      </c>
    </row>
    <row r="1168" spans="1:11" x14ac:dyDescent="0.25">
      <c r="A1168" t="s">
        <v>1</v>
      </c>
      <c r="B1168">
        <v>227636</v>
      </c>
      <c r="C1168">
        <v>18</v>
      </c>
      <c r="D1168" t="s">
        <v>25</v>
      </c>
      <c r="E1168" s="15" t="s">
        <v>26</v>
      </c>
      <c r="F1168">
        <v>9055643</v>
      </c>
      <c r="G1168">
        <v>18</v>
      </c>
      <c r="H1168" s="15" t="s">
        <v>26</v>
      </c>
      <c r="I1168" s="1">
        <v>43213</v>
      </c>
      <c r="J1168" s="2">
        <v>43210.542604166665</v>
      </c>
      <c r="K1168" t="s">
        <v>5</v>
      </c>
    </row>
    <row r="1169" spans="1:11" x14ac:dyDescent="0.25">
      <c r="A1169" t="s">
        <v>1</v>
      </c>
      <c r="B1169">
        <v>227736</v>
      </c>
      <c r="C1169">
        <v>18</v>
      </c>
      <c r="D1169" t="s">
        <v>25</v>
      </c>
      <c r="E1169" s="15" t="s">
        <v>26</v>
      </c>
      <c r="F1169">
        <v>9055644</v>
      </c>
      <c r="G1169">
        <v>18</v>
      </c>
      <c r="H1169" s="15" t="s">
        <v>26</v>
      </c>
      <c r="I1169" s="1">
        <v>43213</v>
      </c>
      <c r="J1169" s="2">
        <v>43210.542604166665</v>
      </c>
      <c r="K1169" t="s">
        <v>5</v>
      </c>
    </row>
    <row r="1170" spans="1:11" x14ac:dyDescent="0.25">
      <c r="A1170" t="s">
        <v>1</v>
      </c>
      <c r="B1170">
        <v>223771</v>
      </c>
      <c r="C1170">
        <v>18</v>
      </c>
      <c r="D1170" t="s">
        <v>29</v>
      </c>
      <c r="E1170" s="15" t="s">
        <v>30</v>
      </c>
      <c r="F1170">
        <v>8749274</v>
      </c>
      <c r="G1170">
        <v>18</v>
      </c>
      <c r="H1170" s="15" t="s">
        <v>567</v>
      </c>
      <c r="I1170" s="1">
        <v>43166</v>
      </c>
      <c r="J1170" s="2">
        <v>43165.552430555559</v>
      </c>
      <c r="K1170" t="s">
        <v>5</v>
      </c>
    </row>
    <row r="1171" spans="1:11" x14ac:dyDescent="0.25">
      <c r="A1171" t="s">
        <v>1</v>
      </c>
      <c r="B1171">
        <v>223836</v>
      </c>
      <c r="C1171">
        <v>18</v>
      </c>
      <c r="D1171" t="s">
        <v>2</v>
      </c>
      <c r="E1171" s="15" t="s">
        <v>3</v>
      </c>
      <c r="F1171">
        <v>8734551</v>
      </c>
      <c r="G1171">
        <v>18</v>
      </c>
      <c r="H1171" s="15" t="s">
        <v>63</v>
      </c>
      <c r="I1171" s="1">
        <v>43166</v>
      </c>
      <c r="J1171" s="2">
        <v>43165.553229166668</v>
      </c>
      <c r="K1171" t="s">
        <v>5</v>
      </c>
    </row>
    <row r="1172" spans="1:11" x14ac:dyDescent="0.25">
      <c r="A1172" t="s">
        <v>1</v>
      </c>
      <c r="B1172">
        <v>224716</v>
      </c>
      <c r="C1172">
        <v>18</v>
      </c>
      <c r="D1172" t="s">
        <v>2</v>
      </c>
      <c r="E1172" s="15" t="s">
        <v>3</v>
      </c>
      <c r="F1172">
        <v>8734550</v>
      </c>
      <c r="G1172">
        <v>18</v>
      </c>
      <c r="H1172" s="15" t="s">
        <v>63</v>
      </c>
      <c r="I1172" s="1">
        <v>43166</v>
      </c>
      <c r="J1172" s="2">
        <v>43165.553229166668</v>
      </c>
      <c r="K1172" t="s">
        <v>5</v>
      </c>
    </row>
    <row r="1173" spans="1:11" x14ac:dyDescent="0.25">
      <c r="A1173" t="s">
        <v>1</v>
      </c>
      <c r="B1173">
        <v>221254</v>
      </c>
      <c r="C1173">
        <v>17</v>
      </c>
      <c r="D1173" t="s">
        <v>2</v>
      </c>
      <c r="E1173" s="15" t="s">
        <v>3</v>
      </c>
      <c r="F1173">
        <v>8535528</v>
      </c>
      <c r="G1173">
        <v>18</v>
      </c>
      <c r="H1173" s="15" t="s">
        <v>70</v>
      </c>
      <c r="I1173" s="1">
        <v>43167</v>
      </c>
      <c r="J1173" s="2">
        <v>43166.355833333335</v>
      </c>
      <c r="K1173" t="s">
        <v>5</v>
      </c>
    </row>
    <row r="1174" spans="1:11" x14ac:dyDescent="0.25">
      <c r="A1174" t="s">
        <v>1</v>
      </c>
      <c r="B1174">
        <v>225403</v>
      </c>
      <c r="C1174">
        <v>18</v>
      </c>
      <c r="D1174" t="s">
        <v>36</v>
      </c>
      <c r="E1174" s="15" t="s">
        <v>37</v>
      </c>
      <c r="F1174">
        <v>8775639</v>
      </c>
      <c r="G1174">
        <v>18</v>
      </c>
      <c r="H1174" s="15" t="s">
        <v>220</v>
      </c>
      <c r="I1174" s="1">
        <v>43168</v>
      </c>
      <c r="J1174" s="2">
        <v>43168.456944444442</v>
      </c>
      <c r="K1174" t="s">
        <v>11</v>
      </c>
    </row>
    <row r="1175" spans="1:11" ht="30" x14ac:dyDescent="0.25">
      <c r="A1175" t="s">
        <v>94</v>
      </c>
      <c r="B1175">
        <v>224392</v>
      </c>
      <c r="C1175">
        <v>1</v>
      </c>
      <c r="D1175" t="s">
        <v>568</v>
      </c>
      <c r="E1175" s="15" t="s">
        <v>569</v>
      </c>
      <c r="F1175">
        <v>8806754</v>
      </c>
      <c r="G1175">
        <v>18</v>
      </c>
      <c r="H1175" s="15" t="s">
        <v>570</v>
      </c>
      <c r="I1175" s="1">
        <v>43173</v>
      </c>
      <c r="J1175" s="2">
        <v>43173.385416666664</v>
      </c>
      <c r="K1175" t="s">
        <v>11</v>
      </c>
    </row>
    <row r="1176" spans="1:11" x14ac:dyDescent="0.25">
      <c r="A1176" t="s">
        <v>59</v>
      </c>
      <c r="B1176">
        <v>680</v>
      </c>
      <c r="C1176">
        <v>18</v>
      </c>
      <c r="D1176" t="s">
        <v>195</v>
      </c>
      <c r="E1176" s="15" t="s">
        <v>196</v>
      </c>
      <c r="F1176">
        <v>8806209</v>
      </c>
      <c r="G1176">
        <v>18</v>
      </c>
      <c r="H1176" s="15" t="s">
        <v>571</v>
      </c>
      <c r="I1176" s="1">
        <v>43174</v>
      </c>
      <c r="J1176" s="2">
        <v>43173.587777777779</v>
      </c>
      <c r="K1176" t="s">
        <v>5</v>
      </c>
    </row>
    <row r="1177" spans="1:11" x14ac:dyDescent="0.25">
      <c r="A1177" t="s">
        <v>1</v>
      </c>
      <c r="B1177">
        <v>221156</v>
      </c>
      <c r="C1177">
        <v>17</v>
      </c>
      <c r="D1177" t="s">
        <v>25</v>
      </c>
      <c r="E1177" s="15" t="s">
        <v>26</v>
      </c>
      <c r="F1177">
        <v>8782765</v>
      </c>
      <c r="G1177">
        <v>18</v>
      </c>
      <c r="H1177" s="15" t="s">
        <v>26</v>
      </c>
      <c r="I1177" s="1">
        <v>43174</v>
      </c>
      <c r="J1177" s="2">
        <v>43173.587777777779</v>
      </c>
      <c r="K1177" t="s">
        <v>5</v>
      </c>
    </row>
    <row r="1178" spans="1:11" x14ac:dyDescent="0.25">
      <c r="A1178" t="s">
        <v>1</v>
      </c>
      <c r="B1178">
        <v>221467</v>
      </c>
      <c r="C1178">
        <v>17</v>
      </c>
      <c r="D1178" t="s">
        <v>2</v>
      </c>
      <c r="E1178" s="15" t="s">
        <v>3</v>
      </c>
      <c r="F1178">
        <v>8807142</v>
      </c>
      <c r="G1178">
        <v>18</v>
      </c>
      <c r="H1178" s="15" t="s">
        <v>572</v>
      </c>
      <c r="I1178" s="1">
        <v>43174</v>
      </c>
      <c r="J1178" s="2">
        <v>43173.587777777779</v>
      </c>
      <c r="K1178" t="s">
        <v>5</v>
      </c>
    </row>
    <row r="1179" spans="1:11" x14ac:dyDescent="0.25">
      <c r="A1179" t="s">
        <v>1</v>
      </c>
      <c r="B1179">
        <v>222393</v>
      </c>
      <c r="C1179">
        <v>18</v>
      </c>
      <c r="D1179" t="s">
        <v>29</v>
      </c>
      <c r="E1179" s="15" t="s">
        <v>30</v>
      </c>
      <c r="F1179">
        <v>8812297</v>
      </c>
      <c r="G1179">
        <v>18</v>
      </c>
      <c r="H1179" s="15" t="s">
        <v>573</v>
      </c>
      <c r="I1179" s="1">
        <v>43174</v>
      </c>
      <c r="J1179" s="2">
        <v>43173.587777777779</v>
      </c>
      <c r="K1179" t="s">
        <v>5</v>
      </c>
    </row>
    <row r="1180" spans="1:11" ht="30" x14ac:dyDescent="0.25">
      <c r="A1180" t="s">
        <v>1</v>
      </c>
      <c r="B1180">
        <v>222447</v>
      </c>
      <c r="C1180">
        <v>18</v>
      </c>
      <c r="D1180" t="s">
        <v>29</v>
      </c>
      <c r="E1180" s="15" t="s">
        <v>30</v>
      </c>
      <c r="F1180">
        <v>8809352</v>
      </c>
      <c r="G1180">
        <v>18</v>
      </c>
      <c r="H1180" s="15" t="s">
        <v>574</v>
      </c>
      <c r="I1180" s="1">
        <v>43174</v>
      </c>
      <c r="J1180" s="2">
        <v>43173.587777777779</v>
      </c>
      <c r="K1180" t="s">
        <v>5</v>
      </c>
    </row>
    <row r="1181" spans="1:11" x14ac:dyDescent="0.25">
      <c r="A1181" t="s">
        <v>1</v>
      </c>
      <c r="B1181">
        <v>221118</v>
      </c>
      <c r="C1181">
        <v>17</v>
      </c>
      <c r="D1181" t="s">
        <v>135</v>
      </c>
      <c r="E1181" s="15" t="s">
        <v>136</v>
      </c>
      <c r="F1181">
        <v>8807770</v>
      </c>
      <c r="G1181">
        <v>18</v>
      </c>
      <c r="H1181" s="15" t="s">
        <v>216</v>
      </c>
      <c r="I1181" s="1">
        <v>43174</v>
      </c>
      <c r="J1181" s="2">
        <v>43173.589733796296</v>
      </c>
      <c r="K1181" t="s">
        <v>5</v>
      </c>
    </row>
    <row r="1182" spans="1:11" x14ac:dyDescent="0.25">
      <c r="A1182" t="s">
        <v>1</v>
      </c>
      <c r="B1182">
        <v>221238</v>
      </c>
      <c r="C1182">
        <v>17</v>
      </c>
      <c r="D1182" t="s">
        <v>275</v>
      </c>
      <c r="E1182" s="15" t="s">
        <v>276</v>
      </c>
      <c r="F1182">
        <v>8811984</v>
      </c>
      <c r="G1182">
        <v>18</v>
      </c>
      <c r="H1182" s="15" t="s">
        <v>276</v>
      </c>
      <c r="I1182" s="1">
        <v>43174</v>
      </c>
      <c r="J1182" s="2">
        <v>43173.589733796296</v>
      </c>
      <c r="K1182" t="s">
        <v>5</v>
      </c>
    </row>
    <row r="1183" spans="1:11" x14ac:dyDescent="0.25">
      <c r="A1183" t="s">
        <v>1</v>
      </c>
      <c r="B1183">
        <v>221238</v>
      </c>
      <c r="C1183">
        <v>17</v>
      </c>
      <c r="D1183" t="s">
        <v>29</v>
      </c>
      <c r="E1183" s="15" t="s">
        <v>30</v>
      </c>
      <c r="F1183">
        <v>8811458</v>
      </c>
      <c r="G1183">
        <v>18</v>
      </c>
      <c r="H1183" s="15" t="s">
        <v>30</v>
      </c>
      <c r="I1183" s="1">
        <v>43174</v>
      </c>
      <c r="J1183" s="2">
        <v>43173.589733796296</v>
      </c>
      <c r="K1183" t="s">
        <v>5</v>
      </c>
    </row>
    <row r="1184" spans="1:11" x14ac:dyDescent="0.25">
      <c r="A1184" t="s">
        <v>1</v>
      </c>
      <c r="B1184">
        <v>222878</v>
      </c>
      <c r="C1184">
        <v>18</v>
      </c>
      <c r="D1184" t="s">
        <v>2</v>
      </c>
      <c r="E1184" s="15" t="s">
        <v>3</v>
      </c>
      <c r="F1184">
        <v>8807186</v>
      </c>
      <c r="G1184">
        <v>18</v>
      </c>
      <c r="H1184" s="15" t="s">
        <v>63</v>
      </c>
      <c r="I1184" s="1">
        <v>43174</v>
      </c>
      <c r="J1184" s="2">
        <v>43173.589733796296</v>
      </c>
      <c r="K1184" t="s">
        <v>5</v>
      </c>
    </row>
    <row r="1185" spans="1:11" x14ac:dyDescent="0.25">
      <c r="A1185" t="s">
        <v>1</v>
      </c>
      <c r="B1185">
        <v>222888</v>
      </c>
      <c r="C1185">
        <v>18</v>
      </c>
      <c r="D1185" t="s">
        <v>2</v>
      </c>
      <c r="E1185" s="15" t="s">
        <v>3</v>
      </c>
      <c r="F1185">
        <v>8806749</v>
      </c>
      <c r="G1185">
        <v>18</v>
      </c>
      <c r="H1185" s="15" t="s">
        <v>63</v>
      </c>
      <c r="I1185" s="1">
        <v>43174</v>
      </c>
      <c r="J1185" s="2">
        <v>43173.589733796296</v>
      </c>
      <c r="K1185" t="s">
        <v>5</v>
      </c>
    </row>
    <row r="1186" spans="1:11" x14ac:dyDescent="0.25">
      <c r="A1186" t="s">
        <v>1</v>
      </c>
      <c r="B1186">
        <v>320820</v>
      </c>
      <c r="C1186">
        <v>18</v>
      </c>
      <c r="D1186" t="s">
        <v>36</v>
      </c>
      <c r="E1186" s="15" t="s">
        <v>37</v>
      </c>
      <c r="F1186">
        <v>8987171</v>
      </c>
      <c r="G1186">
        <v>18</v>
      </c>
      <c r="H1186" s="15" t="s">
        <v>575</v>
      </c>
      <c r="I1186" s="1">
        <v>43203</v>
      </c>
      <c r="J1186" s="2">
        <v>43202.506249999999</v>
      </c>
      <c r="K1186" t="s">
        <v>5</v>
      </c>
    </row>
    <row r="1187" spans="1:11" x14ac:dyDescent="0.25">
      <c r="A1187" t="s">
        <v>1</v>
      </c>
      <c r="B1187">
        <v>219574</v>
      </c>
      <c r="C1187">
        <v>17</v>
      </c>
      <c r="D1187" t="s">
        <v>29</v>
      </c>
      <c r="E1187" s="15" t="s">
        <v>30</v>
      </c>
      <c r="F1187">
        <v>8997462</v>
      </c>
      <c r="G1187">
        <v>18</v>
      </c>
      <c r="H1187" s="15" t="s">
        <v>30</v>
      </c>
      <c r="I1187" s="1">
        <v>43203</v>
      </c>
      <c r="J1187" s="2">
        <v>43202.542094907411</v>
      </c>
      <c r="K1187" t="s">
        <v>5</v>
      </c>
    </row>
    <row r="1188" spans="1:11" x14ac:dyDescent="0.25">
      <c r="A1188" t="s">
        <v>1</v>
      </c>
      <c r="B1188">
        <v>222244</v>
      </c>
      <c r="C1188">
        <v>17</v>
      </c>
      <c r="D1188" t="s">
        <v>6</v>
      </c>
      <c r="E1188" s="15" t="s">
        <v>7</v>
      </c>
      <c r="F1188">
        <v>8994482</v>
      </c>
      <c r="G1188">
        <v>18</v>
      </c>
      <c r="H1188" s="15" t="s">
        <v>7</v>
      </c>
      <c r="I1188" s="1">
        <v>43203</v>
      </c>
      <c r="J1188" s="2">
        <v>43202.542094907411</v>
      </c>
      <c r="K1188" t="s">
        <v>5</v>
      </c>
    </row>
    <row r="1189" spans="1:11" x14ac:dyDescent="0.25">
      <c r="A1189" t="s">
        <v>1</v>
      </c>
      <c r="B1189">
        <v>224454</v>
      </c>
      <c r="C1189">
        <v>18</v>
      </c>
      <c r="D1189" t="s">
        <v>25</v>
      </c>
      <c r="E1189" s="15" t="s">
        <v>26</v>
      </c>
      <c r="F1189">
        <v>8994011</v>
      </c>
      <c r="G1189">
        <v>18</v>
      </c>
      <c r="H1189" s="15" t="s">
        <v>26</v>
      </c>
      <c r="I1189" s="1">
        <v>43203</v>
      </c>
      <c r="J1189" s="2">
        <v>43202.542094907411</v>
      </c>
      <c r="K1189" t="s">
        <v>5</v>
      </c>
    </row>
    <row r="1190" spans="1:11" x14ac:dyDescent="0.25">
      <c r="A1190" t="s">
        <v>1</v>
      </c>
      <c r="B1190">
        <v>224418</v>
      </c>
      <c r="C1190">
        <v>18</v>
      </c>
      <c r="D1190" t="s">
        <v>36</v>
      </c>
      <c r="E1190" s="15" t="s">
        <v>37</v>
      </c>
      <c r="F1190">
        <v>8892849</v>
      </c>
      <c r="G1190">
        <v>18</v>
      </c>
      <c r="H1190" s="15" t="s">
        <v>119</v>
      </c>
      <c r="I1190" s="1">
        <v>43187</v>
      </c>
      <c r="J1190" s="2">
        <v>43186.385185185187</v>
      </c>
      <c r="K1190" t="s">
        <v>5</v>
      </c>
    </row>
    <row r="1191" spans="1:11" x14ac:dyDescent="0.25">
      <c r="A1191" t="s">
        <v>1</v>
      </c>
      <c r="B1191">
        <v>221185</v>
      </c>
      <c r="C1191">
        <v>17</v>
      </c>
      <c r="D1191" t="s">
        <v>2</v>
      </c>
      <c r="E1191" s="15" t="s">
        <v>3</v>
      </c>
      <c r="F1191">
        <v>9072912</v>
      </c>
      <c r="G1191">
        <v>18</v>
      </c>
      <c r="H1191" s="15" t="s">
        <v>3</v>
      </c>
      <c r="I1191" s="1">
        <v>43213</v>
      </c>
      <c r="J1191" s="2">
        <v>43213.561319444445</v>
      </c>
      <c r="K1191" t="s">
        <v>11</v>
      </c>
    </row>
    <row r="1192" spans="1:11" x14ac:dyDescent="0.25">
      <c r="A1192" t="s">
        <v>1</v>
      </c>
      <c r="B1192">
        <v>221878</v>
      </c>
      <c r="C1192">
        <v>17</v>
      </c>
      <c r="D1192" t="s">
        <v>29</v>
      </c>
      <c r="E1192" s="15" t="s">
        <v>30</v>
      </c>
      <c r="F1192">
        <v>9068518</v>
      </c>
      <c r="G1192">
        <v>18</v>
      </c>
      <c r="H1192" s="15" t="s">
        <v>30</v>
      </c>
      <c r="I1192" s="1">
        <v>43213</v>
      </c>
      <c r="J1192" s="2">
        <v>43213.561319444445</v>
      </c>
      <c r="K1192" t="s">
        <v>11</v>
      </c>
    </row>
    <row r="1193" spans="1:11" x14ac:dyDescent="0.25">
      <c r="A1193" t="s">
        <v>1</v>
      </c>
      <c r="B1193">
        <v>222165</v>
      </c>
      <c r="C1193">
        <v>17</v>
      </c>
      <c r="D1193" t="s">
        <v>2</v>
      </c>
      <c r="E1193" s="15" t="s">
        <v>3</v>
      </c>
      <c r="F1193">
        <v>9069612</v>
      </c>
      <c r="G1193">
        <v>18</v>
      </c>
      <c r="H1193" s="15" t="s">
        <v>3</v>
      </c>
      <c r="I1193" s="1">
        <v>43213</v>
      </c>
      <c r="J1193" s="2">
        <v>43213.561319444445</v>
      </c>
      <c r="K1193" t="s">
        <v>11</v>
      </c>
    </row>
    <row r="1194" spans="1:11" x14ac:dyDescent="0.25">
      <c r="A1194" t="s">
        <v>1</v>
      </c>
      <c r="B1194">
        <v>219516</v>
      </c>
      <c r="C1194">
        <v>17</v>
      </c>
      <c r="D1194" t="s">
        <v>2</v>
      </c>
      <c r="E1194" s="15" t="s">
        <v>3</v>
      </c>
      <c r="F1194">
        <v>9073538</v>
      </c>
      <c r="G1194">
        <v>18</v>
      </c>
      <c r="H1194" s="15" t="s">
        <v>576</v>
      </c>
      <c r="I1194" s="1">
        <v>43214</v>
      </c>
      <c r="J1194" s="2">
        <v>43213.563136574077</v>
      </c>
      <c r="K1194" t="s">
        <v>5</v>
      </c>
    </row>
    <row r="1195" spans="1:11" x14ac:dyDescent="0.25">
      <c r="A1195" t="s">
        <v>1</v>
      </c>
      <c r="B1195">
        <v>223371</v>
      </c>
      <c r="C1195">
        <v>18</v>
      </c>
      <c r="D1195" t="s">
        <v>2</v>
      </c>
      <c r="E1195" s="15" t="s">
        <v>3</v>
      </c>
      <c r="F1195">
        <v>9066101</v>
      </c>
      <c r="G1195">
        <v>18</v>
      </c>
      <c r="H1195" s="15" t="s">
        <v>408</v>
      </c>
      <c r="I1195" s="1">
        <v>43214</v>
      </c>
      <c r="J1195" s="2">
        <v>43213.563136574077</v>
      </c>
      <c r="K1195" t="s">
        <v>5</v>
      </c>
    </row>
    <row r="1196" spans="1:11" x14ac:dyDescent="0.25">
      <c r="A1196" t="s">
        <v>1</v>
      </c>
      <c r="B1196">
        <v>224547</v>
      </c>
      <c r="C1196">
        <v>18</v>
      </c>
      <c r="D1196" t="s">
        <v>50</v>
      </c>
      <c r="E1196" s="15" t="s">
        <v>51</v>
      </c>
      <c r="F1196">
        <v>9063892</v>
      </c>
      <c r="G1196">
        <v>18</v>
      </c>
      <c r="H1196" s="15" t="s">
        <v>52</v>
      </c>
      <c r="I1196" s="1">
        <v>43214</v>
      </c>
      <c r="J1196" s="2">
        <v>43213.563136574077</v>
      </c>
      <c r="K1196" t="s">
        <v>5</v>
      </c>
    </row>
    <row r="1197" spans="1:11" x14ac:dyDescent="0.25">
      <c r="A1197" t="s">
        <v>1</v>
      </c>
      <c r="B1197">
        <v>224597</v>
      </c>
      <c r="C1197">
        <v>18</v>
      </c>
      <c r="D1197" t="s">
        <v>2</v>
      </c>
      <c r="E1197" s="15" t="s">
        <v>3</v>
      </c>
      <c r="F1197">
        <v>9063878</v>
      </c>
      <c r="G1197">
        <v>18</v>
      </c>
      <c r="H1197" s="15" t="s">
        <v>577</v>
      </c>
      <c r="I1197" s="1">
        <v>43214</v>
      </c>
      <c r="J1197" s="2">
        <v>43213.563136574077</v>
      </c>
      <c r="K1197" t="s">
        <v>5</v>
      </c>
    </row>
    <row r="1198" spans="1:11" x14ac:dyDescent="0.25">
      <c r="A1198" t="s">
        <v>1</v>
      </c>
      <c r="B1198">
        <v>224716</v>
      </c>
      <c r="C1198">
        <v>18</v>
      </c>
      <c r="D1198" t="s">
        <v>2</v>
      </c>
      <c r="E1198" s="15" t="s">
        <v>3</v>
      </c>
      <c r="F1198">
        <v>9063831</v>
      </c>
      <c r="G1198">
        <v>18</v>
      </c>
      <c r="H1198" s="15" t="s">
        <v>578</v>
      </c>
      <c r="I1198" s="1">
        <v>43214</v>
      </c>
      <c r="J1198" s="2">
        <v>43213.563136574077</v>
      </c>
      <c r="K1198" t="s">
        <v>5</v>
      </c>
    </row>
    <row r="1199" spans="1:11" x14ac:dyDescent="0.25">
      <c r="A1199" t="s">
        <v>1</v>
      </c>
      <c r="B1199">
        <v>226089</v>
      </c>
      <c r="C1199">
        <v>18</v>
      </c>
      <c r="D1199" t="s">
        <v>12</v>
      </c>
      <c r="E1199" s="15" t="s">
        <v>13</v>
      </c>
      <c r="F1199">
        <v>9070643</v>
      </c>
      <c r="G1199">
        <v>18</v>
      </c>
      <c r="H1199" s="15" t="s">
        <v>579</v>
      </c>
      <c r="I1199" s="1">
        <v>43214</v>
      </c>
      <c r="J1199" s="2">
        <v>43213.563136574077</v>
      </c>
      <c r="K1199" t="s">
        <v>5</v>
      </c>
    </row>
    <row r="1200" spans="1:11" x14ac:dyDescent="0.25">
      <c r="A1200" t="s">
        <v>1</v>
      </c>
      <c r="B1200">
        <v>226089</v>
      </c>
      <c r="C1200">
        <v>18</v>
      </c>
      <c r="D1200" t="s">
        <v>2</v>
      </c>
      <c r="E1200" s="15" t="s">
        <v>3</v>
      </c>
      <c r="F1200">
        <v>9063851</v>
      </c>
      <c r="G1200">
        <v>18</v>
      </c>
      <c r="H1200" s="15" t="s">
        <v>580</v>
      </c>
      <c r="I1200" s="1">
        <v>43214</v>
      </c>
      <c r="J1200" s="2">
        <v>43213.563136574077</v>
      </c>
      <c r="K1200" t="s">
        <v>5</v>
      </c>
    </row>
    <row r="1201" spans="1:11" x14ac:dyDescent="0.25">
      <c r="A1201" t="s">
        <v>1</v>
      </c>
      <c r="B1201">
        <v>221942</v>
      </c>
      <c r="C1201">
        <v>17</v>
      </c>
      <c r="D1201" t="s">
        <v>2</v>
      </c>
      <c r="E1201" s="15" t="s">
        <v>3</v>
      </c>
      <c r="F1201">
        <v>9063781</v>
      </c>
      <c r="G1201">
        <v>18</v>
      </c>
      <c r="H1201" s="15" t="s">
        <v>581</v>
      </c>
      <c r="I1201" s="1">
        <v>43214</v>
      </c>
      <c r="J1201" s="2">
        <v>43213.564201388886</v>
      </c>
      <c r="K1201" t="s">
        <v>5</v>
      </c>
    </row>
    <row r="1202" spans="1:11" x14ac:dyDescent="0.25">
      <c r="A1202" t="s">
        <v>1</v>
      </c>
      <c r="B1202">
        <v>222393</v>
      </c>
      <c r="C1202">
        <v>18</v>
      </c>
      <c r="D1202" t="s">
        <v>2</v>
      </c>
      <c r="E1202" s="15" t="s">
        <v>3</v>
      </c>
      <c r="F1202">
        <v>9063780</v>
      </c>
      <c r="G1202">
        <v>18</v>
      </c>
      <c r="H1202" s="15" t="s">
        <v>581</v>
      </c>
      <c r="I1202" s="1">
        <v>43214</v>
      </c>
      <c r="J1202" s="2">
        <v>43213.564201388886</v>
      </c>
      <c r="K1202" t="s">
        <v>5</v>
      </c>
    </row>
    <row r="1203" spans="1:11" x14ac:dyDescent="0.25">
      <c r="A1203" t="s">
        <v>1</v>
      </c>
      <c r="B1203">
        <v>224597</v>
      </c>
      <c r="C1203">
        <v>18</v>
      </c>
      <c r="D1203" t="s">
        <v>36</v>
      </c>
      <c r="E1203" s="15" t="s">
        <v>37</v>
      </c>
      <c r="F1203">
        <v>9063888</v>
      </c>
      <c r="G1203">
        <v>18</v>
      </c>
      <c r="H1203" s="15" t="s">
        <v>582</v>
      </c>
      <c r="I1203" s="1">
        <v>43215</v>
      </c>
      <c r="J1203" s="2">
        <v>43214.369722222225</v>
      </c>
      <c r="K1203" t="s">
        <v>5</v>
      </c>
    </row>
    <row r="1204" spans="1:11" x14ac:dyDescent="0.25">
      <c r="A1204" t="s">
        <v>1</v>
      </c>
      <c r="B1204">
        <v>224716</v>
      </c>
      <c r="C1204">
        <v>18</v>
      </c>
      <c r="D1204" t="s">
        <v>36</v>
      </c>
      <c r="E1204" s="15" t="s">
        <v>37</v>
      </c>
      <c r="F1204">
        <v>9063838</v>
      </c>
      <c r="G1204">
        <v>18</v>
      </c>
      <c r="H1204" s="15" t="s">
        <v>583</v>
      </c>
      <c r="I1204" s="1">
        <v>43215</v>
      </c>
      <c r="J1204" s="2">
        <v>43214.369722222225</v>
      </c>
      <c r="K1204" t="s">
        <v>5</v>
      </c>
    </row>
    <row r="1205" spans="1:11" x14ac:dyDescent="0.25">
      <c r="A1205" t="s">
        <v>584</v>
      </c>
      <c r="B1205">
        <v>1313</v>
      </c>
      <c r="C1205">
        <v>18</v>
      </c>
      <c r="D1205" t="s">
        <v>2</v>
      </c>
      <c r="E1205" s="15" t="s">
        <v>3</v>
      </c>
      <c r="F1205">
        <v>9083056</v>
      </c>
      <c r="G1205">
        <v>18</v>
      </c>
      <c r="H1205" s="15" t="s">
        <v>585</v>
      </c>
      <c r="I1205" s="1">
        <v>43214</v>
      </c>
      <c r="J1205" s="2">
        <v>43214.490972222222</v>
      </c>
      <c r="K1205" t="s">
        <v>11</v>
      </c>
    </row>
    <row r="1206" spans="1:11" x14ac:dyDescent="0.25">
      <c r="A1206" t="s">
        <v>1</v>
      </c>
      <c r="B1206">
        <v>225054</v>
      </c>
      <c r="C1206">
        <v>18</v>
      </c>
      <c r="D1206" t="s">
        <v>29</v>
      </c>
      <c r="E1206" s="15" t="s">
        <v>30</v>
      </c>
      <c r="F1206">
        <v>9083205</v>
      </c>
      <c r="G1206">
        <v>18</v>
      </c>
      <c r="H1206" s="15" t="s">
        <v>30</v>
      </c>
      <c r="I1206" s="1">
        <v>43215</v>
      </c>
      <c r="J1206" s="2">
        <v>43214.566666666666</v>
      </c>
      <c r="K1206" t="s">
        <v>5</v>
      </c>
    </row>
    <row r="1207" spans="1:11" x14ac:dyDescent="0.25">
      <c r="A1207" t="s">
        <v>1</v>
      </c>
      <c r="B1207">
        <v>224654</v>
      </c>
      <c r="C1207">
        <v>18</v>
      </c>
      <c r="D1207" t="s">
        <v>29</v>
      </c>
      <c r="E1207" s="15" t="s">
        <v>30</v>
      </c>
      <c r="F1207">
        <v>9082422</v>
      </c>
      <c r="G1207">
        <v>18</v>
      </c>
      <c r="H1207" s="15" t="s">
        <v>30</v>
      </c>
      <c r="I1207" s="1">
        <v>43215</v>
      </c>
      <c r="J1207" s="2">
        <v>43214.567361111112</v>
      </c>
      <c r="K1207" t="s">
        <v>5</v>
      </c>
    </row>
    <row r="1208" spans="1:11" x14ac:dyDescent="0.25">
      <c r="A1208" t="s">
        <v>19</v>
      </c>
      <c r="B1208">
        <v>181402</v>
      </c>
      <c r="C1208">
        <v>8</v>
      </c>
      <c r="D1208" t="s">
        <v>2</v>
      </c>
      <c r="E1208" s="15" t="s">
        <v>3</v>
      </c>
      <c r="F1208">
        <v>9083838</v>
      </c>
      <c r="G1208">
        <v>18</v>
      </c>
      <c r="H1208" s="15" t="s">
        <v>586</v>
      </c>
      <c r="I1208" s="1">
        <v>43215</v>
      </c>
      <c r="J1208" s="2">
        <v>43214.568541666667</v>
      </c>
      <c r="K1208" t="s">
        <v>5</v>
      </c>
    </row>
    <row r="1209" spans="1:11" x14ac:dyDescent="0.25">
      <c r="A1209" t="s">
        <v>1</v>
      </c>
      <c r="B1209">
        <v>219824</v>
      </c>
      <c r="C1209">
        <v>17</v>
      </c>
      <c r="D1209" t="s">
        <v>2</v>
      </c>
      <c r="E1209" s="15" t="s">
        <v>3</v>
      </c>
      <c r="F1209">
        <v>9081810</v>
      </c>
      <c r="G1209">
        <v>18</v>
      </c>
      <c r="H1209" s="15" t="s">
        <v>587</v>
      </c>
      <c r="I1209" s="1">
        <v>43215</v>
      </c>
      <c r="J1209" s="2">
        <v>43214.568541666667</v>
      </c>
      <c r="K1209" t="s">
        <v>5</v>
      </c>
    </row>
    <row r="1210" spans="1:11" x14ac:dyDescent="0.25">
      <c r="A1210" t="s">
        <v>1</v>
      </c>
      <c r="B1210">
        <v>226084</v>
      </c>
      <c r="C1210">
        <v>18</v>
      </c>
      <c r="D1210" t="s">
        <v>2</v>
      </c>
      <c r="E1210" s="15" t="s">
        <v>3</v>
      </c>
      <c r="F1210">
        <v>9084167</v>
      </c>
      <c r="G1210">
        <v>18</v>
      </c>
      <c r="H1210" s="15" t="s">
        <v>78</v>
      </c>
      <c r="I1210" s="1">
        <v>43215</v>
      </c>
      <c r="J1210" s="2">
        <v>43214.56925925926</v>
      </c>
      <c r="K1210" t="s">
        <v>5</v>
      </c>
    </row>
    <row r="1211" spans="1:11" x14ac:dyDescent="0.25">
      <c r="A1211" t="s">
        <v>1</v>
      </c>
      <c r="B1211">
        <v>226724</v>
      </c>
      <c r="C1211">
        <v>18</v>
      </c>
      <c r="D1211" t="s">
        <v>2</v>
      </c>
      <c r="E1211" s="15" t="s">
        <v>3</v>
      </c>
      <c r="F1211">
        <v>9084176</v>
      </c>
      <c r="G1211">
        <v>18</v>
      </c>
      <c r="H1211" s="15" t="s">
        <v>78</v>
      </c>
      <c r="I1211" s="1">
        <v>43215</v>
      </c>
      <c r="J1211" s="2">
        <v>43214.56925925926</v>
      </c>
      <c r="K1211" t="s">
        <v>5</v>
      </c>
    </row>
    <row r="1212" spans="1:11" x14ac:dyDescent="0.25">
      <c r="A1212" t="s">
        <v>1</v>
      </c>
      <c r="B1212">
        <v>226865</v>
      </c>
      <c r="C1212">
        <v>18</v>
      </c>
      <c r="D1212" t="s">
        <v>2</v>
      </c>
      <c r="E1212" s="15" t="s">
        <v>3</v>
      </c>
      <c r="F1212">
        <v>9084180</v>
      </c>
      <c r="G1212">
        <v>18</v>
      </c>
      <c r="H1212" s="15" t="s">
        <v>78</v>
      </c>
      <c r="I1212" s="1">
        <v>43215</v>
      </c>
      <c r="J1212" s="2">
        <v>43214.56925925926</v>
      </c>
      <c r="K1212" t="s">
        <v>5</v>
      </c>
    </row>
    <row r="1213" spans="1:11" x14ac:dyDescent="0.25">
      <c r="A1213" t="s">
        <v>1</v>
      </c>
      <c r="B1213">
        <v>227815</v>
      </c>
      <c r="C1213">
        <v>18</v>
      </c>
      <c r="D1213" t="s">
        <v>2</v>
      </c>
      <c r="E1213" s="15" t="s">
        <v>3</v>
      </c>
      <c r="F1213">
        <v>9084181</v>
      </c>
      <c r="G1213">
        <v>18</v>
      </c>
      <c r="H1213" s="15" t="s">
        <v>78</v>
      </c>
      <c r="I1213" s="1">
        <v>43215</v>
      </c>
      <c r="J1213" s="2">
        <v>43214.56925925926</v>
      </c>
      <c r="K1213" t="s">
        <v>5</v>
      </c>
    </row>
    <row r="1214" spans="1:11" x14ac:dyDescent="0.25">
      <c r="A1214" t="s">
        <v>1</v>
      </c>
      <c r="B1214">
        <v>227945</v>
      </c>
      <c r="C1214">
        <v>18</v>
      </c>
      <c r="D1214" t="s">
        <v>2</v>
      </c>
      <c r="E1214" s="15" t="s">
        <v>3</v>
      </c>
      <c r="F1214">
        <v>9084179</v>
      </c>
      <c r="G1214">
        <v>18</v>
      </c>
      <c r="H1214" s="15" t="s">
        <v>78</v>
      </c>
      <c r="I1214" s="1">
        <v>43215</v>
      </c>
      <c r="J1214" s="2">
        <v>43214.56925925926</v>
      </c>
      <c r="K1214" t="s">
        <v>5</v>
      </c>
    </row>
    <row r="1215" spans="1:11" x14ac:dyDescent="0.25">
      <c r="A1215" t="s">
        <v>1</v>
      </c>
      <c r="B1215">
        <v>227974</v>
      </c>
      <c r="C1215">
        <v>18</v>
      </c>
      <c r="D1215" t="s">
        <v>2</v>
      </c>
      <c r="E1215" s="15" t="s">
        <v>3</v>
      </c>
      <c r="F1215">
        <v>9084182</v>
      </c>
      <c r="G1215">
        <v>18</v>
      </c>
      <c r="H1215" s="15" t="s">
        <v>78</v>
      </c>
      <c r="I1215" s="1">
        <v>43215</v>
      </c>
      <c r="J1215" s="2">
        <v>43214.56925925926</v>
      </c>
      <c r="K1215" t="s">
        <v>5</v>
      </c>
    </row>
    <row r="1216" spans="1:11" x14ac:dyDescent="0.25">
      <c r="A1216" t="s">
        <v>1</v>
      </c>
      <c r="B1216">
        <v>227975</v>
      </c>
      <c r="C1216">
        <v>18</v>
      </c>
      <c r="D1216" t="s">
        <v>2</v>
      </c>
      <c r="E1216" s="15" t="s">
        <v>3</v>
      </c>
      <c r="F1216">
        <v>9084170</v>
      </c>
      <c r="G1216">
        <v>18</v>
      </c>
      <c r="H1216" s="15" t="s">
        <v>78</v>
      </c>
      <c r="I1216" s="1">
        <v>43215</v>
      </c>
      <c r="J1216" s="2">
        <v>43214.56925925926</v>
      </c>
      <c r="K1216" t="s">
        <v>5</v>
      </c>
    </row>
    <row r="1217" spans="1:11" x14ac:dyDescent="0.25">
      <c r="A1217" t="s">
        <v>1</v>
      </c>
      <c r="B1217">
        <v>228185</v>
      </c>
      <c r="C1217">
        <v>18</v>
      </c>
      <c r="D1217" t="s">
        <v>2</v>
      </c>
      <c r="E1217" s="15" t="s">
        <v>3</v>
      </c>
      <c r="F1217">
        <v>9084163</v>
      </c>
      <c r="G1217">
        <v>18</v>
      </c>
      <c r="H1217" s="15" t="s">
        <v>78</v>
      </c>
      <c r="I1217" s="1">
        <v>43215</v>
      </c>
      <c r="J1217" s="2">
        <v>43214.56925925926</v>
      </c>
      <c r="K1217" t="s">
        <v>5</v>
      </c>
    </row>
    <row r="1218" spans="1:11" x14ac:dyDescent="0.25">
      <c r="A1218" t="s">
        <v>1</v>
      </c>
      <c r="B1218">
        <v>228195</v>
      </c>
      <c r="C1218">
        <v>18</v>
      </c>
      <c r="D1218" t="s">
        <v>2</v>
      </c>
      <c r="E1218" s="15" t="s">
        <v>3</v>
      </c>
      <c r="F1218">
        <v>9084171</v>
      </c>
      <c r="G1218">
        <v>18</v>
      </c>
      <c r="H1218" s="15" t="s">
        <v>78</v>
      </c>
      <c r="I1218" s="1">
        <v>43215</v>
      </c>
      <c r="J1218" s="2">
        <v>43214.56925925926</v>
      </c>
      <c r="K1218" t="s">
        <v>5</v>
      </c>
    </row>
    <row r="1219" spans="1:11" x14ac:dyDescent="0.25">
      <c r="A1219" t="s">
        <v>1</v>
      </c>
      <c r="B1219">
        <v>228195</v>
      </c>
      <c r="C1219">
        <v>18</v>
      </c>
      <c r="D1219" t="s">
        <v>2</v>
      </c>
      <c r="E1219" s="15" t="s">
        <v>3</v>
      </c>
      <c r="F1219">
        <v>9084173</v>
      </c>
      <c r="G1219">
        <v>18</v>
      </c>
      <c r="H1219" s="15" t="s">
        <v>78</v>
      </c>
      <c r="I1219" s="1">
        <v>43215</v>
      </c>
      <c r="J1219" s="2">
        <v>43214.56925925926</v>
      </c>
      <c r="K1219" t="s">
        <v>5</v>
      </c>
    </row>
    <row r="1220" spans="1:11" x14ac:dyDescent="0.25">
      <c r="A1220" t="s">
        <v>1</v>
      </c>
      <c r="B1220">
        <v>228255</v>
      </c>
      <c r="C1220">
        <v>18</v>
      </c>
      <c r="D1220" t="s">
        <v>2</v>
      </c>
      <c r="E1220" s="15" t="s">
        <v>3</v>
      </c>
      <c r="F1220">
        <v>9084169</v>
      </c>
      <c r="G1220">
        <v>18</v>
      </c>
      <c r="H1220" s="15" t="s">
        <v>78</v>
      </c>
      <c r="I1220" s="1">
        <v>43215</v>
      </c>
      <c r="J1220" s="2">
        <v>43214.56925925926</v>
      </c>
      <c r="K1220" t="s">
        <v>5</v>
      </c>
    </row>
    <row r="1221" spans="1:11" x14ac:dyDescent="0.25">
      <c r="A1221" t="s">
        <v>1</v>
      </c>
      <c r="B1221">
        <v>228265</v>
      </c>
      <c r="C1221">
        <v>18</v>
      </c>
      <c r="D1221" t="s">
        <v>2</v>
      </c>
      <c r="E1221" s="15" t="s">
        <v>3</v>
      </c>
      <c r="F1221">
        <v>9084168</v>
      </c>
      <c r="G1221">
        <v>18</v>
      </c>
      <c r="H1221" s="15" t="s">
        <v>78</v>
      </c>
      <c r="I1221" s="1">
        <v>43215</v>
      </c>
      <c r="J1221" s="2">
        <v>43214.56925925926</v>
      </c>
      <c r="K1221" t="s">
        <v>5</v>
      </c>
    </row>
    <row r="1222" spans="1:11" x14ac:dyDescent="0.25">
      <c r="A1222" t="s">
        <v>1</v>
      </c>
      <c r="B1222">
        <v>228354</v>
      </c>
      <c r="C1222">
        <v>18</v>
      </c>
      <c r="D1222" t="s">
        <v>2</v>
      </c>
      <c r="E1222" s="15" t="s">
        <v>3</v>
      </c>
      <c r="F1222">
        <v>9084165</v>
      </c>
      <c r="G1222">
        <v>18</v>
      </c>
      <c r="H1222" s="15" t="s">
        <v>78</v>
      </c>
      <c r="I1222" s="1">
        <v>43215</v>
      </c>
      <c r="J1222" s="2">
        <v>43214.56925925926</v>
      </c>
      <c r="K1222" t="s">
        <v>5</v>
      </c>
    </row>
    <row r="1223" spans="1:11" x14ac:dyDescent="0.25">
      <c r="A1223" t="s">
        <v>1</v>
      </c>
      <c r="B1223">
        <v>219267</v>
      </c>
      <c r="C1223">
        <v>17</v>
      </c>
      <c r="D1223" t="s">
        <v>6</v>
      </c>
      <c r="E1223" s="15" t="s">
        <v>7</v>
      </c>
      <c r="F1223">
        <v>9074712</v>
      </c>
      <c r="G1223">
        <v>18</v>
      </c>
      <c r="H1223" s="15" t="s">
        <v>588</v>
      </c>
      <c r="I1223" s="1">
        <v>43215</v>
      </c>
      <c r="J1223" s="2">
        <v>43214.5702662037</v>
      </c>
      <c r="K1223" t="s">
        <v>5</v>
      </c>
    </row>
    <row r="1224" spans="1:11" x14ac:dyDescent="0.25">
      <c r="A1224" t="s">
        <v>1</v>
      </c>
      <c r="B1224">
        <v>223786</v>
      </c>
      <c r="C1224">
        <v>18</v>
      </c>
      <c r="D1224" t="s">
        <v>6</v>
      </c>
      <c r="E1224" s="15" t="s">
        <v>7</v>
      </c>
      <c r="F1224">
        <v>9074708</v>
      </c>
      <c r="G1224">
        <v>18</v>
      </c>
      <c r="H1224" s="15" t="s">
        <v>588</v>
      </c>
      <c r="I1224" s="1">
        <v>43215</v>
      </c>
      <c r="J1224" s="2">
        <v>43214.5702662037</v>
      </c>
      <c r="K1224" t="s">
        <v>5</v>
      </c>
    </row>
    <row r="1225" spans="1:11" x14ac:dyDescent="0.25">
      <c r="A1225" t="s">
        <v>1</v>
      </c>
      <c r="B1225">
        <v>224576</v>
      </c>
      <c r="C1225">
        <v>18</v>
      </c>
      <c r="D1225" t="s">
        <v>6</v>
      </c>
      <c r="E1225" s="15" t="s">
        <v>7</v>
      </c>
      <c r="F1225">
        <v>9074713</v>
      </c>
      <c r="G1225">
        <v>18</v>
      </c>
      <c r="H1225" s="15" t="s">
        <v>588</v>
      </c>
      <c r="I1225" s="1">
        <v>43215</v>
      </c>
      <c r="J1225" s="2">
        <v>43214.5702662037</v>
      </c>
      <c r="K1225" t="s">
        <v>5</v>
      </c>
    </row>
    <row r="1226" spans="1:11" x14ac:dyDescent="0.25">
      <c r="A1226" t="s">
        <v>1</v>
      </c>
      <c r="B1226">
        <v>225657</v>
      </c>
      <c r="C1226">
        <v>18</v>
      </c>
      <c r="D1226" t="s">
        <v>6</v>
      </c>
      <c r="E1226" s="15" t="s">
        <v>7</v>
      </c>
      <c r="F1226">
        <v>9074714</v>
      </c>
      <c r="G1226">
        <v>18</v>
      </c>
      <c r="H1226" s="15" t="s">
        <v>588</v>
      </c>
      <c r="I1226" s="1">
        <v>43215</v>
      </c>
      <c r="J1226" s="2">
        <v>43214.5702662037</v>
      </c>
      <c r="K1226" t="s">
        <v>5</v>
      </c>
    </row>
    <row r="1227" spans="1:11" x14ac:dyDescent="0.25">
      <c r="A1227" t="s">
        <v>1</v>
      </c>
      <c r="B1227">
        <v>225677</v>
      </c>
      <c r="C1227">
        <v>18</v>
      </c>
      <c r="D1227" t="s">
        <v>6</v>
      </c>
      <c r="E1227" s="15" t="s">
        <v>7</v>
      </c>
      <c r="F1227">
        <v>9074709</v>
      </c>
      <c r="G1227">
        <v>18</v>
      </c>
      <c r="H1227" s="15" t="s">
        <v>588</v>
      </c>
      <c r="I1227" s="1">
        <v>43215</v>
      </c>
      <c r="J1227" s="2">
        <v>43214.5702662037</v>
      </c>
      <c r="K1227" t="s">
        <v>5</v>
      </c>
    </row>
    <row r="1228" spans="1:11" x14ac:dyDescent="0.25">
      <c r="A1228" t="s">
        <v>1</v>
      </c>
      <c r="B1228">
        <v>225896</v>
      </c>
      <c r="C1228">
        <v>18</v>
      </c>
      <c r="D1228" t="s">
        <v>6</v>
      </c>
      <c r="E1228" s="15" t="s">
        <v>7</v>
      </c>
      <c r="F1228">
        <v>9075030</v>
      </c>
      <c r="G1228">
        <v>18</v>
      </c>
      <c r="H1228" s="15" t="s">
        <v>588</v>
      </c>
      <c r="I1228" s="1">
        <v>43215</v>
      </c>
      <c r="J1228" s="2">
        <v>43214.5702662037</v>
      </c>
      <c r="K1228" t="s">
        <v>5</v>
      </c>
    </row>
    <row r="1229" spans="1:11" x14ac:dyDescent="0.25">
      <c r="A1229" t="s">
        <v>1</v>
      </c>
      <c r="B1229">
        <v>225897</v>
      </c>
      <c r="C1229">
        <v>18</v>
      </c>
      <c r="D1229" t="s">
        <v>6</v>
      </c>
      <c r="E1229" s="15" t="s">
        <v>7</v>
      </c>
      <c r="F1229">
        <v>9074711</v>
      </c>
      <c r="G1229">
        <v>18</v>
      </c>
      <c r="H1229" s="15" t="s">
        <v>588</v>
      </c>
      <c r="I1229" s="1">
        <v>43215</v>
      </c>
      <c r="J1229" s="2">
        <v>43214.5702662037</v>
      </c>
      <c r="K1229" t="s">
        <v>5</v>
      </c>
    </row>
    <row r="1230" spans="1:11" x14ac:dyDescent="0.25">
      <c r="A1230" t="s">
        <v>1</v>
      </c>
      <c r="B1230">
        <v>226196</v>
      </c>
      <c r="C1230">
        <v>18</v>
      </c>
      <c r="D1230" t="s">
        <v>6</v>
      </c>
      <c r="E1230" s="15" t="s">
        <v>7</v>
      </c>
      <c r="F1230">
        <v>9074716</v>
      </c>
      <c r="G1230">
        <v>18</v>
      </c>
      <c r="H1230" s="15" t="s">
        <v>588</v>
      </c>
      <c r="I1230" s="1">
        <v>43215</v>
      </c>
      <c r="J1230" s="2">
        <v>43214.5702662037</v>
      </c>
      <c r="K1230" t="s">
        <v>5</v>
      </c>
    </row>
    <row r="1231" spans="1:11" x14ac:dyDescent="0.25">
      <c r="A1231" t="s">
        <v>1</v>
      </c>
      <c r="B1231">
        <v>227586</v>
      </c>
      <c r="C1231">
        <v>18</v>
      </c>
      <c r="D1231" t="s">
        <v>6</v>
      </c>
      <c r="E1231" s="15" t="s">
        <v>7</v>
      </c>
      <c r="F1231">
        <v>9074715</v>
      </c>
      <c r="G1231">
        <v>18</v>
      </c>
      <c r="H1231" s="15" t="s">
        <v>588</v>
      </c>
      <c r="I1231" s="1">
        <v>43215</v>
      </c>
      <c r="J1231" s="2">
        <v>43214.5702662037</v>
      </c>
      <c r="K1231" t="s">
        <v>5</v>
      </c>
    </row>
    <row r="1232" spans="1:11" x14ac:dyDescent="0.25">
      <c r="A1232" t="s">
        <v>1</v>
      </c>
      <c r="B1232">
        <v>227747</v>
      </c>
      <c r="C1232">
        <v>18</v>
      </c>
      <c r="D1232" t="s">
        <v>6</v>
      </c>
      <c r="E1232" s="15" t="s">
        <v>7</v>
      </c>
      <c r="F1232">
        <v>9074710</v>
      </c>
      <c r="G1232">
        <v>18</v>
      </c>
      <c r="H1232" s="15" t="s">
        <v>588</v>
      </c>
      <c r="I1232" s="1">
        <v>43215</v>
      </c>
      <c r="J1232" s="2">
        <v>43214.5702662037</v>
      </c>
      <c r="K1232" t="s">
        <v>5</v>
      </c>
    </row>
    <row r="1233" spans="1:11" x14ac:dyDescent="0.25">
      <c r="A1233" t="s">
        <v>1</v>
      </c>
      <c r="B1233">
        <v>226127</v>
      </c>
      <c r="C1233">
        <v>18</v>
      </c>
      <c r="D1233" t="s">
        <v>6</v>
      </c>
      <c r="E1233" s="15" t="s">
        <v>7</v>
      </c>
      <c r="F1233">
        <v>9074988</v>
      </c>
      <c r="G1233">
        <v>18</v>
      </c>
      <c r="H1233" s="15" t="s">
        <v>589</v>
      </c>
      <c r="I1233" s="1">
        <v>43215</v>
      </c>
      <c r="J1233" s="2">
        <v>43214.570949074077</v>
      </c>
      <c r="K1233" t="s">
        <v>5</v>
      </c>
    </row>
    <row r="1234" spans="1:11" x14ac:dyDescent="0.25">
      <c r="A1234" t="s">
        <v>1</v>
      </c>
      <c r="B1234">
        <v>226707</v>
      </c>
      <c r="C1234">
        <v>18</v>
      </c>
      <c r="D1234" t="s">
        <v>6</v>
      </c>
      <c r="E1234" s="15" t="s">
        <v>7</v>
      </c>
      <c r="F1234">
        <v>9074723</v>
      </c>
      <c r="G1234">
        <v>18</v>
      </c>
      <c r="H1234" s="15" t="s">
        <v>590</v>
      </c>
      <c r="I1234" s="1">
        <v>43215</v>
      </c>
      <c r="J1234" s="2">
        <v>43214.570949074077</v>
      </c>
      <c r="K1234" t="s">
        <v>5</v>
      </c>
    </row>
    <row r="1235" spans="1:11" x14ac:dyDescent="0.25">
      <c r="A1235" t="s">
        <v>1</v>
      </c>
      <c r="B1235">
        <v>227197</v>
      </c>
      <c r="C1235">
        <v>18</v>
      </c>
      <c r="D1235" t="s">
        <v>6</v>
      </c>
      <c r="E1235" s="15" t="s">
        <v>7</v>
      </c>
      <c r="F1235">
        <v>9074721</v>
      </c>
      <c r="G1235">
        <v>18</v>
      </c>
      <c r="H1235" s="15" t="s">
        <v>590</v>
      </c>
      <c r="I1235" s="1">
        <v>43215</v>
      </c>
      <c r="J1235" s="2">
        <v>43214.570949074077</v>
      </c>
      <c r="K1235" t="s">
        <v>5</v>
      </c>
    </row>
    <row r="1236" spans="1:11" x14ac:dyDescent="0.25">
      <c r="A1236" t="s">
        <v>1</v>
      </c>
      <c r="B1236">
        <v>227496</v>
      </c>
      <c r="C1236">
        <v>18</v>
      </c>
      <c r="D1236" t="s">
        <v>6</v>
      </c>
      <c r="E1236" s="15" t="s">
        <v>7</v>
      </c>
      <c r="F1236">
        <v>9074720</v>
      </c>
      <c r="G1236">
        <v>18</v>
      </c>
      <c r="H1236" s="15" t="s">
        <v>590</v>
      </c>
      <c r="I1236" s="1">
        <v>43215</v>
      </c>
      <c r="J1236" s="2">
        <v>43214.570949074077</v>
      </c>
      <c r="K1236" t="s">
        <v>5</v>
      </c>
    </row>
    <row r="1237" spans="1:11" x14ac:dyDescent="0.25">
      <c r="A1237" t="s">
        <v>1</v>
      </c>
      <c r="B1237">
        <v>228286</v>
      </c>
      <c r="C1237">
        <v>18</v>
      </c>
      <c r="D1237" t="s">
        <v>6</v>
      </c>
      <c r="E1237" s="15" t="s">
        <v>7</v>
      </c>
      <c r="F1237">
        <v>9074722</v>
      </c>
      <c r="G1237">
        <v>18</v>
      </c>
      <c r="H1237" s="15" t="s">
        <v>590</v>
      </c>
      <c r="I1237" s="1">
        <v>43215</v>
      </c>
      <c r="J1237" s="2">
        <v>43214.570949074077</v>
      </c>
      <c r="K1237" t="s">
        <v>5</v>
      </c>
    </row>
    <row r="1238" spans="1:11" x14ac:dyDescent="0.25">
      <c r="A1238" t="s">
        <v>1</v>
      </c>
      <c r="B1238">
        <v>321087</v>
      </c>
      <c r="C1238">
        <v>18</v>
      </c>
      <c r="D1238" t="s">
        <v>6</v>
      </c>
      <c r="E1238" s="15" t="s">
        <v>7</v>
      </c>
      <c r="F1238">
        <v>9074831</v>
      </c>
      <c r="G1238">
        <v>18</v>
      </c>
      <c r="H1238" s="15" t="s">
        <v>589</v>
      </c>
      <c r="I1238" s="1">
        <v>43215</v>
      </c>
      <c r="J1238" s="2">
        <v>43214.570949074077</v>
      </c>
      <c r="K1238" t="s">
        <v>5</v>
      </c>
    </row>
    <row r="1239" spans="1:11" x14ac:dyDescent="0.25">
      <c r="A1239" t="s">
        <v>1</v>
      </c>
      <c r="B1239">
        <v>220177</v>
      </c>
      <c r="C1239">
        <v>17</v>
      </c>
      <c r="D1239" t="s">
        <v>2</v>
      </c>
      <c r="E1239" s="15" t="s">
        <v>3</v>
      </c>
      <c r="F1239">
        <v>9032874</v>
      </c>
      <c r="G1239">
        <v>18</v>
      </c>
      <c r="H1239" s="15" t="s">
        <v>47</v>
      </c>
      <c r="I1239" s="1">
        <v>43215</v>
      </c>
      <c r="J1239" s="2">
        <v>43214.571701388886</v>
      </c>
      <c r="K1239" t="s">
        <v>5</v>
      </c>
    </row>
    <row r="1240" spans="1:11" x14ac:dyDescent="0.25">
      <c r="A1240" t="s">
        <v>1</v>
      </c>
      <c r="B1240">
        <v>220476</v>
      </c>
      <c r="C1240">
        <v>17</v>
      </c>
      <c r="D1240" t="s">
        <v>2</v>
      </c>
      <c r="E1240" s="15" t="s">
        <v>3</v>
      </c>
      <c r="F1240">
        <v>9032878</v>
      </c>
      <c r="G1240">
        <v>18</v>
      </c>
      <c r="H1240" s="15" t="s">
        <v>47</v>
      </c>
      <c r="I1240" s="1">
        <v>43215</v>
      </c>
      <c r="J1240" s="2">
        <v>43214.571701388886</v>
      </c>
      <c r="K1240" t="s">
        <v>5</v>
      </c>
    </row>
    <row r="1241" spans="1:11" x14ac:dyDescent="0.25">
      <c r="A1241" t="s">
        <v>1</v>
      </c>
      <c r="B1241">
        <v>225436</v>
      </c>
      <c r="C1241">
        <v>18</v>
      </c>
      <c r="D1241" t="s">
        <v>2</v>
      </c>
      <c r="E1241" s="15" t="s">
        <v>3</v>
      </c>
      <c r="F1241">
        <v>9032876</v>
      </c>
      <c r="G1241">
        <v>18</v>
      </c>
      <c r="H1241" s="15" t="s">
        <v>47</v>
      </c>
      <c r="I1241" s="1">
        <v>43215</v>
      </c>
      <c r="J1241" s="2">
        <v>43214.571701388886</v>
      </c>
      <c r="K1241" t="s">
        <v>5</v>
      </c>
    </row>
    <row r="1242" spans="1:11" x14ac:dyDescent="0.25">
      <c r="A1242" t="s">
        <v>1</v>
      </c>
      <c r="B1242">
        <v>320306</v>
      </c>
      <c r="C1242">
        <v>18</v>
      </c>
      <c r="D1242" t="s">
        <v>2</v>
      </c>
      <c r="E1242" s="15" t="s">
        <v>3</v>
      </c>
      <c r="F1242">
        <v>8991360</v>
      </c>
      <c r="G1242">
        <v>18</v>
      </c>
      <c r="H1242" s="15" t="s">
        <v>505</v>
      </c>
      <c r="I1242" s="1">
        <v>43215</v>
      </c>
      <c r="J1242" s="2">
        <v>43214.572511574072</v>
      </c>
      <c r="K1242" t="s">
        <v>5</v>
      </c>
    </row>
    <row r="1243" spans="1:11" x14ac:dyDescent="0.25">
      <c r="A1243" t="s">
        <v>1</v>
      </c>
      <c r="B1243">
        <v>320997</v>
      </c>
      <c r="C1243">
        <v>18</v>
      </c>
      <c r="D1243" t="s">
        <v>2</v>
      </c>
      <c r="E1243" s="15" t="s">
        <v>3</v>
      </c>
      <c r="F1243">
        <v>9063910</v>
      </c>
      <c r="G1243">
        <v>18</v>
      </c>
      <c r="H1243" s="15" t="s">
        <v>591</v>
      </c>
      <c r="I1243" s="1">
        <v>43215</v>
      </c>
      <c r="J1243" s="2">
        <v>43214.572511574072</v>
      </c>
      <c r="K1243" t="s">
        <v>5</v>
      </c>
    </row>
    <row r="1244" spans="1:11" x14ac:dyDescent="0.25">
      <c r="A1244" t="s">
        <v>1</v>
      </c>
      <c r="B1244">
        <v>321037</v>
      </c>
      <c r="C1244">
        <v>18</v>
      </c>
      <c r="D1244" t="s">
        <v>2</v>
      </c>
      <c r="E1244" s="15" t="s">
        <v>3</v>
      </c>
      <c r="F1244">
        <v>9063911</v>
      </c>
      <c r="G1244">
        <v>18</v>
      </c>
      <c r="H1244" s="15" t="s">
        <v>63</v>
      </c>
      <c r="I1244" s="1">
        <v>43215</v>
      </c>
      <c r="J1244" s="2">
        <v>43214.572511574072</v>
      </c>
      <c r="K1244" t="s">
        <v>5</v>
      </c>
    </row>
    <row r="1245" spans="1:11" x14ac:dyDescent="0.25">
      <c r="A1245" t="s">
        <v>1</v>
      </c>
      <c r="B1245">
        <v>226857</v>
      </c>
      <c r="C1245">
        <v>18</v>
      </c>
      <c r="D1245" t="s">
        <v>130</v>
      </c>
      <c r="E1245" s="15" t="s">
        <v>131</v>
      </c>
      <c r="F1245">
        <v>9074894</v>
      </c>
      <c r="G1245">
        <v>18</v>
      </c>
      <c r="H1245" s="15" t="s">
        <v>131</v>
      </c>
      <c r="I1245" s="1">
        <v>43215</v>
      </c>
      <c r="J1245" s="2">
        <v>43214.573148148149</v>
      </c>
      <c r="K1245" t="s">
        <v>5</v>
      </c>
    </row>
    <row r="1246" spans="1:11" x14ac:dyDescent="0.25">
      <c r="A1246" t="s">
        <v>1</v>
      </c>
      <c r="B1246">
        <v>226997</v>
      </c>
      <c r="C1246">
        <v>18</v>
      </c>
      <c r="D1246" t="s">
        <v>130</v>
      </c>
      <c r="E1246" s="15" t="s">
        <v>131</v>
      </c>
      <c r="F1246">
        <v>9074892</v>
      </c>
      <c r="G1246">
        <v>18</v>
      </c>
      <c r="H1246" s="15" t="s">
        <v>131</v>
      </c>
      <c r="I1246" s="1">
        <v>43215</v>
      </c>
      <c r="J1246" s="2">
        <v>43214.573148148149</v>
      </c>
      <c r="K1246" t="s">
        <v>5</v>
      </c>
    </row>
    <row r="1247" spans="1:11" x14ac:dyDescent="0.25">
      <c r="A1247" t="s">
        <v>1</v>
      </c>
      <c r="B1247">
        <v>227117</v>
      </c>
      <c r="C1247">
        <v>18</v>
      </c>
      <c r="D1247" t="s">
        <v>130</v>
      </c>
      <c r="E1247" s="15" t="s">
        <v>131</v>
      </c>
      <c r="F1247">
        <v>9074891</v>
      </c>
      <c r="G1247">
        <v>18</v>
      </c>
      <c r="H1247" s="15" t="s">
        <v>131</v>
      </c>
      <c r="I1247" s="1">
        <v>43215</v>
      </c>
      <c r="J1247" s="2">
        <v>43214.573148148149</v>
      </c>
      <c r="K1247" t="s">
        <v>5</v>
      </c>
    </row>
    <row r="1248" spans="1:11" x14ac:dyDescent="0.25">
      <c r="A1248" t="s">
        <v>1</v>
      </c>
      <c r="B1248">
        <v>227186</v>
      </c>
      <c r="C1248">
        <v>18</v>
      </c>
      <c r="D1248" t="s">
        <v>130</v>
      </c>
      <c r="E1248" s="15" t="s">
        <v>131</v>
      </c>
      <c r="F1248">
        <v>9075086</v>
      </c>
      <c r="G1248">
        <v>18</v>
      </c>
      <c r="H1248" s="15" t="s">
        <v>131</v>
      </c>
      <c r="I1248" s="1">
        <v>43215</v>
      </c>
      <c r="J1248" s="2">
        <v>43214.573148148149</v>
      </c>
      <c r="K1248" t="s">
        <v>5</v>
      </c>
    </row>
    <row r="1249" spans="1:11" x14ac:dyDescent="0.25">
      <c r="A1249" t="s">
        <v>1</v>
      </c>
      <c r="B1249">
        <v>227386</v>
      </c>
      <c r="C1249">
        <v>18</v>
      </c>
      <c r="D1249" t="s">
        <v>130</v>
      </c>
      <c r="E1249" s="15" t="s">
        <v>131</v>
      </c>
      <c r="F1249">
        <v>9074890</v>
      </c>
      <c r="G1249">
        <v>18</v>
      </c>
      <c r="H1249" s="15" t="s">
        <v>131</v>
      </c>
      <c r="I1249" s="1">
        <v>43215</v>
      </c>
      <c r="J1249" s="2">
        <v>43214.573148148149</v>
      </c>
      <c r="K1249" t="s">
        <v>5</v>
      </c>
    </row>
    <row r="1250" spans="1:11" x14ac:dyDescent="0.25">
      <c r="A1250" t="s">
        <v>1</v>
      </c>
      <c r="B1250">
        <v>227606</v>
      </c>
      <c r="C1250">
        <v>18</v>
      </c>
      <c r="D1250" t="s">
        <v>130</v>
      </c>
      <c r="E1250" s="15" t="s">
        <v>131</v>
      </c>
      <c r="F1250">
        <v>9074889</v>
      </c>
      <c r="G1250">
        <v>18</v>
      </c>
      <c r="H1250" s="15" t="s">
        <v>131</v>
      </c>
      <c r="I1250" s="1">
        <v>43215</v>
      </c>
      <c r="J1250" s="2">
        <v>43214.573148148149</v>
      </c>
      <c r="K1250" t="s">
        <v>5</v>
      </c>
    </row>
    <row r="1251" spans="1:11" x14ac:dyDescent="0.25">
      <c r="A1251" t="s">
        <v>1</v>
      </c>
      <c r="B1251">
        <v>228186</v>
      </c>
      <c r="C1251">
        <v>18</v>
      </c>
      <c r="D1251" t="s">
        <v>130</v>
      </c>
      <c r="E1251" s="15" t="s">
        <v>131</v>
      </c>
      <c r="F1251">
        <v>9074897</v>
      </c>
      <c r="G1251">
        <v>18</v>
      </c>
      <c r="H1251" s="15" t="s">
        <v>131</v>
      </c>
      <c r="I1251" s="1">
        <v>43215</v>
      </c>
      <c r="J1251" s="2">
        <v>43214.573148148149</v>
      </c>
      <c r="K1251" t="s">
        <v>5</v>
      </c>
    </row>
    <row r="1252" spans="1:11" ht="30" x14ac:dyDescent="0.25">
      <c r="A1252" t="s">
        <v>1</v>
      </c>
      <c r="B1252">
        <v>221573</v>
      </c>
      <c r="C1252">
        <v>17</v>
      </c>
      <c r="D1252" t="s">
        <v>2</v>
      </c>
      <c r="E1252" s="15" t="s">
        <v>3</v>
      </c>
      <c r="F1252">
        <v>9080132</v>
      </c>
      <c r="G1252">
        <v>18</v>
      </c>
      <c r="H1252" s="15" t="s">
        <v>592</v>
      </c>
      <c r="I1252" s="1">
        <v>43215</v>
      </c>
      <c r="J1252" s="2">
        <v>43214.574537037035</v>
      </c>
      <c r="K1252" t="s">
        <v>5</v>
      </c>
    </row>
    <row r="1253" spans="1:11" x14ac:dyDescent="0.25">
      <c r="A1253" t="s">
        <v>1</v>
      </c>
      <c r="B1253">
        <v>222242</v>
      </c>
      <c r="C1253">
        <v>17</v>
      </c>
      <c r="D1253" t="s">
        <v>2</v>
      </c>
      <c r="E1253" s="15" t="s">
        <v>3</v>
      </c>
      <c r="F1253">
        <v>9077360</v>
      </c>
      <c r="G1253">
        <v>18</v>
      </c>
      <c r="H1253" s="15" t="s">
        <v>593</v>
      </c>
      <c r="I1253" s="1">
        <v>43215</v>
      </c>
      <c r="J1253" s="2">
        <v>43214.574537037035</v>
      </c>
      <c r="K1253" t="s">
        <v>5</v>
      </c>
    </row>
    <row r="1254" spans="1:11" x14ac:dyDescent="0.25">
      <c r="A1254" t="s">
        <v>1</v>
      </c>
      <c r="B1254">
        <v>222603</v>
      </c>
      <c r="C1254">
        <v>18</v>
      </c>
      <c r="D1254" t="s">
        <v>2</v>
      </c>
      <c r="E1254" s="15" t="s">
        <v>3</v>
      </c>
      <c r="F1254">
        <v>9078109</v>
      </c>
      <c r="G1254">
        <v>18</v>
      </c>
      <c r="H1254" s="15" t="s">
        <v>594</v>
      </c>
      <c r="I1254" s="1">
        <v>43215</v>
      </c>
      <c r="J1254" s="2">
        <v>43214.574537037035</v>
      </c>
      <c r="K1254" t="s">
        <v>5</v>
      </c>
    </row>
    <row r="1255" spans="1:11" x14ac:dyDescent="0.25">
      <c r="A1255" t="s">
        <v>1</v>
      </c>
      <c r="B1255">
        <v>222673</v>
      </c>
      <c r="C1255">
        <v>18</v>
      </c>
      <c r="D1255" t="s">
        <v>29</v>
      </c>
      <c r="E1255" s="15" t="s">
        <v>30</v>
      </c>
      <c r="F1255">
        <v>9077638</v>
      </c>
      <c r="G1255">
        <v>18</v>
      </c>
      <c r="H1255" s="15" t="s">
        <v>30</v>
      </c>
      <c r="I1255" s="1">
        <v>43215</v>
      </c>
      <c r="J1255" s="2">
        <v>43214.574537037035</v>
      </c>
      <c r="K1255" t="s">
        <v>5</v>
      </c>
    </row>
    <row r="1256" spans="1:11" x14ac:dyDescent="0.25">
      <c r="A1256" t="s">
        <v>1</v>
      </c>
      <c r="B1256">
        <v>222673</v>
      </c>
      <c r="C1256">
        <v>18</v>
      </c>
      <c r="D1256" t="s">
        <v>2</v>
      </c>
      <c r="E1256" s="15" t="s">
        <v>3</v>
      </c>
      <c r="F1256">
        <v>9077769</v>
      </c>
      <c r="G1256">
        <v>18</v>
      </c>
      <c r="H1256" s="15" t="s">
        <v>341</v>
      </c>
      <c r="I1256" s="1">
        <v>43215</v>
      </c>
      <c r="J1256" s="2">
        <v>43214.574537037035</v>
      </c>
      <c r="K1256" t="s">
        <v>5</v>
      </c>
    </row>
    <row r="1257" spans="1:11" x14ac:dyDescent="0.25">
      <c r="A1257" t="s">
        <v>1</v>
      </c>
      <c r="B1257">
        <v>223593</v>
      </c>
      <c r="C1257">
        <v>18</v>
      </c>
      <c r="D1257" t="s">
        <v>29</v>
      </c>
      <c r="E1257" s="15" t="s">
        <v>30</v>
      </c>
      <c r="F1257">
        <v>9082913</v>
      </c>
      <c r="G1257">
        <v>18</v>
      </c>
      <c r="H1257" s="15" t="s">
        <v>30</v>
      </c>
      <c r="I1257" s="1">
        <v>43215</v>
      </c>
      <c r="J1257" s="2">
        <v>43214.574537037035</v>
      </c>
      <c r="K1257" t="s">
        <v>5</v>
      </c>
    </row>
    <row r="1258" spans="1:11" x14ac:dyDescent="0.25">
      <c r="A1258" t="s">
        <v>1</v>
      </c>
      <c r="B1258">
        <v>223593</v>
      </c>
      <c r="C1258">
        <v>18</v>
      </c>
      <c r="D1258" t="s">
        <v>2</v>
      </c>
      <c r="E1258" s="15" t="s">
        <v>3</v>
      </c>
      <c r="F1258">
        <v>9083319</v>
      </c>
      <c r="G1258">
        <v>18</v>
      </c>
      <c r="H1258" s="15" t="s">
        <v>341</v>
      </c>
      <c r="I1258" s="1">
        <v>43215</v>
      </c>
      <c r="J1258" s="2">
        <v>43214.574537037035</v>
      </c>
      <c r="K1258" t="s">
        <v>5</v>
      </c>
    </row>
    <row r="1259" spans="1:11" x14ac:dyDescent="0.25">
      <c r="A1259" t="s">
        <v>1</v>
      </c>
      <c r="B1259">
        <v>225003</v>
      </c>
      <c r="C1259">
        <v>18</v>
      </c>
      <c r="D1259" t="s">
        <v>54</v>
      </c>
      <c r="E1259" s="15" t="s">
        <v>55</v>
      </c>
      <c r="F1259">
        <v>9085994</v>
      </c>
      <c r="G1259">
        <v>18</v>
      </c>
      <c r="H1259" s="15" t="s">
        <v>595</v>
      </c>
      <c r="I1259" s="1">
        <v>43215</v>
      </c>
      <c r="J1259" s="2">
        <v>43214.574537037035</v>
      </c>
      <c r="K1259" t="s">
        <v>5</v>
      </c>
    </row>
    <row r="1260" spans="1:11" x14ac:dyDescent="0.25">
      <c r="A1260" t="s">
        <v>1</v>
      </c>
      <c r="B1260">
        <v>225003</v>
      </c>
      <c r="C1260">
        <v>18</v>
      </c>
      <c r="D1260" t="s">
        <v>2</v>
      </c>
      <c r="E1260" s="15" t="s">
        <v>3</v>
      </c>
      <c r="F1260">
        <v>9085691</v>
      </c>
      <c r="G1260">
        <v>18</v>
      </c>
      <c r="H1260" s="15" t="s">
        <v>39</v>
      </c>
      <c r="I1260" s="1">
        <v>43215</v>
      </c>
      <c r="J1260" s="2">
        <v>43214.574537037035</v>
      </c>
      <c r="K1260" t="s">
        <v>5</v>
      </c>
    </row>
    <row r="1261" spans="1:11" x14ac:dyDescent="0.25">
      <c r="A1261" t="s">
        <v>1</v>
      </c>
      <c r="B1261">
        <v>228012</v>
      </c>
      <c r="C1261">
        <v>18</v>
      </c>
      <c r="D1261" t="s">
        <v>12</v>
      </c>
      <c r="E1261" s="15" t="s">
        <v>13</v>
      </c>
      <c r="F1261">
        <v>9079917</v>
      </c>
      <c r="G1261">
        <v>18</v>
      </c>
      <c r="H1261" s="15" t="s">
        <v>596</v>
      </c>
      <c r="I1261" s="1">
        <v>43215</v>
      </c>
      <c r="J1261" s="2">
        <v>43214.574537037035</v>
      </c>
      <c r="K1261" t="s">
        <v>5</v>
      </c>
    </row>
    <row r="1262" spans="1:11" x14ac:dyDescent="0.25">
      <c r="A1262" t="s">
        <v>1</v>
      </c>
      <c r="B1262">
        <v>228012</v>
      </c>
      <c r="C1262">
        <v>18</v>
      </c>
      <c r="D1262" t="s">
        <v>12</v>
      </c>
      <c r="E1262" s="15" t="s">
        <v>13</v>
      </c>
      <c r="F1262">
        <v>9081978</v>
      </c>
      <c r="G1262">
        <v>18</v>
      </c>
      <c r="H1262" s="15" t="s">
        <v>597</v>
      </c>
      <c r="I1262" s="1">
        <v>43215</v>
      </c>
      <c r="J1262" s="2">
        <v>43214.574537037035</v>
      </c>
      <c r="K1262" t="s">
        <v>5</v>
      </c>
    </row>
    <row r="1263" spans="1:11" x14ac:dyDescent="0.25">
      <c r="A1263" t="s">
        <v>1</v>
      </c>
      <c r="B1263">
        <v>225350</v>
      </c>
      <c r="C1263">
        <v>18</v>
      </c>
      <c r="D1263" t="s">
        <v>12</v>
      </c>
      <c r="E1263" s="15" t="s">
        <v>13</v>
      </c>
      <c r="F1263">
        <v>9080930</v>
      </c>
      <c r="G1263">
        <v>18</v>
      </c>
      <c r="H1263" s="15" t="s">
        <v>598</v>
      </c>
      <c r="I1263" s="1">
        <v>43215</v>
      </c>
      <c r="J1263" s="2">
        <v>43214.575671296298</v>
      </c>
      <c r="K1263" t="s">
        <v>5</v>
      </c>
    </row>
    <row r="1264" spans="1:11" x14ac:dyDescent="0.25">
      <c r="A1264" t="s">
        <v>1</v>
      </c>
      <c r="B1264">
        <v>225350</v>
      </c>
      <c r="C1264">
        <v>18</v>
      </c>
      <c r="D1264" t="s">
        <v>12</v>
      </c>
      <c r="E1264" s="15" t="s">
        <v>13</v>
      </c>
      <c r="F1264">
        <v>9081600</v>
      </c>
      <c r="G1264">
        <v>18</v>
      </c>
      <c r="H1264" s="15" t="s">
        <v>599</v>
      </c>
      <c r="I1264" s="1">
        <v>43215</v>
      </c>
      <c r="J1264" s="2">
        <v>43214.575671296298</v>
      </c>
      <c r="K1264" t="s">
        <v>5</v>
      </c>
    </row>
    <row r="1265" spans="1:11" x14ac:dyDescent="0.25">
      <c r="A1265" t="s">
        <v>1</v>
      </c>
      <c r="B1265">
        <v>225350</v>
      </c>
      <c r="C1265">
        <v>18</v>
      </c>
      <c r="D1265" t="s">
        <v>6</v>
      </c>
      <c r="E1265" s="15" t="s">
        <v>7</v>
      </c>
      <c r="F1265">
        <v>9082426</v>
      </c>
      <c r="G1265">
        <v>18</v>
      </c>
      <c r="H1265" s="15" t="s">
        <v>7</v>
      </c>
      <c r="I1265" s="1">
        <v>43215</v>
      </c>
      <c r="J1265" s="2">
        <v>43214.575671296298</v>
      </c>
      <c r="K1265" t="s">
        <v>5</v>
      </c>
    </row>
    <row r="1266" spans="1:11" x14ac:dyDescent="0.25">
      <c r="A1266" t="s">
        <v>1</v>
      </c>
      <c r="B1266">
        <v>225573</v>
      </c>
      <c r="C1266">
        <v>18</v>
      </c>
      <c r="D1266" t="s">
        <v>12</v>
      </c>
      <c r="E1266" s="15" t="s">
        <v>13</v>
      </c>
      <c r="F1266">
        <v>9077473</v>
      </c>
      <c r="G1266">
        <v>18</v>
      </c>
      <c r="H1266" s="15" t="s">
        <v>13</v>
      </c>
      <c r="I1266" s="1">
        <v>43215</v>
      </c>
      <c r="J1266" s="2">
        <v>43214.575671296298</v>
      </c>
      <c r="K1266" t="s">
        <v>5</v>
      </c>
    </row>
    <row r="1267" spans="1:11" x14ac:dyDescent="0.25">
      <c r="A1267" t="s">
        <v>1</v>
      </c>
      <c r="B1267">
        <v>225573</v>
      </c>
      <c r="C1267">
        <v>18</v>
      </c>
      <c r="D1267" t="s">
        <v>2</v>
      </c>
      <c r="E1267" s="15" t="s">
        <v>3</v>
      </c>
      <c r="F1267">
        <v>9077673</v>
      </c>
      <c r="G1267">
        <v>18</v>
      </c>
      <c r="H1267" s="15" t="s">
        <v>232</v>
      </c>
      <c r="I1267" s="1">
        <v>43215</v>
      </c>
      <c r="J1267" s="2">
        <v>43214.575671296298</v>
      </c>
      <c r="K1267" t="s">
        <v>5</v>
      </c>
    </row>
    <row r="1268" spans="1:11" x14ac:dyDescent="0.25">
      <c r="A1268" t="s">
        <v>1</v>
      </c>
      <c r="B1268">
        <v>221090</v>
      </c>
      <c r="C1268">
        <v>17</v>
      </c>
      <c r="D1268" t="s">
        <v>2</v>
      </c>
      <c r="E1268" s="15" t="s">
        <v>3</v>
      </c>
      <c r="F1268">
        <v>9000350</v>
      </c>
      <c r="G1268">
        <v>18</v>
      </c>
      <c r="H1268" s="15" t="s">
        <v>600</v>
      </c>
      <c r="I1268" s="1">
        <v>43215</v>
      </c>
      <c r="J1268" s="2">
        <v>43214.576701388891</v>
      </c>
      <c r="K1268" t="s">
        <v>5</v>
      </c>
    </row>
    <row r="1269" spans="1:11" x14ac:dyDescent="0.25">
      <c r="A1269" t="s">
        <v>1</v>
      </c>
      <c r="B1269">
        <v>221090</v>
      </c>
      <c r="C1269">
        <v>17</v>
      </c>
      <c r="D1269" t="s">
        <v>327</v>
      </c>
      <c r="E1269" s="15" t="s">
        <v>328</v>
      </c>
      <c r="F1269">
        <v>9084517</v>
      </c>
      <c r="G1269">
        <v>18</v>
      </c>
      <c r="H1269" s="15" t="s">
        <v>328</v>
      </c>
      <c r="I1269" s="1">
        <v>43215</v>
      </c>
      <c r="J1269" s="2">
        <v>43214.576701388891</v>
      </c>
      <c r="K1269" t="s">
        <v>5</v>
      </c>
    </row>
    <row r="1270" spans="1:11" x14ac:dyDescent="0.25">
      <c r="A1270" t="s">
        <v>1</v>
      </c>
      <c r="B1270">
        <v>226676</v>
      </c>
      <c r="C1270">
        <v>18</v>
      </c>
      <c r="D1270" t="s">
        <v>12</v>
      </c>
      <c r="E1270" s="15" t="s">
        <v>13</v>
      </c>
      <c r="F1270">
        <v>9081655</v>
      </c>
      <c r="G1270">
        <v>18</v>
      </c>
      <c r="H1270" s="15" t="s">
        <v>601</v>
      </c>
      <c r="I1270" s="1">
        <v>43215</v>
      </c>
      <c r="J1270" s="2">
        <v>43214.576701388891</v>
      </c>
      <c r="K1270" t="s">
        <v>5</v>
      </c>
    </row>
    <row r="1271" spans="1:11" x14ac:dyDescent="0.25">
      <c r="A1271" t="s">
        <v>1</v>
      </c>
      <c r="B1271">
        <v>226676</v>
      </c>
      <c r="C1271">
        <v>18</v>
      </c>
      <c r="D1271" t="s">
        <v>2</v>
      </c>
      <c r="E1271" s="15" t="s">
        <v>3</v>
      </c>
      <c r="F1271">
        <v>9077327</v>
      </c>
      <c r="G1271">
        <v>18</v>
      </c>
      <c r="H1271" s="15" t="s">
        <v>602</v>
      </c>
      <c r="I1271" s="1">
        <v>43215</v>
      </c>
      <c r="J1271" s="2">
        <v>43214.576701388891</v>
      </c>
      <c r="K1271" t="s">
        <v>5</v>
      </c>
    </row>
    <row r="1272" spans="1:11" x14ac:dyDescent="0.25">
      <c r="A1272" t="s">
        <v>1</v>
      </c>
      <c r="B1272">
        <v>320397</v>
      </c>
      <c r="C1272">
        <v>18</v>
      </c>
      <c r="D1272" t="s">
        <v>8</v>
      </c>
      <c r="E1272" s="15" t="s">
        <v>9</v>
      </c>
      <c r="F1272">
        <v>9083188</v>
      </c>
      <c r="G1272">
        <v>18</v>
      </c>
      <c r="H1272" s="15" t="s">
        <v>9</v>
      </c>
      <c r="I1272" s="1">
        <v>43215</v>
      </c>
      <c r="J1272" s="2">
        <v>43214.576701388891</v>
      </c>
      <c r="K1272" t="s">
        <v>5</v>
      </c>
    </row>
    <row r="1273" spans="1:11" ht="30" x14ac:dyDescent="0.25">
      <c r="A1273" t="s">
        <v>1</v>
      </c>
      <c r="B1273">
        <v>219200</v>
      </c>
      <c r="C1273">
        <v>17</v>
      </c>
      <c r="D1273" t="s">
        <v>36</v>
      </c>
      <c r="E1273" s="15" t="s">
        <v>37</v>
      </c>
      <c r="F1273">
        <v>8531348</v>
      </c>
      <c r="G1273">
        <v>18</v>
      </c>
      <c r="H1273" s="15" t="s">
        <v>603</v>
      </c>
      <c r="I1273" s="1">
        <v>43132</v>
      </c>
      <c r="J1273" s="2">
        <v>43122.54791666667</v>
      </c>
      <c r="K1273" t="s">
        <v>5</v>
      </c>
    </row>
    <row r="1274" spans="1:11" x14ac:dyDescent="0.25">
      <c r="A1274" t="s">
        <v>1</v>
      </c>
      <c r="B1274">
        <v>220943</v>
      </c>
      <c r="C1274">
        <v>17</v>
      </c>
      <c r="D1274" t="s">
        <v>36</v>
      </c>
      <c r="E1274" s="15" t="s">
        <v>37</v>
      </c>
      <c r="F1274">
        <v>8655174</v>
      </c>
      <c r="G1274">
        <v>18</v>
      </c>
      <c r="H1274" s="15" t="s">
        <v>604</v>
      </c>
      <c r="I1274" s="1">
        <v>43152</v>
      </c>
      <c r="J1274" s="2">
        <v>43151.527083333334</v>
      </c>
      <c r="K1274" t="s">
        <v>5</v>
      </c>
    </row>
    <row r="1275" spans="1:11" x14ac:dyDescent="0.25">
      <c r="A1275" t="s">
        <v>1</v>
      </c>
      <c r="B1275">
        <v>220943</v>
      </c>
      <c r="C1275">
        <v>17</v>
      </c>
      <c r="D1275" t="s">
        <v>36</v>
      </c>
      <c r="E1275" s="15" t="s">
        <v>37</v>
      </c>
      <c r="F1275">
        <v>8654903</v>
      </c>
      <c r="G1275">
        <v>18</v>
      </c>
      <c r="H1275" s="15" t="s">
        <v>605</v>
      </c>
      <c r="I1275" s="1">
        <v>43152</v>
      </c>
      <c r="J1275" s="2">
        <v>43151.527083333334</v>
      </c>
      <c r="K1275" t="s">
        <v>5</v>
      </c>
    </row>
    <row r="1276" spans="1:11" x14ac:dyDescent="0.25">
      <c r="A1276" t="s">
        <v>1</v>
      </c>
      <c r="B1276">
        <v>219153</v>
      </c>
      <c r="C1276">
        <v>17</v>
      </c>
      <c r="D1276" t="s">
        <v>54</v>
      </c>
      <c r="E1276" s="15" t="s">
        <v>55</v>
      </c>
      <c r="F1276">
        <v>8996456</v>
      </c>
      <c r="G1276">
        <v>18</v>
      </c>
      <c r="H1276" s="15" t="s">
        <v>606</v>
      </c>
      <c r="I1276" s="1">
        <v>43203</v>
      </c>
      <c r="J1276" s="2">
        <v>43202.553900462961</v>
      </c>
      <c r="K1276" t="s">
        <v>5</v>
      </c>
    </row>
    <row r="1277" spans="1:11" x14ac:dyDescent="0.25">
      <c r="A1277" t="s">
        <v>1</v>
      </c>
      <c r="B1277">
        <v>221567</v>
      </c>
      <c r="C1277">
        <v>17</v>
      </c>
      <c r="D1277" t="s">
        <v>2</v>
      </c>
      <c r="E1277" s="15" t="s">
        <v>3</v>
      </c>
      <c r="F1277">
        <v>8994575</v>
      </c>
      <c r="G1277">
        <v>18</v>
      </c>
      <c r="H1277" s="15" t="s">
        <v>330</v>
      </c>
      <c r="I1277" s="1">
        <v>43203</v>
      </c>
      <c r="J1277" s="2">
        <v>43202.553900462961</v>
      </c>
      <c r="K1277" t="s">
        <v>5</v>
      </c>
    </row>
    <row r="1278" spans="1:11" x14ac:dyDescent="0.25">
      <c r="A1278" t="s">
        <v>1</v>
      </c>
      <c r="B1278">
        <v>223771</v>
      </c>
      <c r="C1278">
        <v>18</v>
      </c>
      <c r="D1278" t="s">
        <v>2</v>
      </c>
      <c r="E1278" s="15" t="s">
        <v>3</v>
      </c>
      <c r="F1278">
        <v>8994766</v>
      </c>
      <c r="G1278">
        <v>18</v>
      </c>
      <c r="H1278" s="15" t="s">
        <v>607</v>
      </c>
      <c r="I1278" s="1">
        <v>43203</v>
      </c>
      <c r="J1278" s="2">
        <v>43202.553900462961</v>
      </c>
      <c r="K1278" t="s">
        <v>5</v>
      </c>
    </row>
    <row r="1279" spans="1:11" x14ac:dyDescent="0.25">
      <c r="A1279" t="s">
        <v>1</v>
      </c>
      <c r="B1279">
        <v>225242</v>
      </c>
      <c r="C1279">
        <v>18</v>
      </c>
      <c r="D1279" t="s">
        <v>2</v>
      </c>
      <c r="E1279" s="15" t="s">
        <v>3</v>
      </c>
      <c r="F1279">
        <v>8999269</v>
      </c>
      <c r="G1279">
        <v>18</v>
      </c>
      <c r="H1279" s="15" t="s">
        <v>608</v>
      </c>
      <c r="I1279" s="1">
        <v>43203</v>
      </c>
      <c r="J1279" s="2">
        <v>43202.553900462961</v>
      </c>
      <c r="K1279" t="s">
        <v>5</v>
      </c>
    </row>
    <row r="1280" spans="1:11" x14ac:dyDescent="0.25">
      <c r="A1280" t="s">
        <v>1</v>
      </c>
      <c r="B1280">
        <v>225247</v>
      </c>
      <c r="C1280">
        <v>18</v>
      </c>
      <c r="D1280" t="s">
        <v>29</v>
      </c>
      <c r="E1280" s="15" t="s">
        <v>30</v>
      </c>
      <c r="F1280">
        <v>8998134</v>
      </c>
      <c r="G1280">
        <v>18</v>
      </c>
      <c r="H1280" s="15" t="s">
        <v>30</v>
      </c>
      <c r="I1280" s="1">
        <v>43203</v>
      </c>
      <c r="J1280" s="2">
        <v>43202.553900462961</v>
      </c>
      <c r="K1280" t="s">
        <v>5</v>
      </c>
    </row>
    <row r="1281" spans="1:11" x14ac:dyDescent="0.25">
      <c r="A1281" t="s">
        <v>1</v>
      </c>
      <c r="B1281">
        <v>225247</v>
      </c>
      <c r="C1281">
        <v>18</v>
      </c>
      <c r="D1281" t="s">
        <v>12</v>
      </c>
      <c r="E1281" s="15" t="s">
        <v>13</v>
      </c>
      <c r="F1281">
        <v>8999528</v>
      </c>
      <c r="G1281">
        <v>18</v>
      </c>
      <c r="H1281" s="15" t="s">
        <v>609</v>
      </c>
      <c r="I1281" s="1">
        <v>43203</v>
      </c>
      <c r="J1281" s="2">
        <v>43202.553900462961</v>
      </c>
      <c r="K1281" t="s">
        <v>5</v>
      </c>
    </row>
    <row r="1282" spans="1:11" x14ac:dyDescent="0.25">
      <c r="A1282" t="s">
        <v>1</v>
      </c>
      <c r="B1282">
        <v>226099</v>
      </c>
      <c r="C1282">
        <v>18</v>
      </c>
      <c r="D1282" t="s">
        <v>2</v>
      </c>
      <c r="E1282" s="15" t="s">
        <v>3</v>
      </c>
      <c r="F1282">
        <v>8995603</v>
      </c>
      <c r="G1282">
        <v>18</v>
      </c>
      <c r="H1282" s="15" t="s">
        <v>610</v>
      </c>
      <c r="I1282" s="1">
        <v>43203</v>
      </c>
      <c r="J1282" s="2">
        <v>43202.553900462961</v>
      </c>
      <c r="K1282" t="s">
        <v>5</v>
      </c>
    </row>
    <row r="1283" spans="1:11" ht="30" x14ac:dyDescent="0.25">
      <c r="A1283" t="s">
        <v>1</v>
      </c>
      <c r="B1283">
        <v>223262</v>
      </c>
      <c r="C1283">
        <v>18</v>
      </c>
      <c r="D1283" t="s">
        <v>29</v>
      </c>
      <c r="E1283" s="15" t="s">
        <v>30</v>
      </c>
      <c r="F1283">
        <v>8873991</v>
      </c>
      <c r="G1283">
        <v>18</v>
      </c>
      <c r="H1283" s="15" t="s">
        <v>611</v>
      </c>
      <c r="I1283" s="1">
        <v>43181</v>
      </c>
      <c r="J1283" s="2">
        <v>43181.477777777778</v>
      </c>
      <c r="K1283" t="s">
        <v>11</v>
      </c>
    </row>
    <row r="1284" spans="1:11" ht="30" x14ac:dyDescent="0.25">
      <c r="A1284" t="s">
        <v>1</v>
      </c>
      <c r="B1284">
        <v>223271</v>
      </c>
      <c r="C1284">
        <v>18</v>
      </c>
      <c r="D1284" t="s">
        <v>29</v>
      </c>
      <c r="E1284" s="15" t="s">
        <v>30</v>
      </c>
      <c r="F1284">
        <v>8873309</v>
      </c>
      <c r="G1284">
        <v>18</v>
      </c>
      <c r="H1284" s="15" t="s">
        <v>612</v>
      </c>
      <c r="I1284" s="1">
        <v>43182</v>
      </c>
      <c r="J1284" s="2">
        <v>43181.499293981484</v>
      </c>
      <c r="K1284" t="s">
        <v>5</v>
      </c>
    </row>
    <row r="1285" spans="1:11" x14ac:dyDescent="0.25">
      <c r="A1285" t="s">
        <v>19</v>
      </c>
      <c r="B1285">
        <v>4141</v>
      </c>
      <c r="C1285">
        <v>1</v>
      </c>
      <c r="D1285" t="s">
        <v>2</v>
      </c>
      <c r="E1285" s="15" t="s">
        <v>3</v>
      </c>
      <c r="F1285">
        <v>8883185</v>
      </c>
      <c r="G1285">
        <v>18</v>
      </c>
      <c r="H1285" s="15" t="s">
        <v>222</v>
      </c>
      <c r="I1285" s="1">
        <v>43185</v>
      </c>
      <c r="J1285" s="2">
        <v>43182.499074074076</v>
      </c>
      <c r="K1285" t="s">
        <v>5</v>
      </c>
    </row>
    <row r="1286" spans="1:11" x14ac:dyDescent="0.25">
      <c r="A1286" t="s">
        <v>19</v>
      </c>
      <c r="B1286">
        <v>10127</v>
      </c>
      <c r="C1286">
        <v>4</v>
      </c>
      <c r="D1286" t="s">
        <v>2</v>
      </c>
      <c r="E1286" s="15" t="s">
        <v>3</v>
      </c>
      <c r="F1286">
        <v>8882595</v>
      </c>
      <c r="G1286">
        <v>18</v>
      </c>
      <c r="H1286" s="15" t="s">
        <v>613</v>
      </c>
      <c r="I1286" s="1">
        <v>43185</v>
      </c>
      <c r="J1286" s="2">
        <v>43182.499074074076</v>
      </c>
      <c r="K1286" t="s">
        <v>5</v>
      </c>
    </row>
    <row r="1287" spans="1:11" x14ac:dyDescent="0.25">
      <c r="A1287" t="s">
        <v>19</v>
      </c>
      <c r="B1287">
        <v>205782</v>
      </c>
      <c r="C1287">
        <v>12</v>
      </c>
      <c r="D1287" t="s">
        <v>2</v>
      </c>
      <c r="E1287" s="15" t="s">
        <v>3</v>
      </c>
      <c r="F1287">
        <v>8882192</v>
      </c>
      <c r="G1287">
        <v>18</v>
      </c>
      <c r="H1287" s="15" t="s">
        <v>586</v>
      </c>
      <c r="I1287" s="1">
        <v>43185</v>
      </c>
      <c r="J1287" s="2">
        <v>43182.499074074076</v>
      </c>
      <c r="K1287" t="s">
        <v>5</v>
      </c>
    </row>
    <row r="1288" spans="1:11" x14ac:dyDescent="0.25">
      <c r="A1288" t="s">
        <v>1</v>
      </c>
      <c r="B1288">
        <v>224315</v>
      </c>
      <c r="C1288">
        <v>18</v>
      </c>
      <c r="D1288" t="s">
        <v>2</v>
      </c>
      <c r="E1288" s="15" t="s">
        <v>3</v>
      </c>
      <c r="F1288">
        <v>8882171</v>
      </c>
      <c r="G1288">
        <v>18</v>
      </c>
      <c r="H1288" s="15" t="s">
        <v>614</v>
      </c>
      <c r="I1288" s="1">
        <v>43185</v>
      </c>
      <c r="J1288" s="2">
        <v>43182.499074074076</v>
      </c>
      <c r="K1288" t="s">
        <v>5</v>
      </c>
    </row>
    <row r="1289" spans="1:11" x14ac:dyDescent="0.25">
      <c r="A1289" t="s">
        <v>1</v>
      </c>
      <c r="B1289">
        <v>224863</v>
      </c>
      <c r="C1289">
        <v>18</v>
      </c>
      <c r="D1289" t="s">
        <v>2</v>
      </c>
      <c r="E1289" s="15" t="s">
        <v>3</v>
      </c>
      <c r="F1289">
        <v>8882112</v>
      </c>
      <c r="G1289">
        <v>18</v>
      </c>
      <c r="H1289" s="15" t="s">
        <v>615</v>
      </c>
      <c r="I1289" s="1">
        <v>43185</v>
      </c>
      <c r="J1289" s="2">
        <v>43182.499074074076</v>
      </c>
      <c r="K1289" t="s">
        <v>5</v>
      </c>
    </row>
    <row r="1290" spans="1:11" x14ac:dyDescent="0.25">
      <c r="A1290" t="s">
        <v>1</v>
      </c>
      <c r="B1290">
        <v>225457</v>
      </c>
      <c r="C1290">
        <v>18</v>
      </c>
      <c r="D1290" t="s">
        <v>2</v>
      </c>
      <c r="E1290" s="15" t="s">
        <v>3</v>
      </c>
      <c r="F1290">
        <v>8878356</v>
      </c>
      <c r="G1290">
        <v>18</v>
      </c>
      <c r="H1290" s="15" t="s">
        <v>616</v>
      </c>
      <c r="I1290" s="1">
        <v>43186</v>
      </c>
      <c r="J1290" s="2">
        <v>43185.540173611109</v>
      </c>
      <c r="K1290" t="s">
        <v>5</v>
      </c>
    </row>
    <row r="1291" spans="1:11" x14ac:dyDescent="0.25">
      <c r="A1291" t="s">
        <v>1</v>
      </c>
      <c r="B1291">
        <v>222165</v>
      </c>
      <c r="C1291">
        <v>17</v>
      </c>
      <c r="D1291" t="s">
        <v>12</v>
      </c>
      <c r="E1291" s="15" t="s">
        <v>13</v>
      </c>
      <c r="F1291">
        <v>8893885</v>
      </c>
      <c r="G1291">
        <v>18</v>
      </c>
      <c r="H1291" s="15" t="s">
        <v>617</v>
      </c>
      <c r="I1291" s="1">
        <v>43186</v>
      </c>
      <c r="J1291" s="2">
        <v>43185.55364583333</v>
      </c>
      <c r="K1291" t="s">
        <v>5</v>
      </c>
    </row>
    <row r="1292" spans="1:11" x14ac:dyDescent="0.25">
      <c r="A1292" t="s">
        <v>1</v>
      </c>
      <c r="B1292">
        <v>222165</v>
      </c>
      <c r="C1292">
        <v>17</v>
      </c>
      <c r="D1292" t="s">
        <v>406</v>
      </c>
      <c r="E1292" s="15" t="s">
        <v>407</v>
      </c>
      <c r="F1292">
        <v>8897483</v>
      </c>
      <c r="G1292">
        <v>18</v>
      </c>
      <c r="H1292" s="15" t="s">
        <v>232</v>
      </c>
      <c r="I1292" s="1">
        <v>43186</v>
      </c>
      <c r="J1292" s="2">
        <v>43185.55364583333</v>
      </c>
      <c r="K1292" t="s">
        <v>5</v>
      </c>
    </row>
    <row r="1293" spans="1:11" x14ac:dyDescent="0.25">
      <c r="A1293" t="s">
        <v>1</v>
      </c>
      <c r="B1293">
        <v>222998</v>
      </c>
      <c r="C1293">
        <v>18</v>
      </c>
      <c r="D1293" t="s">
        <v>2</v>
      </c>
      <c r="E1293" s="15" t="s">
        <v>3</v>
      </c>
      <c r="F1293">
        <v>8890770</v>
      </c>
      <c r="G1293">
        <v>18</v>
      </c>
      <c r="H1293" s="15" t="s">
        <v>618</v>
      </c>
      <c r="I1293" s="1">
        <v>43186</v>
      </c>
      <c r="J1293" s="2">
        <v>43185.55364583333</v>
      </c>
      <c r="K1293" t="s">
        <v>5</v>
      </c>
    </row>
    <row r="1294" spans="1:11" x14ac:dyDescent="0.25">
      <c r="A1294" t="s">
        <v>1</v>
      </c>
      <c r="B1294">
        <v>172411</v>
      </c>
      <c r="C1294">
        <v>14</v>
      </c>
      <c r="D1294" t="s">
        <v>2</v>
      </c>
      <c r="E1294" s="15" t="s">
        <v>3</v>
      </c>
      <c r="F1294">
        <v>8895432</v>
      </c>
      <c r="G1294">
        <v>18</v>
      </c>
      <c r="H1294" s="15" t="s">
        <v>619</v>
      </c>
      <c r="I1294" s="1">
        <v>43186</v>
      </c>
      <c r="J1294" s="2">
        <v>43185.55605324074</v>
      </c>
      <c r="K1294" t="s">
        <v>5</v>
      </c>
    </row>
    <row r="1295" spans="1:11" x14ac:dyDescent="0.25">
      <c r="A1295" t="s">
        <v>1</v>
      </c>
      <c r="B1295">
        <v>225851</v>
      </c>
      <c r="C1295">
        <v>18</v>
      </c>
      <c r="D1295" t="s">
        <v>2</v>
      </c>
      <c r="E1295" s="15" t="s">
        <v>3</v>
      </c>
      <c r="F1295">
        <v>8895779</v>
      </c>
      <c r="G1295">
        <v>18</v>
      </c>
      <c r="H1295" s="15" t="s">
        <v>620</v>
      </c>
      <c r="I1295" s="1">
        <v>43186</v>
      </c>
      <c r="J1295" s="2">
        <v>43185.55605324074</v>
      </c>
      <c r="K1295" t="s">
        <v>5</v>
      </c>
    </row>
    <row r="1296" spans="1:11" x14ac:dyDescent="0.25">
      <c r="A1296" t="s">
        <v>1</v>
      </c>
      <c r="B1296">
        <v>220792</v>
      </c>
      <c r="C1296">
        <v>17</v>
      </c>
      <c r="D1296" t="s">
        <v>93</v>
      </c>
      <c r="E1296" s="15" t="s">
        <v>62</v>
      </c>
      <c r="F1296">
        <v>8710352</v>
      </c>
      <c r="G1296">
        <v>18</v>
      </c>
      <c r="H1296" s="15" t="s">
        <v>62</v>
      </c>
      <c r="I1296" s="1">
        <v>43160</v>
      </c>
      <c r="J1296" s="2">
        <v>43159.438194444447</v>
      </c>
      <c r="K1296" t="s">
        <v>5</v>
      </c>
    </row>
    <row r="1297" spans="1:11" x14ac:dyDescent="0.25">
      <c r="A1297" t="s">
        <v>1</v>
      </c>
      <c r="B1297">
        <v>226305</v>
      </c>
      <c r="C1297">
        <v>18</v>
      </c>
      <c r="D1297" t="s">
        <v>6</v>
      </c>
      <c r="E1297" s="15" t="s">
        <v>7</v>
      </c>
      <c r="F1297">
        <v>8831390</v>
      </c>
      <c r="G1297">
        <v>18</v>
      </c>
      <c r="H1297" s="15" t="s">
        <v>7</v>
      </c>
      <c r="I1297" s="1">
        <v>43175</v>
      </c>
      <c r="J1297" s="2">
        <v>43175.479861111111</v>
      </c>
      <c r="K1297" t="s">
        <v>11</v>
      </c>
    </row>
    <row r="1298" spans="1:11" x14ac:dyDescent="0.25">
      <c r="A1298" t="s">
        <v>59</v>
      </c>
      <c r="B1298">
        <v>1317</v>
      </c>
      <c r="C1298">
        <v>18</v>
      </c>
      <c r="D1298" t="s">
        <v>2</v>
      </c>
      <c r="E1298" s="15" t="s">
        <v>3</v>
      </c>
      <c r="F1298">
        <v>9041726</v>
      </c>
      <c r="G1298">
        <v>18</v>
      </c>
      <c r="H1298" s="15" t="s">
        <v>43</v>
      </c>
      <c r="I1298" s="1">
        <v>43208</v>
      </c>
      <c r="J1298" s="2">
        <v>43208.530555555553</v>
      </c>
      <c r="K1298" t="s">
        <v>11</v>
      </c>
    </row>
    <row r="1299" spans="1:11" x14ac:dyDescent="0.25">
      <c r="A1299" t="s">
        <v>1</v>
      </c>
      <c r="B1299">
        <v>222242</v>
      </c>
      <c r="C1299">
        <v>17</v>
      </c>
      <c r="D1299" t="s">
        <v>12</v>
      </c>
      <c r="E1299" s="15" t="s">
        <v>13</v>
      </c>
      <c r="F1299">
        <v>9008114</v>
      </c>
      <c r="G1299">
        <v>18</v>
      </c>
      <c r="H1299" s="15" t="s">
        <v>621</v>
      </c>
      <c r="I1299" s="1">
        <v>43206</v>
      </c>
      <c r="J1299" s="2">
        <v>43203.577060185184</v>
      </c>
      <c r="K1299" t="s">
        <v>5</v>
      </c>
    </row>
    <row r="1300" spans="1:11" x14ac:dyDescent="0.25">
      <c r="A1300" t="s">
        <v>1</v>
      </c>
      <c r="B1300">
        <v>222242</v>
      </c>
      <c r="C1300">
        <v>17</v>
      </c>
      <c r="D1300" t="s">
        <v>2</v>
      </c>
      <c r="E1300" s="15" t="s">
        <v>3</v>
      </c>
      <c r="F1300">
        <v>9009975</v>
      </c>
      <c r="G1300">
        <v>18</v>
      </c>
      <c r="H1300" s="15" t="s">
        <v>296</v>
      </c>
      <c r="I1300" s="1">
        <v>43206</v>
      </c>
      <c r="J1300" s="2">
        <v>43203.577060185184</v>
      </c>
      <c r="K1300" t="s">
        <v>5</v>
      </c>
    </row>
    <row r="1301" spans="1:11" x14ac:dyDescent="0.25">
      <c r="A1301" t="s">
        <v>1</v>
      </c>
      <c r="B1301">
        <v>222673</v>
      </c>
      <c r="C1301">
        <v>18</v>
      </c>
      <c r="D1301" t="s">
        <v>2</v>
      </c>
      <c r="E1301" s="15" t="s">
        <v>3</v>
      </c>
      <c r="F1301">
        <v>9005231</v>
      </c>
      <c r="G1301">
        <v>18</v>
      </c>
      <c r="H1301" s="15" t="s">
        <v>622</v>
      </c>
      <c r="I1301" s="1">
        <v>43206</v>
      </c>
      <c r="J1301" s="2">
        <v>43203.577060185184</v>
      </c>
      <c r="K1301" t="s">
        <v>5</v>
      </c>
    </row>
    <row r="1302" spans="1:11" x14ac:dyDescent="0.25">
      <c r="A1302" t="s">
        <v>1</v>
      </c>
      <c r="B1302">
        <v>223302</v>
      </c>
      <c r="C1302">
        <v>18</v>
      </c>
      <c r="D1302" t="s">
        <v>2</v>
      </c>
      <c r="E1302" s="15" t="s">
        <v>3</v>
      </c>
      <c r="F1302">
        <v>9009877</v>
      </c>
      <c r="G1302">
        <v>18</v>
      </c>
      <c r="H1302" s="15" t="s">
        <v>312</v>
      </c>
      <c r="I1302" s="1">
        <v>43206</v>
      </c>
      <c r="J1302" s="2">
        <v>43203.577060185184</v>
      </c>
      <c r="K1302" t="s">
        <v>5</v>
      </c>
    </row>
    <row r="1303" spans="1:11" x14ac:dyDescent="0.25">
      <c r="A1303" t="s">
        <v>1</v>
      </c>
      <c r="B1303">
        <v>224172</v>
      </c>
      <c r="C1303">
        <v>18</v>
      </c>
      <c r="D1303" t="s">
        <v>2</v>
      </c>
      <c r="E1303" s="15" t="s">
        <v>3</v>
      </c>
      <c r="F1303">
        <v>9006162</v>
      </c>
      <c r="G1303">
        <v>18</v>
      </c>
      <c r="H1303" s="15" t="s">
        <v>623</v>
      </c>
      <c r="I1303" s="1">
        <v>43206</v>
      </c>
      <c r="J1303" s="2">
        <v>43203.577060185184</v>
      </c>
      <c r="K1303" t="s">
        <v>5</v>
      </c>
    </row>
    <row r="1304" spans="1:11" x14ac:dyDescent="0.25">
      <c r="A1304" t="s">
        <v>1</v>
      </c>
      <c r="B1304">
        <v>225003</v>
      </c>
      <c r="C1304">
        <v>18</v>
      </c>
      <c r="D1304" t="s">
        <v>2</v>
      </c>
      <c r="E1304" s="15" t="s">
        <v>3</v>
      </c>
      <c r="F1304">
        <v>9005610</v>
      </c>
      <c r="G1304">
        <v>18</v>
      </c>
      <c r="H1304" s="15" t="s">
        <v>213</v>
      </c>
      <c r="I1304" s="1">
        <v>43206</v>
      </c>
      <c r="J1304" s="2">
        <v>43203.577060185184</v>
      </c>
      <c r="K1304" t="s">
        <v>5</v>
      </c>
    </row>
    <row r="1305" spans="1:11" x14ac:dyDescent="0.25">
      <c r="A1305" t="s">
        <v>1</v>
      </c>
      <c r="B1305">
        <v>225662</v>
      </c>
      <c r="C1305">
        <v>18</v>
      </c>
      <c r="D1305" t="s">
        <v>2</v>
      </c>
      <c r="E1305" s="15" t="s">
        <v>3</v>
      </c>
      <c r="F1305">
        <v>9009411</v>
      </c>
      <c r="G1305">
        <v>18</v>
      </c>
      <c r="H1305" s="15" t="s">
        <v>341</v>
      </c>
      <c r="I1305" s="1">
        <v>43206</v>
      </c>
      <c r="J1305" s="2">
        <v>43203.577060185184</v>
      </c>
      <c r="K1305" t="s">
        <v>5</v>
      </c>
    </row>
    <row r="1306" spans="1:11" x14ac:dyDescent="0.25">
      <c r="A1306" t="s">
        <v>1</v>
      </c>
      <c r="B1306">
        <v>225991</v>
      </c>
      <c r="C1306">
        <v>18</v>
      </c>
      <c r="D1306" t="s">
        <v>12</v>
      </c>
      <c r="E1306" s="15" t="s">
        <v>13</v>
      </c>
      <c r="F1306">
        <v>9005043</v>
      </c>
      <c r="G1306">
        <v>18</v>
      </c>
      <c r="H1306" s="15" t="s">
        <v>624</v>
      </c>
      <c r="I1306" s="1">
        <v>43206</v>
      </c>
      <c r="J1306" s="2">
        <v>43203.577627314815</v>
      </c>
      <c r="K1306" t="s">
        <v>5</v>
      </c>
    </row>
    <row r="1307" spans="1:11" x14ac:dyDescent="0.25">
      <c r="A1307" t="s">
        <v>1</v>
      </c>
      <c r="B1307">
        <v>225991</v>
      </c>
      <c r="C1307">
        <v>18</v>
      </c>
      <c r="D1307" t="s">
        <v>12</v>
      </c>
      <c r="E1307" s="15" t="s">
        <v>13</v>
      </c>
      <c r="F1307">
        <v>9008337</v>
      </c>
      <c r="G1307">
        <v>18</v>
      </c>
      <c r="H1307" s="15" t="s">
        <v>625</v>
      </c>
      <c r="I1307" s="1">
        <v>43206</v>
      </c>
      <c r="J1307" s="2">
        <v>43203.577627314815</v>
      </c>
      <c r="K1307" t="s">
        <v>5</v>
      </c>
    </row>
    <row r="1308" spans="1:11" x14ac:dyDescent="0.25">
      <c r="A1308" t="s">
        <v>19</v>
      </c>
      <c r="B1308">
        <v>221177</v>
      </c>
      <c r="C1308">
        <v>2</v>
      </c>
      <c r="D1308" t="s">
        <v>36</v>
      </c>
      <c r="E1308" s="15" t="s">
        <v>37</v>
      </c>
      <c r="F1308">
        <v>9001923</v>
      </c>
      <c r="G1308">
        <v>18</v>
      </c>
      <c r="H1308" s="15" t="s">
        <v>626</v>
      </c>
      <c r="I1308" s="1">
        <v>43206</v>
      </c>
      <c r="J1308" s="2">
        <v>43203.578599537039</v>
      </c>
      <c r="K1308" t="s">
        <v>5</v>
      </c>
    </row>
    <row r="1309" spans="1:11" x14ac:dyDescent="0.25">
      <c r="A1309" t="s">
        <v>19</v>
      </c>
      <c r="B1309">
        <v>223207</v>
      </c>
      <c r="C1309">
        <v>1</v>
      </c>
      <c r="D1309" t="s">
        <v>36</v>
      </c>
      <c r="E1309" s="15" t="s">
        <v>37</v>
      </c>
      <c r="F1309">
        <v>9002217</v>
      </c>
      <c r="G1309">
        <v>18</v>
      </c>
      <c r="H1309" s="15" t="s">
        <v>627</v>
      </c>
      <c r="I1309" s="1">
        <v>43206</v>
      </c>
      <c r="J1309" s="2">
        <v>43203.578599537039</v>
      </c>
      <c r="K1309" t="s">
        <v>5</v>
      </c>
    </row>
    <row r="1310" spans="1:11" x14ac:dyDescent="0.25">
      <c r="A1310" t="s">
        <v>1</v>
      </c>
      <c r="B1310">
        <v>224997</v>
      </c>
      <c r="C1310">
        <v>18</v>
      </c>
      <c r="D1310" t="s">
        <v>29</v>
      </c>
      <c r="E1310" s="15" t="s">
        <v>30</v>
      </c>
      <c r="F1310">
        <v>9008098</v>
      </c>
      <c r="G1310">
        <v>18</v>
      </c>
      <c r="H1310" s="15" t="s">
        <v>30</v>
      </c>
      <c r="I1310" s="1">
        <v>43206</v>
      </c>
      <c r="J1310" s="2">
        <v>43203.578599537039</v>
      </c>
      <c r="K1310" t="s">
        <v>5</v>
      </c>
    </row>
    <row r="1311" spans="1:11" x14ac:dyDescent="0.25">
      <c r="A1311" t="s">
        <v>1</v>
      </c>
      <c r="B1311">
        <v>224997</v>
      </c>
      <c r="C1311">
        <v>18</v>
      </c>
      <c r="D1311" t="s">
        <v>2</v>
      </c>
      <c r="E1311" s="15" t="s">
        <v>3</v>
      </c>
      <c r="F1311">
        <v>9008349</v>
      </c>
      <c r="G1311">
        <v>18</v>
      </c>
      <c r="H1311" s="15" t="s">
        <v>628</v>
      </c>
      <c r="I1311" s="1">
        <v>43206</v>
      </c>
      <c r="J1311" s="2">
        <v>43203.578599537039</v>
      </c>
      <c r="K1311" t="s">
        <v>5</v>
      </c>
    </row>
    <row r="1312" spans="1:11" x14ac:dyDescent="0.25">
      <c r="A1312" t="s">
        <v>1</v>
      </c>
      <c r="B1312">
        <v>226504</v>
      </c>
      <c r="C1312">
        <v>18</v>
      </c>
      <c r="D1312" t="s">
        <v>12</v>
      </c>
      <c r="E1312" s="15" t="s">
        <v>13</v>
      </c>
      <c r="F1312">
        <v>9009658</v>
      </c>
      <c r="G1312">
        <v>18</v>
      </c>
      <c r="H1312" s="15" t="s">
        <v>629</v>
      </c>
      <c r="I1312" s="1">
        <v>43206</v>
      </c>
      <c r="J1312" s="2">
        <v>43203.578599537039</v>
      </c>
      <c r="K1312" t="s">
        <v>5</v>
      </c>
    </row>
    <row r="1313" spans="1:11" x14ac:dyDescent="0.25">
      <c r="A1313" t="s">
        <v>1</v>
      </c>
      <c r="B1313">
        <v>226504</v>
      </c>
      <c r="C1313">
        <v>18</v>
      </c>
      <c r="D1313" t="s">
        <v>12</v>
      </c>
      <c r="E1313" s="15" t="s">
        <v>13</v>
      </c>
      <c r="F1313">
        <v>9009687</v>
      </c>
      <c r="G1313">
        <v>18</v>
      </c>
      <c r="H1313" s="15" t="s">
        <v>630</v>
      </c>
      <c r="I1313" s="1">
        <v>43206</v>
      </c>
      <c r="J1313" s="2">
        <v>43203.578599537039</v>
      </c>
      <c r="K1313" t="s">
        <v>5</v>
      </c>
    </row>
    <row r="1314" spans="1:11" x14ac:dyDescent="0.25">
      <c r="A1314" t="s">
        <v>1</v>
      </c>
      <c r="B1314">
        <v>226504</v>
      </c>
      <c r="C1314">
        <v>18</v>
      </c>
      <c r="D1314" t="s">
        <v>2</v>
      </c>
      <c r="E1314" s="15" t="s">
        <v>3</v>
      </c>
      <c r="F1314">
        <v>9009922</v>
      </c>
      <c r="G1314">
        <v>18</v>
      </c>
      <c r="H1314" s="15" t="s">
        <v>631</v>
      </c>
      <c r="I1314" s="1">
        <v>43206</v>
      </c>
      <c r="J1314" s="2">
        <v>43203.578599537039</v>
      </c>
      <c r="K1314" t="s">
        <v>5</v>
      </c>
    </row>
    <row r="1315" spans="1:11" x14ac:dyDescent="0.25">
      <c r="A1315" t="s">
        <v>1</v>
      </c>
      <c r="B1315">
        <v>320347</v>
      </c>
      <c r="C1315">
        <v>18</v>
      </c>
      <c r="D1315" t="s">
        <v>2</v>
      </c>
      <c r="E1315" s="15" t="s">
        <v>3</v>
      </c>
      <c r="F1315">
        <v>8991354</v>
      </c>
      <c r="G1315">
        <v>18</v>
      </c>
      <c r="H1315" s="15" t="s">
        <v>505</v>
      </c>
      <c r="I1315" s="1">
        <v>43206</v>
      </c>
      <c r="J1315" s="2">
        <v>43203.578599537039</v>
      </c>
      <c r="K1315" t="s">
        <v>5</v>
      </c>
    </row>
    <row r="1316" spans="1:11" x14ac:dyDescent="0.25">
      <c r="A1316" t="s">
        <v>1</v>
      </c>
      <c r="B1316">
        <v>219364</v>
      </c>
      <c r="C1316">
        <v>17</v>
      </c>
      <c r="D1316" t="s">
        <v>12</v>
      </c>
      <c r="E1316" s="15" t="s">
        <v>13</v>
      </c>
      <c r="F1316">
        <v>9007027</v>
      </c>
      <c r="G1316">
        <v>18</v>
      </c>
      <c r="H1316" s="15" t="s">
        <v>632</v>
      </c>
      <c r="I1316" s="1">
        <v>43203</v>
      </c>
      <c r="J1316" s="2">
        <v>43203.58084490741</v>
      </c>
      <c r="K1316" t="s">
        <v>11</v>
      </c>
    </row>
    <row r="1317" spans="1:11" x14ac:dyDescent="0.25">
      <c r="A1317" t="s">
        <v>1</v>
      </c>
      <c r="B1317">
        <v>219364</v>
      </c>
      <c r="C1317">
        <v>17</v>
      </c>
      <c r="D1317" t="s">
        <v>12</v>
      </c>
      <c r="E1317" s="15" t="s">
        <v>13</v>
      </c>
      <c r="F1317">
        <v>9007336</v>
      </c>
      <c r="G1317">
        <v>18</v>
      </c>
      <c r="H1317" s="15" t="s">
        <v>338</v>
      </c>
      <c r="I1317" s="1">
        <v>43203</v>
      </c>
      <c r="J1317" s="2">
        <v>43203.58084490741</v>
      </c>
      <c r="K1317" t="s">
        <v>11</v>
      </c>
    </row>
    <row r="1318" spans="1:11" x14ac:dyDescent="0.25">
      <c r="A1318" t="s">
        <v>1</v>
      </c>
      <c r="B1318">
        <v>219364</v>
      </c>
      <c r="C1318">
        <v>17</v>
      </c>
      <c r="D1318" t="s">
        <v>12</v>
      </c>
      <c r="E1318" s="15" t="s">
        <v>13</v>
      </c>
      <c r="F1318">
        <v>9007602</v>
      </c>
      <c r="G1318">
        <v>18</v>
      </c>
      <c r="H1318" s="15" t="s">
        <v>633</v>
      </c>
      <c r="I1318" s="1">
        <v>43203</v>
      </c>
      <c r="J1318" s="2">
        <v>43203.58084490741</v>
      </c>
      <c r="K1318" t="s">
        <v>11</v>
      </c>
    </row>
    <row r="1319" spans="1:11" x14ac:dyDescent="0.25">
      <c r="A1319" t="s">
        <v>1</v>
      </c>
      <c r="B1319">
        <v>222974</v>
      </c>
      <c r="C1319">
        <v>18</v>
      </c>
      <c r="D1319" t="s">
        <v>2</v>
      </c>
      <c r="E1319" s="15" t="s">
        <v>3</v>
      </c>
      <c r="F1319">
        <v>9004655</v>
      </c>
      <c r="G1319">
        <v>18</v>
      </c>
      <c r="H1319" s="15" t="s">
        <v>43</v>
      </c>
      <c r="I1319" s="1">
        <v>43203</v>
      </c>
      <c r="J1319" s="2">
        <v>43203.58084490741</v>
      </c>
      <c r="K1319" t="s">
        <v>11</v>
      </c>
    </row>
    <row r="1320" spans="1:11" x14ac:dyDescent="0.25">
      <c r="A1320" t="s">
        <v>1</v>
      </c>
      <c r="B1320">
        <v>223601</v>
      </c>
      <c r="C1320">
        <v>18</v>
      </c>
      <c r="D1320" t="s">
        <v>2</v>
      </c>
      <c r="E1320" s="15" t="s">
        <v>3</v>
      </c>
      <c r="F1320">
        <v>9005046</v>
      </c>
      <c r="G1320">
        <v>18</v>
      </c>
      <c r="H1320" s="15" t="s">
        <v>634</v>
      </c>
      <c r="I1320" s="1">
        <v>43203</v>
      </c>
      <c r="J1320" s="2">
        <v>43203.58084490741</v>
      </c>
      <c r="K1320" t="s">
        <v>11</v>
      </c>
    </row>
    <row r="1321" spans="1:11" x14ac:dyDescent="0.25">
      <c r="A1321" t="s">
        <v>1</v>
      </c>
      <c r="B1321">
        <v>223601</v>
      </c>
      <c r="C1321">
        <v>18</v>
      </c>
      <c r="D1321" t="s">
        <v>8</v>
      </c>
      <c r="E1321" s="15" t="s">
        <v>9</v>
      </c>
      <c r="F1321">
        <v>9005429</v>
      </c>
      <c r="G1321">
        <v>18</v>
      </c>
      <c r="H1321" s="15" t="s">
        <v>635</v>
      </c>
      <c r="I1321" s="1">
        <v>43203</v>
      </c>
      <c r="J1321" s="2">
        <v>43203.58084490741</v>
      </c>
      <c r="K1321" t="s">
        <v>11</v>
      </c>
    </row>
    <row r="1322" spans="1:11" x14ac:dyDescent="0.25">
      <c r="A1322" t="s">
        <v>1</v>
      </c>
      <c r="B1322">
        <v>225594</v>
      </c>
      <c r="C1322">
        <v>18</v>
      </c>
      <c r="D1322" t="s">
        <v>2</v>
      </c>
      <c r="E1322" s="15" t="s">
        <v>3</v>
      </c>
      <c r="F1322">
        <v>9004109</v>
      </c>
      <c r="G1322">
        <v>18</v>
      </c>
      <c r="H1322" s="15" t="s">
        <v>3</v>
      </c>
      <c r="I1322" s="1">
        <v>43203</v>
      </c>
      <c r="J1322" s="2">
        <v>43203.58084490741</v>
      </c>
      <c r="K1322" t="s">
        <v>11</v>
      </c>
    </row>
    <row r="1323" spans="1:11" x14ac:dyDescent="0.25">
      <c r="A1323" t="s">
        <v>1</v>
      </c>
      <c r="B1323">
        <v>225805</v>
      </c>
      <c r="C1323">
        <v>18</v>
      </c>
      <c r="D1323" t="s">
        <v>29</v>
      </c>
      <c r="E1323" s="15" t="s">
        <v>30</v>
      </c>
      <c r="F1323">
        <v>9005907</v>
      </c>
      <c r="G1323">
        <v>18</v>
      </c>
      <c r="H1323" s="15" t="s">
        <v>30</v>
      </c>
      <c r="I1323" s="1">
        <v>43203</v>
      </c>
      <c r="J1323" s="2">
        <v>43203.58084490741</v>
      </c>
      <c r="K1323" t="s">
        <v>11</v>
      </c>
    </row>
    <row r="1324" spans="1:11" x14ac:dyDescent="0.25">
      <c r="A1324" t="s">
        <v>1</v>
      </c>
      <c r="B1324">
        <v>225935</v>
      </c>
      <c r="C1324">
        <v>18</v>
      </c>
      <c r="D1324" t="s">
        <v>2</v>
      </c>
      <c r="E1324" s="15" t="s">
        <v>3</v>
      </c>
      <c r="F1324">
        <v>9008011</v>
      </c>
      <c r="G1324">
        <v>18</v>
      </c>
      <c r="H1324" s="15" t="s">
        <v>3</v>
      </c>
      <c r="I1324" s="1">
        <v>43203</v>
      </c>
      <c r="J1324" s="2">
        <v>43203.58084490741</v>
      </c>
      <c r="K1324" t="s">
        <v>11</v>
      </c>
    </row>
    <row r="1325" spans="1:11" x14ac:dyDescent="0.25">
      <c r="A1325" t="s">
        <v>1</v>
      </c>
      <c r="B1325">
        <v>225935</v>
      </c>
      <c r="C1325">
        <v>18</v>
      </c>
      <c r="D1325" t="s">
        <v>8</v>
      </c>
      <c r="E1325" s="15" t="s">
        <v>9</v>
      </c>
      <c r="F1325">
        <v>9009386</v>
      </c>
      <c r="G1325">
        <v>18</v>
      </c>
      <c r="H1325" s="15" t="s">
        <v>9</v>
      </c>
      <c r="I1325" s="1">
        <v>43203</v>
      </c>
      <c r="J1325" s="2">
        <v>43203.58084490741</v>
      </c>
      <c r="K1325" t="s">
        <v>11</v>
      </c>
    </row>
    <row r="1326" spans="1:11" x14ac:dyDescent="0.25">
      <c r="A1326" t="s">
        <v>1</v>
      </c>
      <c r="B1326">
        <v>319894</v>
      </c>
      <c r="C1326">
        <v>18</v>
      </c>
      <c r="D1326" t="s">
        <v>12</v>
      </c>
      <c r="E1326" s="15" t="s">
        <v>13</v>
      </c>
      <c r="F1326">
        <v>9008796</v>
      </c>
      <c r="G1326">
        <v>18</v>
      </c>
      <c r="H1326" s="15" t="s">
        <v>636</v>
      </c>
      <c r="I1326" s="1">
        <v>43203</v>
      </c>
      <c r="J1326" s="2">
        <v>43203.58084490741</v>
      </c>
      <c r="K1326" t="s">
        <v>11</v>
      </c>
    </row>
    <row r="1327" spans="1:11" x14ac:dyDescent="0.25">
      <c r="A1327" t="s">
        <v>1</v>
      </c>
      <c r="B1327">
        <v>319894</v>
      </c>
      <c r="C1327">
        <v>18</v>
      </c>
      <c r="D1327" t="s">
        <v>12</v>
      </c>
      <c r="E1327" s="15" t="s">
        <v>13</v>
      </c>
      <c r="F1327">
        <v>9009881</v>
      </c>
      <c r="G1327">
        <v>18</v>
      </c>
      <c r="H1327" s="15" t="s">
        <v>637</v>
      </c>
      <c r="I1327" s="1">
        <v>43203</v>
      </c>
      <c r="J1327" s="2">
        <v>43203.58084490741</v>
      </c>
      <c r="K1327" t="s">
        <v>11</v>
      </c>
    </row>
    <row r="1328" spans="1:11" x14ac:dyDescent="0.25">
      <c r="A1328" t="s">
        <v>1</v>
      </c>
      <c r="B1328">
        <v>227227</v>
      </c>
      <c r="C1328">
        <v>18</v>
      </c>
      <c r="D1328" t="s">
        <v>2</v>
      </c>
      <c r="E1328" s="15" t="s">
        <v>3</v>
      </c>
      <c r="F1328">
        <v>8944526</v>
      </c>
      <c r="G1328">
        <v>18</v>
      </c>
      <c r="H1328" s="15" t="s">
        <v>638</v>
      </c>
      <c r="I1328" s="1">
        <v>43195</v>
      </c>
      <c r="J1328" s="2">
        <v>43195.438194444447</v>
      </c>
      <c r="K1328" t="s">
        <v>11</v>
      </c>
    </row>
    <row r="1329" spans="1:11" x14ac:dyDescent="0.25">
      <c r="A1329" t="s">
        <v>1</v>
      </c>
      <c r="B1329">
        <v>226338</v>
      </c>
      <c r="C1329">
        <v>18</v>
      </c>
      <c r="D1329" t="s">
        <v>29</v>
      </c>
      <c r="E1329" s="15" t="s">
        <v>30</v>
      </c>
      <c r="F1329">
        <v>8967416</v>
      </c>
      <c r="G1329">
        <v>18</v>
      </c>
      <c r="H1329" s="15" t="s">
        <v>30</v>
      </c>
      <c r="I1329" s="1">
        <v>43200</v>
      </c>
      <c r="J1329" s="2">
        <v>43199.552037037036</v>
      </c>
      <c r="K1329" t="s">
        <v>5</v>
      </c>
    </row>
    <row r="1330" spans="1:11" x14ac:dyDescent="0.25">
      <c r="A1330" t="s">
        <v>1</v>
      </c>
      <c r="B1330">
        <v>225451</v>
      </c>
      <c r="C1330">
        <v>18</v>
      </c>
      <c r="D1330" t="s">
        <v>29</v>
      </c>
      <c r="E1330" s="15" t="s">
        <v>30</v>
      </c>
      <c r="F1330">
        <v>8961947</v>
      </c>
      <c r="G1330">
        <v>18</v>
      </c>
      <c r="H1330" s="15" t="s">
        <v>30</v>
      </c>
      <c r="I1330" s="1">
        <v>43200</v>
      </c>
      <c r="J1330" s="2">
        <v>43199.552615740744</v>
      </c>
      <c r="K1330" t="s">
        <v>5</v>
      </c>
    </row>
    <row r="1331" spans="1:11" x14ac:dyDescent="0.25">
      <c r="A1331" t="s">
        <v>1</v>
      </c>
      <c r="B1331">
        <v>226480</v>
      </c>
      <c r="C1331">
        <v>18</v>
      </c>
      <c r="D1331" t="s">
        <v>639</v>
      </c>
      <c r="E1331" s="15" t="s">
        <v>640</v>
      </c>
      <c r="F1331">
        <v>9085945</v>
      </c>
      <c r="G1331">
        <v>18</v>
      </c>
      <c r="H1331" s="15" t="s">
        <v>641</v>
      </c>
      <c r="I1331" s="1">
        <v>43214</v>
      </c>
      <c r="J1331" s="2">
        <v>43214.566666666666</v>
      </c>
      <c r="K1331" t="s">
        <v>11</v>
      </c>
    </row>
    <row r="1332" spans="1:11" x14ac:dyDescent="0.25">
      <c r="A1332" t="s">
        <v>59</v>
      </c>
      <c r="B1332">
        <v>1108</v>
      </c>
      <c r="C1332">
        <v>18</v>
      </c>
      <c r="D1332" t="s">
        <v>2</v>
      </c>
      <c r="E1332" s="15" t="s">
        <v>3</v>
      </c>
      <c r="F1332">
        <v>9081926</v>
      </c>
      <c r="G1332">
        <v>18</v>
      </c>
      <c r="H1332" s="15" t="s">
        <v>423</v>
      </c>
      <c r="I1332" s="1">
        <v>43215</v>
      </c>
      <c r="J1332" s="2">
        <v>43214.578831018516</v>
      </c>
      <c r="K1332" t="s">
        <v>5</v>
      </c>
    </row>
    <row r="1333" spans="1:11" x14ac:dyDescent="0.25">
      <c r="A1333" t="s">
        <v>1</v>
      </c>
      <c r="B1333">
        <v>320397</v>
      </c>
      <c r="C1333">
        <v>18</v>
      </c>
      <c r="D1333" t="s">
        <v>36</v>
      </c>
      <c r="E1333" s="15" t="s">
        <v>37</v>
      </c>
      <c r="F1333">
        <v>9085477</v>
      </c>
      <c r="G1333">
        <v>18</v>
      </c>
      <c r="H1333" s="15" t="s">
        <v>642</v>
      </c>
      <c r="I1333" s="1">
        <v>43216</v>
      </c>
      <c r="J1333" s="2">
        <v>43215.347291666665</v>
      </c>
      <c r="K1333" t="s">
        <v>5</v>
      </c>
    </row>
    <row r="1334" spans="1:11" x14ac:dyDescent="0.25">
      <c r="A1334" t="s">
        <v>1</v>
      </c>
      <c r="B1334">
        <v>224662</v>
      </c>
      <c r="C1334">
        <v>18</v>
      </c>
      <c r="D1334" t="s">
        <v>2</v>
      </c>
      <c r="E1334" s="15" t="s">
        <v>3</v>
      </c>
      <c r="F1334">
        <v>9091259</v>
      </c>
      <c r="G1334">
        <v>18</v>
      </c>
      <c r="H1334" s="15" t="s">
        <v>643</v>
      </c>
      <c r="I1334" s="1">
        <v>43215</v>
      </c>
      <c r="J1334" s="2">
        <v>43215.415277777778</v>
      </c>
      <c r="K1334" t="s">
        <v>11</v>
      </c>
    </row>
    <row r="1335" spans="1:11" x14ac:dyDescent="0.25">
      <c r="A1335" t="s">
        <v>1</v>
      </c>
      <c r="B1335">
        <v>221357</v>
      </c>
      <c r="C1335">
        <v>17</v>
      </c>
      <c r="D1335" t="s">
        <v>2</v>
      </c>
      <c r="E1335" s="15" t="s">
        <v>3</v>
      </c>
      <c r="F1335">
        <v>8497775</v>
      </c>
      <c r="G1335">
        <v>17</v>
      </c>
      <c r="H1335" s="15" t="s">
        <v>123</v>
      </c>
      <c r="I1335" s="1">
        <v>43132</v>
      </c>
      <c r="J1335" s="2">
        <v>43098.439050925925</v>
      </c>
      <c r="K1335" t="s">
        <v>5</v>
      </c>
    </row>
    <row r="1336" spans="1:11" ht="30" x14ac:dyDescent="0.25">
      <c r="A1336" t="s">
        <v>1</v>
      </c>
      <c r="B1336">
        <v>226305</v>
      </c>
      <c r="C1336">
        <v>18</v>
      </c>
      <c r="D1336" t="s">
        <v>99</v>
      </c>
      <c r="E1336" s="15" t="s">
        <v>100</v>
      </c>
      <c r="F1336">
        <v>8807143</v>
      </c>
      <c r="G1336">
        <v>18</v>
      </c>
      <c r="H1336" s="15" t="s">
        <v>101</v>
      </c>
      <c r="I1336" s="1">
        <v>43173</v>
      </c>
      <c r="J1336" s="2">
        <v>43173.381944444445</v>
      </c>
      <c r="K1336" t="s">
        <v>11</v>
      </c>
    </row>
    <row r="1337" spans="1:11" x14ac:dyDescent="0.25">
      <c r="A1337" t="s">
        <v>1</v>
      </c>
      <c r="B1337">
        <v>226453</v>
      </c>
      <c r="C1337">
        <v>18</v>
      </c>
      <c r="D1337" t="s">
        <v>323</v>
      </c>
      <c r="E1337" s="15" t="s">
        <v>306</v>
      </c>
      <c r="F1337">
        <v>8834622</v>
      </c>
      <c r="G1337">
        <v>18</v>
      </c>
      <c r="H1337" s="15" t="s">
        <v>306</v>
      </c>
      <c r="I1337" s="1">
        <v>43175</v>
      </c>
      <c r="J1337" s="2">
        <v>43175.597222222219</v>
      </c>
      <c r="K1337" t="s">
        <v>11</v>
      </c>
    </row>
    <row r="1338" spans="1:11" x14ac:dyDescent="0.25">
      <c r="A1338" t="s">
        <v>1</v>
      </c>
      <c r="B1338">
        <v>225179</v>
      </c>
      <c r="C1338">
        <v>18</v>
      </c>
      <c r="D1338" t="s">
        <v>2</v>
      </c>
      <c r="E1338" s="15" t="s">
        <v>3</v>
      </c>
      <c r="F1338">
        <v>8830142</v>
      </c>
      <c r="G1338">
        <v>18</v>
      </c>
      <c r="H1338" s="15" t="s">
        <v>3</v>
      </c>
      <c r="I1338" s="1">
        <v>43178</v>
      </c>
      <c r="J1338" s="2">
        <v>43175.599363425928</v>
      </c>
      <c r="K1338" t="s">
        <v>5</v>
      </c>
    </row>
    <row r="1339" spans="1:11" x14ac:dyDescent="0.25">
      <c r="A1339" t="s">
        <v>1</v>
      </c>
      <c r="B1339">
        <v>319769</v>
      </c>
      <c r="C1339">
        <v>18</v>
      </c>
      <c r="D1339" t="s">
        <v>2</v>
      </c>
      <c r="E1339" s="15" t="s">
        <v>3</v>
      </c>
      <c r="F1339">
        <v>8827605</v>
      </c>
      <c r="G1339">
        <v>18</v>
      </c>
      <c r="H1339" s="15" t="s">
        <v>3</v>
      </c>
      <c r="I1339" s="1">
        <v>43178</v>
      </c>
      <c r="J1339" s="2">
        <v>43175.599363425928</v>
      </c>
      <c r="K1339" t="s">
        <v>5</v>
      </c>
    </row>
    <row r="1340" spans="1:11" x14ac:dyDescent="0.25">
      <c r="A1340" t="s">
        <v>1</v>
      </c>
      <c r="B1340">
        <v>319939</v>
      </c>
      <c r="C1340">
        <v>18</v>
      </c>
      <c r="D1340" t="s">
        <v>2</v>
      </c>
      <c r="E1340" s="15" t="s">
        <v>3</v>
      </c>
      <c r="F1340">
        <v>8828347</v>
      </c>
      <c r="G1340">
        <v>18</v>
      </c>
      <c r="H1340" s="15" t="s">
        <v>3</v>
      </c>
      <c r="I1340" s="1">
        <v>43178</v>
      </c>
      <c r="J1340" s="2">
        <v>43175.599363425928</v>
      </c>
      <c r="K1340" t="s">
        <v>5</v>
      </c>
    </row>
    <row r="1341" spans="1:11" x14ac:dyDescent="0.25">
      <c r="A1341" t="s">
        <v>1</v>
      </c>
      <c r="B1341">
        <v>219903</v>
      </c>
      <c r="C1341">
        <v>17</v>
      </c>
      <c r="D1341" t="s">
        <v>2</v>
      </c>
      <c r="E1341" s="15" t="s">
        <v>3</v>
      </c>
      <c r="F1341">
        <v>8831706</v>
      </c>
      <c r="G1341">
        <v>18</v>
      </c>
      <c r="H1341" s="15" t="s">
        <v>644</v>
      </c>
      <c r="I1341" s="1">
        <v>43178</v>
      </c>
      <c r="J1341" s="2">
        <v>43175.600428240738</v>
      </c>
      <c r="K1341" t="s">
        <v>5</v>
      </c>
    </row>
    <row r="1342" spans="1:11" ht="30" x14ac:dyDescent="0.25">
      <c r="A1342" t="s">
        <v>1</v>
      </c>
      <c r="B1342">
        <v>221705</v>
      </c>
      <c r="C1342">
        <v>17</v>
      </c>
      <c r="D1342" t="s">
        <v>135</v>
      </c>
      <c r="E1342" s="15" t="s">
        <v>136</v>
      </c>
      <c r="F1342">
        <v>8826776</v>
      </c>
      <c r="G1342">
        <v>18</v>
      </c>
      <c r="H1342" s="15" t="s">
        <v>645</v>
      </c>
      <c r="I1342" s="1">
        <v>43178</v>
      </c>
      <c r="J1342" s="2">
        <v>43175.600428240738</v>
      </c>
      <c r="K1342" t="s">
        <v>5</v>
      </c>
    </row>
    <row r="1343" spans="1:11" x14ac:dyDescent="0.25">
      <c r="A1343" t="s">
        <v>1</v>
      </c>
      <c r="B1343">
        <v>223404</v>
      </c>
      <c r="C1343">
        <v>18</v>
      </c>
      <c r="D1343" t="s">
        <v>29</v>
      </c>
      <c r="E1343" s="15" t="s">
        <v>30</v>
      </c>
      <c r="F1343">
        <v>8828126</v>
      </c>
      <c r="G1343">
        <v>18</v>
      </c>
      <c r="H1343" s="15" t="s">
        <v>30</v>
      </c>
      <c r="I1343" s="1">
        <v>43178</v>
      </c>
      <c r="J1343" s="2">
        <v>43175.600428240738</v>
      </c>
      <c r="K1343" t="s">
        <v>5</v>
      </c>
    </row>
    <row r="1344" spans="1:11" x14ac:dyDescent="0.25">
      <c r="A1344" t="s">
        <v>1</v>
      </c>
      <c r="B1344">
        <v>223404</v>
      </c>
      <c r="C1344">
        <v>18</v>
      </c>
      <c r="D1344" t="s">
        <v>639</v>
      </c>
      <c r="E1344" s="15" t="s">
        <v>640</v>
      </c>
      <c r="F1344">
        <v>8828569</v>
      </c>
      <c r="G1344">
        <v>18</v>
      </c>
      <c r="H1344" s="15" t="s">
        <v>640</v>
      </c>
      <c r="I1344" s="1">
        <v>43178</v>
      </c>
      <c r="J1344" s="2">
        <v>43175.600428240738</v>
      </c>
      <c r="K1344" t="s">
        <v>5</v>
      </c>
    </row>
    <row r="1345" spans="1:11" x14ac:dyDescent="0.25">
      <c r="A1345" t="s">
        <v>1</v>
      </c>
      <c r="B1345">
        <v>223494</v>
      </c>
      <c r="C1345">
        <v>18</v>
      </c>
      <c r="D1345" t="s">
        <v>29</v>
      </c>
      <c r="E1345" s="15" t="s">
        <v>30</v>
      </c>
      <c r="F1345">
        <v>8830345</v>
      </c>
      <c r="G1345">
        <v>18</v>
      </c>
      <c r="H1345" s="15" t="s">
        <v>30</v>
      </c>
      <c r="I1345" s="1">
        <v>43178</v>
      </c>
      <c r="J1345" s="2">
        <v>43175.600428240738</v>
      </c>
      <c r="K1345" t="s">
        <v>5</v>
      </c>
    </row>
    <row r="1346" spans="1:11" x14ac:dyDescent="0.25">
      <c r="A1346" t="s">
        <v>1</v>
      </c>
      <c r="B1346">
        <v>223724</v>
      </c>
      <c r="C1346">
        <v>18</v>
      </c>
      <c r="D1346" t="s">
        <v>29</v>
      </c>
      <c r="E1346" s="15" t="s">
        <v>30</v>
      </c>
      <c r="F1346">
        <v>8830783</v>
      </c>
      <c r="G1346">
        <v>18</v>
      </c>
      <c r="H1346" s="15" t="s">
        <v>30</v>
      </c>
      <c r="I1346" s="1">
        <v>43178</v>
      </c>
      <c r="J1346" s="2">
        <v>43175.600428240738</v>
      </c>
      <c r="K1346" t="s">
        <v>5</v>
      </c>
    </row>
    <row r="1347" spans="1:11" x14ac:dyDescent="0.25">
      <c r="A1347" t="s">
        <v>1</v>
      </c>
      <c r="B1347">
        <v>226414</v>
      </c>
      <c r="C1347">
        <v>18</v>
      </c>
      <c r="D1347" t="s">
        <v>2</v>
      </c>
      <c r="E1347" s="15" t="s">
        <v>3</v>
      </c>
      <c r="F1347">
        <v>8826461</v>
      </c>
      <c r="G1347">
        <v>18</v>
      </c>
      <c r="H1347" s="15" t="s">
        <v>78</v>
      </c>
      <c r="I1347" s="1">
        <v>43178</v>
      </c>
      <c r="J1347" s="2">
        <v>43175.600428240738</v>
      </c>
      <c r="K1347" t="s">
        <v>5</v>
      </c>
    </row>
    <row r="1348" spans="1:11" x14ac:dyDescent="0.25">
      <c r="A1348" t="s">
        <v>1</v>
      </c>
      <c r="B1348">
        <v>319884</v>
      </c>
      <c r="C1348">
        <v>18</v>
      </c>
      <c r="D1348" t="s">
        <v>29</v>
      </c>
      <c r="E1348" s="15" t="s">
        <v>30</v>
      </c>
      <c r="F1348">
        <v>8827042</v>
      </c>
      <c r="G1348">
        <v>18</v>
      </c>
      <c r="H1348" s="15" t="s">
        <v>30</v>
      </c>
      <c r="I1348" s="1">
        <v>43178</v>
      </c>
      <c r="J1348" s="2">
        <v>43175.600428240738</v>
      </c>
      <c r="K1348" t="s">
        <v>5</v>
      </c>
    </row>
    <row r="1349" spans="1:11" x14ac:dyDescent="0.25">
      <c r="A1349" t="s">
        <v>1</v>
      </c>
      <c r="B1349">
        <v>319884</v>
      </c>
      <c r="C1349">
        <v>18</v>
      </c>
      <c r="D1349" t="s">
        <v>8</v>
      </c>
      <c r="E1349" s="15" t="s">
        <v>9</v>
      </c>
      <c r="F1349">
        <v>8827239</v>
      </c>
      <c r="G1349">
        <v>18</v>
      </c>
      <c r="H1349" s="15" t="s">
        <v>9</v>
      </c>
      <c r="I1349" s="1">
        <v>43178</v>
      </c>
      <c r="J1349" s="2">
        <v>43175.600428240738</v>
      </c>
      <c r="K1349" t="s">
        <v>5</v>
      </c>
    </row>
    <row r="1350" spans="1:11" x14ac:dyDescent="0.25">
      <c r="A1350" t="s">
        <v>1</v>
      </c>
      <c r="B1350">
        <v>319905</v>
      </c>
      <c r="C1350">
        <v>18</v>
      </c>
      <c r="D1350" t="s">
        <v>2</v>
      </c>
      <c r="E1350" s="15" t="s">
        <v>3</v>
      </c>
      <c r="F1350">
        <v>8826595</v>
      </c>
      <c r="G1350">
        <v>18</v>
      </c>
      <c r="H1350" s="15" t="s">
        <v>70</v>
      </c>
      <c r="I1350" s="1">
        <v>43178</v>
      </c>
      <c r="J1350" s="2">
        <v>43175.600428240738</v>
      </c>
      <c r="K1350" t="s">
        <v>5</v>
      </c>
    </row>
    <row r="1351" spans="1:11" x14ac:dyDescent="0.25">
      <c r="A1351" t="s">
        <v>1</v>
      </c>
      <c r="B1351">
        <v>319955</v>
      </c>
      <c r="C1351">
        <v>18</v>
      </c>
      <c r="D1351" t="s">
        <v>2</v>
      </c>
      <c r="E1351" s="15" t="s">
        <v>3</v>
      </c>
      <c r="F1351">
        <v>8826594</v>
      </c>
      <c r="G1351">
        <v>18</v>
      </c>
      <c r="H1351" s="15" t="s">
        <v>70</v>
      </c>
      <c r="I1351" s="1">
        <v>43178</v>
      </c>
      <c r="J1351" s="2">
        <v>43175.600428240738</v>
      </c>
      <c r="K1351" t="s">
        <v>5</v>
      </c>
    </row>
    <row r="1352" spans="1:11" x14ac:dyDescent="0.25">
      <c r="A1352" t="s">
        <v>59</v>
      </c>
      <c r="B1352">
        <v>552</v>
      </c>
      <c r="C1352">
        <v>18</v>
      </c>
      <c r="D1352" t="s">
        <v>217</v>
      </c>
      <c r="E1352" s="15" t="s">
        <v>218</v>
      </c>
      <c r="F1352">
        <v>8831614</v>
      </c>
      <c r="G1352">
        <v>18</v>
      </c>
      <c r="H1352" s="15" t="s">
        <v>218</v>
      </c>
      <c r="I1352" s="1">
        <v>43178</v>
      </c>
      <c r="J1352" s="2">
        <v>43175.601620370369</v>
      </c>
      <c r="K1352" t="s">
        <v>5</v>
      </c>
    </row>
    <row r="1353" spans="1:11" x14ac:dyDescent="0.25">
      <c r="A1353" t="s">
        <v>59</v>
      </c>
      <c r="B1353">
        <v>613</v>
      </c>
      <c r="C1353">
        <v>18</v>
      </c>
      <c r="D1353" t="s">
        <v>217</v>
      </c>
      <c r="E1353" s="15" t="s">
        <v>218</v>
      </c>
      <c r="F1353">
        <v>8831612</v>
      </c>
      <c r="G1353">
        <v>18</v>
      </c>
      <c r="H1353" s="15" t="s">
        <v>218</v>
      </c>
      <c r="I1353" s="1">
        <v>43178</v>
      </c>
      <c r="J1353" s="2">
        <v>43175.601620370369</v>
      </c>
      <c r="K1353" t="s">
        <v>5</v>
      </c>
    </row>
    <row r="1354" spans="1:11" x14ac:dyDescent="0.25">
      <c r="A1354" t="s">
        <v>59</v>
      </c>
      <c r="B1354">
        <v>631</v>
      </c>
      <c r="C1354">
        <v>18</v>
      </c>
      <c r="D1354" t="s">
        <v>217</v>
      </c>
      <c r="E1354" s="15" t="s">
        <v>218</v>
      </c>
      <c r="F1354">
        <v>8831611</v>
      </c>
      <c r="G1354">
        <v>18</v>
      </c>
      <c r="H1354" s="15" t="s">
        <v>218</v>
      </c>
      <c r="I1354" s="1">
        <v>43178</v>
      </c>
      <c r="J1354" s="2">
        <v>43175.601620370369</v>
      </c>
      <c r="K1354" t="s">
        <v>5</v>
      </c>
    </row>
    <row r="1355" spans="1:11" x14ac:dyDescent="0.25">
      <c r="A1355" t="s">
        <v>59</v>
      </c>
      <c r="B1355">
        <v>828</v>
      </c>
      <c r="C1355">
        <v>18</v>
      </c>
      <c r="D1355" t="s">
        <v>2</v>
      </c>
      <c r="E1355" s="15" t="s">
        <v>3</v>
      </c>
      <c r="F1355">
        <v>8828674</v>
      </c>
      <c r="G1355">
        <v>18</v>
      </c>
      <c r="H1355" s="15" t="s">
        <v>646</v>
      </c>
      <c r="I1355" s="1">
        <v>43178</v>
      </c>
      <c r="J1355" s="2">
        <v>43175.601620370369</v>
      </c>
      <c r="K1355" t="s">
        <v>5</v>
      </c>
    </row>
    <row r="1356" spans="1:11" x14ac:dyDescent="0.25">
      <c r="A1356" t="s">
        <v>1</v>
      </c>
      <c r="B1356">
        <v>219438</v>
      </c>
      <c r="C1356">
        <v>17</v>
      </c>
      <c r="D1356" t="s">
        <v>2</v>
      </c>
      <c r="E1356" s="15" t="s">
        <v>3</v>
      </c>
      <c r="F1356">
        <v>8828204</v>
      </c>
      <c r="G1356">
        <v>18</v>
      </c>
      <c r="H1356" s="15" t="s">
        <v>647</v>
      </c>
      <c r="I1356" s="1">
        <v>43178</v>
      </c>
      <c r="J1356" s="2">
        <v>43175.601620370369</v>
      </c>
      <c r="K1356" t="s">
        <v>5</v>
      </c>
    </row>
    <row r="1357" spans="1:11" x14ac:dyDescent="0.25">
      <c r="A1357" t="s">
        <v>1</v>
      </c>
      <c r="B1357">
        <v>219448</v>
      </c>
      <c r="C1357">
        <v>17</v>
      </c>
      <c r="D1357" t="s">
        <v>135</v>
      </c>
      <c r="E1357" s="15" t="s">
        <v>136</v>
      </c>
      <c r="F1357">
        <v>8830385</v>
      </c>
      <c r="G1357">
        <v>18</v>
      </c>
      <c r="H1357" s="15" t="s">
        <v>648</v>
      </c>
      <c r="I1357" s="1">
        <v>43178</v>
      </c>
      <c r="J1357" s="2">
        <v>43175.601620370369</v>
      </c>
      <c r="K1357" t="s">
        <v>5</v>
      </c>
    </row>
    <row r="1358" spans="1:11" x14ac:dyDescent="0.25">
      <c r="A1358" t="s">
        <v>1</v>
      </c>
      <c r="B1358">
        <v>220000</v>
      </c>
      <c r="C1358">
        <v>17</v>
      </c>
      <c r="D1358" t="s">
        <v>50</v>
      </c>
      <c r="E1358" s="15" t="s">
        <v>51</v>
      </c>
      <c r="F1358">
        <v>8826251</v>
      </c>
      <c r="G1358">
        <v>18</v>
      </c>
      <c r="H1358" s="15" t="s">
        <v>649</v>
      </c>
      <c r="I1358" s="1">
        <v>43178</v>
      </c>
      <c r="J1358" s="2">
        <v>43175.601620370369</v>
      </c>
      <c r="K1358" t="s">
        <v>5</v>
      </c>
    </row>
    <row r="1359" spans="1:11" x14ac:dyDescent="0.25">
      <c r="A1359" t="s">
        <v>1</v>
      </c>
      <c r="B1359">
        <v>220948</v>
      </c>
      <c r="C1359">
        <v>17</v>
      </c>
      <c r="D1359" t="s">
        <v>217</v>
      </c>
      <c r="E1359" s="15" t="s">
        <v>218</v>
      </c>
      <c r="F1359">
        <v>8831615</v>
      </c>
      <c r="G1359">
        <v>18</v>
      </c>
      <c r="H1359" s="15" t="s">
        <v>218</v>
      </c>
      <c r="I1359" s="1">
        <v>43178</v>
      </c>
      <c r="J1359" s="2">
        <v>43175.601620370369</v>
      </c>
      <c r="K1359" t="s">
        <v>5</v>
      </c>
    </row>
    <row r="1360" spans="1:11" x14ac:dyDescent="0.25">
      <c r="A1360" t="s">
        <v>1</v>
      </c>
      <c r="B1360">
        <v>221118</v>
      </c>
      <c r="C1360">
        <v>17</v>
      </c>
      <c r="D1360" t="s">
        <v>50</v>
      </c>
      <c r="E1360" s="15" t="s">
        <v>51</v>
      </c>
      <c r="F1360">
        <v>8832141</v>
      </c>
      <c r="G1360">
        <v>18</v>
      </c>
      <c r="H1360" s="15" t="s">
        <v>51</v>
      </c>
      <c r="I1360" s="1">
        <v>43178</v>
      </c>
      <c r="J1360" s="2">
        <v>43175.601620370369</v>
      </c>
      <c r="K1360" t="s">
        <v>5</v>
      </c>
    </row>
    <row r="1361" spans="1:11" x14ac:dyDescent="0.25">
      <c r="A1361" t="s">
        <v>1</v>
      </c>
      <c r="B1361">
        <v>221328</v>
      </c>
      <c r="C1361">
        <v>17</v>
      </c>
      <c r="D1361" t="s">
        <v>29</v>
      </c>
      <c r="E1361" s="15" t="s">
        <v>30</v>
      </c>
      <c r="F1361">
        <v>8827082</v>
      </c>
      <c r="G1361">
        <v>18</v>
      </c>
      <c r="H1361" s="15" t="s">
        <v>30</v>
      </c>
      <c r="I1361" s="1">
        <v>43178</v>
      </c>
      <c r="J1361" s="2">
        <v>43175.601620370369</v>
      </c>
      <c r="K1361" t="s">
        <v>5</v>
      </c>
    </row>
    <row r="1362" spans="1:11" x14ac:dyDescent="0.25">
      <c r="A1362" t="s">
        <v>1</v>
      </c>
      <c r="B1362">
        <v>221328</v>
      </c>
      <c r="C1362">
        <v>17</v>
      </c>
      <c r="D1362" t="s">
        <v>50</v>
      </c>
      <c r="E1362" s="15" t="s">
        <v>51</v>
      </c>
      <c r="F1362">
        <v>8827180</v>
      </c>
      <c r="G1362">
        <v>18</v>
      </c>
      <c r="H1362" s="15" t="s">
        <v>51</v>
      </c>
      <c r="I1362" s="1">
        <v>43178</v>
      </c>
      <c r="J1362" s="2">
        <v>43175.601620370369</v>
      </c>
      <c r="K1362" t="s">
        <v>5</v>
      </c>
    </row>
    <row r="1363" spans="1:11" x14ac:dyDescent="0.25">
      <c r="A1363" t="s">
        <v>1</v>
      </c>
      <c r="B1363">
        <v>221568</v>
      </c>
      <c r="C1363">
        <v>17</v>
      </c>
      <c r="D1363" t="s">
        <v>217</v>
      </c>
      <c r="E1363" s="15" t="s">
        <v>218</v>
      </c>
      <c r="F1363">
        <v>8831616</v>
      </c>
      <c r="G1363">
        <v>18</v>
      </c>
      <c r="H1363" s="15" t="s">
        <v>218</v>
      </c>
      <c r="I1363" s="1">
        <v>43178</v>
      </c>
      <c r="J1363" s="2">
        <v>43175.601620370369</v>
      </c>
      <c r="K1363" t="s">
        <v>5</v>
      </c>
    </row>
    <row r="1364" spans="1:11" x14ac:dyDescent="0.25">
      <c r="A1364" t="s">
        <v>1</v>
      </c>
      <c r="B1364">
        <v>223596</v>
      </c>
      <c r="C1364">
        <v>18</v>
      </c>
      <c r="D1364" t="s">
        <v>406</v>
      </c>
      <c r="E1364" s="15" t="s">
        <v>407</v>
      </c>
      <c r="F1364">
        <v>8826087</v>
      </c>
      <c r="G1364">
        <v>18</v>
      </c>
      <c r="H1364" s="15" t="s">
        <v>232</v>
      </c>
      <c r="I1364" s="1">
        <v>43178</v>
      </c>
      <c r="J1364" s="2">
        <v>43175.601620370369</v>
      </c>
      <c r="K1364" t="s">
        <v>5</v>
      </c>
    </row>
    <row r="1365" spans="1:11" x14ac:dyDescent="0.25">
      <c r="A1365" t="s">
        <v>1</v>
      </c>
      <c r="B1365">
        <v>223688</v>
      </c>
      <c r="C1365">
        <v>18</v>
      </c>
      <c r="D1365" t="s">
        <v>50</v>
      </c>
      <c r="E1365" s="15" t="s">
        <v>51</v>
      </c>
      <c r="F1365">
        <v>8832030</v>
      </c>
      <c r="G1365">
        <v>18</v>
      </c>
      <c r="H1365" s="15" t="s">
        <v>51</v>
      </c>
      <c r="I1365" s="1">
        <v>43178</v>
      </c>
      <c r="J1365" s="2">
        <v>43175.601620370369</v>
      </c>
      <c r="K1365" t="s">
        <v>5</v>
      </c>
    </row>
    <row r="1366" spans="1:11" x14ac:dyDescent="0.25">
      <c r="A1366" t="s">
        <v>1</v>
      </c>
      <c r="B1366">
        <v>223728</v>
      </c>
      <c r="C1366">
        <v>18</v>
      </c>
      <c r="D1366" t="s">
        <v>2</v>
      </c>
      <c r="E1366" s="15" t="s">
        <v>3</v>
      </c>
      <c r="F1366">
        <v>8827489</v>
      </c>
      <c r="G1366">
        <v>18</v>
      </c>
      <c r="H1366" s="15" t="s">
        <v>650</v>
      </c>
      <c r="I1366" s="1">
        <v>43178</v>
      </c>
      <c r="J1366" s="2">
        <v>43175.601620370369</v>
      </c>
      <c r="K1366" t="s">
        <v>5</v>
      </c>
    </row>
    <row r="1367" spans="1:11" x14ac:dyDescent="0.25">
      <c r="A1367" t="s">
        <v>1</v>
      </c>
      <c r="B1367">
        <v>224038</v>
      </c>
      <c r="C1367">
        <v>18</v>
      </c>
      <c r="D1367" t="s">
        <v>29</v>
      </c>
      <c r="E1367" s="15" t="s">
        <v>30</v>
      </c>
      <c r="F1367">
        <v>8829903</v>
      </c>
      <c r="G1367">
        <v>18</v>
      </c>
      <c r="H1367" s="15" t="s">
        <v>30</v>
      </c>
      <c r="I1367" s="1">
        <v>43178</v>
      </c>
      <c r="J1367" s="2">
        <v>43175.601620370369</v>
      </c>
      <c r="K1367" t="s">
        <v>5</v>
      </c>
    </row>
    <row r="1368" spans="1:11" x14ac:dyDescent="0.25">
      <c r="A1368" t="s">
        <v>1</v>
      </c>
      <c r="B1368">
        <v>224038</v>
      </c>
      <c r="C1368">
        <v>18</v>
      </c>
      <c r="D1368" t="s">
        <v>50</v>
      </c>
      <c r="E1368" s="15" t="s">
        <v>51</v>
      </c>
      <c r="F1368">
        <v>8832028</v>
      </c>
      <c r="G1368">
        <v>18</v>
      </c>
      <c r="H1368" s="15" t="s">
        <v>51</v>
      </c>
      <c r="I1368" s="1">
        <v>43178</v>
      </c>
      <c r="J1368" s="2">
        <v>43175.601620370369</v>
      </c>
      <c r="K1368" t="s">
        <v>5</v>
      </c>
    </row>
    <row r="1369" spans="1:11" x14ac:dyDescent="0.25">
      <c r="A1369" t="s">
        <v>1</v>
      </c>
      <c r="B1369">
        <v>224138</v>
      </c>
      <c r="C1369">
        <v>18</v>
      </c>
      <c r="D1369" t="s">
        <v>217</v>
      </c>
      <c r="E1369" s="15" t="s">
        <v>218</v>
      </c>
      <c r="F1369">
        <v>8831613</v>
      </c>
      <c r="G1369">
        <v>18</v>
      </c>
      <c r="H1369" s="15" t="s">
        <v>218</v>
      </c>
      <c r="I1369" s="1">
        <v>43178</v>
      </c>
      <c r="J1369" s="2">
        <v>43175.601620370369</v>
      </c>
      <c r="K1369" t="s">
        <v>5</v>
      </c>
    </row>
    <row r="1370" spans="1:11" x14ac:dyDescent="0.25">
      <c r="A1370" t="s">
        <v>1</v>
      </c>
      <c r="B1370">
        <v>319658</v>
      </c>
      <c r="C1370">
        <v>18</v>
      </c>
      <c r="D1370" t="s">
        <v>2</v>
      </c>
      <c r="E1370" s="15" t="s">
        <v>3</v>
      </c>
      <c r="F1370">
        <v>8828894</v>
      </c>
      <c r="G1370">
        <v>18</v>
      </c>
      <c r="H1370" s="15" t="s">
        <v>63</v>
      </c>
      <c r="I1370" s="1">
        <v>43178</v>
      </c>
      <c r="J1370" s="2">
        <v>43175.601620370369</v>
      </c>
      <c r="K1370" t="s">
        <v>5</v>
      </c>
    </row>
    <row r="1371" spans="1:11" x14ac:dyDescent="0.25">
      <c r="A1371" t="s">
        <v>1</v>
      </c>
      <c r="B1371">
        <v>319928</v>
      </c>
      <c r="C1371">
        <v>18</v>
      </c>
      <c r="D1371" t="s">
        <v>2</v>
      </c>
      <c r="E1371" s="15" t="s">
        <v>3</v>
      </c>
      <c r="F1371">
        <v>8826787</v>
      </c>
      <c r="G1371">
        <v>18</v>
      </c>
      <c r="H1371" s="15" t="s">
        <v>63</v>
      </c>
      <c r="I1371" s="1">
        <v>43178</v>
      </c>
      <c r="J1371" s="2">
        <v>43175.601620370369</v>
      </c>
      <c r="K1371" t="s">
        <v>5</v>
      </c>
    </row>
    <row r="1372" spans="1:11" x14ac:dyDescent="0.25">
      <c r="A1372" t="s">
        <v>1</v>
      </c>
      <c r="B1372">
        <v>226305</v>
      </c>
      <c r="C1372">
        <v>18</v>
      </c>
      <c r="D1372" t="s">
        <v>36</v>
      </c>
      <c r="E1372" s="15" t="s">
        <v>37</v>
      </c>
      <c r="F1372">
        <v>8834277</v>
      </c>
      <c r="G1372">
        <v>18</v>
      </c>
      <c r="H1372" s="15" t="s">
        <v>651</v>
      </c>
      <c r="I1372" s="1">
        <v>43179</v>
      </c>
      <c r="J1372" s="2">
        <v>43178.335300925923</v>
      </c>
      <c r="K1372" t="s">
        <v>5</v>
      </c>
    </row>
    <row r="1373" spans="1:11" x14ac:dyDescent="0.25">
      <c r="A1373" t="s">
        <v>1</v>
      </c>
      <c r="B1373">
        <v>319699</v>
      </c>
      <c r="C1373">
        <v>18</v>
      </c>
      <c r="D1373" t="s">
        <v>36</v>
      </c>
      <c r="E1373" s="15" t="s">
        <v>37</v>
      </c>
      <c r="F1373">
        <v>8827225</v>
      </c>
      <c r="G1373">
        <v>18</v>
      </c>
      <c r="H1373" s="15" t="s">
        <v>652</v>
      </c>
      <c r="I1373" s="1">
        <v>43179</v>
      </c>
      <c r="J1373" s="2">
        <v>43178.335300925923</v>
      </c>
      <c r="K1373" t="s">
        <v>5</v>
      </c>
    </row>
    <row r="1374" spans="1:11" x14ac:dyDescent="0.25">
      <c r="A1374" t="s">
        <v>1</v>
      </c>
      <c r="B1374">
        <v>319939</v>
      </c>
      <c r="C1374">
        <v>18</v>
      </c>
      <c r="D1374" t="s">
        <v>36</v>
      </c>
      <c r="E1374" s="15" t="s">
        <v>37</v>
      </c>
      <c r="F1374">
        <v>8828794</v>
      </c>
      <c r="G1374">
        <v>18</v>
      </c>
      <c r="H1374" s="15" t="s">
        <v>86</v>
      </c>
      <c r="I1374" s="1">
        <v>43179</v>
      </c>
      <c r="J1374" s="2">
        <v>43178.335300925923</v>
      </c>
      <c r="K1374" t="s">
        <v>5</v>
      </c>
    </row>
    <row r="1375" spans="1:11" x14ac:dyDescent="0.25">
      <c r="A1375" t="s">
        <v>1</v>
      </c>
      <c r="B1375">
        <v>224863</v>
      </c>
      <c r="C1375">
        <v>18</v>
      </c>
      <c r="D1375" t="s">
        <v>36</v>
      </c>
      <c r="E1375" s="15" t="s">
        <v>37</v>
      </c>
      <c r="F1375">
        <v>8834601</v>
      </c>
      <c r="G1375">
        <v>18</v>
      </c>
      <c r="H1375" s="15" t="s">
        <v>653</v>
      </c>
      <c r="I1375" s="1">
        <v>43179</v>
      </c>
      <c r="J1375" s="2">
        <v>43178.336296296293</v>
      </c>
      <c r="K1375" t="s">
        <v>5</v>
      </c>
    </row>
    <row r="1376" spans="1:11" x14ac:dyDescent="0.25">
      <c r="A1376" t="s">
        <v>1</v>
      </c>
      <c r="B1376">
        <v>224863</v>
      </c>
      <c r="C1376">
        <v>18</v>
      </c>
      <c r="D1376" t="s">
        <v>36</v>
      </c>
      <c r="E1376" s="15" t="s">
        <v>37</v>
      </c>
      <c r="F1376">
        <v>8834613</v>
      </c>
      <c r="G1376">
        <v>18</v>
      </c>
      <c r="H1376" s="15" t="s">
        <v>654</v>
      </c>
      <c r="I1376" s="1">
        <v>43179</v>
      </c>
      <c r="J1376" s="2">
        <v>43178.336296296293</v>
      </c>
      <c r="K1376" t="s">
        <v>5</v>
      </c>
    </row>
    <row r="1377" spans="1:11" x14ac:dyDescent="0.25">
      <c r="A1377" t="s">
        <v>1</v>
      </c>
      <c r="B1377">
        <v>220899</v>
      </c>
      <c r="C1377">
        <v>17</v>
      </c>
      <c r="D1377" t="s">
        <v>36</v>
      </c>
      <c r="E1377" s="15" t="s">
        <v>37</v>
      </c>
      <c r="F1377">
        <v>8828363</v>
      </c>
      <c r="G1377">
        <v>18</v>
      </c>
      <c r="H1377" s="15" t="s">
        <v>119</v>
      </c>
      <c r="I1377" s="1">
        <v>43179</v>
      </c>
      <c r="J1377" s="2">
        <v>43178.337743055556</v>
      </c>
      <c r="K1377" t="s">
        <v>5</v>
      </c>
    </row>
    <row r="1378" spans="1:11" x14ac:dyDescent="0.25">
      <c r="A1378" t="s">
        <v>1</v>
      </c>
      <c r="B1378">
        <v>221705</v>
      </c>
      <c r="C1378">
        <v>17</v>
      </c>
      <c r="D1378" t="s">
        <v>95</v>
      </c>
      <c r="E1378" s="15" t="s">
        <v>96</v>
      </c>
      <c r="F1378">
        <v>8827674</v>
      </c>
      <c r="G1378">
        <v>18</v>
      </c>
      <c r="H1378" s="15" t="s">
        <v>96</v>
      </c>
      <c r="I1378" s="1">
        <v>43179</v>
      </c>
      <c r="J1378" s="2">
        <v>43178.33803240741</v>
      </c>
      <c r="K1378" t="s">
        <v>5</v>
      </c>
    </row>
    <row r="1379" spans="1:11" x14ac:dyDescent="0.25">
      <c r="A1379" t="s">
        <v>1</v>
      </c>
      <c r="B1379">
        <v>223494</v>
      </c>
      <c r="C1379">
        <v>18</v>
      </c>
      <c r="D1379" t="s">
        <v>95</v>
      </c>
      <c r="E1379" s="15" t="s">
        <v>96</v>
      </c>
      <c r="F1379">
        <v>8830459</v>
      </c>
      <c r="G1379">
        <v>18</v>
      </c>
      <c r="H1379" s="15" t="s">
        <v>96</v>
      </c>
      <c r="I1379" s="1">
        <v>43179</v>
      </c>
      <c r="J1379" s="2">
        <v>43178.33803240741</v>
      </c>
      <c r="K1379" t="s">
        <v>5</v>
      </c>
    </row>
    <row r="1380" spans="1:11" x14ac:dyDescent="0.25">
      <c r="A1380" t="s">
        <v>1</v>
      </c>
      <c r="B1380">
        <v>223724</v>
      </c>
      <c r="C1380">
        <v>18</v>
      </c>
      <c r="D1380" t="s">
        <v>95</v>
      </c>
      <c r="E1380" s="15" t="s">
        <v>96</v>
      </c>
      <c r="F1380">
        <v>8830969</v>
      </c>
      <c r="G1380">
        <v>18</v>
      </c>
      <c r="H1380" s="15" t="s">
        <v>96</v>
      </c>
      <c r="I1380" s="1">
        <v>43179</v>
      </c>
      <c r="J1380" s="2">
        <v>43178.33803240741</v>
      </c>
      <c r="K1380" t="s">
        <v>5</v>
      </c>
    </row>
    <row r="1381" spans="1:11" x14ac:dyDescent="0.25">
      <c r="A1381" t="s">
        <v>1</v>
      </c>
      <c r="B1381">
        <v>225635</v>
      </c>
      <c r="C1381">
        <v>18</v>
      </c>
      <c r="D1381" t="s">
        <v>36</v>
      </c>
      <c r="E1381" s="15" t="s">
        <v>37</v>
      </c>
      <c r="F1381">
        <v>8831262</v>
      </c>
      <c r="G1381">
        <v>18</v>
      </c>
      <c r="H1381" s="15" t="s">
        <v>156</v>
      </c>
      <c r="I1381" s="1">
        <v>43179</v>
      </c>
      <c r="J1381" s="2">
        <v>43178.33803240741</v>
      </c>
      <c r="K1381" t="s">
        <v>5</v>
      </c>
    </row>
    <row r="1382" spans="1:11" x14ac:dyDescent="0.25">
      <c r="A1382" t="s">
        <v>1</v>
      </c>
      <c r="B1382">
        <v>225635</v>
      </c>
      <c r="C1382">
        <v>18</v>
      </c>
      <c r="D1382" t="s">
        <v>36</v>
      </c>
      <c r="E1382" s="15" t="s">
        <v>37</v>
      </c>
      <c r="F1382">
        <v>8831345</v>
      </c>
      <c r="G1382">
        <v>18</v>
      </c>
      <c r="H1382" s="15" t="s">
        <v>324</v>
      </c>
      <c r="I1382" s="1">
        <v>43179</v>
      </c>
      <c r="J1382" s="2">
        <v>43178.33803240741</v>
      </c>
      <c r="K1382" t="s">
        <v>5</v>
      </c>
    </row>
    <row r="1383" spans="1:11" x14ac:dyDescent="0.25">
      <c r="A1383" t="s">
        <v>1</v>
      </c>
      <c r="B1383">
        <v>220373</v>
      </c>
      <c r="C1383">
        <v>17</v>
      </c>
      <c r="D1383" t="s">
        <v>36</v>
      </c>
      <c r="E1383" s="15" t="s">
        <v>37</v>
      </c>
      <c r="F1383">
        <v>8831161</v>
      </c>
      <c r="G1383">
        <v>18</v>
      </c>
      <c r="H1383" s="15" t="s">
        <v>326</v>
      </c>
      <c r="I1383" s="1">
        <v>43179</v>
      </c>
      <c r="J1383" s="2">
        <v>43178.340011574073</v>
      </c>
      <c r="K1383" t="s">
        <v>5</v>
      </c>
    </row>
    <row r="1384" spans="1:11" ht="30" x14ac:dyDescent="0.25">
      <c r="A1384" t="s">
        <v>19</v>
      </c>
      <c r="B1384">
        <v>223596</v>
      </c>
      <c r="C1384">
        <v>2</v>
      </c>
      <c r="D1384" t="s">
        <v>104</v>
      </c>
      <c r="E1384" s="15" t="s">
        <v>105</v>
      </c>
      <c r="F1384">
        <v>8826199</v>
      </c>
      <c r="G1384">
        <v>18</v>
      </c>
      <c r="H1384" s="15" t="s">
        <v>105</v>
      </c>
      <c r="I1384" s="1">
        <v>43179</v>
      </c>
      <c r="J1384" s="2">
        <v>43178.344328703701</v>
      </c>
      <c r="K1384" t="s">
        <v>5</v>
      </c>
    </row>
    <row r="1385" spans="1:11" x14ac:dyDescent="0.25">
      <c r="A1385" t="s">
        <v>1</v>
      </c>
      <c r="B1385">
        <v>220288</v>
      </c>
      <c r="C1385">
        <v>17</v>
      </c>
      <c r="D1385" t="s">
        <v>36</v>
      </c>
      <c r="E1385" s="15" t="s">
        <v>37</v>
      </c>
      <c r="F1385">
        <v>8821289</v>
      </c>
      <c r="G1385">
        <v>18</v>
      </c>
      <c r="H1385" s="15" t="s">
        <v>119</v>
      </c>
      <c r="I1385" s="1">
        <v>43179</v>
      </c>
      <c r="J1385" s="2">
        <v>43178.344328703701</v>
      </c>
      <c r="K1385" t="s">
        <v>5</v>
      </c>
    </row>
    <row r="1386" spans="1:11" x14ac:dyDescent="0.25">
      <c r="A1386" t="s">
        <v>1</v>
      </c>
      <c r="B1386">
        <v>226414</v>
      </c>
      <c r="C1386">
        <v>18</v>
      </c>
      <c r="D1386" t="s">
        <v>36</v>
      </c>
      <c r="E1386" s="15" t="s">
        <v>37</v>
      </c>
      <c r="F1386">
        <v>8993785</v>
      </c>
      <c r="G1386">
        <v>18</v>
      </c>
      <c r="H1386" s="15" t="s">
        <v>655</v>
      </c>
      <c r="I1386" s="1">
        <v>43207</v>
      </c>
      <c r="J1386" s="2">
        <v>43206.355370370373</v>
      </c>
      <c r="K1386" t="s">
        <v>5</v>
      </c>
    </row>
    <row r="1387" spans="1:11" x14ac:dyDescent="0.25">
      <c r="A1387" t="s">
        <v>1</v>
      </c>
      <c r="B1387">
        <v>226965</v>
      </c>
      <c r="C1387">
        <v>18</v>
      </c>
      <c r="D1387" t="s">
        <v>36</v>
      </c>
      <c r="E1387" s="15" t="s">
        <v>37</v>
      </c>
      <c r="F1387">
        <v>8918687</v>
      </c>
      <c r="G1387">
        <v>18</v>
      </c>
      <c r="H1387" s="15" t="s">
        <v>656</v>
      </c>
      <c r="I1387" s="1">
        <v>43193</v>
      </c>
      <c r="J1387" s="2">
        <v>43193.401388888888</v>
      </c>
      <c r="K1387" t="s">
        <v>11</v>
      </c>
    </row>
    <row r="1388" spans="1:11" x14ac:dyDescent="0.25">
      <c r="A1388" t="s">
        <v>1</v>
      </c>
      <c r="B1388">
        <v>224374</v>
      </c>
      <c r="C1388">
        <v>18</v>
      </c>
      <c r="D1388" t="s">
        <v>8</v>
      </c>
      <c r="E1388" s="15" t="s">
        <v>9</v>
      </c>
      <c r="F1388">
        <v>8957473</v>
      </c>
      <c r="G1388">
        <v>18</v>
      </c>
      <c r="H1388" s="15" t="s">
        <v>9</v>
      </c>
      <c r="I1388" s="1">
        <v>43196</v>
      </c>
      <c r="J1388" s="2">
        <v>43196.520138888889</v>
      </c>
      <c r="K1388" t="s">
        <v>11</v>
      </c>
    </row>
    <row r="1389" spans="1:11" x14ac:dyDescent="0.25">
      <c r="A1389" t="s">
        <v>1</v>
      </c>
      <c r="B1389">
        <v>224374</v>
      </c>
      <c r="C1389">
        <v>18</v>
      </c>
      <c r="D1389" t="s">
        <v>6</v>
      </c>
      <c r="E1389" s="15" t="s">
        <v>7</v>
      </c>
      <c r="F1389">
        <v>8957223</v>
      </c>
      <c r="G1389">
        <v>18</v>
      </c>
      <c r="H1389" s="15" t="s">
        <v>7</v>
      </c>
      <c r="I1389" s="1">
        <v>43196</v>
      </c>
      <c r="J1389" s="2">
        <v>43196.518750000003</v>
      </c>
      <c r="K1389" t="s">
        <v>11</v>
      </c>
    </row>
    <row r="1390" spans="1:11" x14ac:dyDescent="0.25">
      <c r="A1390" t="s">
        <v>1</v>
      </c>
      <c r="B1390">
        <v>223902</v>
      </c>
      <c r="C1390">
        <v>18</v>
      </c>
      <c r="D1390" t="s">
        <v>29</v>
      </c>
      <c r="E1390" s="15" t="s">
        <v>30</v>
      </c>
      <c r="F1390">
        <v>8741539</v>
      </c>
      <c r="G1390">
        <v>18</v>
      </c>
      <c r="H1390" s="15" t="s">
        <v>30</v>
      </c>
      <c r="I1390" s="1">
        <v>43165</v>
      </c>
      <c r="J1390" s="2">
        <v>43164.551446759258</v>
      </c>
      <c r="K1390" t="s">
        <v>5</v>
      </c>
    </row>
    <row r="1391" spans="1:11" x14ac:dyDescent="0.25">
      <c r="A1391" t="s">
        <v>1</v>
      </c>
      <c r="B1391">
        <v>225634</v>
      </c>
      <c r="C1391">
        <v>18</v>
      </c>
      <c r="D1391" t="s">
        <v>2</v>
      </c>
      <c r="E1391" s="15" t="s">
        <v>3</v>
      </c>
      <c r="F1391">
        <v>8738411</v>
      </c>
      <c r="G1391">
        <v>18</v>
      </c>
      <c r="H1391" s="15" t="s">
        <v>70</v>
      </c>
      <c r="I1391" s="1">
        <v>43165</v>
      </c>
      <c r="J1391" s="2">
        <v>43164.551446759258</v>
      </c>
      <c r="K1391" t="s">
        <v>5</v>
      </c>
    </row>
    <row r="1392" spans="1:11" x14ac:dyDescent="0.25">
      <c r="A1392" t="s">
        <v>1</v>
      </c>
      <c r="B1392">
        <v>225635</v>
      </c>
      <c r="C1392">
        <v>18</v>
      </c>
      <c r="D1392" t="s">
        <v>2</v>
      </c>
      <c r="E1392" s="15" t="s">
        <v>3</v>
      </c>
      <c r="F1392">
        <v>8739261</v>
      </c>
      <c r="G1392">
        <v>18</v>
      </c>
      <c r="H1392" s="15" t="s">
        <v>657</v>
      </c>
      <c r="I1392" s="1">
        <v>43165</v>
      </c>
      <c r="J1392" s="2">
        <v>43164.551446759258</v>
      </c>
      <c r="K1392" t="s">
        <v>5</v>
      </c>
    </row>
    <row r="1393" spans="1:11" x14ac:dyDescent="0.25">
      <c r="A1393" t="s">
        <v>1</v>
      </c>
      <c r="B1393">
        <v>225745</v>
      </c>
      <c r="C1393">
        <v>18</v>
      </c>
      <c r="D1393" t="s">
        <v>2</v>
      </c>
      <c r="E1393" s="15" t="s">
        <v>3</v>
      </c>
      <c r="F1393">
        <v>8738005</v>
      </c>
      <c r="G1393">
        <v>18</v>
      </c>
      <c r="H1393" s="15" t="s">
        <v>78</v>
      </c>
      <c r="I1393" s="1">
        <v>43165</v>
      </c>
      <c r="J1393" s="2">
        <v>43164.551446759258</v>
      </c>
      <c r="K1393" t="s">
        <v>5</v>
      </c>
    </row>
    <row r="1394" spans="1:11" x14ac:dyDescent="0.25">
      <c r="A1394" t="s">
        <v>1</v>
      </c>
      <c r="B1394">
        <v>225794</v>
      </c>
      <c r="C1394">
        <v>18</v>
      </c>
      <c r="D1394" t="s">
        <v>2</v>
      </c>
      <c r="E1394" s="15" t="s">
        <v>3</v>
      </c>
      <c r="F1394">
        <v>8738689</v>
      </c>
      <c r="G1394">
        <v>18</v>
      </c>
      <c r="H1394" s="15" t="s">
        <v>78</v>
      </c>
      <c r="I1394" s="1">
        <v>43165</v>
      </c>
      <c r="J1394" s="2">
        <v>43164.551446759258</v>
      </c>
      <c r="K1394" t="s">
        <v>5</v>
      </c>
    </row>
    <row r="1395" spans="1:11" x14ac:dyDescent="0.25">
      <c r="A1395" t="s">
        <v>1</v>
      </c>
      <c r="B1395">
        <v>222206</v>
      </c>
      <c r="C1395">
        <v>17</v>
      </c>
      <c r="D1395" t="s">
        <v>130</v>
      </c>
      <c r="E1395" s="15" t="s">
        <v>131</v>
      </c>
      <c r="F1395">
        <v>8737138</v>
      </c>
      <c r="G1395">
        <v>18</v>
      </c>
      <c r="H1395" s="15" t="s">
        <v>131</v>
      </c>
      <c r="I1395" s="1">
        <v>43165</v>
      </c>
      <c r="J1395" s="2">
        <v>43164.554259259261</v>
      </c>
      <c r="K1395" t="s">
        <v>5</v>
      </c>
    </row>
    <row r="1396" spans="1:11" x14ac:dyDescent="0.25">
      <c r="A1396" t="s">
        <v>1</v>
      </c>
      <c r="B1396">
        <v>220787</v>
      </c>
      <c r="C1396">
        <v>17</v>
      </c>
      <c r="D1396" t="s">
        <v>6</v>
      </c>
      <c r="E1396" s="15" t="s">
        <v>7</v>
      </c>
      <c r="F1396">
        <v>8734560</v>
      </c>
      <c r="G1396">
        <v>18</v>
      </c>
      <c r="H1396" s="15" t="s">
        <v>658</v>
      </c>
      <c r="I1396" s="1">
        <v>43165</v>
      </c>
      <c r="J1396" s="2">
        <v>43164.554988425924</v>
      </c>
      <c r="K1396" t="s">
        <v>5</v>
      </c>
    </row>
    <row r="1397" spans="1:11" x14ac:dyDescent="0.25">
      <c r="A1397" t="s">
        <v>59</v>
      </c>
      <c r="B1397">
        <v>422</v>
      </c>
      <c r="C1397">
        <v>18</v>
      </c>
      <c r="D1397" t="s">
        <v>2</v>
      </c>
      <c r="E1397" s="15" t="s">
        <v>3</v>
      </c>
      <c r="F1397">
        <v>8740655</v>
      </c>
      <c r="G1397">
        <v>18</v>
      </c>
      <c r="H1397" s="15" t="s">
        <v>659</v>
      </c>
      <c r="I1397" s="1">
        <v>43165</v>
      </c>
      <c r="J1397" s="2">
        <v>43164.558113425926</v>
      </c>
      <c r="K1397" t="s">
        <v>5</v>
      </c>
    </row>
    <row r="1398" spans="1:11" x14ac:dyDescent="0.25">
      <c r="A1398" t="s">
        <v>59</v>
      </c>
      <c r="B1398">
        <v>531</v>
      </c>
      <c r="C1398">
        <v>18</v>
      </c>
      <c r="D1398" t="s">
        <v>2</v>
      </c>
      <c r="E1398" s="15" t="s">
        <v>3</v>
      </c>
      <c r="F1398">
        <v>8740654</v>
      </c>
      <c r="G1398">
        <v>18</v>
      </c>
      <c r="H1398" s="15" t="s">
        <v>659</v>
      </c>
      <c r="I1398" s="1">
        <v>43165</v>
      </c>
      <c r="J1398" s="2">
        <v>43164.558113425926</v>
      </c>
      <c r="K1398" t="s">
        <v>5</v>
      </c>
    </row>
    <row r="1399" spans="1:11" x14ac:dyDescent="0.25">
      <c r="A1399" t="s">
        <v>1</v>
      </c>
      <c r="B1399">
        <v>222080</v>
      </c>
      <c r="C1399">
        <v>17</v>
      </c>
      <c r="D1399" t="s">
        <v>2</v>
      </c>
      <c r="E1399" s="15" t="s">
        <v>3</v>
      </c>
      <c r="F1399">
        <v>8741780</v>
      </c>
      <c r="G1399">
        <v>18</v>
      </c>
      <c r="H1399" s="15" t="s">
        <v>660</v>
      </c>
      <c r="I1399" s="1">
        <v>43165</v>
      </c>
      <c r="J1399" s="2">
        <v>43164.558113425926</v>
      </c>
      <c r="K1399" t="s">
        <v>5</v>
      </c>
    </row>
    <row r="1400" spans="1:11" x14ac:dyDescent="0.25">
      <c r="A1400" t="s">
        <v>1</v>
      </c>
      <c r="B1400">
        <v>223781</v>
      </c>
      <c r="C1400">
        <v>18</v>
      </c>
      <c r="D1400" t="s">
        <v>2</v>
      </c>
      <c r="E1400" s="15" t="s">
        <v>3</v>
      </c>
      <c r="F1400">
        <v>8741779</v>
      </c>
      <c r="G1400">
        <v>18</v>
      </c>
      <c r="H1400" s="15" t="s">
        <v>660</v>
      </c>
      <c r="I1400" s="1">
        <v>43165</v>
      </c>
      <c r="J1400" s="2">
        <v>43164.558113425926</v>
      </c>
      <c r="K1400" t="s">
        <v>5</v>
      </c>
    </row>
    <row r="1401" spans="1:11" x14ac:dyDescent="0.25">
      <c r="A1401" t="s">
        <v>1</v>
      </c>
      <c r="B1401">
        <v>224959</v>
      </c>
      <c r="C1401">
        <v>18</v>
      </c>
      <c r="D1401" t="s">
        <v>2</v>
      </c>
      <c r="E1401" s="15" t="s">
        <v>3</v>
      </c>
      <c r="F1401">
        <v>8741778</v>
      </c>
      <c r="G1401">
        <v>18</v>
      </c>
      <c r="H1401" s="15" t="s">
        <v>660</v>
      </c>
      <c r="I1401" s="1">
        <v>43165</v>
      </c>
      <c r="J1401" s="2">
        <v>43164.558113425926</v>
      </c>
      <c r="K1401" t="s">
        <v>5</v>
      </c>
    </row>
    <row r="1402" spans="1:11" x14ac:dyDescent="0.25">
      <c r="A1402" t="s">
        <v>1</v>
      </c>
      <c r="B1402">
        <v>225641</v>
      </c>
      <c r="C1402">
        <v>18</v>
      </c>
      <c r="D1402" t="s">
        <v>29</v>
      </c>
      <c r="E1402" s="15" t="s">
        <v>30</v>
      </c>
      <c r="F1402">
        <v>8738275</v>
      </c>
      <c r="G1402">
        <v>18</v>
      </c>
      <c r="H1402" s="15" t="s">
        <v>661</v>
      </c>
      <c r="I1402" s="1">
        <v>43165</v>
      </c>
      <c r="J1402" s="2">
        <v>43164.558113425926</v>
      </c>
      <c r="K1402" t="s">
        <v>5</v>
      </c>
    </row>
    <row r="1403" spans="1:11" x14ac:dyDescent="0.25">
      <c r="A1403" t="s">
        <v>1</v>
      </c>
      <c r="B1403">
        <v>225641</v>
      </c>
      <c r="C1403">
        <v>18</v>
      </c>
      <c r="D1403" t="s">
        <v>8</v>
      </c>
      <c r="E1403" s="15" t="s">
        <v>9</v>
      </c>
      <c r="F1403">
        <v>8738881</v>
      </c>
      <c r="G1403">
        <v>18</v>
      </c>
      <c r="H1403" s="15" t="s">
        <v>9</v>
      </c>
      <c r="I1403" s="1">
        <v>43165</v>
      </c>
      <c r="J1403" s="2">
        <v>43164.558113425926</v>
      </c>
      <c r="K1403" t="s">
        <v>5</v>
      </c>
    </row>
    <row r="1404" spans="1:11" x14ac:dyDescent="0.25">
      <c r="A1404" t="s">
        <v>1</v>
      </c>
      <c r="B1404">
        <v>225641</v>
      </c>
      <c r="C1404">
        <v>18</v>
      </c>
      <c r="D1404" t="s">
        <v>6</v>
      </c>
      <c r="E1404" s="15" t="s">
        <v>7</v>
      </c>
      <c r="F1404">
        <v>8738830</v>
      </c>
      <c r="G1404">
        <v>18</v>
      </c>
      <c r="H1404" s="15" t="s">
        <v>662</v>
      </c>
      <c r="I1404" s="1">
        <v>43165</v>
      </c>
      <c r="J1404" s="2">
        <v>43164.558113425926</v>
      </c>
      <c r="K1404" t="s">
        <v>5</v>
      </c>
    </row>
    <row r="1405" spans="1:11" x14ac:dyDescent="0.25">
      <c r="A1405" t="s">
        <v>59</v>
      </c>
      <c r="B1405">
        <v>678</v>
      </c>
      <c r="C1405">
        <v>18</v>
      </c>
      <c r="D1405" t="s">
        <v>2</v>
      </c>
      <c r="E1405" s="15" t="s">
        <v>3</v>
      </c>
      <c r="F1405">
        <v>8750076</v>
      </c>
      <c r="G1405">
        <v>18</v>
      </c>
      <c r="H1405" s="15" t="s">
        <v>3</v>
      </c>
      <c r="I1405" s="1">
        <v>43165</v>
      </c>
      <c r="J1405" s="2">
        <v>43165.456250000003</v>
      </c>
      <c r="K1405" t="s">
        <v>11</v>
      </c>
    </row>
    <row r="1406" spans="1:11" ht="30" x14ac:dyDescent="0.25">
      <c r="A1406" t="s">
        <v>1</v>
      </c>
      <c r="B1406">
        <v>225991</v>
      </c>
      <c r="C1406">
        <v>18</v>
      </c>
      <c r="D1406" t="s">
        <v>99</v>
      </c>
      <c r="E1406" s="15" t="s">
        <v>100</v>
      </c>
      <c r="F1406">
        <v>8751018</v>
      </c>
      <c r="G1406">
        <v>18</v>
      </c>
      <c r="H1406" s="15" t="s">
        <v>663</v>
      </c>
      <c r="I1406" s="1">
        <v>43165</v>
      </c>
      <c r="J1406" s="2">
        <v>43165.505555555559</v>
      </c>
      <c r="K1406" t="s">
        <v>11</v>
      </c>
    </row>
    <row r="1407" spans="1:11" x14ac:dyDescent="0.25">
      <c r="A1407" t="s">
        <v>1</v>
      </c>
      <c r="B1407">
        <v>224646</v>
      </c>
      <c r="C1407">
        <v>18</v>
      </c>
      <c r="D1407" t="s">
        <v>36</v>
      </c>
      <c r="E1407" s="15" t="s">
        <v>37</v>
      </c>
      <c r="F1407">
        <v>9053414</v>
      </c>
      <c r="G1407">
        <v>18</v>
      </c>
      <c r="H1407" s="15" t="s">
        <v>142</v>
      </c>
      <c r="I1407" s="1">
        <v>43213</v>
      </c>
      <c r="J1407" s="2">
        <v>43210.323449074072</v>
      </c>
      <c r="K1407" t="s">
        <v>5</v>
      </c>
    </row>
    <row r="1408" spans="1:11" x14ac:dyDescent="0.25">
      <c r="A1408" t="s">
        <v>1</v>
      </c>
      <c r="B1408">
        <v>224786</v>
      </c>
      <c r="C1408">
        <v>18</v>
      </c>
      <c r="D1408" t="s">
        <v>36</v>
      </c>
      <c r="E1408" s="15" t="s">
        <v>37</v>
      </c>
      <c r="F1408">
        <v>9053413</v>
      </c>
      <c r="G1408">
        <v>18</v>
      </c>
      <c r="H1408" s="15" t="s">
        <v>111</v>
      </c>
      <c r="I1408" s="1">
        <v>43213</v>
      </c>
      <c r="J1408" s="2">
        <v>43210.323449074072</v>
      </c>
      <c r="K1408" t="s">
        <v>5</v>
      </c>
    </row>
    <row r="1409" spans="1:11" x14ac:dyDescent="0.25">
      <c r="A1409" t="s">
        <v>1</v>
      </c>
      <c r="B1409">
        <v>226036</v>
      </c>
      <c r="C1409">
        <v>18</v>
      </c>
      <c r="D1409" t="s">
        <v>36</v>
      </c>
      <c r="E1409" s="15" t="s">
        <v>37</v>
      </c>
      <c r="F1409">
        <v>9053415</v>
      </c>
      <c r="G1409">
        <v>18</v>
      </c>
      <c r="H1409" s="15" t="s">
        <v>111</v>
      </c>
      <c r="I1409" s="1">
        <v>43213</v>
      </c>
      <c r="J1409" s="2">
        <v>43210.323449074072</v>
      </c>
      <c r="K1409" t="s">
        <v>5</v>
      </c>
    </row>
    <row r="1410" spans="1:11" x14ac:dyDescent="0.25">
      <c r="A1410" t="s">
        <v>1</v>
      </c>
      <c r="B1410">
        <v>319777</v>
      </c>
      <c r="C1410">
        <v>18</v>
      </c>
      <c r="D1410" t="s">
        <v>36</v>
      </c>
      <c r="E1410" s="15" t="s">
        <v>37</v>
      </c>
      <c r="F1410">
        <v>9053419</v>
      </c>
      <c r="G1410">
        <v>18</v>
      </c>
      <c r="H1410" s="15" t="s">
        <v>664</v>
      </c>
      <c r="I1410" s="1">
        <v>43213</v>
      </c>
      <c r="J1410" s="2">
        <v>43210.323449074072</v>
      </c>
      <c r="K1410" t="s">
        <v>5</v>
      </c>
    </row>
    <row r="1411" spans="1:11" x14ac:dyDescent="0.25">
      <c r="A1411" t="s">
        <v>1</v>
      </c>
      <c r="B1411">
        <v>319817</v>
      </c>
      <c r="C1411">
        <v>18</v>
      </c>
      <c r="D1411" t="s">
        <v>36</v>
      </c>
      <c r="E1411" s="15" t="s">
        <v>37</v>
      </c>
      <c r="F1411">
        <v>9053418</v>
      </c>
      <c r="G1411">
        <v>18</v>
      </c>
      <c r="H1411" s="15" t="s">
        <v>108</v>
      </c>
      <c r="I1411" s="1">
        <v>43213</v>
      </c>
      <c r="J1411" s="2">
        <v>43210.323449074072</v>
      </c>
      <c r="K1411" t="s">
        <v>5</v>
      </c>
    </row>
    <row r="1412" spans="1:11" x14ac:dyDescent="0.25">
      <c r="A1412" t="s">
        <v>1</v>
      </c>
      <c r="B1412">
        <v>319817</v>
      </c>
      <c r="C1412">
        <v>18</v>
      </c>
      <c r="D1412" t="s">
        <v>36</v>
      </c>
      <c r="E1412" s="15" t="s">
        <v>37</v>
      </c>
      <c r="F1412">
        <v>9053658</v>
      </c>
      <c r="G1412">
        <v>18</v>
      </c>
      <c r="H1412" s="15" t="s">
        <v>108</v>
      </c>
      <c r="I1412" s="1">
        <v>43213</v>
      </c>
      <c r="J1412" s="2">
        <v>43210.323449074072</v>
      </c>
      <c r="K1412" t="s">
        <v>5</v>
      </c>
    </row>
    <row r="1413" spans="1:11" x14ac:dyDescent="0.25">
      <c r="A1413" t="s">
        <v>1</v>
      </c>
      <c r="B1413">
        <v>224521</v>
      </c>
      <c r="C1413">
        <v>18</v>
      </c>
      <c r="D1413" t="s">
        <v>54</v>
      </c>
      <c r="E1413" s="15" t="s">
        <v>55</v>
      </c>
      <c r="F1413">
        <v>8574339</v>
      </c>
      <c r="G1413">
        <v>18</v>
      </c>
      <c r="H1413" s="15" t="s">
        <v>665</v>
      </c>
      <c r="I1413" s="1">
        <v>43137</v>
      </c>
      <c r="J1413" s="2">
        <v>43137.443055555559</v>
      </c>
      <c r="K1413" t="s">
        <v>11</v>
      </c>
    </row>
    <row r="1414" spans="1:11" x14ac:dyDescent="0.25">
      <c r="A1414" t="s">
        <v>1</v>
      </c>
      <c r="B1414">
        <v>221293</v>
      </c>
      <c r="C1414">
        <v>17</v>
      </c>
      <c r="D1414" t="s">
        <v>36</v>
      </c>
      <c r="E1414" s="15" t="s">
        <v>37</v>
      </c>
      <c r="F1414">
        <v>8575013</v>
      </c>
      <c r="G1414">
        <v>18</v>
      </c>
      <c r="H1414" s="15" t="s">
        <v>666</v>
      </c>
      <c r="I1414" s="1">
        <v>43138</v>
      </c>
      <c r="J1414" s="2">
        <v>43137.526388888888</v>
      </c>
      <c r="K1414" t="s">
        <v>5</v>
      </c>
    </row>
    <row r="1415" spans="1:11" x14ac:dyDescent="0.25">
      <c r="A1415" t="s">
        <v>1</v>
      </c>
      <c r="B1415">
        <v>220962</v>
      </c>
      <c r="C1415">
        <v>17</v>
      </c>
      <c r="D1415" t="s">
        <v>2</v>
      </c>
      <c r="E1415" s="15" t="s">
        <v>3</v>
      </c>
      <c r="F1415">
        <v>8576975</v>
      </c>
      <c r="G1415">
        <v>18</v>
      </c>
      <c r="H1415" s="15" t="s">
        <v>667</v>
      </c>
      <c r="I1415" s="1">
        <v>43138</v>
      </c>
      <c r="J1415" s="2">
        <v>43137.550138888888</v>
      </c>
      <c r="K1415" t="s">
        <v>5</v>
      </c>
    </row>
    <row r="1416" spans="1:11" x14ac:dyDescent="0.25">
      <c r="A1416" t="s">
        <v>1</v>
      </c>
      <c r="B1416">
        <v>221083</v>
      </c>
      <c r="C1416">
        <v>17</v>
      </c>
      <c r="D1416" t="s">
        <v>29</v>
      </c>
      <c r="E1416" s="15" t="s">
        <v>30</v>
      </c>
      <c r="F1416">
        <v>8575959</v>
      </c>
      <c r="G1416">
        <v>18</v>
      </c>
      <c r="H1416" s="15" t="s">
        <v>30</v>
      </c>
      <c r="I1416" s="1">
        <v>43138</v>
      </c>
      <c r="J1416" s="2">
        <v>43137.550138888888</v>
      </c>
      <c r="K1416" t="s">
        <v>5</v>
      </c>
    </row>
    <row r="1417" spans="1:11" x14ac:dyDescent="0.25">
      <c r="A1417" t="s">
        <v>1</v>
      </c>
      <c r="B1417">
        <v>221083</v>
      </c>
      <c r="C1417">
        <v>17</v>
      </c>
      <c r="D1417" t="s">
        <v>2</v>
      </c>
      <c r="E1417" s="15" t="s">
        <v>3</v>
      </c>
      <c r="F1417">
        <v>8576167</v>
      </c>
      <c r="G1417">
        <v>18</v>
      </c>
      <c r="H1417" s="15" t="s">
        <v>668</v>
      </c>
      <c r="I1417" s="1">
        <v>43138</v>
      </c>
      <c r="J1417" s="2">
        <v>43137.550138888888</v>
      </c>
      <c r="K1417" t="s">
        <v>5</v>
      </c>
    </row>
    <row r="1418" spans="1:11" x14ac:dyDescent="0.25">
      <c r="A1418" t="s">
        <v>1</v>
      </c>
      <c r="B1418">
        <v>221293</v>
      </c>
      <c r="C1418">
        <v>17</v>
      </c>
      <c r="D1418" t="s">
        <v>2</v>
      </c>
      <c r="E1418" s="15" t="s">
        <v>3</v>
      </c>
      <c r="F1418">
        <v>8574939</v>
      </c>
      <c r="G1418">
        <v>18</v>
      </c>
      <c r="H1418" s="15" t="s">
        <v>213</v>
      </c>
      <c r="I1418" s="1">
        <v>43138</v>
      </c>
      <c r="J1418" s="2">
        <v>43137.550138888888</v>
      </c>
      <c r="K1418" t="s">
        <v>5</v>
      </c>
    </row>
    <row r="1419" spans="1:11" x14ac:dyDescent="0.25">
      <c r="A1419" t="s">
        <v>1</v>
      </c>
      <c r="B1419">
        <v>221582</v>
      </c>
      <c r="C1419">
        <v>17</v>
      </c>
      <c r="D1419" t="s">
        <v>2</v>
      </c>
      <c r="E1419" s="15" t="s">
        <v>3</v>
      </c>
      <c r="F1419">
        <v>8572114</v>
      </c>
      <c r="G1419">
        <v>18</v>
      </c>
      <c r="H1419" s="15" t="s">
        <v>213</v>
      </c>
      <c r="I1419" s="1">
        <v>43138</v>
      </c>
      <c r="J1419" s="2">
        <v>43137.550138888888</v>
      </c>
      <c r="K1419" t="s">
        <v>5</v>
      </c>
    </row>
    <row r="1420" spans="1:11" x14ac:dyDescent="0.25">
      <c r="A1420" t="s">
        <v>1</v>
      </c>
      <c r="B1420">
        <v>221882</v>
      </c>
      <c r="C1420">
        <v>17</v>
      </c>
      <c r="D1420" t="s">
        <v>2</v>
      </c>
      <c r="E1420" s="15" t="s">
        <v>3</v>
      </c>
      <c r="F1420">
        <v>8517183</v>
      </c>
      <c r="G1420">
        <v>18</v>
      </c>
      <c r="H1420" s="15" t="s">
        <v>39</v>
      </c>
      <c r="I1420" s="1">
        <v>43138</v>
      </c>
      <c r="J1420" s="2">
        <v>43137.550138888888</v>
      </c>
      <c r="K1420" t="s">
        <v>5</v>
      </c>
    </row>
    <row r="1421" spans="1:11" x14ac:dyDescent="0.25">
      <c r="A1421" t="s">
        <v>1</v>
      </c>
      <c r="B1421">
        <v>221953</v>
      </c>
      <c r="C1421">
        <v>17</v>
      </c>
      <c r="D1421" t="s">
        <v>2</v>
      </c>
      <c r="E1421" s="15" t="s">
        <v>3</v>
      </c>
      <c r="F1421">
        <v>8515734</v>
      </c>
      <c r="G1421">
        <v>18</v>
      </c>
      <c r="H1421" s="15" t="s">
        <v>39</v>
      </c>
      <c r="I1421" s="1">
        <v>43138</v>
      </c>
      <c r="J1421" s="2">
        <v>43137.550138888888</v>
      </c>
      <c r="K1421" t="s">
        <v>5</v>
      </c>
    </row>
    <row r="1422" spans="1:11" x14ac:dyDescent="0.25">
      <c r="A1422" t="s">
        <v>1</v>
      </c>
      <c r="B1422">
        <v>222591</v>
      </c>
      <c r="C1422">
        <v>18</v>
      </c>
      <c r="D1422" t="s">
        <v>25</v>
      </c>
      <c r="E1422" s="15" t="s">
        <v>26</v>
      </c>
      <c r="F1422">
        <v>8775737</v>
      </c>
      <c r="G1422">
        <v>18</v>
      </c>
      <c r="H1422" s="15" t="s">
        <v>26</v>
      </c>
      <c r="I1422" s="1">
        <v>43173</v>
      </c>
      <c r="J1422" s="2">
        <v>43172.426423611112</v>
      </c>
      <c r="K1422" t="s">
        <v>5</v>
      </c>
    </row>
    <row r="1423" spans="1:11" x14ac:dyDescent="0.25">
      <c r="A1423" t="s">
        <v>1</v>
      </c>
      <c r="B1423">
        <v>320397</v>
      </c>
      <c r="C1423">
        <v>18</v>
      </c>
      <c r="D1423" t="s">
        <v>36</v>
      </c>
      <c r="E1423" s="15" t="s">
        <v>37</v>
      </c>
      <c r="F1423">
        <v>9021159</v>
      </c>
      <c r="G1423">
        <v>18</v>
      </c>
      <c r="H1423" s="15" t="s">
        <v>669</v>
      </c>
      <c r="I1423" s="1">
        <v>43207</v>
      </c>
      <c r="J1423" s="2">
        <v>43206.53125</v>
      </c>
      <c r="K1423" t="s">
        <v>5</v>
      </c>
    </row>
    <row r="1424" spans="1:11" x14ac:dyDescent="0.25">
      <c r="A1424" t="s">
        <v>1</v>
      </c>
      <c r="B1424">
        <v>225805</v>
      </c>
      <c r="C1424">
        <v>18</v>
      </c>
      <c r="D1424" t="s">
        <v>36</v>
      </c>
      <c r="E1424" s="15" t="s">
        <v>37</v>
      </c>
      <c r="F1424">
        <v>9013798</v>
      </c>
      <c r="G1424">
        <v>18</v>
      </c>
      <c r="H1424" s="15" t="s">
        <v>670</v>
      </c>
      <c r="I1424" s="1">
        <v>43208</v>
      </c>
      <c r="J1424" s="2">
        <v>43207.30878472222</v>
      </c>
      <c r="K1424" t="s">
        <v>5</v>
      </c>
    </row>
    <row r="1425" spans="1:11" x14ac:dyDescent="0.25">
      <c r="A1425" t="s">
        <v>1</v>
      </c>
      <c r="B1425">
        <v>224393</v>
      </c>
      <c r="C1425">
        <v>18</v>
      </c>
      <c r="D1425" t="s">
        <v>95</v>
      </c>
      <c r="E1425" s="15" t="s">
        <v>96</v>
      </c>
      <c r="F1425">
        <v>8990503</v>
      </c>
      <c r="G1425">
        <v>18</v>
      </c>
      <c r="H1425" s="15" t="s">
        <v>671</v>
      </c>
      <c r="I1425" s="1">
        <v>43208</v>
      </c>
      <c r="J1425" s="2">
        <v>43207.311805555553</v>
      </c>
      <c r="K1425" t="s">
        <v>5</v>
      </c>
    </row>
    <row r="1426" spans="1:11" x14ac:dyDescent="0.25">
      <c r="A1426" t="s">
        <v>1</v>
      </c>
      <c r="B1426">
        <v>225926</v>
      </c>
      <c r="C1426">
        <v>18</v>
      </c>
      <c r="D1426" t="s">
        <v>526</v>
      </c>
      <c r="E1426" s="15" t="s">
        <v>527</v>
      </c>
      <c r="F1426">
        <v>9005180</v>
      </c>
      <c r="G1426">
        <v>18</v>
      </c>
      <c r="H1426" s="15" t="s">
        <v>672</v>
      </c>
      <c r="I1426" s="1">
        <v>43207</v>
      </c>
      <c r="J1426" s="2">
        <v>43207.449305555558</v>
      </c>
      <c r="K1426" t="s">
        <v>11</v>
      </c>
    </row>
    <row r="1427" spans="1:11" x14ac:dyDescent="0.25">
      <c r="A1427" t="s">
        <v>1</v>
      </c>
      <c r="B1427">
        <v>221941</v>
      </c>
      <c r="C1427">
        <v>17</v>
      </c>
      <c r="D1427" t="s">
        <v>2</v>
      </c>
      <c r="E1427" s="15" t="s">
        <v>3</v>
      </c>
      <c r="F1427">
        <v>9024739</v>
      </c>
      <c r="G1427">
        <v>18</v>
      </c>
      <c r="H1427" s="15" t="s">
        <v>3</v>
      </c>
      <c r="I1427" s="1">
        <v>43208</v>
      </c>
      <c r="J1427" s="2">
        <v>43207.541817129626</v>
      </c>
      <c r="K1427" t="s">
        <v>5</v>
      </c>
    </row>
    <row r="1428" spans="1:11" x14ac:dyDescent="0.25">
      <c r="A1428" t="s">
        <v>1</v>
      </c>
      <c r="B1428">
        <v>223315</v>
      </c>
      <c r="C1428">
        <v>18</v>
      </c>
      <c r="D1428" t="s">
        <v>217</v>
      </c>
      <c r="E1428" s="15" t="s">
        <v>218</v>
      </c>
      <c r="F1428">
        <v>9028100</v>
      </c>
      <c r="G1428">
        <v>18</v>
      </c>
      <c r="H1428" s="15" t="s">
        <v>218</v>
      </c>
      <c r="I1428" s="1">
        <v>43208</v>
      </c>
      <c r="J1428" s="2">
        <v>43207.547662037039</v>
      </c>
      <c r="K1428" t="s">
        <v>5</v>
      </c>
    </row>
    <row r="1429" spans="1:11" x14ac:dyDescent="0.25">
      <c r="A1429" t="s">
        <v>1</v>
      </c>
      <c r="B1429">
        <v>203097</v>
      </c>
      <c r="C1429">
        <v>16</v>
      </c>
      <c r="D1429" t="s">
        <v>6</v>
      </c>
      <c r="E1429" s="15" t="s">
        <v>7</v>
      </c>
      <c r="F1429">
        <v>8501641</v>
      </c>
      <c r="G1429">
        <v>17</v>
      </c>
      <c r="H1429" s="15" t="s">
        <v>7</v>
      </c>
      <c r="I1429" s="1">
        <v>43132</v>
      </c>
      <c r="J1429" s="2">
        <v>43098.439050925925</v>
      </c>
      <c r="K1429" t="s">
        <v>5</v>
      </c>
    </row>
    <row r="1430" spans="1:11" x14ac:dyDescent="0.25">
      <c r="A1430" t="s">
        <v>1</v>
      </c>
      <c r="B1430">
        <v>221673</v>
      </c>
      <c r="C1430">
        <v>17</v>
      </c>
      <c r="D1430" t="s">
        <v>54</v>
      </c>
      <c r="E1430" s="15" t="s">
        <v>55</v>
      </c>
      <c r="F1430">
        <v>8536761</v>
      </c>
      <c r="G1430">
        <v>18</v>
      </c>
      <c r="H1430" s="15" t="s">
        <v>673</v>
      </c>
      <c r="I1430" s="1">
        <v>43133</v>
      </c>
      <c r="J1430" s="2">
        <v>43132.530752314815</v>
      </c>
      <c r="K1430" t="s">
        <v>5</v>
      </c>
    </row>
    <row r="1431" spans="1:11" x14ac:dyDescent="0.25">
      <c r="A1431" t="s">
        <v>1</v>
      </c>
      <c r="B1431">
        <v>221702</v>
      </c>
      <c r="C1431">
        <v>17</v>
      </c>
      <c r="D1431" t="s">
        <v>54</v>
      </c>
      <c r="E1431" s="15" t="s">
        <v>55</v>
      </c>
      <c r="F1431">
        <v>8506036</v>
      </c>
      <c r="G1431">
        <v>18</v>
      </c>
      <c r="H1431" s="15" t="s">
        <v>674</v>
      </c>
      <c r="I1431" s="1">
        <v>43133</v>
      </c>
      <c r="J1431" s="2">
        <v>43132.530752314815</v>
      </c>
      <c r="K1431" t="s">
        <v>5</v>
      </c>
    </row>
    <row r="1432" spans="1:11" x14ac:dyDescent="0.25">
      <c r="A1432" t="s">
        <v>1</v>
      </c>
      <c r="B1432">
        <v>221702</v>
      </c>
      <c r="C1432">
        <v>17</v>
      </c>
      <c r="D1432" t="s">
        <v>2</v>
      </c>
      <c r="E1432" s="15" t="s">
        <v>3</v>
      </c>
      <c r="F1432">
        <v>8505990</v>
      </c>
      <c r="G1432">
        <v>18</v>
      </c>
      <c r="H1432" s="15" t="s">
        <v>39</v>
      </c>
      <c r="I1432" s="1">
        <v>43133</v>
      </c>
      <c r="J1432" s="2">
        <v>43132.530752314815</v>
      </c>
      <c r="K1432" t="s">
        <v>5</v>
      </c>
    </row>
    <row r="1433" spans="1:11" x14ac:dyDescent="0.25">
      <c r="A1433" t="s">
        <v>1</v>
      </c>
      <c r="B1433">
        <v>221703</v>
      </c>
      <c r="C1433">
        <v>17</v>
      </c>
      <c r="D1433" t="s">
        <v>54</v>
      </c>
      <c r="E1433" s="15" t="s">
        <v>55</v>
      </c>
      <c r="F1433">
        <v>8505788</v>
      </c>
      <c r="G1433">
        <v>18</v>
      </c>
      <c r="H1433" s="15" t="s">
        <v>675</v>
      </c>
      <c r="I1433" s="1">
        <v>43133</v>
      </c>
      <c r="J1433" s="2">
        <v>43132.530752314815</v>
      </c>
      <c r="K1433" t="s">
        <v>5</v>
      </c>
    </row>
    <row r="1434" spans="1:11" x14ac:dyDescent="0.25">
      <c r="A1434" t="s">
        <v>1</v>
      </c>
      <c r="B1434">
        <v>221703</v>
      </c>
      <c r="C1434">
        <v>17</v>
      </c>
      <c r="D1434" t="s">
        <v>2</v>
      </c>
      <c r="E1434" s="15" t="s">
        <v>3</v>
      </c>
      <c r="F1434">
        <v>8505751</v>
      </c>
      <c r="G1434">
        <v>18</v>
      </c>
      <c r="H1434" s="15" t="s">
        <v>39</v>
      </c>
      <c r="I1434" s="1">
        <v>43133</v>
      </c>
      <c r="J1434" s="2">
        <v>43132.530752314815</v>
      </c>
      <c r="K1434" t="s">
        <v>5</v>
      </c>
    </row>
    <row r="1435" spans="1:11" x14ac:dyDescent="0.25">
      <c r="A1435" t="s">
        <v>1</v>
      </c>
      <c r="B1435">
        <v>221773</v>
      </c>
      <c r="C1435">
        <v>17</v>
      </c>
      <c r="D1435" t="s">
        <v>2</v>
      </c>
      <c r="E1435" s="15" t="s">
        <v>3</v>
      </c>
      <c r="F1435">
        <v>8547671</v>
      </c>
      <c r="G1435">
        <v>18</v>
      </c>
      <c r="H1435" s="15" t="s">
        <v>172</v>
      </c>
      <c r="I1435" s="1">
        <v>43133</v>
      </c>
      <c r="J1435" s="2">
        <v>43132.530752314815</v>
      </c>
      <c r="K1435" t="s">
        <v>5</v>
      </c>
    </row>
    <row r="1436" spans="1:11" x14ac:dyDescent="0.25">
      <c r="A1436" t="s">
        <v>1</v>
      </c>
      <c r="B1436">
        <v>224410</v>
      </c>
      <c r="C1436">
        <v>18</v>
      </c>
      <c r="D1436" t="s">
        <v>526</v>
      </c>
      <c r="E1436" s="15" t="s">
        <v>527</v>
      </c>
      <c r="F1436">
        <v>8577055</v>
      </c>
      <c r="G1436">
        <v>18</v>
      </c>
      <c r="H1436" s="15" t="s">
        <v>527</v>
      </c>
      <c r="I1436" s="1">
        <v>43138</v>
      </c>
      <c r="J1436" s="2">
        <v>43137.491666666669</v>
      </c>
      <c r="K1436" t="s">
        <v>5</v>
      </c>
    </row>
    <row r="1437" spans="1:11" x14ac:dyDescent="0.25">
      <c r="A1437" t="s">
        <v>1</v>
      </c>
      <c r="B1437">
        <v>219600</v>
      </c>
      <c r="C1437">
        <v>17</v>
      </c>
      <c r="D1437" t="s">
        <v>2</v>
      </c>
      <c r="E1437" s="15" t="s">
        <v>3</v>
      </c>
      <c r="F1437">
        <v>8577062</v>
      </c>
      <c r="G1437">
        <v>18</v>
      </c>
      <c r="H1437" s="15" t="s">
        <v>676</v>
      </c>
      <c r="I1437" s="1">
        <v>43138</v>
      </c>
      <c r="J1437" s="2">
        <v>43137.518750000003</v>
      </c>
      <c r="K1437" t="s">
        <v>5</v>
      </c>
    </row>
    <row r="1438" spans="1:11" x14ac:dyDescent="0.25">
      <c r="A1438" t="s">
        <v>59</v>
      </c>
      <c r="B1438">
        <v>1027</v>
      </c>
      <c r="C1438">
        <v>18</v>
      </c>
      <c r="D1438" t="s">
        <v>2</v>
      </c>
      <c r="E1438" s="15" t="s">
        <v>3</v>
      </c>
      <c r="F1438">
        <v>8978654</v>
      </c>
      <c r="G1438">
        <v>18</v>
      </c>
      <c r="H1438" s="15" t="s">
        <v>677</v>
      </c>
      <c r="I1438" s="1">
        <v>43200</v>
      </c>
      <c r="J1438" s="2">
        <v>43200.518055555556</v>
      </c>
      <c r="K1438" t="s">
        <v>11</v>
      </c>
    </row>
    <row r="1439" spans="1:11" x14ac:dyDescent="0.25">
      <c r="A1439" t="s">
        <v>1</v>
      </c>
      <c r="B1439">
        <v>221578</v>
      </c>
      <c r="C1439">
        <v>17</v>
      </c>
      <c r="D1439" t="s">
        <v>2</v>
      </c>
      <c r="E1439" s="15" t="s">
        <v>3</v>
      </c>
      <c r="F1439">
        <v>8994118</v>
      </c>
      <c r="G1439">
        <v>18</v>
      </c>
      <c r="H1439" s="15" t="s">
        <v>3</v>
      </c>
      <c r="I1439" s="1">
        <v>43203</v>
      </c>
      <c r="J1439" s="2">
        <v>43202.532361111109</v>
      </c>
      <c r="K1439" t="s">
        <v>5</v>
      </c>
    </row>
    <row r="1440" spans="1:11" x14ac:dyDescent="0.25">
      <c r="A1440" t="s">
        <v>1</v>
      </c>
      <c r="B1440">
        <v>221618</v>
      </c>
      <c r="C1440">
        <v>17</v>
      </c>
      <c r="D1440" t="s">
        <v>29</v>
      </c>
      <c r="E1440" s="15" t="s">
        <v>30</v>
      </c>
      <c r="F1440">
        <v>8986458</v>
      </c>
      <c r="G1440">
        <v>18</v>
      </c>
      <c r="H1440" s="15" t="s">
        <v>30</v>
      </c>
      <c r="I1440" s="1">
        <v>43203</v>
      </c>
      <c r="J1440" s="2">
        <v>43202.532361111109</v>
      </c>
      <c r="K1440" t="s">
        <v>5</v>
      </c>
    </row>
    <row r="1441" spans="1:11" x14ac:dyDescent="0.25">
      <c r="A1441" t="s">
        <v>1</v>
      </c>
      <c r="B1441">
        <v>225926</v>
      </c>
      <c r="C1441">
        <v>18</v>
      </c>
      <c r="D1441" t="s">
        <v>12</v>
      </c>
      <c r="E1441" s="15" t="s">
        <v>13</v>
      </c>
      <c r="F1441">
        <v>8996846</v>
      </c>
      <c r="G1441">
        <v>18</v>
      </c>
      <c r="H1441" s="15" t="s">
        <v>13</v>
      </c>
      <c r="I1441" s="1">
        <v>43203</v>
      </c>
      <c r="J1441" s="2">
        <v>43202.532361111109</v>
      </c>
      <c r="K1441" t="s">
        <v>5</v>
      </c>
    </row>
    <row r="1442" spans="1:11" x14ac:dyDescent="0.25">
      <c r="A1442" t="s">
        <v>1</v>
      </c>
      <c r="B1442">
        <v>226198</v>
      </c>
      <c r="C1442">
        <v>18</v>
      </c>
      <c r="D1442" t="s">
        <v>2</v>
      </c>
      <c r="E1442" s="15" t="s">
        <v>3</v>
      </c>
      <c r="F1442">
        <v>8998691</v>
      </c>
      <c r="G1442">
        <v>18</v>
      </c>
      <c r="H1442" s="15" t="s">
        <v>393</v>
      </c>
      <c r="I1442" s="1">
        <v>43203</v>
      </c>
      <c r="J1442" s="2">
        <v>43202.532361111109</v>
      </c>
      <c r="K1442" t="s">
        <v>5</v>
      </c>
    </row>
    <row r="1443" spans="1:11" x14ac:dyDescent="0.25">
      <c r="A1443" t="s">
        <v>147</v>
      </c>
      <c r="B1443">
        <v>19095</v>
      </c>
      <c r="C1443">
        <v>18</v>
      </c>
      <c r="D1443" t="s">
        <v>2</v>
      </c>
      <c r="E1443" s="15" t="s">
        <v>3</v>
      </c>
      <c r="F1443">
        <v>8738304</v>
      </c>
      <c r="G1443">
        <v>18</v>
      </c>
      <c r="H1443" s="15" t="s">
        <v>78</v>
      </c>
      <c r="I1443" s="1">
        <v>43165</v>
      </c>
      <c r="J1443" s="2">
        <v>43164.551446759258</v>
      </c>
      <c r="K1443" t="s">
        <v>5</v>
      </c>
    </row>
    <row r="1444" spans="1:11" x14ac:dyDescent="0.25">
      <c r="A1444" t="s">
        <v>1</v>
      </c>
      <c r="B1444">
        <v>220404</v>
      </c>
      <c r="C1444">
        <v>17</v>
      </c>
      <c r="D1444" t="s">
        <v>2</v>
      </c>
      <c r="E1444" s="15" t="s">
        <v>3</v>
      </c>
      <c r="F1444">
        <v>8739916</v>
      </c>
      <c r="G1444">
        <v>18</v>
      </c>
      <c r="H1444" s="15" t="s">
        <v>78</v>
      </c>
      <c r="I1444" s="1">
        <v>43165</v>
      </c>
      <c r="J1444" s="2">
        <v>43164.551446759258</v>
      </c>
      <c r="K1444" t="s">
        <v>5</v>
      </c>
    </row>
    <row r="1445" spans="1:11" x14ac:dyDescent="0.25">
      <c r="A1445" t="s">
        <v>1</v>
      </c>
      <c r="B1445">
        <v>220974</v>
      </c>
      <c r="C1445">
        <v>17</v>
      </c>
      <c r="D1445" t="s">
        <v>2</v>
      </c>
      <c r="E1445" s="15" t="s">
        <v>3</v>
      </c>
      <c r="F1445">
        <v>8737602</v>
      </c>
      <c r="G1445">
        <v>18</v>
      </c>
      <c r="H1445" s="15" t="s">
        <v>70</v>
      </c>
      <c r="I1445" s="1">
        <v>43165</v>
      </c>
      <c r="J1445" s="2">
        <v>43164.551446759258</v>
      </c>
      <c r="K1445" t="s">
        <v>5</v>
      </c>
    </row>
    <row r="1446" spans="1:11" x14ac:dyDescent="0.25">
      <c r="A1446" t="s">
        <v>1</v>
      </c>
      <c r="B1446">
        <v>222885</v>
      </c>
      <c r="C1446">
        <v>18</v>
      </c>
      <c r="D1446" t="s">
        <v>2</v>
      </c>
      <c r="E1446" s="15" t="s">
        <v>3</v>
      </c>
      <c r="F1446">
        <v>8737604</v>
      </c>
      <c r="G1446">
        <v>18</v>
      </c>
      <c r="H1446" s="15" t="s">
        <v>70</v>
      </c>
      <c r="I1446" s="1">
        <v>43165</v>
      </c>
      <c r="J1446" s="2">
        <v>43164.551446759258</v>
      </c>
      <c r="K1446" t="s">
        <v>5</v>
      </c>
    </row>
    <row r="1447" spans="1:11" x14ac:dyDescent="0.25">
      <c r="A1447" t="s">
        <v>1</v>
      </c>
      <c r="B1447">
        <v>224004</v>
      </c>
      <c r="C1447">
        <v>18</v>
      </c>
      <c r="D1447" t="s">
        <v>2</v>
      </c>
      <c r="E1447" s="15" t="s">
        <v>3</v>
      </c>
      <c r="F1447">
        <v>8738305</v>
      </c>
      <c r="G1447">
        <v>18</v>
      </c>
      <c r="H1447" s="15" t="s">
        <v>78</v>
      </c>
      <c r="I1447" s="1">
        <v>43165</v>
      </c>
      <c r="J1447" s="2">
        <v>43164.551446759258</v>
      </c>
      <c r="K1447" t="s">
        <v>5</v>
      </c>
    </row>
    <row r="1448" spans="1:11" x14ac:dyDescent="0.25">
      <c r="A1448" t="s">
        <v>1</v>
      </c>
      <c r="B1448">
        <v>225584</v>
      </c>
      <c r="C1448">
        <v>18</v>
      </c>
      <c r="D1448" t="s">
        <v>2</v>
      </c>
      <c r="E1448" s="15" t="s">
        <v>3</v>
      </c>
      <c r="F1448">
        <v>8737202</v>
      </c>
      <c r="G1448">
        <v>18</v>
      </c>
      <c r="H1448" s="15" t="s">
        <v>78</v>
      </c>
      <c r="I1448" s="1">
        <v>43165</v>
      </c>
      <c r="J1448" s="2">
        <v>43164.551446759258</v>
      </c>
      <c r="K1448" t="s">
        <v>5</v>
      </c>
    </row>
    <row r="1449" spans="1:11" x14ac:dyDescent="0.25">
      <c r="A1449" t="s">
        <v>1</v>
      </c>
      <c r="B1449">
        <v>225744</v>
      </c>
      <c r="C1449">
        <v>18</v>
      </c>
      <c r="D1449" t="s">
        <v>2</v>
      </c>
      <c r="E1449" s="15" t="s">
        <v>3</v>
      </c>
      <c r="F1449">
        <v>8737148</v>
      </c>
      <c r="G1449">
        <v>18</v>
      </c>
      <c r="H1449" s="15" t="s">
        <v>331</v>
      </c>
      <c r="I1449" s="1">
        <v>43165</v>
      </c>
      <c r="J1449" s="2">
        <v>43164.551446759258</v>
      </c>
      <c r="K1449" t="s">
        <v>5</v>
      </c>
    </row>
    <row r="1450" spans="1:11" x14ac:dyDescent="0.25">
      <c r="A1450" t="s">
        <v>1</v>
      </c>
      <c r="B1450">
        <v>225533</v>
      </c>
      <c r="C1450">
        <v>18</v>
      </c>
      <c r="D1450" t="s">
        <v>2</v>
      </c>
      <c r="E1450" s="15" t="s">
        <v>3</v>
      </c>
      <c r="F1450">
        <v>8799685</v>
      </c>
      <c r="G1450">
        <v>18</v>
      </c>
      <c r="H1450" s="15" t="s">
        <v>678</v>
      </c>
      <c r="I1450" s="1">
        <v>43173</v>
      </c>
      <c r="J1450" s="2">
        <v>43172.509548611109</v>
      </c>
      <c r="K1450" t="s">
        <v>5</v>
      </c>
    </row>
    <row r="1451" spans="1:11" x14ac:dyDescent="0.25">
      <c r="A1451" t="s">
        <v>1</v>
      </c>
      <c r="B1451">
        <v>221474</v>
      </c>
      <c r="C1451">
        <v>17</v>
      </c>
      <c r="D1451" t="s">
        <v>29</v>
      </c>
      <c r="E1451" s="15" t="s">
        <v>30</v>
      </c>
      <c r="F1451">
        <v>8799759</v>
      </c>
      <c r="G1451">
        <v>18</v>
      </c>
      <c r="H1451" s="15" t="s">
        <v>30</v>
      </c>
      <c r="I1451" s="1">
        <v>43173</v>
      </c>
      <c r="J1451" s="2">
        <v>43172.576689814814</v>
      </c>
      <c r="K1451" t="s">
        <v>5</v>
      </c>
    </row>
    <row r="1452" spans="1:11" x14ac:dyDescent="0.25">
      <c r="A1452" t="s">
        <v>1</v>
      </c>
      <c r="B1452">
        <v>221574</v>
      </c>
      <c r="C1452">
        <v>17</v>
      </c>
      <c r="D1452" t="s">
        <v>29</v>
      </c>
      <c r="E1452" s="15" t="s">
        <v>30</v>
      </c>
      <c r="F1452">
        <v>8802202</v>
      </c>
      <c r="G1452">
        <v>18</v>
      </c>
      <c r="H1452" s="15" t="s">
        <v>30</v>
      </c>
      <c r="I1452" s="1">
        <v>43173</v>
      </c>
      <c r="J1452" s="2">
        <v>43172.576689814814</v>
      </c>
      <c r="K1452" t="s">
        <v>5</v>
      </c>
    </row>
    <row r="1453" spans="1:11" x14ac:dyDescent="0.25">
      <c r="A1453" t="s">
        <v>1</v>
      </c>
      <c r="B1453">
        <v>224004</v>
      </c>
      <c r="C1453">
        <v>18</v>
      </c>
      <c r="D1453" t="s">
        <v>25</v>
      </c>
      <c r="E1453" s="15" t="s">
        <v>26</v>
      </c>
      <c r="F1453">
        <v>8795903</v>
      </c>
      <c r="G1453">
        <v>18</v>
      </c>
      <c r="H1453" s="15" t="s">
        <v>26</v>
      </c>
      <c r="I1453" s="1">
        <v>43173</v>
      </c>
      <c r="J1453" s="2">
        <v>43172.576689814814</v>
      </c>
      <c r="K1453" t="s">
        <v>5</v>
      </c>
    </row>
    <row r="1454" spans="1:11" x14ac:dyDescent="0.25">
      <c r="A1454" t="s">
        <v>1</v>
      </c>
      <c r="B1454">
        <v>224004</v>
      </c>
      <c r="C1454">
        <v>18</v>
      </c>
      <c r="D1454" t="s">
        <v>2</v>
      </c>
      <c r="E1454" s="15" t="s">
        <v>3</v>
      </c>
      <c r="F1454">
        <v>8795994</v>
      </c>
      <c r="G1454">
        <v>18</v>
      </c>
      <c r="H1454" s="15" t="s">
        <v>39</v>
      </c>
      <c r="I1454" s="1">
        <v>43173</v>
      </c>
      <c r="J1454" s="2">
        <v>43172.576689814814</v>
      </c>
      <c r="K1454" t="s">
        <v>5</v>
      </c>
    </row>
    <row r="1455" spans="1:11" x14ac:dyDescent="0.25">
      <c r="A1455" t="s">
        <v>1</v>
      </c>
      <c r="B1455">
        <v>225654</v>
      </c>
      <c r="C1455">
        <v>18</v>
      </c>
      <c r="D1455" t="s">
        <v>25</v>
      </c>
      <c r="E1455" s="15" t="s">
        <v>26</v>
      </c>
      <c r="F1455">
        <v>8795902</v>
      </c>
      <c r="G1455">
        <v>18</v>
      </c>
      <c r="H1455" s="15" t="s">
        <v>26</v>
      </c>
      <c r="I1455" s="1">
        <v>43173</v>
      </c>
      <c r="J1455" s="2">
        <v>43172.576689814814</v>
      </c>
      <c r="K1455" t="s">
        <v>5</v>
      </c>
    </row>
    <row r="1456" spans="1:11" x14ac:dyDescent="0.25">
      <c r="A1456" t="s">
        <v>1</v>
      </c>
      <c r="B1456">
        <v>225945</v>
      </c>
      <c r="C1456">
        <v>18</v>
      </c>
      <c r="D1456" t="s">
        <v>2</v>
      </c>
      <c r="E1456" s="15" t="s">
        <v>3</v>
      </c>
      <c r="F1456">
        <v>8802786</v>
      </c>
      <c r="G1456">
        <v>18</v>
      </c>
      <c r="H1456" s="15" t="s">
        <v>614</v>
      </c>
      <c r="I1456" s="1">
        <v>43173</v>
      </c>
      <c r="J1456" s="2">
        <v>43172.576689814814</v>
      </c>
      <c r="K1456" t="s">
        <v>5</v>
      </c>
    </row>
    <row r="1457" spans="1:11" x14ac:dyDescent="0.25">
      <c r="A1457" t="s">
        <v>59</v>
      </c>
      <c r="B1457">
        <v>763</v>
      </c>
      <c r="C1457">
        <v>18</v>
      </c>
      <c r="D1457" t="s">
        <v>287</v>
      </c>
      <c r="E1457" s="15" t="s">
        <v>288</v>
      </c>
      <c r="F1457">
        <v>8801653</v>
      </c>
      <c r="G1457">
        <v>18</v>
      </c>
      <c r="H1457" s="15" t="s">
        <v>288</v>
      </c>
      <c r="I1457" s="1">
        <v>43173</v>
      </c>
      <c r="J1457" s="2">
        <v>43172.579432870371</v>
      </c>
      <c r="K1457" t="s">
        <v>5</v>
      </c>
    </row>
    <row r="1458" spans="1:11" x14ac:dyDescent="0.25">
      <c r="A1458" t="s">
        <v>59</v>
      </c>
      <c r="B1458">
        <v>774</v>
      </c>
      <c r="C1458">
        <v>18</v>
      </c>
      <c r="D1458" t="s">
        <v>8</v>
      </c>
      <c r="E1458" s="15" t="s">
        <v>9</v>
      </c>
      <c r="F1458">
        <v>8800938</v>
      </c>
      <c r="G1458">
        <v>18</v>
      </c>
      <c r="H1458" s="15" t="s">
        <v>9</v>
      </c>
      <c r="I1458" s="1">
        <v>43173</v>
      </c>
      <c r="J1458" s="2">
        <v>43172.579432870371</v>
      </c>
      <c r="K1458" t="s">
        <v>5</v>
      </c>
    </row>
    <row r="1459" spans="1:11" x14ac:dyDescent="0.25">
      <c r="A1459" t="s">
        <v>59</v>
      </c>
      <c r="B1459">
        <v>774</v>
      </c>
      <c r="C1459">
        <v>18</v>
      </c>
      <c r="D1459" t="s">
        <v>6</v>
      </c>
      <c r="E1459" s="15" t="s">
        <v>7</v>
      </c>
      <c r="F1459">
        <v>8800889</v>
      </c>
      <c r="G1459">
        <v>18</v>
      </c>
      <c r="H1459" s="15" t="s">
        <v>7</v>
      </c>
      <c r="I1459" s="1">
        <v>43173</v>
      </c>
      <c r="J1459" s="2">
        <v>43172.579432870371</v>
      </c>
      <c r="K1459" t="s">
        <v>5</v>
      </c>
    </row>
    <row r="1460" spans="1:11" x14ac:dyDescent="0.25">
      <c r="A1460" t="s">
        <v>1</v>
      </c>
      <c r="B1460">
        <v>130939</v>
      </c>
      <c r="C1460">
        <v>12</v>
      </c>
      <c r="D1460" t="s">
        <v>34</v>
      </c>
      <c r="E1460" s="15" t="s">
        <v>35</v>
      </c>
      <c r="F1460">
        <v>8801987</v>
      </c>
      <c r="G1460">
        <v>18</v>
      </c>
      <c r="H1460" s="15" t="s">
        <v>35</v>
      </c>
      <c r="I1460" s="1">
        <v>43173</v>
      </c>
      <c r="J1460" s="2">
        <v>43172.579432870371</v>
      </c>
      <c r="K1460" t="s">
        <v>5</v>
      </c>
    </row>
    <row r="1461" spans="1:11" x14ac:dyDescent="0.25">
      <c r="A1461" t="s">
        <v>1</v>
      </c>
      <c r="B1461">
        <v>130939</v>
      </c>
      <c r="C1461">
        <v>12</v>
      </c>
      <c r="D1461" t="s">
        <v>6</v>
      </c>
      <c r="E1461" s="15" t="s">
        <v>7</v>
      </c>
      <c r="F1461">
        <v>8801910</v>
      </c>
      <c r="G1461">
        <v>18</v>
      </c>
      <c r="H1461" s="15" t="s">
        <v>7</v>
      </c>
      <c r="I1461" s="1">
        <v>43173</v>
      </c>
      <c r="J1461" s="2">
        <v>43172.579432870371</v>
      </c>
      <c r="K1461" t="s">
        <v>5</v>
      </c>
    </row>
    <row r="1462" spans="1:11" x14ac:dyDescent="0.25">
      <c r="A1462" t="s">
        <v>1</v>
      </c>
      <c r="B1462">
        <v>223168</v>
      </c>
      <c r="C1462">
        <v>18</v>
      </c>
      <c r="D1462" t="s">
        <v>195</v>
      </c>
      <c r="E1462" s="15" t="s">
        <v>196</v>
      </c>
      <c r="F1462">
        <v>8797612</v>
      </c>
      <c r="G1462">
        <v>18</v>
      </c>
      <c r="H1462" s="15" t="s">
        <v>679</v>
      </c>
      <c r="I1462" s="1">
        <v>43173</v>
      </c>
      <c r="J1462" s="2">
        <v>43172.579432870371</v>
      </c>
      <c r="K1462" t="s">
        <v>5</v>
      </c>
    </row>
    <row r="1463" spans="1:11" x14ac:dyDescent="0.25">
      <c r="A1463" t="s">
        <v>1</v>
      </c>
      <c r="B1463">
        <v>224518</v>
      </c>
      <c r="C1463">
        <v>18</v>
      </c>
      <c r="D1463" t="s">
        <v>217</v>
      </c>
      <c r="E1463" s="15" t="s">
        <v>218</v>
      </c>
      <c r="F1463">
        <v>8796905</v>
      </c>
      <c r="G1463">
        <v>18</v>
      </c>
      <c r="H1463" s="15" t="s">
        <v>218</v>
      </c>
      <c r="I1463" s="1">
        <v>43173</v>
      </c>
      <c r="J1463" s="2">
        <v>43172.579432870371</v>
      </c>
      <c r="K1463" t="s">
        <v>5</v>
      </c>
    </row>
    <row r="1464" spans="1:11" x14ac:dyDescent="0.25">
      <c r="A1464" t="s">
        <v>1</v>
      </c>
      <c r="B1464">
        <v>224858</v>
      </c>
      <c r="C1464">
        <v>18</v>
      </c>
      <c r="D1464" t="s">
        <v>2</v>
      </c>
      <c r="E1464" s="15" t="s">
        <v>3</v>
      </c>
      <c r="F1464">
        <v>8795598</v>
      </c>
      <c r="G1464">
        <v>18</v>
      </c>
      <c r="H1464" s="15" t="s">
        <v>63</v>
      </c>
      <c r="I1464" s="1">
        <v>43173</v>
      </c>
      <c r="J1464" s="2">
        <v>43172.579432870371</v>
      </c>
      <c r="K1464" t="s">
        <v>5</v>
      </c>
    </row>
    <row r="1465" spans="1:11" x14ac:dyDescent="0.25">
      <c r="A1465" t="s">
        <v>1</v>
      </c>
      <c r="B1465">
        <v>225268</v>
      </c>
      <c r="C1465">
        <v>18</v>
      </c>
      <c r="D1465" t="s">
        <v>25</v>
      </c>
      <c r="E1465" s="15" t="s">
        <v>26</v>
      </c>
      <c r="F1465">
        <v>8796670</v>
      </c>
      <c r="G1465">
        <v>18</v>
      </c>
      <c r="H1465" s="15" t="s">
        <v>26</v>
      </c>
      <c r="I1465" s="1">
        <v>43173</v>
      </c>
      <c r="J1465" s="2">
        <v>43172.579432870371</v>
      </c>
      <c r="K1465" t="s">
        <v>5</v>
      </c>
    </row>
    <row r="1466" spans="1:11" x14ac:dyDescent="0.25">
      <c r="A1466" t="s">
        <v>1</v>
      </c>
      <c r="B1466">
        <v>225268</v>
      </c>
      <c r="C1466">
        <v>18</v>
      </c>
      <c r="D1466" t="s">
        <v>6</v>
      </c>
      <c r="E1466" s="15" t="s">
        <v>7</v>
      </c>
      <c r="F1466">
        <v>8796643</v>
      </c>
      <c r="G1466">
        <v>18</v>
      </c>
      <c r="H1466" s="15" t="s">
        <v>7</v>
      </c>
      <c r="I1466" s="1">
        <v>43173</v>
      </c>
      <c r="J1466" s="2">
        <v>43172.579432870371</v>
      </c>
      <c r="K1466" t="s">
        <v>5</v>
      </c>
    </row>
    <row r="1467" spans="1:11" x14ac:dyDescent="0.25">
      <c r="A1467" t="s">
        <v>1</v>
      </c>
      <c r="B1467">
        <v>225288</v>
      </c>
      <c r="C1467">
        <v>18</v>
      </c>
      <c r="D1467" t="s">
        <v>8</v>
      </c>
      <c r="E1467" s="15" t="s">
        <v>9</v>
      </c>
      <c r="F1467">
        <v>8802708</v>
      </c>
      <c r="G1467">
        <v>18</v>
      </c>
      <c r="H1467" s="15" t="s">
        <v>9</v>
      </c>
      <c r="I1467" s="1">
        <v>43173</v>
      </c>
      <c r="J1467" s="2">
        <v>43172.579432870371</v>
      </c>
      <c r="K1467" t="s">
        <v>5</v>
      </c>
    </row>
    <row r="1468" spans="1:11" x14ac:dyDescent="0.25">
      <c r="A1468" t="s">
        <v>1</v>
      </c>
      <c r="B1468">
        <v>222242</v>
      </c>
      <c r="C1468">
        <v>17</v>
      </c>
      <c r="D1468" t="s">
        <v>36</v>
      </c>
      <c r="E1468" s="15" t="s">
        <v>37</v>
      </c>
      <c r="F1468">
        <v>8812386</v>
      </c>
      <c r="G1468">
        <v>18</v>
      </c>
      <c r="H1468" s="15" t="s">
        <v>680</v>
      </c>
      <c r="I1468" s="1">
        <v>43175</v>
      </c>
      <c r="J1468" s="2">
        <v>43174.3747337963</v>
      </c>
      <c r="K1468" t="s">
        <v>5</v>
      </c>
    </row>
    <row r="1469" spans="1:11" x14ac:dyDescent="0.25">
      <c r="A1469" t="s">
        <v>1</v>
      </c>
      <c r="B1469">
        <v>215239</v>
      </c>
      <c r="C1469">
        <v>17</v>
      </c>
      <c r="D1469" t="s">
        <v>2</v>
      </c>
      <c r="E1469" s="15" t="s">
        <v>3</v>
      </c>
      <c r="F1469">
        <v>8820994</v>
      </c>
      <c r="G1469">
        <v>18</v>
      </c>
      <c r="H1469" s="15" t="s">
        <v>3</v>
      </c>
      <c r="I1469" s="1">
        <v>43175</v>
      </c>
      <c r="J1469" s="2">
        <v>43174.498611111114</v>
      </c>
      <c r="K1469" t="s">
        <v>5</v>
      </c>
    </row>
    <row r="1470" spans="1:11" x14ac:dyDescent="0.25">
      <c r="A1470" t="s">
        <v>1</v>
      </c>
      <c r="B1470">
        <v>225003</v>
      </c>
      <c r="C1470">
        <v>18</v>
      </c>
      <c r="D1470" t="s">
        <v>36</v>
      </c>
      <c r="E1470" s="15" t="s">
        <v>37</v>
      </c>
      <c r="F1470">
        <v>9086037</v>
      </c>
      <c r="G1470">
        <v>18</v>
      </c>
      <c r="H1470" s="15" t="s">
        <v>110</v>
      </c>
      <c r="I1470" s="1">
        <v>43215</v>
      </c>
      <c r="J1470" s="2">
        <v>43214.574664351851</v>
      </c>
      <c r="K1470" t="s">
        <v>5</v>
      </c>
    </row>
    <row r="1471" spans="1:11" x14ac:dyDescent="0.25">
      <c r="A1471" t="s">
        <v>1</v>
      </c>
      <c r="B1471">
        <v>225003</v>
      </c>
      <c r="C1471">
        <v>18</v>
      </c>
      <c r="D1471" t="s">
        <v>36</v>
      </c>
      <c r="E1471" s="15" t="s">
        <v>37</v>
      </c>
      <c r="F1471">
        <v>9086064</v>
      </c>
      <c r="G1471">
        <v>18</v>
      </c>
      <c r="H1471" s="15" t="s">
        <v>90</v>
      </c>
      <c r="I1471" s="1">
        <v>43215</v>
      </c>
      <c r="J1471" s="2">
        <v>43214.574664351851</v>
      </c>
      <c r="K1471" t="s">
        <v>5</v>
      </c>
    </row>
    <row r="1472" spans="1:11" x14ac:dyDescent="0.25">
      <c r="A1472" t="s">
        <v>1</v>
      </c>
      <c r="B1472">
        <v>222116</v>
      </c>
      <c r="C1472">
        <v>17</v>
      </c>
      <c r="D1472" t="s">
        <v>2</v>
      </c>
      <c r="E1472" s="15" t="s">
        <v>3</v>
      </c>
      <c r="F1472">
        <v>8516830</v>
      </c>
      <c r="G1472">
        <v>18</v>
      </c>
      <c r="H1472" s="15" t="s">
        <v>681</v>
      </c>
      <c r="I1472" s="1">
        <v>43133</v>
      </c>
      <c r="J1472" s="2">
        <v>43132.543020833335</v>
      </c>
      <c r="K1472" t="s">
        <v>5</v>
      </c>
    </row>
    <row r="1473" spans="1:11" x14ac:dyDescent="0.25">
      <c r="A1473" t="s">
        <v>1</v>
      </c>
      <c r="B1473">
        <v>222223</v>
      </c>
      <c r="C1473">
        <v>17</v>
      </c>
      <c r="D1473" t="s">
        <v>36</v>
      </c>
      <c r="E1473" s="15" t="s">
        <v>37</v>
      </c>
      <c r="F1473">
        <v>8547372</v>
      </c>
      <c r="G1473">
        <v>18</v>
      </c>
      <c r="H1473" s="15" t="s">
        <v>205</v>
      </c>
      <c r="I1473" s="1">
        <v>43133</v>
      </c>
      <c r="J1473" s="2">
        <v>43132.555335648147</v>
      </c>
      <c r="K1473" t="s">
        <v>5</v>
      </c>
    </row>
    <row r="1474" spans="1:11" x14ac:dyDescent="0.25">
      <c r="A1474" t="s">
        <v>1</v>
      </c>
      <c r="B1474">
        <v>223343</v>
      </c>
      <c r="C1474">
        <v>18</v>
      </c>
      <c r="D1474" t="s">
        <v>36</v>
      </c>
      <c r="E1474" s="15" t="s">
        <v>37</v>
      </c>
      <c r="F1474">
        <v>8545957</v>
      </c>
      <c r="G1474">
        <v>18</v>
      </c>
      <c r="H1474" s="15" t="s">
        <v>682</v>
      </c>
      <c r="I1474" s="1">
        <v>43133</v>
      </c>
      <c r="J1474" s="2">
        <v>43132.555335648147</v>
      </c>
      <c r="K1474" t="s">
        <v>5</v>
      </c>
    </row>
    <row r="1475" spans="1:11" x14ac:dyDescent="0.25">
      <c r="A1475" t="s">
        <v>1</v>
      </c>
      <c r="B1475">
        <v>223833</v>
      </c>
      <c r="C1475">
        <v>18</v>
      </c>
      <c r="D1475" t="s">
        <v>36</v>
      </c>
      <c r="E1475" s="15" t="s">
        <v>37</v>
      </c>
      <c r="F1475">
        <v>8545700</v>
      </c>
      <c r="G1475">
        <v>18</v>
      </c>
      <c r="H1475" s="15" t="s">
        <v>119</v>
      </c>
      <c r="I1475" s="1">
        <v>43133</v>
      </c>
      <c r="J1475" s="2">
        <v>43132.555335648147</v>
      </c>
      <c r="K1475" t="s">
        <v>5</v>
      </c>
    </row>
    <row r="1476" spans="1:11" x14ac:dyDescent="0.25">
      <c r="A1476" t="s">
        <v>1</v>
      </c>
      <c r="B1476">
        <v>219185</v>
      </c>
      <c r="C1476">
        <v>17</v>
      </c>
      <c r="D1476" t="s">
        <v>2</v>
      </c>
      <c r="E1476" s="15" t="s">
        <v>3</v>
      </c>
      <c r="F1476">
        <v>8543666</v>
      </c>
      <c r="G1476">
        <v>18</v>
      </c>
      <c r="H1476" s="15" t="s">
        <v>78</v>
      </c>
      <c r="I1476" s="1">
        <v>43133</v>
      </c>
      <c r="J1476" s="2">
        <v>43132.557546296295</v>
      </c>
      <c r="K1476" t="s">
        <v>5</v>
      </c>
    </row>
    <row r="1477" spans="1:11" x14ac:dyDescent="0.25">
      <c r="A1477" t="s">
        <v>1</v>
      </c>
      <c r="B1477">
        <v>219674</v>
      </c>
      <c r="C1477">
        <v>17</v>
      </c>
      <c r="D1477" t="s">
        <v>29</v>
      </c>
      <c r="E1477" s="15" t="s">
        <v>30</v>
      </c>
      <c r="F1477">
        <v>8546909</v>
      </c>
      <c r="G1477">
        <v>18</v>
      </c>
      <c r="H1477" s="15" t="s">
        <v>30</v>
      </c>
      <c r="I1477" s="1">
        <v>43133</v>
      </c>
      <c r="J1477" s="2">
        <v>43132.557546296295</v>
      </c>
      <c r="K1477" t="s">
        <v>5</v>
      </c>
    </row>
    <row r="1478" spans="1:11" x14ac:dyDescent="0.25">
      <c r="A1478" t="s">
        <v>1</v>
      </c>
      <c r="B1478">
        <v>219674</v>
      </c>
      <c r="C1478">
        <v>17</v>
      </c>
      <c r="D1478" t="s">
        <v>2</v>
      </c>
      <c r="E1478" s="15" t="s">
        <v>3</v>
      </c>
      <c r="F1478">
        <v>8547393</v>
      </c>
      <c r="G1478">
        <v>18</v>
      </c>
      <c r="H1478" s="15" t="s">
        <v>683</v>
      </c>
      <c r="I1478" s="1">
        <v>43133</v>
      </c>
      <c r="J1478" s="2">
        <v>43132.557546296295</v>
      </c>
      <c r="K1478" t="s">
        <v>5</v>
      </c>
    </row>
    <row r="1479" spans="1:11" x14ac:dyDescent="0.25">
      <c r="A1479" t="s">
        <v>1</v>
      </c>
      <c r="B1479">
        <v>220924</v>
      </c>
      <c r="C1479">
        <v>17</v>
      </c>
      <c r="D1479" t="s">
        <v>25</v>
      </c>
      <c r="E1479" s="15" t="s">
        <v>26</v>
      </c>
      <c r="F1479">
        <v>8546445</v>
      </c>
      <c r="G1479">
        <v>18</v>
      </c>
      <c r="H1479" s="15" t="s">
        <v>26</v>
      </c>
      <c r="I1479" s="1">
        <v>43133</v>
      </c>
      <c r="J1479" s="2">
        <v>43132.557546296295</v>
      </c>
      <c r="K1479" t="s">
        <v>5</v>
      </c>
    </row>
    <row r="1480" spans="1:11" x14ac:dyDescent="0.25">
      <c r="A1480" t="s">
        <v>1</v>
      </c>
      <c r="B1480">
        <v>222375</v>
      </c>
      <c r="C1480">
        <v>17</v>
      </c>
      <c r="D1480" t="s">
        <v>2</v>
      </c>
      <c r="E1480" s="15" t="s">
        <v>3</v>
      </c>
      <c r="F1480">
        <v>8543601</v>
      </c>
      <c r="G1480">
        <v>18</v>
      </c>
      <c r="H1480" s="15" t="s">
        <v>78</v>
      </c>
      <c r="I1480" s="1">
        <v>43133</v>
      </c>
      <c r="J1480" s="2">
        <v>43132.557546296295</v>
      </c>
      <c r="K1480" t="s">
        <v>5</v>
      </c>
    </row>
    <row r="1481" spans="1:11" x14ac:dyDescent="0.25">
      <c r="A1481" t="s">
        <v>1</v>
      </c>
      <c r="B1481">
        <v>223084</v>
      </c>
      <c r="C1481">
        <v>18</v>
      </c>
      <c r="D1481" t="s">
        <v>2</v>
      </c>
      <c r="E1481" s="15" t="s">
        <v>3</v>
      </c>
      <c r="F1481">
        <v>8543536</v>
      </c>
      <c r="G1481">
        <v>18</v>
      </c>
      <c r="H1481" s="15" t="s">
        <v>78</v>
      </c>
      <c r="I1481" s="1">
        <v>43133</v>
      </c>
      <c r="J1481" s="2">
        <v>43132.557546296295</v>
      </c>
      <c r="K1481" t="s">
        <v>5</v>
      </c>
    </row>
    <row r="1482" spans="1:11" x14ac:dyDescent="0.25">
      <c r="A1482" t="s">
        <v>1</v>
      </c>
      <c r="B1482">
        <v>223795</v>
      </c>
      <c r="C1482">
        <v>18</v>
      </c>
      <c r="D1482" t="s">
        <v>2</v>
      </c>
      <c r="E1482" s="15" t="s">
        <v>3</v>
      </c>
      <c r="F1482">
        <v>8543501</v>
      </c>
      <c r="G1482">
        <v>18</v>
      </c>
      <c r="H1482" s="15" t="s">
        <v>684</v>
      </c>
      <c r="I1482" s="1">
        <v>43133</v>
      </c>
      <c r="J1482" s="2">
        <v>43132.557546296295</v>
      </c>
      <c r="K1482" t="s">
        <v>5</v>
      </c>
    </row>
    <row r="1483" spans="1:11" x14ac:dyDescent="0.25">
      <c r="A1483" t="s">
        <v>1</v>
      </c>
      <c r="B1483">
        <v>225211</v>
      </c>
      <c r="C1483">
        <v>18</v>
      </c>
      <c r="D1483" t="s">
        <v>66</v>
      </c>
      <c r="E1483" s="15" t="s">
        <v>67</v>
      </c>
      <c r="F1483">
        <v>8673686</v>
      </c>
      <c r="G1483">
        <v>18</v>
      </c>
      <c r="H1483" s="15" t="s">
        <v>685</v>
      </c>
      <c r="I1483" s="1">
        <v>43153</v>
      </c>
      <c r="J1483" s="2">
        <v>43153.556250000001</v>
      </c>
      <c r="K1483" t="s">
        <v>11</v>
      </c>
    </row>
    <row r="1484" spans="1:11" x14ac:dyDescent="0.25">
      <c r="A1484" t="s">
        <v>1</v>
      </c>
      <c r="B1484">
        <v>219534</v>
      </c>
      <c r="C1484">
        <v>17</v>
      </c>
      <c r="D1484" t="s">
        <v>25</v>
      </c>
      <c r="E1484" s="15" t="s">
        <v>26</v>
      </c>
      <c r="F1484">
        <v>8796194</v>
      </c>
      <c r="G1484">
        <v>18</v>
      </c>
      <c r="H1484" s="15" t="s">
        <v>237</v>
      </c>
      <c r="I1484" s="1">
        <v>43173</v>
      </c>
      <c r="J1484" s="2">
        <v>43172.576689814814</v>
      </c>
      <c r="K1484" t="s">
        <v>5</v>
      </c>
    </row>
    <row r="1485" spans="1:11" x14ac:dyDescent="0.25">
      <c r="A1485" t="s">
        <v>1</v>
      </c>
      <c r="B1485">
        <v>220024</v>
      </c>
      <c r="C1485">
        <v>17</v>
      </c>
      <c r="D1485" t="s">
        <v>25</v>
      </c>
      <c r="E1485" s="15" t="s">
        <v>26</v>
      </c>
      <c r="F1485">
        <v>8797626</v>
      </c>
      <c r="G1485">
        <v>18</v>
      </c>
      <c r="H1485" s="15" t="s">
        <v>26</v>
      </c>
      <c r="I1485" s="1">
        <v>43173</v>
      </c>
      <c r="J1485" s="2">
        <v>43172.576689814814</v>
      </c>
      <c r="K1485" t="s">
        <v>5</v>
      </c>
    </row>
    <row r="1486" spans="1:11" x14ac:dyDescent="0.25">
      <c r="A1486" t="s">
        <v>1</v>
      </c>
      <c r="B1486">
        <v>220024</v>
      </c>
      <c r="C1486">
        <v>17</v>
      </c>
      <c r="D1486" t="s">
        <v>6</v>
      </c>
      <c r="E1486" s="15" t="s">
        <v>7</v>
      </c>
      <c r="F1486">
        <v>8797649</v>
      </c>
      <c r="G1486">
        <v>18</v>
      </c>
      <c r="H1486" s="15" t="s">
        <v>7</v>
      </c>
      <c r="I1486" s="1">
        <v>43173</v>
      </c>
      <c r="J1486" s="2">
        <v>43172.576689814814</v>
      </c>
      <c r="K1486" t="s">
        <v>5</v>
      </c>
    </row>
    <row r="1487" spans="1:11" x14ac:dyDescent="0.25">
      <c r="A1487" t="s">
        <v>1</v>
      </c>
      <c r="B1487">
        <v>220981</v>
      </c>
      <c r="C1487">
        <v>17</v>
      </c>
      <c r="D1487" t="s">
        <v>2</v>
      </c>
      <c r="E1487" s="15" t="s">
        <v>3</v>
      </c>
      <c r="F1487">
        <v>8797194</v>
      </c>
      <c r="G1487">
        <v>18</v>
      </c>
      <c r="H1487" s="15" t="s">
        <v>686</v>
      </c>
      <c r="I1487" s="1">
        <v>43173</v>
      </c>
      <c r="J1487" s="2">
        <v>43172.576689814814</v>
      </c>
      <c r="K1487" t="s">
        <v>5</v>
      </c>
    </row>
    <row r="1488" spans="1:11" x14ac:dyDescent="0.25">
      <c r="A1488" t="s">
        <v>1</v>
      </c>
      <c r="B1488">
        <v>219998</v>
      </c>
      <c r="C1488">
        <v>17</v>
      </c>
      <c r="D1488" t="s">
        <v>2</v>
      </c>
      <c r="E1488" s="15" t="s">
        <v>3</v>
      </c>
      <c r="F1488">
        <v>8797721</v>
      </c>
      <c r="G1488">
        <v>18</v>
      </c>
      <c r="H1488" s="15" t="s">
        <v>63</v>
      </c>
      <c r="I1488" s="1">
        <v>43173</v>
      </c>
      <c r="J1488" s="2">
        <v>43172.579432870371</v>
      </c>
      <c r="K1488" t="s">
        <v>5</v>
      </c>
    </row>
    <row r="1489" spans="1:11" x14ac:dyDescent="0.25">
      <c r="A1489" t="s">
        <v>1</v>
      </c>
      <c r="B1489">
        <v>220178</v>
      </c>
      <c r="C1489">
        <v>17</v>
      </c>
      <c r="D1489" t="s">
        <v>2</v>
      </c>
      <c r="E1489" s="15" t="s">
        <v>3</v>
      </c>
      <c r="F1489">
        <v>8797250</v>
      </c>
      <c r="G1489">
        <v>18</v>
      </c>
      <c r="H1489" s="15" t="s">
        <v>687</v>
      </c>
      <c r="I1489" s="1">
        <v>43173</v>
      </c>
      <c r="J1489" s="2">
        <v>43172.579432870371</v>
      </c>
      <c r="K1489" t="s">
        <v>5</v>
      </c>
    </row>
    <row r="1490" spans="1:11" x14ac:dyDescent="0.25">
      <c r="A1490" t="s">
        <v>1</v>
      </c>
      <c r="B1490">
        <v>220178</v>
      </c>
      <c r="C1490">
        <v>17</v>
      </c>
      <c r="D1490" t="s">
        <v>217</v>
      </c>
      <c r="E1490" s="15" t="s">
        <v>218</v>
      </c>
      <c r="F1490">
        <v>8767038</v>
      </c>
      <c r="G1490">
        <v>18</v>
      </c>
      <c r="H1490" s="15" t="s">
        <v>218</v>
      </c>
      <c r="I1490" s="1">
        <v>43173</v>
      </c>
      <c r="J1490" s="2">
        <v>43172.579432870371</v>
      </c>
      <c r="K1490" t="s">
        <v>5</v>
      </c>
    </row>
    <row r="1491" spans="1:11" x14ac:dyDescent="0.25">
      <c r="A1491" t="s">
        <v>1</v>
      </c>
      <c r="B1491">
        <v>221108</v>
      </c>
      <c r="C1491">
        <v>17</v>
      </c>
      <c r="D1491" t="s">
        <v>2</v>
      </c>
      <c r="E1491" s="15" t="s">
        <v>3</v>
      </c>
      <c r="F1491">
        <v>8795460</v>
      </c>
      <c r="G1491">
        <v>18</v>
      </c>
      <c r="H1491" s="15" t="s">
        <v>63</v>
      </c>
      <c r="I1491" s="1">
        <v>43173</v>
      </c>
      <c r="J1491" s="2">
        <v>43172.579432870371</v>
      </c>
      <c r="K1491" t="s">
        <v>5</v>
      </c>
    </row>
    <row r="1492" spans="1:11" x14ac:dyDescent="0.25">
      <c r="A1492" t="s">
        <v>1</v>
      </c>
      <c r="B1492">
        <v>221258</v>
      </c>
      <c r="C1492">
        <v>17</v>
      </c>
      <c r="D1492" t="s">
        <v>2</v>
      </c>
      <c r="E1492" s="15" t="s">
        <v>3</v>
      </c>
      <c r="F1492">
        <v>8795435</v>
      </c>
      <c r="G1492">
        <v>18</v>
      </c>
      <c r="H1492" s="15" t="s">
        <v>63</v>
      </c>
      <c r="I1492" s="1">
        <v>43173</v>
      </c>
      <c r="J1492" s="2">
        <v>43172.579432870371</v>
      </c>
      <c r="K1492" t="s">
        <v>5</v>
      </c>
    </row>
    <row r="1493" spans="1:11" x14ac:dyDescent="0.25">
      <c r="A1493" t="s">
        <v>1</v>
      </c>
      <c r="B1493">
        <v>222378</v>
      </c>
      <c r="C1493">
        <v>17</v>
      </c>
      <c r="D1493" t="s">
        <v>135</v>
      </c>
      <c r="E1493" s="15" t="s">
        <v>136</v>
      </c>
      <c r="F1493">
        <v>8800065</v>
      </c>
      <c r="G1493">
        <v>18</v>
      </c>
      <c r="H1493" s="15" t="s">
        <v>688</v>
      </c>
      <c r="I1493" s="1">
        <v>43173</v>
      </c>
      <c r="J1493" s="2">
        <v>43172.579432870371</v>
      </c>
      <c r="K1493" t="s">
        <v>5</v>
      </c>
    </row>
    <row r="1494" spans="1:11" x14ac:dyDescent="0.25">
      <c r="A1494" t="s">
        <v>1</v>
      </c>
      <c r="B1494">
        <v>222306</v>
      </c>
      <c r="C1494">
        <v>17</v>
      </c>
      <c r="D1494" t="s">
        <v>36</v>
      </c>
      <c r="E1494" s="15" t="s">
        <v>37</v>
      </c>
      <c r="F1494">
        <v>8824488</v>
      </c>
      <c r="G1494">
        <v>18</v>
      </c>
      <c r="H1494" s="15" t="s">
        <v>689</v>
      </c>
      <c r="I1494" s="1">
        <v>43179</v>
      </c>
      <c r="J1494" s="2">
        <v>43178.405752314815</v>
      </c>
      <c r="K1494" t="s">
        <v>5</v>
      </c>
    </row>
    <row r="1495" spans="1:11" x14ac:dyDescent="0.25">
      <c r="A1495" t="s">
        <v>1</v>
      </c>
      <c r="B1495">
        <v>226352</v>
      </c>
      <c r="C1495">
        <v>18</v>
      </c>
      <c r="D1495" t="s">
        <v>335</v>
      </c>
      <c r="E1495" s="15" t="s">
        <v>46</v>
      </c>
      <c r="F1495">
        <v>9028183</v>
      </c>
      <c r="G1495">
        <v>18</v>
      </c>
      <c r="H1495" s="15" t="s">
        <v>46</v>
      </c>
      <c r="I1495" s="1">
        <v>43208</v>
      </c>
      <c r="J1495" s="2">
        <v>43207.443749999999</v>
      </c>
      <c r="K1495" t="s">
        <v>5</v>
      </c>
    </row>
    <row r="1496" spans="1:11" x14ac:dyDescent="0.25">
      <c r="A1496" t="s">
        <v>1</v>
      </c>
      <c r="B1496">
        <v>225926</v>
      </c>
      <c r="C1496">
        <v>18</v>
      </c>
      <c r="D1496" t="s">
        <v>2</v>
      </c>
      <c r="E1496" s="15" t="s">
        <v>3</v>
      </c>
      <c r="F1496">
        <v>9006409</v>
      </c>
      <c r="G1496">
        <v>18</v>
      </c>
      <c r="H1496" s="15" t="s">
        <v>690</v>
      </c>
      <c r="I1496" s="1">
        <v>43207</v>
      </c>
      <c r="J1496" s="2">
        <v>43207.449305555558</v>
      </c>
      <c r="K1496" t="s">
        <v>11</v>
      </c>
    </row>
    <row r="1497" spans="1:11" x14ac:dyDescent="0.25">
      <c r="A1497" t="s">
        <v>1</v>
      </c>
      <c r="B1497">
        <v>228118</v>
      </c>
      <c r="C1497">
        <v>18</v>
      </c>
      <c r="D1497" t="s">
        <v>29</v>
      </c>
      <c r="E1497" s="15" t="s">
        <v>30</v>
      </c>
      <c r="F1497">
        <v>9028152</v>
      </c>
      <c r="G1497">
        <v>18</v>
      </c>
      <c r="H1497" s="15" t="s">
        <v>30</v>
      </c>
      <c r="I1497" s="1">
        <v>43207</v>
      </c>
      <c r="J1497" s="2">
        <v>43207.496759259258</v>
      </c>
      <c r="K1497" t="s">
        <v>11</v>
      </c>
    </row>
    <row r="1498" spans="1:11" x14ac:dyDescent="0.25">
      <c r="A1498" t="s">
        <v>1</v>
      </c>
      <c r="B1498">
        <v>228118</v>
      </c>
      <c r="C1498">
        <v>18</v>
      </c>
      <c r="D1498" t="s">
        <v>6</v>
      </c>
      <c r="E1498" s="15" t="s">
        <v>7</v>
      </c>
      <c r="F1498">
        <v>9028635</v>
      </c>
      <c r="G1498">
        <v>18</v>
      </c>
      <c r="H1498" s="15" t="s">
        <v>7</v>
      </c>
      <c r="I1498" s="1">
        <v>43207</v>
      </c>
      <c r="J1498" s="2">
        <v>43207.496759259258</v>
      </c>
      <c r="K1498" t="s">
        <v>11</v>
      </c>
    </row>
    <row r="1499" spans="1:11" x14ac:dyDescent="0.25">
      <c r="A1499" t="s">
        <v>1</v>
      </c>
      <c r="B1499">
        <v>219539</v>
      </c>
      <c r="C1499">
        <v>17</v>
      </c>
      <c r="D1499" t="s">
        <v>2</v>
      </c>
      <c r="E1499" s="15" t="s">
        <v>3</v>
      </c>
      <c r="F1499">
        <v>8526088</v>
      </c>
      <c r="G1499">
        <v>18</v>
      </c>
      <c r="H1499" s="15" t="s">
        <v>91</v>
      </c>
      <c r="I1499" s="1">
        <v>43137</v>
      </c>
      <c r="J1499" s="2">
        <v>43136.50582175926</v>
      </c>
      <c r="K1499" t="s">
        <v>5</v>
      </c>
    </row>
    <row r="1500" spans="1:11" x14ac:dyDescent="0.25">
      <c r="A1500" t="s">
        <v>1</v>
      </c>
      <c r="B1500">
        <v>221199</v>
      </c>
      <c r="C1500">
        <v>17</v>
      </c>
      <c r="D1500" t="s">
        <v>2</v>
      </c>
      <c r="E1500" s="15" t="s">
        <v>3</v>
      </c>
      <c r="F1500">
        <v>8526089</v>
      </c>
      <c r="G1500">
        <v>18</v>
      </c>
      <c r="H1500" s="15" t="s">
        <v>91</v>
      </c>
      <c r="I1500" s="1">
        <v>43137</v>
      </c>
      <c r="J1500" s="2">
        <v>43136.50582175926</v>
      </c>
      <c r="K1500" t="s">
        <v>5</v>
      </c>
    </row>
    <row r="1501" spans="1:11" x14ac:dyDescent="0.25">
      <c r="A1501" t="s">
        <v>1</v>
      </c>
      <c r="B1501">
        <v>221339</v>
      </c>
      <c r="C1501">
        <v>17</v>
      </c>
      <c r="D1501" t="s">
        <v>2</v>
      </c>
      <c r="E1501" s="15" t="s">
        <v>3</v>
      </c>
      <c r="F1501">
        <v>8525953</v>
      </c>
      <c r="G1501">
        <v>18</v>
      </c>
      <c r="H1501" s="15" t="s">
        <v>691</v>
      </c>
      <c r="I1501" s="1">
        <v>43137</v>
      </c>
      <c r="J1501" s="2">
        <v>43136.50582175926</v>
      </c>
      <c r="K1501" t="s">
        <v>5</v>
      </c>
    </row>
    <row r="1502" spans="1:11" x14ac:dyDescent="0.25">
      <c r="A1502" t="s">
        <v>1</v>
      </c>
      <c r="B1502">
        <v>219646</v>
      </c>
      <c r="C1502">
        <v>17</v>
      </c>
      <c r="D1502" t="s">
        <v>6</v>
      </c>
      <c r="E1502" s="15" t="s">
        <v>7</v>
      </c>
      <c r="F1502">
        <v>8564387</v>
      </c>
      <c r="G1502">
        <v>18</v>
      </c>
      <c r="H1502" s="15" t="s">
        <v>7</v>
      </c>
      <c r="I1502" s="1">
        <v>43137</v>
      </c>
      <c r="J1502" s="2">
        <v>43136.552812499998</v>
      </c>
      <c r="K1502" t="s">
        <v>5</v>
      </c>
    </row>
    <row r="1503" spans="1:11" ht="30" x14ac:dyDescent="0.25">
      <c r="A1503" t="s">
        <v>1</v>
      </c>
      <c r="B1503">
        <v>223177</v>
      </c>
      <c r="C1503">
        <v>18</v>
      </c>
      <c r="D1503" t="s">
        <v>2</v>
      </c>
      <c r="E1503" s="15" t="s">
        <v>3</v>
      </c>
      <c r="F1503">
        <v>8563641</v>
      </c>
      <c r="G1503">
        <v>18</v>
      </c>
      <c r="H1503" s="15" t="s">
        <v>501</v>
      </c>
      <c r="I1503" s="1">
        <v>43137</v>
      </c>
      <c r="J1503" s="2">
        <v>43136.552812499998</v>
      </c>
      <c r="K1503" t="s">
        <v>5</v>
      </c>
    </row>
    <row r="1504" spans="1:11" ht="30" x14ac:dyDescent="0.25">
      <c r="A1504" t="s">
        <v>94</v>
      </c>
      <c r="B1504">
        <v>315979</v>
      </c>
      <c r="C1504">
        <v>1</v>
      </c>
      <c r="D1504" t="s">
        <v>95</v>
      </c>
      <c r="E1504" s="15" t="s">
        <v>96</v>
      </c>
      <c r="F1504">
        <v>8966262</v>
      </c>
      <c r="G1504">
        <v>18</v>
      </c>
      <c r="H1504" s="15" t="s">
        <v>692</v>
      </c>
      <c r="I1504" s="1">
        <v>43199</v>
      </c>
      <c r="J1504" s="2">
        <v>43199.466666666667</v>
      </c>
      <c r="K1504" t="s">
        <v>11</v>
      </c>
    </row>
    <row r="1505" spans="1:11" x14ac:dyDescent="0.25">
      <c r="A1505" t="s">
        <v>1</v>
      </c>
      <c r="B1505">
        <v>225897</v>
      </c>
      <c r="C1505">
        <v>18</v>
      </c>
      <c r="D1505" t="s">
        <v>130</v>
      </c>
      <c r="E1505" s="15" t="s">
        <v>131</v>
      </c>
      <c r="F1505">
        <v>8960065</v>
      </c>
      <c r="G1505">
        <v>18</v>
      </c>
      <c r="H1505" s="15" t="s">
        <v>131</v>
      </c>
      <c r="I1505" s="1">
        <v>43200</v>
      </c>
      <c r="J1505" s="2">
        <v>43199.493796296294</v>
      </c>
      <c r="K1505" t="s">
        <v>5</v>
      </c>
    </row>
    <row r="1506" spans="1:11" x14ac:dyDescent="0.25">
      <c r="A1506" t="s">
        <v>1</v>
      </c>
      <c r="B1506">
        <v>227086</v>
      </c>
      <c r="C1506">
        <v>18</v>
      </c>
      <c r="D1506" t="s">
        <v>130</v>
      </c>
      <c r="E1506" s="15" t="s">
        <v>131</v>
      </c>
      <c r="F1506">
        <v>8960066</v>
      </c>
      <c r="G1506">
        <v>18</v>
      </c>
      <c r="H1506" s="15" t="s">
        <v>131</v>
      </c>
      <c r="I1506" s="1">
        <v>43200</v>
      </c>
      <c r="J1506" s="2">
        <v>43199.493796296294</v>
      </c>
      <c r="K1506" t="s">
        <v>5</v>
      </c>
    </row>
    <row r="1507" spans="1:11" x14ac:dyDescent="0.25">
      <c r="A1507" t="s">
        <v>1</v>
      </c>
      <c r="B1507">
        <v>227157</v>
      </c>
      <c r="C1507">
        <v>18</v>
      </c>
      <c r="D1507" t="s">
        <v>130</v>
      </c>
      <c r="E1507" s="15" t="s">
        <v>131</v>
      </c>
      <c r="F1507">
        <v>8960062</v>
      </c>
      <c r="G1507">
        <v>18</v>
      </c>
      <c r="H1507" s="15" t="s">
        <v>131</v>
      </c>
      <c r="I1507" s="1">
        <v>43200</v>
      </c>
      <c r="J1507" s="2">
        <v>43199.493796296294</v>
      </c>
      <c r="K1507" t="s">
        <v>5</v>
      </c>
    </row>
    <row r="1508" spans="1:11" ht="30" x14ac:dyDescent="0.25">
      <c r="A1508" t="s">
        <v>19</v>
      </c>
      <c r="B1508">
        <v>222080</v>
      </c>
      <c r="C1508">
        <v>1</v>
      </c>
      <c r="D1508" t="s">
        <v>104</v>
      </c>
      <c r="E1508" s="15" t="s">
        <v>105</v>
      </c>
      <c r="F1508">
        <v>8963291</v>
      </c>
      <c r="G1508">
        <v>18</v>
      </c>
      <c r="H1508" s="15" t="s">
        <v>105</v>
      </c>
      <c r="I1508" s="1">
        <v>43200</v>
      </c>
      <c r="J1508" s="2">
        <v>43199.530752314815</v>
      </c>
      <c r="K1508" t="s">
        <v>5</v>
      </c>
    </row>
    <row r="1509" spans="1:11" ht="30" x14ac:dyDescent="0.25">
      <c r="A1509" t="s">
        <v>19</v>
      </c>
      <c r="B1509">
        <v>222080</v>
      </c>
      <c r="C1509">
        <v>3</v>
      </c>
      <c r="D1509" t="s">
        <v>104</v>
      </c>
      <c r="E1509" s="15" t="s">
        <v>105</v>
      </c>
      <c r="F1509">
        <v>8964794</v>
      </c>
      <c r="G1509">
        <v>18</v>
      </c>
      <c r="H1509" s="15" t="s">
        <v>105</v>
      </c>
      <c r="I1509" s="1">
        <v>43200</v>
      </c>
      <c r="J1509" s="2">
        <v>43199.530752314815</v>
      </c>
      <c r="K1509" t="s">
        <v>5</v>
      </c>
    </row>
    <row r="1510" spans="1:11" x14ac:dyDescent="0.25">
      <c r="A1510" t="s">
        <v>1</v>
      </c>
      <c r="B1510">
        <v>319894</v>
      </c>
      <c r="C1510">
        <v>18</v>
      </c>
      <c r="D1510" t="s">
        <v>36</v>
      </c>
      <c r="E1510" s="15" t="s">
        <v>37</v>
      </c>
      <c r="F1510">
        <v>8978328</v>
      </c>
      <c r="G1510">
        <v>18</v>
      </c>
      <c r="H1510" s="15" t="s">
        <v>470</v>
      </c>
      <c r="I1510" s="1">
        <v>43201</v>
      </c>
      <c r="J1510" s="2">
        <v>43200.523611111108</v>
      </c>
      <c r="K1510" t="s">
        <v>5</v>
      </c>
    </row>
    <row r="1511" spans="1:11" x14ac:dyDescent="0.25">
      <c r="A1511" t="s">
        <v>19</v>
      </c>
      <c r="B1511">
        <v>320237</v>
      </c>
      <c r="C1511">
        <v>1</v>
      </c>
      <c r="D1511" t="s">
        <v>36</v>
      </c>
      <c r="E1511" s="15" t="s">
        <v>37</v>
      </c>
      <c r="F1511">
        <v>8999298</v>
      </c>
      <c r="G1511">
        <v>18</v>
      </c>
      <c r="H1511" s="15" t="s">
        <v>693</v>
      </c>
      <c r="I1511" s="1">
        <v>43202</v>
      </c>
      <c r="J1511" s="2">
        <v>43202.513888888891</v>
      </c>
      <c r="K1511" t="s">
        <v>11</v>
      </c>
    </row>
    <row r="1512" spans="1:11" x14ac:dyDescent="0.25">
      <c r="A1512" t="s">
        <v>1</v>
      </c>
      <c r="B1512">
        <v>221109</v>
      </c>
      <c r="C1512">
        <v>17</v>
      </c>
      <c r="D1512" t="s">
        <v>2</v>
      </c>
      <c r="E1512" s="15" t="s">
        <v>3</v>
      </c>
      <c r="F1512">
        <v>8789656</v>
      </c>
      <c r="G1512">
        <v>18</v>
      </c>
      <c r="H1512" s="15" t="s">
        <v>70</v>
      </c>
      <c r="I1512" s="1">
        <v>43173</v>
      </c>
      <c r="J1512" s="2">
        <v>43172.571319444447</v>
      </c>
      <c r="K1512" t="s">
        <v>5</v>
      </c>
    </row>
    <row r="1513" spans="1:11" x14ac:dyDescent="0.25">
      <c r="A1513" t="s">
        <v>1</v>
      </c>
      <c r="B1513">
        <v>225989</v>
      </c>
      <c r="C1513">
        <v>18</v>
      </c>
      <c r="D1513" t="s">
        <v>12</v>
      </c>
      <c r="E1513" s="15" t="s">
        <v>13</v>
      </c>
      <c r="F1513">
        <v>8800036</v>
      </c>
      <c r="G1513">
        <v>18</v>
      </c>
      <c r="H1513" s="15" t="s">
        <v>694</v>
      </c>
      <c r="I1513" s="1">
        <v>43173</v>
      </c>
      <c r="J1513" s="2">
        <v>43172.571319444447</v>
      </c>
      <c r="K1513" t="s">
        <v>5</v>
      </c>
    </row>
    <row r="1514" spans="1:11" x14ac:dyDescent="0.25">
      <c r="A1514" t="s">
        <v>1</v>
      </c>
      <c r="B1514">
        <v>225989</v>
      </c>
      <c r="C1514">
        <v>18</v>
      </c>
      <c r="D1514" t="s">
        <v>2</v>
      </c>
      <c r="E1514" s="15" t="s">
        <v>3</v>
      </c>
      <c r="F1514">
        <v>8802633</v>
      </c>
      <c r="G1514">
        <v>18</v>
      </c>
      <c r="H1514" s="15" t="s">
        <v>233</v>
      </c>
      <c r="I1514" s="1">
        <v>43173</v>
      </c>
      <c r="J1514" s="2">
        <v>43172.571319444447</v>
      </c>
      <c r="K1514" t="s">
        <v>5</v>
      </c>
    </row>
    <row r="1515" spans="1:11" x14ac:dyDescent="0.25">
      <c r="A1515" t="s">
        <v>59</v>
      </c>
      <c r="B1515">
        <v>764</v>
      </c>
      <c r="C1515">
        <v>18</v>
      </c>
      <c r="D1515" t="s">
        <v>54</v>
      </c>
      <c r="E1515" s="15" t="s">
        <v>55</v>
      </c>
      <c r="F1515">
        <v>8800067</v>
      </c>
      <c r="G1515">
        <v>18</v>
      </c>
      <c r="H1515" s="15" t="s">
        <v>595</v>
      </c>
      <c r="I1515" s="1">
        <v>43173</v>
      </c>
      <c r="J1515" s="2">
        <v>43172.573888888888</v>
      </c>
      <c r="K1515" t="s">
        <v>5</v>
      </c>
    </row>
    <row r="1516" spans="1:11" x14ac:dyDescent="0.25">
      <c r="A1516" t="s">
        <v>59</v>
      </c>
      <c r="B1516">
        <v>764</v>
      </c>
      <c r="C1516">
        <v>18</v>
      </c>
      <c r="D1516" t="s">
        <v>2</v>
      </c>
      <c r="E1516" s="15" t="s">
        <v>3</v>
      </c>
      <c r="F1516">
        <v>8799761</v>
      </c>
      <c r="G1516">
        <v>18</v>
      </c>
      <c r="H1516" s="15" t="s">
        <v>39</v>
      </c>
      <c r="I1516" s="1">
        <v>43173</v>
      </c>
      <c r="J1516" s="2">
        <v>43172.573888888888</v>
      </c>
      <c r="K1516" t="s">
        <v>5</v>
      </c>
    </row>
    <row r="1517" spans="1:11" x14ac:dyDescent="0.25">
      <c r="A1517" t="s">
        <v>1</v>
      </c>
      <c r="B1517">
        <v>220262</v>
      </c>
      <c r="C1517">
        <v>17</v>
      </c>
      <c r="D1517" t="s">
        <v>29</v>
      </c>
      <c r="E1517" s="15" t="s">
        <v>30</v>
      </c>
      <c r="F1517">
        <v>8803396</v>
      </c>
      <c r="G1517">
        <v>18</v>
      </c>
      <c r="H1517" s="15" t="s">
        <v>30</v>
      </c>
      <c r="I1517" s="1">
        <v>43173</v>
      </c>
      <c r="J1517" s="2">
        <v>43172.573888888888</v>
      </c>
      <c r="K1517" t="s">
        <v>5</v>
      </c>
    </row>
    <row r="1518" spans="1:11" x14ac:dyDescent="0.25">
      <c r="A1518" t="s">
        <v>1</v>
      </c>
      <c r="B1518">
        <v>221693</v>
      </c>
      <c r="C1518">
        <v>17</v>
      </c>
      <c r="D1518" t="s">
        <v>29</v>
      </c>
      <c r="E1518" s="15" t="s">
        <v>30</v>
      </c>
      <c r="F1518">
        <v>8798519</v>
      </c>
      <c r="G1518">
        <v>18</v>
      </c>
      <c r="H1518" s="15" t="s">
        <v>30</v>
      </c>
      <c r="I1518" s="1">
        <v>43173</v>
      </c>
      <c r="J1518" s="2">
        <v>43172.573888888888</v>
      </c>
      <c r="K1518" t="s">
        <v>5</v>
      </c>
    </row>
    <row r="1519" spans="1:11" x14ac:dyDescent="0.25">
      <c r="A1519" t="s">
        <v>1</v>
      </c>
      <c r="B1519">
        <v>223902</v>
      </c>
      <c r="C1519">
        <v>18</v>
      </c>
      <c r="D1519" t="s">
        <v>2</v>
      </c>
      <c r="E1519" s="15" t="s">
        <v>3</v>
      </c>
      <c r="F1519">
        <v>8796285</v>
      </c>
      <c r="G1519">
        <v>18</v>
      </c>
      <c r="H1519" s="15" t="s">
        <v>293</v>
      </c>
      <c r="I1519" s="1">
        <v>43173</v>
      </c>
      <c r="J1519" s="2">
        <v>43172.573888888888</v>
      </c>
      <c r="K1519" t="s">
        <v>5</v>
      </c>
    </row>
    <row r="1520" spans="1:11" x14ac:dyDescent="0.25">
      <c r="A1520" t="s">
        <v>1</v>
      </c>
      <c r="B1520">
        <v>223952</v>
      </c>
      <c r="C1520">
        <v>18</v>
      </c>
      <c r="D1520" t="s">
        <v>29</v>
      </c>
      <c r="E1520" s="15" t="s">
        <v>30</v>
      </c>
      <c r="F1520">
        <v>8801509</v>
      </c>
      <c r="G1520">
        <v>18</v>
      </c>
      <c r="H1520" s="15" t="s">
        <v>30</v>
      </c>
      <c r="I1520" s="1">
        <v>43173</v>
      </c>
      <c r="J1520" s="2">
        <v>43172.573888888888</v>
      </c>
      <c r="K1520" t="s">
        <v>5</v>
      </c>
    </row>
    <row r="1521" spans="1:11" x14ac:dyDescent="0.25">
      <c r="A1521" t="s">
        <v>1</v>
      </c>
      <c r="B1521">
        <v>223952</v>
      </c>
      <c r="C1521">
        <v>18</v>
      </c>
      <c r="D1521" t="s">
        <v>54</v>
      </c>
      <c r="E1521" s="15" t="s">
        <v>55</v>
      </c>
      <c r="F1521">
        <v>8802835</v>
      </c>
      <c r="G1521">
        <v>18</v>
      </c>
      <c r="H1521" s="15" t="s">
        <v>595</v>
      </c>
      <c r="I1521" s="1">
        <v>43173</v>
      </c>
      <c r="J1521" s="2">
        <v>43172.573888888888</v>
      </c>
      <c r="K1521" t="s">
        <v>5</v>
      </c>
    </row>
    <row r="1522" spans="1:11" x14ac:dyDescent="0.25">
      <c r="A1522" t="s">
        <v>1</v>
      </c>
      <c r="B1522">
        <v>223952</v>
      </c>
      <c r="C1522">
        <v>18</v>
      </c>
      <c r="D1522" t="s">
        <v>2</v>
      </c>
      <c r="E1522" s="15" t="s">
        <v>3</v>
      </c>
      <c r="F1522">
        <v>8803203</v>
      </c>
      <c r="G1522">
        <v>18</v>
      </c>
      <c r="H1522" s="15" t="s">
        <v>695</v>
      </c>
      <c r="I1522" s="1">
        <v>43173</v>
      </c>
      <c r="J1522" s="2">
        <v>43172.573888888888</v>
      </c>
      <c r="K1522" t="s">
        <v>5</v>
      </c>
    </row>
    <row r="1523" spans="1:11" x14ac:dyDescent="0.25">
      <c r="A1523" t="s">
        <v>147</v>
      </c>
      <c r="B1523">
        <v>19167</v>
      </c>
      <c r="C1523">
        <v>18</v>
      </c>
      <c r="D1523" t="s">
        <v>130</v>
      </c>
      <c r="E1523" s="15" t="s">
        <v>131</v>
      </c>
      <c r="F1523">
        <v>8793603</v>
      </c>
      <c r="G1523">
        <v>18</v>
      </c>
      <c r="H1523" s="15" t="s">
        <v>131</v>
      </c>
      <c r="I1523" s="1">
        <v>43173</v>
      </c>
      <c r="J1523" s="2">
        <v>43172.580625000002</v>
      </c>
      <c r="K1523" t="s">
        <v>5</v>
      </c>
    </row>
    <row r="1524" spans="1:11" x14ac:dyDescent="0.25">
      <c r="A1524" t="s">
        <v>1</v>
      </c>
      <c r="B1524">
        <v>221487</v>
      </c>
      <c r="C1524">
        <v>17</v>
      </c>
      <c r="D1524" t="s">
        <v>6</v>
      </c>
      <c r="E1524" s="15" t="s">
        <v>7</v>
      </c>
      <c r="F1524">
        <v>8802135</v>
      </c>
      <c r="G1524">
        <v>18</v>
      </c>
      <c r="H1524" s="15" t="s">
        <v>7</v>
      </c>
      <c r="I1524" s="1">
        <v>43173</v>
      </c>
      <c r="J1524" s="2">
        <v>43172.580625000002</v>
      </c>
      <c r="K1524" t="s">
        <v>5</v>
      </c>
    </row>
    <row r="1525" spans="1:11" x14ac:dyDescent="0.25">
      <c r="A1525" t="s">
        <v>1</v>
      </c>
      <c r="B1525">
        <v>221756</v>
      </c>
      <c r="C1525">
        <v>17</v>
      </c>
      <c r="D1525" t="s">
        <v>6</v>
      </c>
      <c r="E1525" s="15" t="s">
        <v>7</v>
      </c>
      <c r="F1525">
        <v>8793505</v>
      </c>
      <c r="G1525">
        <v>18</v>
      </c>
      <c r="H1525" s="15" t="s">
        <v>7</v>
      </c>
      <c r="I1525" s="1">
        <v>43173</v>
      </c>
      <c r="J1525" s="2">
        <v>43172.580625000002</v>
      </c>
      <c r="K1525" t="s">
        <v>5</v>
      </c>
    </row>
    <row r="1526" spans="1:11" x14ac:dyDescent="0.25">
      <c r="A1526" t="s">
        <v>1</v>
      </c>
      <c r="B1526">
        <v>222393</v>
      </c>
      <c r="C1526">
        <v>18</v>
      </c>
      <c r="D1526" t="s">
        <v>2</v>
      </c>
      <c r="E1526" s="15" t="s">
        <v>3</v>
      </c>
      <c r="F1526">
        <v>8793786</v>
      </c>
      <c r="G1526">
        <v>18</v>
      </c>
      <c r="H1526" s="15" t="s">
        <v>696</v>
      </c>
      <c r="I1526" s="1">
        <v>43173</v>
      </c>
      <c r="J1526" s="2">
        <v>43172.580625000002</v>
      </c>
      <c r="K1526" t="s">
        <v>5</v>
      </c>
    </row>
    <row r="1527" spans="1:11" x14ac:dyDescent="0.25">
      <c r="A1527" t="s">
        <v>1</v>
      </c>
      <c r="B1527">
        <v>224167</v>
      </c>
      <c r="C1527">
        <v>18</v>
      </c>
      <c r="D1527" t="s">
        <v>2</v>
      </c>
      <c r="E1527" s="15" t="s">
        <v>3</v>
      </c>
      <c r="F1527">
        <v>8793623</v>
      </c>
      <c r="G1527">
        <v>18</v>
      </c>
      <c r="H1527" s="15" t="s">
        <v>697</v>
      </c>
      <c r="I1527" s="1">
        <v>43173</v>
      </c>
      <c r="J1527" s="2">
        <v>43172.580625000002</v>
      </c>
      <c r="K1527" t="s">
        <v>5</v>
      </c>
    </row>
    <row r="1528" spans="1:11" x14ac:dyDescent="0.25">
      <c r="A1528" t="s">
        <v>1</v>
      </c>
      <c r="B1528">
        <v>225186</v>
      </c>
      <c r="C1528">
        <v>18</v>
      </c>
      <c r="D1528" t="s">
        <v>2</v>
      </c>
      <c r="E1528" s="15" t="s">
        <v>3</v>
      </c>
      <c r="F1528">
        <v>8793649</v>
      </c>
      <c r="G1528">
        <v>18</v>
      </c>
      <c r="H1528" s="15" t="s">
        <v>698</v>
      </c>
      <c r="I1528" s="1">
        <v>43173</v>
      </c>
      <c r="J1528" s="2">
        <v>43172.580625000002</v>
      </c>
      <c r="K1528" t="s">
        <v>5</v>
      </c>
    </row>
    <row r="1529" spans="1:11" x14ac:dyDescent="0.25">
      <c r="A1529" t="s">
        <v>1</v>
      </c>
      <c r="B1529">
        <v>225396</v>
      </c>
      <c r="C1529">
        <v>18</v>
      </c>
      <c r="D1529" t="s">
        <v>50</v>
      </c>
      <c r="E1529" s="15" t="s">
        <v>51</v>
      </c>
      <c r="F1529">
        <v>8801215</v>
      </c>
      <c r="G1529">
        <v>18</v>
      </c>
      <c r="H1529" s="15" t="s">
        <v>214</v>
      </c>
      <c r="I1529" s="1">
        <v>43173</v>
      </c>
      <c r="J1529" s="2">
        <v>43172.580625000002</v>
      </c>
      <c r="K1529" t="s">
        <v>5</v>
      </c>
    </row>
    <row r="1530" spans="1:11" x14ac:dyDescent="0.25">
      <c r="A1530" t="s">
        <v>1</v>
      </c>
      <c r="B1530">
        <v>220151</v>
      </c>
      <c r="C1530">
        <v>17</v>
      </c>
      <c r="D1530" t="s">
        <v>2</v>
      </c>
      <c r="E1530" s="15" t="s">
        <v>3</v>
      </c>
      <c r="F1530">
        <v>8800151</v>
      </c>
      <c r="G1530">
        <v>18</v>
      </c>
      <c r="H1530" s="15" t="s">
        <v>353</v>
      </c>
      <c r="I1530" s="1">
        <v>43173</v>
      </c>
      <c r="J1530" s="2">
        <v>43172.581377314818</v>
      </c>
      <c r="K1530" t="s">
        <v>5</v>
      </c>
    </row>
    <row r="1531" spans="1:11" x14ac:dyDescent="0.25">
      <c r="A1531" t="s">
        <v>1</v>
      </c>
      <c r="B1531">
        <v>221164</v>
      </c>
      <c r="C1531">
        <v>17</v>
      </c>
      <c r="D1531" t="s">
        <v>2</v>
      </c>
      <c r="E1531" s="15" t="s">
        <v>3</v>
      </c>
      <c r="F1531">
        <v>8801920</v>
      </c>
      <c r="G1531">
        <v>18</v>
      </c>
      <c r="H1531" s="15" t="s">
        <v>232</v>
      </c>
      <c r="I1531" s="1">
        <v>43173</v>
      </c>
      <c r="J1531" s="2">
        <v>43172.581377314818</v>
      </c>
      <c r="K1531" t="s">
        <v>5</v>
      </c>
    </row>
    <row r="1532" spans="1:11" x14ac:dyDescent="0.25">
      <c r="A1532" t="s">
        <v>1</v>
      </c>
      <c r="B1532">
        <v>222080</v>
      </c>
      <c r="C1532">
        <v>17</v>
      </c>
      <c r="D1532" t="s">
        <v>29</v>
      </c>
      <c r="E1532" s="15" t="s">
        <v>30</v>
      </c>
      <c r="F1532">
        <v>8799385</v>
      </c>
      <c r="G1532">
        <v>18</v>
      </c>
      <c r="H1532" s="15" t="s">
        <v>699</v>
      </c>
      <c r="I1532" s="1">
        <v>43173</v>
      </c>
      <c r="J1532" s="2">
        <v>43172.581377314818</v>
      </c>
      <c r="K1532" t="s">
        <v>5</v>
      </c>
    </row>
    <row r="1533" spans="1:11" x14ac:dyDescent="0.25">
      <c r="A1533" t="s">
        <v>1</v>
      </c>
      <c r="B1533">
        <v>222080</v>
      </c>
      <c r="C1533">
        <v>17</v>
      </c>
      <c r="D1533" t="s">
        <v>12</v>
      </c>
      <c r="E1533" s="15" t="s">
        <v>13</v>
      </c>
      <c r="F1533">
        <v>8798705</v>
      </c>
      <c r="G1533">
        <v>18</v>
      </c>
      <c r="H1533" s="15" t="s">
        <v>700</v>
      </c>
      <c r="I1533" s="1">
        <v>43173</v>
      </c>
      <c r="J1533" s="2">
        <v>43172.581377314818</v>
      </c>
      <c r="K1533" t="s">
        <v>5</v>
      </c>
    </row>
    <row r="1534" spans="1:11" x14ac:dyDescent="0.25">
      <c r="A1534" t="s">
        <v>1</v>
      </c>
      <c r="B1534">
        <v>223280</v>
      </c>
      <c r="C1534">
        <v>18</v>
      </c>
      <c r="D1534" t="s">
        <v>2</v>
      </c>
      <c r="E1534" s="15" t="s">
        <v>3</v>
      </c>
      <c r="F1534">
        <v>8801019</v>
      </c>
      <c r="G1534">
        <v>18</v>
      </c>
      <c r="H1534" s="15" t="s">
        <v>353</v>
      </c>
      <c r="I1534" s="1">
        <v>43173</v>
      </c>
      <c r="J1534" s="2">
        <v>43172.581377314818</v>
      </c>
      <c r="K1534" t="s">
        <v>5</v>
      </c>
    </row>
    <row r="1535" spans="1:11" x14ac:dyDescent="0.25">
      <c r="A1535" t="s">
        <v>1</v>
      </c>
      <c r="B1535">
        <v>221763</v>
      </c>
      <c r="C1535">
        <v>17</v>
      </c>
      <c r="D1535" t="s">
        <v>36</v>
      </c>
      <c r="E1535" s="15" t="s">
        <v>37</v>
      </c>
      <c r="F1535">
        <v>8576373</v>
      </c>
      <c r="G1535">
        <v>18</v>
      </c>
      <c r="H1535" s="15" t="s">
        <v>701</v>
      </c>
      <c r="I1535" s="1">
        <v>43139</v>
      </c>
      <c r="J1535" s="2">
        <v>43138.342905092592</v>
      </c>
      <c r="K1535" t="s">
        <v>5</v>
      </c>
    </row>
    <row r="1536" spans="1:11" x14ac:dyDescent="0.25">
      <c r="A1536" t="s">
        <v>1</v>
      </c>
      <c r="B1536">
        <v>221993</v>
      </c>
      <c r="C1536">
        <v>17</v>
      </c>
      <c r="D1536" t="s">
        <v>36</v>
      </c>
      <c r="E1536" s="15" t="s">
        <v>37</v>
      </c>
      <c r="F1536">
        <v>8515914</v>
      </c>
      <c r="G1536">
        <v>18</v>
      </c>
      <c r="H1536" s="15" t="s">
        <v>702</v>
      </c>
      <c r="I1536" s="1">
        <v>43139</v>
      </c>
      <c r="J1536" s="2">
        <v>43138.342905092592</v>
      </c>
      <c r="K1536" t="s">
        <v>5</v>
      </c>
    </row>
    <row r="1537" spans="1:11" x14ac:dyDescent="0.25">
      <c r="A1537" t="s">
        <v>1</v>
      </c>
      <c r="B1537">
        <v>221187</v>
      </c>
      <c r="C1537">
        <v>17</v>
      </c>
      <c r="D1537" t="s">
        <v>36</v>
      </c>
      <c r="E1537" s="15" t="s">
        <v>37</v>
      </c>
      <c r="F1537">
        <v>9072785</v>
      </c>
      <c r="G1537">
        <v>18</v>
      </c>
      <c r="H1537" s="15" t="s">
        <v>703</v>
      </c>
      <c r="I1537" s="1">
        <v>43215</v>
      </c>
      <c r="J1537" s="2">
        <v>43214.369722222225</v>
      </c>
      <c r="K1537" t="s">
        <v>5</v>
      </c>
    </row>
    <row r="1538" spans="1:11" ht="30" x14ac:dyDescent="0.25">
      <c r="A1538" t="s">
        <v>1</v>
      </c>
      <c r="B1538">
        <v>220255</v>
      </c>
      <c r="C1538">
        <v>17</v>
      </c>
      <c r="D1538" t="s">
        <v>704</v>
      </c>
      <c r="E1538" s="15" t="s">
        <v>705</v>
      </c>
      <c r="F1538">
        <v>8801043</v>
      </c>
      <c r="G1538">
        <v>18</v>
      </c>
      <c r="H1538" s="15" t="s">
        <v>706</v>
      </c>
      <c r="I1538" s="1">
        <v>43173</v>
      </c>
      <c r="J1538" s="2">
        <v>43172.486111111109</v>
      </c>
      <c r="K1538" t="s">
        <v>5</v>
      </c>
    </row>
    <row r="1539" spans="1:11" x14ac:dyDescent="0.25">
      <c r="A1539" t="s">
        <v>1</v>
      </c>
      <c r="B1539">
        <v>225366</v>
      </c>
      <c r="C1539">
        <v>18</v>
      </c>
      <c r="D1539" t="s">
        <v>12</v>
      </c>
      <c r="E1539" s="15" t="s">
        <v>13</v>
      </c>
      <c r="F1539">
        <v>9037543</v>
      </c>
      <c r="G1539">
        <v>18</v>
      </c>
      <c r="H1539" s="15" t="s">
        <v>707</v>
      </c>
      <c r="I1539" s="1">
        <v>43209</v>
      </c>
      <c r="J1539" s="2">
        <v>43208.509166666663</v>
      </c>
      <c r="K1539" t="s">
        <v>5</v>
      </c>
    </row>
    <row r="1540" spans="1:11" x14ac:dyDescent="0.25">
      <c r="A1540" t="s">
        <v>1</v>
      </c>
      <c r="B1540">
        <v>221648</v>
      </c>
      <c r="C1540">
        <v>17</v>
      </c>
      <c r="D1540" t="s">
        <v>2</v>
      </c>
      <c r="E1540" s="15" t="s">
        <v>3</v>
      </c>
      <c r="F1540">
        <v>9037550</v>
      </c>
      <c r="G1540">
        <v>18</v>
      </c>
      <c r="H1540" s="15" t="s">
        <v>708</v>
      </c>
      <c r="I1540" s="1">
        <v>43209</v>
      </c>
      <c r="J1540" s="2">
        <v>43208.5625</v>
      </c>
      <c r="K1540" t="s">
        <v>5</v>
      </c>
    </row>
    <row r="1541" spans="1:11" x14ac:dyDescent="0.25">
      <c r="A1541" t="s">
        <v>1</v>
      </c>
      <c r="B1541">
        <v>225995</v>
      </c>
      <c r="C1541">
        <v>18</v>
      </c>
      <c r="D1541" t="s">
        <v>29</v>
      </c>
      <c r="E1541" s="15" t="s">
        <v>30</v>
      </c>
      <c r="F1541">
        <v>9040402</v>
      </c>
      <c r="G1541">
        <v>18</v>
      </c>
      <c r="H1541" s="15" t="s">
        <v>30</v>
      </c>
      <c r="I1541" s="1">
        <v>43209</v>
      </c>
      <c r="J1541" s="2">
        <v>43208.5625</v>
      </c>
      <c r="K1541" t="s">
        <v>5</v>
      </c>
    </row>
    <row r="1542" spans="1:11" x14ac:dyDescent="0.25">
      <c r="A1542" t="s">
        <v>1</v>
      </c>
      <c r="B1542">
        <v>225573</v>
      </c>
      <c r="C1542">
        <v>18</v>
      </c>
      <c r="D1542" t="s">
        <v>12</v>
      </c>
      <c r="E1542" s="15" t="s">
        <v>13</v>
      </c>
      <c r="F1542">
        <v>9046395</v>
      </c>
      <c r="G1542">
        <v>18</v>
      </c>
      <c r="H1542" s="15" t="s">
        <v>709</v>
      </c>
      <c r="I1542" s="1">
        <v>43210</v>
      </c>
      <c r="J1542" s="2">
        <v>43209.478368055556</v>
      </c>
      <c r="K1542" t="s">
        <v>5</v>
      </c>
    </row>
    <row r="1543" spans="1:11" x14ac:dyDescent="0.25">
      <c r="A1543" t="s">
        <v>1</v>
      </c>
      <c r="B1543">
        <v>225573</v>
      </c>
      <c r="C1543">
        <v>18</v>
      </c>
      <c r="D1543" t="s">
        <v>12</v>
      </c>
      <c r="E1543" s="15" t="s">
        <v>13</v>
      </c>
      <c r="F1543">
        <v>9046594</v>
      </c>
      <c r="G1543">
        <v>18</v>
      </c>
      <c r="H1543" s="15" t="s">
        <v>710</v>
      </c>
      <c r="I1543" s="1">
        <v>43210</v>
      </c>
      <c r="J1543" s="2">
        <v>43209.478368055556</v>
      </c>
      <c r="K1543" t="s">
        <v>5</v>
      </c>
    </row>
    <row r="1544" spans="1:11" x14ac:dyDescent="0.25">
      <c r="A1544" t="s">
        <v>1</v>
      </c>
      <c r="B1544">
        <v>220510</v>
      </c>
      <c r="C1544">
        <v>17</v>
      </c>
      <c r="D1544" t="s">
        <v>2</v>
      </c>
      <c r="E1544" s="15" t="s">
        <v>3</v>
      </c>
      <c r="F1544">
        <v>9041135</v>
      </c>
      <c r="G1544">
        <v>18</v>
      </c>
      <c r="H1544" s="15" t="s">
        <v>33</v>
      </c>
      <c r="I1544" s="1">
        <v>43210</v>
      </c>
      <c r="J1544" s="2">
        <v>43209.47892361111</v>
      </c>
      <c r="K1544" t="s">
        <v>5</v>
      </c>
    </row>
    <row r="1545" spans="1:11" x14ac:dyDescent="0.25">
      <c r="A1545" t="s">
        <v>1</v>
      </c>
      <c r="B1545">
        <v>222880</v>
      </c>
      <c r="C1545">
        <v>18</v>
      </c>
      <c r="D1545" t="s">
        <v>2</v>
      </c>
      <c r="E1545" s="15" t="s">
        <v>3</v>
      </c>
      <c r="F1545">
        <v>9041136</v>
      </c>
      <c r="G1545">
        <v>18</v>
      </c>
      <c r="H1545" s="15" t="s">
        <v>33</v>
      </c>
      <c r="I1545" s="1">
        <v>43210</v>
      </c>
      <c r="J1545" s="2">
        <v>43209.47892361111</v>
      </c>
      <c r="K1545" t="s">
        <v>5</v>
      </c>
    </row>
    <row r="1546" spans="1:11" x14ac:dyDescent="0.25">
      <c r="A1546" t="s">
        <v>1</v>
      </c>
      <c r="B1546">
        <v>320901</v>
      </c>
      <c r="C1546">
        <v>18</v>
      </c>
      <c r="D1546" t="s">
        <v>2</v>
      </c>
      <c r="E1546" s="15" t="s">
        <v>3</v>
      </c>
      <c r="F1546">
        <v>9041134</v>
      </c>
      <c r="G1546">
        <v>18</v>
      </c>
      <c r="H1546" s="15" t="s">
        <v>33</v>
      </c>
      <c r="I1546" s="1">
        <v>43210</v>
      </c>
      <c r="J1546" s="2">
        <v>43209.47892361111</v>
      </c>
      <c r="K1546" t="s">
        <v>5</v>
      </c>
    </row>
    <row r="1547" spans="1:11" x14ac:dyDescent="0.25">
      <c r="A1547" t="s">
        <v>1</v>
      </c>
      <c r="B1547">
        <v>321000</v>
      </c>
      <c r="C1547">
        <v>18</v>
      </c>
      <c r="D1547" t="s">
        <v>2</v>
      </c>
      <c r="E1547" s="15" t="s">
        <v>3</v>
      </c>
      <c r="F1547">
        <v>9041133</v>
      </c>
      <c r="G1547">
        <v>18</v>
      </c>
      <c r="H1547" s="15" t="s">
        <v>33</v>
      </c>
      <c r="I1547" s="1">
        <v>43210</v>
      </c>
      <c r="J1547" s="2">
        <v>43209.47892361111</v>
      </c>
      <c r="K1547" t="s">
        <v>5</v>
      </c>
    </row>
    <row r="1548" spans="1:11" x14ac:dyDescent="0.25">
      <c r="A1548" t="s">
        <v>1</v>
      </c>
      <c r="B1548">
        <v>321011</v>
      </c>
      <c r="C1548">
        <v>18</v>
      </c>
      <c r="D1548" t="s">
        <v>2</v>
      </c>
      <c r="E1548" s="15" t="s">
        <v>3</v>
      </c>
      <c r="F1548">
        <v>9041132</v>
      </c>
      <c r="G1548">
        <v>18</v>
      </c>
      <c r="H1548" s="15" t="s">
        <v>33</v>
      </c>
      <c r="I1548" s="1">
        <v>43210</v>
      </c>
      <c r="J1548" s="2">
        <v>43209.47892361111</v>
      </c>
      <c r="K1548" t="s">
        <v>5</v>
      </c>
    </row>
    <row r="1549" spans="1:11" x14ac:dyDescent="0.25">
      <c r="A1549" t="s">
        <v>1</v>
      </c>
      <c r="B1549">
        <v>320940</v>
      </c>
      <c r="C1549">
        <v>18</v>
      </c>
      <c r="D1549" t="s">
        <v>2</v>
      </c>
      <c r="E1549" s="15" t="s">
        <v>3</v>
      </c>
      <c r="F1549">
        <v>9045277</v>
      </c>
      <c r="G1549">
        <v>18</v>
      </c>
      <c r="H1549" s="15" t="s">
        <v>353</v>
      </c>
      <c r="I1549" s="1">
        <v>43210</v>
      </c>
      <c r="J1549" s="2">
        <v>43209.480115740742</v>
      </c>
      <c r="K1549" t="s">
        <v>5</v>
      </c>
    </row>
    <row r="1550" spans="1:11" x14ac:dyDescent="0.25">
      <c r="A1550" t="s">
        <v>1</v>
      </c>
      <c r="B1550">
        <v>321191</v>
      </c>
      <c r="C1550">
        <v>18</v>
      </c>
      <c r="D1550" t="s">
        <v>2</v>
      </c>
      <c r="E1550" s="15" t="s">
        <v>3</v>
      </c>
      <c r="F1550">
        <v>9045279</v>
      </c>
      <c r="G1550">
        <v>18</v>
      </c>
      <c r="H1550" s="15" t="s">
        <v>353</v>
      </c>
      <c r="I1550" s="1">
        <v>43210</v>
      </c>
      <c r="J1550" s="2">
        <v>43209.480115740742</v>
      </c>
      <c r="K1550" t="s">
        <v>5</v>
      </c>
    </row>
    <row r="1551" spans="1:11" x14ac:dyDescent="0.25">
      <c r="A1551" t="s">
        <v>1</v>
      </c>
      <c r="B1551">
        <v>226338</v>
      </c>
      <c r="C1551">
        <v>18</v>
      </c>
      <c r="D1551" t="s">
        <v>2</v>
      </c>
      <c r="E1551" s="15" t="s">
        <v>3</v>
      </c>
      <c r="F1551">
        <v>8990177</v>
      </c>
      <c r="G1551">
        <v>18</v>
      </c>
      <c r="H1551" s="15" t="s">
        <v>711</v>
      </c>
      <c r="I1551" s="1">
        <v>43203</v>
      </c>
      <c r="J1551" s="2">
        <v>43203.493750000001</v>
      </c>
      <c r="K1551" t="s">
        <v>11</v>
      </c>
    </row>
    <row r="1552" spans="1:11" x14ac:dyDescent="0.25">
      <c r="A1552" t="s">
        <v>1</v>
      </c>
      <c r="B1552">
        <v>219364</v>
      </c>
      <c r="C1552">
        <v>17</v>
      </c>
      <c r="D1552" t="s">
        <v>95</v>
      </c>
      <c r="E1552" s="15" t="s">
        <v>96</v>
      </c>
      <c r="F1552">
        <v>9010708</v>
      </c>
      <c r="G1552">
        <v>18</v>
      </c>
      <c r="H1552" s="15" t="s">
        <v>96</v>
      </c>
      <c r="I1552" s="1">
        <v>43207</v>
      </c>
      <c r="J1552" s="2">
        <v>43206.422615740739</v>
      </c>
      <c r="K1552" t="s">
        <v>5</v>
      </c>
    </row>
    <row r="1553" spans="1:11" x14ac:dyDescent="0.25">
      <c r="A1553" t="s">
        <v>1</v>
      </c>
      <c r="B1553">
        <v>219364</v>
      </c>
      <c r="C1553">
        <v>17</v>
      </c>
      <c r="D1553" t="s">
        <v>95</v>
      </c>
      <c r="E1553" s="15" t="s">
        <v>96</v>
      </c>
      <c r="F1553">
        <v>9010717</v>
      </c>
      <c r="G1553">
        <v>18</v>
      </c>
      <c r="H1553" s="15" t="s">
        <v>96</v>
      </c>
      <c r="I1553" s="1">
        <v>43207</v>
      </c>
      <c r="J1553" s="2">
        <v>43206.422615740739</v>
      </c>
      <c r="K1553" t="s">
        <v>5</v>
      </c>
    </row>
    <row r="1554" spans="1:11" x14ac:dyDescent="0.25">
      <c r="A1554" t="s">
        <v>1</v>
      </c>
      <c r="B1554">
        <v>219364</v>
      </c>
      <c r="C1554">
        <v>17</v>
      </c>
      <c r="D1554" t="s">
        <v>95</v>
      </c>
      <c r="E1554" s="15" t="s">
        <v>96</v>
      </c>
      <c r="F1554">
        <v>9010726</v>
      </c>
      <c r="G1554">
        <v>18</v>
      </c>
      <c r="H1554" s="15" t="s">
        <v>96</v>
      </c>
      <c r="I1554" s="1">
        <v>43207</v>
      </c>
      <c r="J1554" s="2">
        <v>43206.422615740739</v>
      </c>
      <c r="K1554" t="s">
        <v>5</v>
      </c>
    </row>
    <row r="1555" spans="1:11" x14ac:dyDescent="0.25">
      <c r="A1555" t="s">
        <v>1</v>
      </c>
      <c r="B1555">
        <v>227126</v>
      </c>
      <c r="C1555">
        <v>18</v>
      </c>
      <c r="D1555" t="s">
        <v>95</v>
      </c>
      <c r="E1555" s="15" t="s">
        <v>96</v>
      </c>
      <c r="F1555">
        <v>9009994</v>
      </c>
      <c r="G1555">
        <v>18</v>
      </c>
      <c r="H1555" s="15" t="s">
        <v>96</v>
      </c>
      <c r="I1555" s="1">
        <v>43207</v>
      </c>
      <c r="J1555" s="2">
        <v>43206.422615740739</v>
      </c>
      <c r="K1555" t="s">
        <v>5</v>
      </c>
    </row>
    <row r="1556" spans="1:11" x14ac:dyDescent="0.25">
      <c r="A1556" t="s">
        <v>59</v>
      </c>
      <c r="B1556">
        <v>1292</v>
      </c>
      <c r="C1556">
        <v>18</v>
      </c>
      <c r="D1556" t="s">
        <v>8</v>
      </c>
      <c r="E1556" s="15" t="s">
        <v>9</v>
      </c>
      <c r="F1556">
        <v>9028070</v>
      </c>
      <c r="G1556">
        <v>18</v>
      </c>
      <c r="H1556" s="15" t="s">
        <v>9</v>
      </c>
      <c r="I1556" s="1">
        <v>43208</v>
      </c>
      <c r="J1556" s="2">
        <v>43207.53570601852</v>
      </c>
      <c r="K1556" t="s">
        <v>5</v>
      </c>
    </row>
    <row r="1557" spans="1:11" x14ac:dyDescent="0.25">
      <c r="A1557" t="s">
        <v>94</v>
      </c>
      <c r="B1557">
        <v>225926</v>
      </c>
      <c r="C1557">
        <v>1</v>
      </c>
      <c r="D1557" t="s">
        <v>2</v>
      </c>
      <c r="E1557" s="15" t="s">
        <v>3</v>
      </c>
      <c r="F1557">
        <v>9030046</v>
      </c>
      <c r="G1557">
        <v>18</v>
      </c>
      <c r="H1557" s="15" t="s">
        <v>712</v>
      </c>
      <c r="I1557" s="1">
        <v>43208</v>
      </c>
      <c r="J1557" s="2">
        <v>43207.53570601852</v>
      </c>
      <c r="K1557" t="s">
        <v>5</v>
      </c>
    </row>
    <row r="1558" spans="1:11" x14ac:dyDescent="0.25">
      <c r="A1558" t="s">
        <v>19</v>
      </c>
      <c r="B1558">
        <v>218152</v>
      </c>
      <c r="C1558">
        <v>2</v>
      </c>
      <c r="D1558" t="s">
        <v>2</v>
      </c>
      <c r="E1558" s="15" t="s">
        <v>3</v>
      </c>
      <c r="F1558">
        <v>9027788</v>
      </c>
      <c r="G1558">
        <v>18</v>
      </c>
      <c r="H1558" s="15" t="s">
        <v>713</v>
      </c>
      <c r="I1558" s="1">
        <v>43208</v>
      </c>
      <c r="J1558" s="2">
        <v>43207.53570601852</v>
      </c>
      <c r="K1558" t="s">
        <v>5</v>
      </c>
    </row>
    <row r="1559" spans="1:11" x14ac:dyDescent="0.25">
      <c r="A1559" t="s">
        <v>1</v>
      </c>
      <c r="B1559">
        <v>221462</v>
      </c>
      <c r="C1559">
        <v>17</v>
      </c>
      <c r="D1559" t="s">
        <v>2</v>
      </c>
      <c r="E1559" s="15" t="s">
        <v>3</v>
      </c>
      <c r="F1559">
        <v>9029924</v>
      </c>
      <c r="G1559">
        <v>18</v>
      </c>
      <c r="H1559" s="15" t="s">
        <v>342</v>
      </c>
      <c r="I1559" s="1">
        <v>43208</v>
      </c>
      <c r="J1559" s="2">
        <v>43207.53570601852</v>
      </c>
      <c r="K1559" t="s">
        <v>5</v>
      </c>
    </row>
    <row r="1560" spans="1:11" x14ac:dyDescent="0.25">
      <c r="A1560" t="s">
        <v>1</v>
      </c>
      <c r="B1560">
        <v>223592</v>
      </c>
      <c r="C1560">
        <v>18</v>
      </c>
      <c r="D1560" t="s">
        <v>2</v>
      </c>
      <c r="E1560" s="15" t="s">
        <v>3</v>
      </c>
      <c r="F1560">
        <v>9030200</v>
      </c>
      <c r="G1560">
        <v>18</v>
      </c>
      <c r="H1560" s="15" t="s">
        <v>213</v>
      </c>
      <c r="I1560" s="1">
        <v>43208</v>
      </c>
      <c r="J1560" s="2">
        <v>43207.53570601852</v>
      </c>
      <c r="K1560" t="s">
        <v>5</v>
      </c>
    </row>
    <row r="1561" spans="1:11" x14ac:dyDescent="0.25">
      <c r="A1561" t="s">
        <v>1</v>
      </c>
      <c r="B1561">
        <v>223593</v>
      </c>
      <c r="C1561">
        <v>18</v>
      </c>
      <c r="D1561" t="s">
        <v>2</v>
      </c>
      <c r="E1561" s="15" t="s">
        <v>3</v>
      </c>
      <c r="F1561">
        <v>9030464</v>
      </c>
      <c r="G1561">
        <v>18</v>
      </c>
      <c r="H1561" s="15" t="s">
        <v>213</v>
      </c>
      <c r="I1561" s="1">
        <v>43208</v>
      </c>
      <c r="J1561" s="2">
        <v>43207.53570601852</v>
      </c>
      <c r="K1561" t="s">
        <v>5</v>
      </c>
    </row>
    <row r="1562" spans="1:11" x14ac:dyDescent="0.25">
      <c r="A1562" t="s">
        <v>1</v>
      </c>
      <c r="B1562">
        <v>219807</v>
      </c>
      <c r="C1562">
        <v>17</v>
      </c>
      <c r="D1562" t="s">
        <v>2</v>
      </c>
      <c r="E1562" s="15" t="s">
        <v>3</v>
      </c>
      <c r="F1562">
        <v>8671909</v>
      </c>
      <c r="G1562">
        <v>18</v>
      </c>
      <c r="H1562" s="15" t="s">
        <v>714</v>
      </c>
      <c r="I1562" s="1">
        <v>43159</v>
      </c>
      <c r="J1562" s="2">
        <v>43158.535300925927</v>
      </c>
      <c r="K1562" t="s">
        <v>5</v>
      </c>
    </row>
    <row r="1563" spans="1:11" x14ac:dyDescent="0.25">
      <c r="A1563" t="s">
        <v>1</v>
      </c>
      <c r="B1563">
        <v>220157</v>
      </c>
      <c r="C1563">
        <v>17</v>
      </c>
      <c r="D1563" t="s">
        <v>2</v>
      </c>
      <c r="E1563" s="15" t="s">
        <v>3</v>
      </c>
      <c r="F1563">
        <v>8704128</v>
      </c>
      <c r="G1563">
        <v>18</v>
      </c>
      <c r="H1563" s="15" t="s">
        <v>715</v>
      </c>
      <c r="I1563" s="1">
        <v>43159</v>
      </c>
      <c r="J1563" s="2">
        <v>43158.535300925927</v>
      </c>
      <c r="K1563" t="s">
        <v>5</v>
      </c>
    </row>
    <row r="1564" spans="1:11" x14ac:dyDescent="0.25">
      <c r="A1564" t="s">
        <v>1</v>
      </c>
      <c r="B1564">
        <v>221357</v>
      </c>
      <c r="C1564">
        <v>17</v>
      </c>
      <c r="D1564" t="s">
        <v>12</v>
      </c>
      <c r="E1564" s="15" t="s">
        <v>13</v>
      </c>
      <c r="F1564">
        <v>8700975</v>
      </c>
      <c r="G1564">
        <v>18</v>
      </c>
      <c r="H1564" s="15" t="s">
        <v>716</v>
      </c>
      <c r="I1564" s="1">
        <v>43159</v>
      </c>
      <c r="J1564" s="2">
        <v>43158.535300925927</v>
      </c>
      <c r="K1564" t="s">
        <v>5</v>
      </c>
    </row>
    <row r="1565" spans="1:11" x14ac:dyDescent="0.25">
      <c r="A1565" t="s">
        <v>1</v>
      </c>
      <c r="B1565">
        <v>221446</v>
      </c>
      <c r="C1565">
        <v>17</v>
      </c>
      <c r="D1565" t="s">
        <v>130</v>
      </c>
      <c r="E1565" s="15" t="s">
        <v>131</v>
      </c>
      <c r="F1565">
        <v>8686717</v>
      </c>
      <c r="G1565">
        <v>18</v>
      </c>
      <c r="H1565" s="15" t="s">
        <v>131</v>
      </c>
      <c r="I1565" s="1">
        <v>43159</v>
      </c>
      <c r="J1565" s="2">
        <v>43158.535300925927</v>
      </c>
      <c r="K1565" t="s">
        <v>5</v>
      </c>
    </row>
    <row r="1566" spans="1:11" x14ac:dyDescent="0.25">
      <c r="A1566" t="s">
        <v>1</v>
      </c>
      <c r="B1566">
        <v>224447</v>
      </c>
      <c r="C1566">
        <v>18</v>
      </c>
      <c r="D1566" t="s">
        <v>2</v>
      </c>
      <c r="E1566" s="15" t="s">
        <v>3</v>
      </c>
      <c r="F1566">
        <v>8637967</v>
      </c>
      <c r="G1566">
        <v>18</v>
      </c>
      <c r="H1566" s="15" t="s">
        <v>63</v>
      </c>
      <c r="I1566" s="1">
        <v>43159</v>
      </c>
      <c r="J1566" s="2">
        <v>43158.535300925927</v>
      </c>
      <c r="K1566" t="s">
        <v>5</v>
      </c>
    </row>
    <row r="1567" spans="1:11" x14ac:dyDescent="0.25">
      <c r="A1567" t="s">
        <v>1</v>
      </c>
      <c r="B1567">
        <v>223781</v>
      </c>
      <c r="C1567">
        <v>18</v>
      </c>
      <c r="D1567" t="s">
        <v>2</v>
      </c>
      <c r="E1567" s="15" t="s">
        <v>3</v>
      </c>
      <c r="F1567">
        <v>8826827</v>
      </c>
      <c r="G1567">
        <v>18</v>
      </c>
      <c r="H1567" s="15" t="s">
        <v>353</v>
      </c>
      <c r="I1567" s="1">
        <v>43178</v>
      </c>
      <c r="J1567" s="2">
        <v>43175.541041666664</v>
      </c>
      <c r="K1567" t="s">
        <v>5</v>
      </c>
    </row>
    <row r="1568" spans="1:11" x14ac:dyDescent="0.25">
      <c r="A1568" t="s">
        <v>1</v>
      </c>
      <c r="B1568">
        <v>224952</v>
      </c>
      <c r="C1568">
        <v>18</v>
      </c>
      <c r="D1568" t="s">
        <v>2</v>
      </c>
      <c r="E1568" s="15" t="s">
        <v>3</v>
      </c>
      <c r="F1568">
        <v>8826681</v>
      </c>
      <c r="G1568">
        <v>18</v>
      </c>
      <c r="H1568" s="15" t="s">
        <v>341</v>
      </c>
      <c r="I1568" s="1">
        <v>43178</v>
      </c>
      <c r="J1568" s="2">
        <v>43175.542314814818</v>
      </c>
      <c r="K1568" t="s">
        <v>5</v>
      </c>
    </row>
    <row r="1569" spans="1:11" x14ac:dyDescent="0.25">
      <c r="A1569" t="s">
        <v>19</v>
      </c>
      <c r="B1569">
        <v>296740</v>
      </c>
      <c r="C1569">
        <v>3</v>
      </c>
      <c r="D1569" t="s">
        <v>93</v>
      </c>
      <c r="E1569" s="15" t="s">
        <v>62</v>
      </c>
      <c r="F1569">
        <v>8842976</v>
      </c>
      <c r="G1569">
        <v>18</v>
      </c>
      <c r="H1569" s="15" t="s">
        <v>62</v>
      </c>
      <c r="I1569" s="1">
        <v>43179</v>
      </c>
      <c r="J1569" s="2">
        <v>43178.487500000003</v>
      </c>
      <c r="K1569" t="s">
        <v>5</v>
      </c>
    </row>
    <row r="1570" spans="1:11" x14ac:dyDescent="0.25">
      <c r="A1570" t="s">
        <v>1</v>
      </c>
      <c r="B1570">
        <v>221321</v>
      </c>
      <c r="C1570">
        <v>17</v>
      </c>
      <c r="D1570" t="s">
        <v>2</v>
      </c>
      <c r="E1570" s="15" t="s">
        <v>3</v>
      </c>
      <c r="F1570">
        <v>8838579</v>
      </c>
      <c r="G1570">
        <v>18</v>
      </c>
      <c r="H1570" s="15" t="s">
        <v>353</v>
      </c>
      <c r="I1570" s="1">
        <v>43179</v>
      </c>
      <c r="J1570" s="2">
        <v>43178.538148148145</v>
      </c>
      <c r="K1570" t="s">
        <v>5</v>
      </c>
    </row>
    <row r="1571" spans="1:11" x14ac:dyDescent="0.25">
      <c r="A1571" t="s">
        <v>1</v>
      </c>
      <c r="B1571">
        <v>222603</v>
      </c>
      <c r="C1571">
        <v>18</v>
      </c>
      <c r="D1571" t="s">
        <v>36</v>
      </c>
      <c r="E1571" s="15" t="s">
        <v>37</v>
      </c>
      <c r="F1571">
        <v>9078392</v>
      </c>
      <c r="G1571">
        <v>18</v>
      </c>
      <c r="H1571" s="15" t="s">
        <v>267</v>
      </c>
      <c r="I1571" s="1">
        <v>43216</v>
      </c>
      <c r="J1571" s="2">
        <v>43215.317731481482</v>
      </c>
      <c r="K1571" t="s">
        <v>5</v>
      </c>
    </row>
    <row r="1572" spans="1:11" x14ac:dyDescent="0.25">
      <c r="A1572" t="s">
        <v>1</v>
      </c>
      <c r="B1572">
        <v>320532</v>
      </c>
      <c r="C1572">
        <v>18</v>
      </c>
      <c r="D1572" t="s">
        <v>95</v>
      </c>
      <c r="E1572" s="15" t="s">
        <v>96</v>
      </c>
      <c r="F1572">
        <v>9082421</v>
      </c>
      <c r="G1572">
        <v>18</v>
      </c>
      <c r="H1572" s="15" t="s">
        <v>717</v>
      </c>
      <c r="I1572" s="1">
        <v>43216</v>
      </c>
      <c r="J1572" s="2">
        <v>43215.317731481482</v>
      </c>
      <c r="K1572" t="s">
        <v>5</v>
      </c>
    </row>
    <row r="1573" spans="1:11" x14ac:dyDescent="0.25">
      <c r="A1573" t="s">
        <v>19</v>
      </c>
      <c r="B1573">
        <v>175109</v>
      </c>
      <c r="C1573">
        <v>8</v>
      </c>
      <c r="D1573" t="s">
        <v>93</v>
      </c>
      <c r="E1573" s="15" t="s">
        <v>62</v>
      </c>
      <c r="F1573">
        <v>8723235</v>
      </c>
      <c r="G1573">
        <v>18</v>
      </c>
      <c r="H1573" s="15" t="s">
        <v>62</v>
      </c>
      <c r="I1573" s="1">
        <v>43161</v>
      </c>
      <c r="J1573" s="2">
        <v>43160.54791666667</v>
      </c>
      <c r="K1573" t="s">
        <v>5</v>
      </c>
    </row>
    <row r="1574" spans="1:11" x14ac:dyDescent="0.25">
      <c r="A1574" t="s">
        <v>59</v>
      </c>
      <c r="B1574">
        <v>653</v>
      </c>
      <c r="C1574">
        <v>18</v>
      </c>
      <c r="D1574" t="s">
        <v>36</v>
      </c>
      <c r="E1574" s="15" t="s">
        <v>37</v>
      </c>
      <c r="F1574">
        <v>8748922</v>
      </c>
      <c r="G1574">
        <v>18</v>
      </c>
      <c r="H1574" s="15" t="s">
        <v>718</v>
      </c>
      <c r="I1574" s="1">
        <v>43166</v>
      </c>
      <c r="J1574" s="2">
        <v>43165.519212962965</v>
      </c>
      <c r="K1574" t="s">
        <v>5</v>
      </c>
    </row>
    <row r="1575" spans="1:11" x14ac:dyDescent="0.25">
      <c r="A1575" t="s">
        <v>1</v>
      </c>
      <c r="B1575">
        <v>225947</v>
      </c>
      <c r="C1575">
        <v>18</v>
      </c>
      <c r="D1575" t="s">
        <v>2</v>
      </c>
      <c r="E1575" s="15" t="s">
        <v>3</v>
      </c>
      <c r="F1575">
        <v>8751634</v>
      </c>
      <c r="G1575">
        <v>18</v>
      </c>
      <c r="H1575" s="15" t="s">
        <v>7</v>
      </c>
      <c r="I1575" s="1">
        <v>43165</v>
      </c>
      <c r="J1575" s="2">
        <v>43165.534120370372</v>
      </c>
      <c r="K1575" t="s">
        <v>11</v>
      </c>
    </row>
    <row r="1576" spans="1:11" x14ac:dyDescent="0.25">
      <c r="A1576" t="s">
        <v>1</v>
      </c>
      <c r="B1576">
        <v>220801</v>
      </c>
      <c r="C1576">
        <v>17</v>
      </c>
      <c r="D1576" t="s">
        <v>25</v>
      </c>
      <c r="E1576" s="15" t="s">
        <v>26</v>
      </c>
      <c r="F1576">
        <v>8775736</v>
      </c>
      <c r="G1576">
        <v>18</v>
      </c>
      <c r="H1576" s="15" t="s">
        <v>26</v>
      </c>
      <c r="I1576" s="1">
        <v>43173</v>
      </c>
      <c r="J1576" s="2">
        <v>43172.426423611112</v>
      </c>
      <c r="K1576" t="s">
        <v>5</v>
      </c>
    </row>
    <row r="1577" spans="1:11" x14ac:dyDescent="0.25">
      <c r="A1577" t="s">
        <v>1</v>
      </c>
      <c r="B1577">
        <v>221624</v>
      </c>
      <c r="C1577">
        <v>17</v>
      </c>
      <c r="D1577" t="s">
        <v>2</v>
      </c>
      <c r="E1577" s="15" t="s">
        <v>3</v>
      </c>
      <c r="F1577">
        <v>8768960</v>
      </c>
      <c r="G1577">
        <v>18</v>
      </c>
      <c r="H1577" s="15" t="s">
        <v>43</v>
      </c>
      <c r="I1577" s="1">
        <v>43168</v>
      </c>
      <c r="J1577" s="2">
        <v>43167.531111111108</v>
      </c>
      <c r="K1577" t="s">
        <v>5</v>
      </c>
    </row>
    <row r="1578" spans="1:11" x14ac:dyDescent="0.25">
      <c r="A1578" t="s">
        <v>1</v>
      </c>
      <c r="B1578">
        <v>221655</v>
      </c>
      <c r="C1578">
        <v>17</v>
      </c>
      <c r="D1578" t="s">
        <v>25</v>
      </c>
      <c r="E1578" s="15" t="s">
        <v>26</v>
      </c>
      <c r="F1578">
        <v>8767456</v>
      </c>
      <c r="G1578">
        <v>18</v>
      </c>
      <c r="H1578" s="15" t="s">
        <v>26</v>
      </c>
      <c r="I1578" s="1">
        <v>43168</v>
      </c>
      <c r="J1578" s="2">
        <v>43167.531111111108</v>
      </c>
      <c r="K1578" t="s">
        <v>5</v>
      </c>
    </row>
    <row r="1579" spans="1:11" x14ac:dyDescent="0.25">
      <c r="A1579" t="s">
        <v>1</v>
      </c>
      <c r="B1579">
        <v>221655</v>
      </c>
      <c r="C1579">
        <v>17</v>
      </c>
      <c r="D1579" t="s">
        <v>2</v>
      </c>
      <c r="E1579" s="15" t="s">
        <v>3</v>
      </c>
      <c r="F1579">
        <v>8767920</v>
      </c>
      <c r="G1579">
        <v>18</v>
      </c>
      <c r="H1579" s="15" t="s">
        <v>39</v>
      </c>
      <c r="I1579" s="1">
        <v>43168</v>
      </c>
      <c r="J1579" s="2">
        <v>43167.531111111108</v>
      </c>
      <c r="K1579" t="s">
        <v>5</v>
      </c>
    </row>
    <row r="1580" spans="1:11" x14ac:dyDescent="0.25">
      <c r="A1580" t="s">
        <v>1</v>
      </c>
      <c r="B1580">
        <v>221825</v>
      </c>
      <c r="C1580">
        <v>17</v>
      </c>
      <c r="D1580" t="s">
        <v>25</v>
      </c>
      <c r="E1580" s="15" t="s">
        <v>26</v>
      </c>
      <c r="F1580">
        <v>8767475</v>
      </c>
      <c r="G1580">
        <v>18</v>
      </c>
      <c r="H1580" s="15" t="s">
        <v>26</v>
      </c>
      <c r="I1580" s="1">
        <v>43168</v>
      </c>
      <c r="J1580" s="2">
        <v>43167.531111111108</v>
      </c>
      <c r="K1580" t="s">
        <v>5</v>
      </c>
    </row>
    <row r="1581" spans="1:11" x14ac:dyDescent="0.25">
      <c r="A1581" t="s">
        <v>1</v>
      </c>
      <c r="B1581">
        <v>221825</v>
      </c>
      <c r="C1581">
        <v>17</v>
      </c>
      <c r="D1581" t="s">
        <v>2</v>
      </c>
      <c r="E1581" s="15" t="s">
        <v>3</v>
      </c>
      <c r="F1581">
        <v>8767938</v>
      </c>
      <c r="G1581">
        <v>18</v>
      </c>
      <c r="H1581" s="15" t="s">
        <v>39</v>
      </c>
      <c r="I1581" s="1">
        <v>43168</v>
      </c>
      <c r="J1581" s="2">
        <v>43167.531111111108</v>
      </c>
      <c r="K1581" t="s">
        <v>5</v>
      </c>
    </row>
    <row r="1582" spans="1:11" x14ac:dyDescent="0.25">
      <c r="A1582" t="s">
        <v>1</v>
      </c>
      <c r="B1582">
        <v>222114</v>
      </c>
      <c r="C1582">
        <v>17</v>
      </c>
      <c r="D1582" t="s">
        <v>29</v>
      </c>
      <c r="E1582" s="15" t="s">
        <v>30</v>
      </c>
      <c r="F1582">
        <v>8770423</v>
      </c>
      <c r="G1582">
        <v>18</v>
      </c>
      <c r="H1582" s="15" t="s">
        <v>30</v>
      </c>
      <c r="I1582" s="1">
        <v>43168</v>
      </c>
      <c r="J1582" s="2">
        <v>43167.531111111108</v>
      </c>
      <c r="K1582" t="s">
        <v>5</v>
      </c>
    </row>
    <row r="1583" spans="1:11" x14ac:dyDescent="0.25">
      <c r="A1583" t="s">
        <v>1</v>
      </c>
      <c r="B1583">
        <v>223604</v>
      </c>
      <c r="C1583">
        <v>18</v>
      </c>
      <c r="D1583" t="s">
        <v>25</v>
      </c>
      <c r="E1583" s="15" t="s">
        <v>26</v>
      </c>
      <c r="F1583">
        <v>8767469</v>
      </c>
      <c r="G1583">
        <v>18</v>
      </c>
      <c r="H1583" s="15" t="s">
        <v>26</v>
      </c>
      <c r="I1583" s="1">
        <v>43168</v>
      </c>
      <c r="J1583" s="2">
        <v>43167.531111111108</v>
      </c>
      <c r="K1583" t="s">
        <v>5</v>
      </c>
    </row>
    <row r="1584" spans="1:11" x14ac:dyDescent="0.25">
      <c r="A1584" t="s">
        <v>1</v>
      </c>
      <c r="B1584">
        <v>224863</v>
      </c>
      <c r="C1584">
        <v>18</v>
      </c>
      <c r="D1584" t="s">
        <v>36</v>
      </c>
      <c r="E1584" s="15" t="s">
        <v>37</v>
      </c>
      <c r="F1584">
        <v>8808957</v>
      </c>
      <c r="G1584">
        <v>18</v>
      </c>
      <c r="H1584" s="15" t="s">
        <v>719</v>
      </c>
      <c r="I1584" s="1">
        <v>43174</v>
      </c>
      <c r="J1584" s="2">
        <v>43173.402083333334</v>
      </c>
      <c r="K1584" t="s">
        <v>5</v>
      </c>
    </row>
    <row r="1585" spans="1:11" ht="30" x14ac:dyDescent="0.25">
      <c r="A1585" t="s">
        <v>1</v>
      </c>
      <c r="B1585">
        <v>319844</v>
      </c>
      <c r="C1585">
        <v>18</v>
      </c>
      <c r="D1585" t="s">
        <v>29</v>
      </c>
      <c r="E1585" s="15" t="s">
        <v>30</v>
      </c>
      <c r="F1585">
        <v>8838949</v>
      </c>
      <c r="G1585">
        <v>18</v>
      </c>
      <c r="H1585" s="15" t="s">
        <v>720</v>
      </c>
      <c r="I1585" s="1">
        <v>43179</v>
      </c>
      <c r="J1585" s="2">
        <v>43178.530173611114</v>
      </c>
      <c r="K1585" t="s">
        <v>5</v>
      </c>
    </row>
    <row r="1586" spans="1:11" x14ac:dyDescent="0.25">
      <c r="A1586" t="s">
        <v>19</v>
      </c>
      <c r="B1586">
        <v>228012</v>
      </c>
      <c r="C1586">
        <v>2</v>
      </c>
      <c r="D1586" t="s">
        <v>36</v>
      </c>
      <c r="E1586" s="15" t="s">
        <v>37</v>
      </c>
      <c r="F1586">
        <v>9038718</v>
      </c>
      <c r="G1586">
        <v>18</v>
      </c>
      <c r="H1586" s="15" t="s">
        <v>721</v>
      </c>
      <c r="I1586" s="1">
        <v>43209</v>
      </c>
      <c r="J1586" s="2">
        <v>43208.462500000001</v>
      </c>
      <c r="K1586" t="s">
        <v>5</v>
      </c>
    </row>
    <row r="1587" spans="1:11" x14ac:dyDescent="0.25">
      <c r="A1587" t="s">
        <v>1</v>
      </c>
      <c r="B1587">
        <v>225800</v>
      </c>
      <c r="C1587">
        <v>18</v>
      </c>
      <c r="D1587" t="s">
        <v>29</v>
      </c>
      <c r="E1587" s="15" t="s">
        <v>30</v>
      </c>
      <c r="F1587">
        <v>9037730</v>
      </c>
      <c r="G1587">
        <v>18</v>
      </c>
      <c r="H1587" s="15" t="s">
        <v>30</v>
      </c>
      <c r="I1587" s="1">
        <v>43209</v>
      </c>
      <c r="J1587" s="2">
        <v>43208.509166666663</v>
      </c>
      <c r="K1587" t="s">
        <v>5</v>
      </c>
    </row>
    <row r="1588" spans="1:11" x14ac:dyDescent="0.25">
      <c r="A1588" t="s">
        <v>1</v>
      </c>
      <c r="B1588">
        <v>225451</v>
      </c>
      <c r="C1588">
        <v>18</v>
      </c>
      <c r="D1588" t="s">
        <v>2</v>
      </c>
      <c r="E1588" s="15" t="s">
        <v>3</v>
      </c>
      <c r="F1588">
        <v>9035176</v>
      </c>
      <c r="G1588">
        <v>18</v>
      </c>
      <c r="H1588" s="15" t="s">
        <v>353</v>
      </c>
      <c r="I1588" s="1">
        <v>43209</v>
      </c>
      <c r="J1588" s="2">
        <v>43208.51258101852</v>
      </c>
      <c r="K1588" t="s">
        <v>5</v>
      </c>
    </row>
    <row r="1589" spans="1:11" ht="30" x14ac:dyDescent="0.25">
      <c r="A1589" t="s">
        <v>19</v>
      </c>
      <c r="B1589">
        <v>226215</v>
      </c>
      <c r="C1589">
        <v>1</v>
      </c>
      <c r="D1589" t="s">
        <v>104</v>
      </c>
      <c r="E1589" s="15" t="s">
        <v>105</v>
      </c>
      <c r="F1589">
        <v>8811660</v>
      </c>
      <c r="G1589">
        <v>18</v>
      </c>
      <c r="H1589" s="15" t="s">
        <v>105</v>
      </c>
      <c r="I1589" s="1">
        <v>43209</v>
      </c>
      <c r="J1589" s="2">
        <v>43208.536805555559</v>
      </c>
      <c r="K1589" t="s">
        <v>5</v>
      </c>
    </row>
    <row r="1590" spans="1:11" x14ac:dyDescent="0.25">
      <c r="A1590" t="s">
        <v>1</v>
      </c>
      <c r="B1590">
        <v>221478</v>
      </c>
      <c r="C1590">
        <v>17</v>
      </c>
      <c r="D1590" t="s">
        <v>2</v>
      </c>
      <c r="E1590" s="15" t="s">
        <v>3</v>
      </c>
      <c r="F1590">
        <v>8914498</v>
      </c>
      <c r="G1590">
        <v>18</v>
      </c>
      <c r="H1590" s="15" t="s">
        <v>63</v>
      </c>
      <c r="I1590" s="1">
        <v>43193</v>
      </c>
      <c r="J1590" s="2">
        <v>43187.569432870368</v>
      </c>
      <c r="K1590" t="s">
        <v>5</v>
      </c>
    </row>
    <row r="1591" spans="1:11" x14ac:dyDescent="0.25">
      <c r="A1591" t="s">
        <v>1</v>
      </c>
      <c r="B1591">
        <v>221678</v>
      </c>
      <c r="C1591">
        <v>17</v>
      </c>
      <c r="D1591" t="s">
        <v>2</v>
      </c>
      <c r="E1591" s="15" t="s">
        <v>3</v>
      </c>
      <c r="F1591">
        <v>8915310</v>
      </c>
      <c r="G1591">
        <v>18</v>
      </c>
      <c r="H1591" s="15" t="s">
        <v>618</v>
      </c>
      <c r="I1591" s="1">
        <v>43193</v>
      </c>
      <c r="J1591" s="2">
        <v>43187.569432870368</v>
      </c>
      <c r="K1591" t="s">
        <v>5</v>
      </c>
    </row>
    <row r="1592" spans="1:11" x14ac:dyDescent="0.25">
      <c r="A1592" t="s">
        <v>1</v>
      </c>
      <c r="B1592">
        <v>221758</v>
      </c>
      <c r="C1592">
        <v>17</v>
      </c>
      <c r="D1592" t="s">
        <v>2</v>
      </c>
      <c r="E1592" s="15" t="s">
        <v>3</v>
      </c>
      <c r="F1592">
        <v>8914491</v>
      </c>
      <c r="G1592">
        <v>18</v>
      </c>
      <c r="H1592" s="15" t="s">
        <v>63</v>
      </c>
      <c r="I1592" s="1">
        <v>43193</v>
      </c>
      <c r="J1592" s="2">
        <v>43187.569432870368</v>
      </c>
      <c r="K1592" t="s">
        <v>5</v>
      </c>
    </row>
    <row r="1593" spans="1:11" x14ac:dyDescent="0.25">
      <c r="A1593" t="s">
        <v>1</v>
      </c>
      <c r="B1593">
        <v>221838</v>
      </c>
      <c r="C1593">
        <v>17</v>
      </c>
      <c r="D1593" t="s">
        <v>2</v>
      </c>
      <c r="E1593" s="15" t="s">
        <v>3</v>
      </c>
      <c r="F1593">
        <v>8917234</v>
      </c>
      <c r="G1593">
        <v>18</v>
      </c>
      <c r="H1593" s="15" t="s">
        <v>618</v>
      </c>
      <c r="I1593" s="1">
        <v>43193</v>
      </c>
      <c r="J1593" s="2">
        <v>43187.569432870368</v>
      </c>
      <c r="K1593" t="s">
        <v>5</v>
      </c>
    </row>
    <row r="1594" spans="1:11" x14ac:dyDescent="0.25">
      <c r="A1594" t="s">
        <v>1</v>
      </c>
      <c r="B1594">
        <v>221878</v>
      </c>
      <c r="C1594">
        <v>17</v>
      </c>
      <c r="D1594" t="s">
        <v>2</v>
      </c>
      <c r="E1594" s="15" t="s">
        <v>3</v>
      </c>
      <c r="F1594">
        <v>8917233</v>
      </c>
      <c r="G1594">
        <v>18</v>
      </c>
      <c r="H1594" s="15" t="s">
        <v>618</v>
      </c>
      <c r="I1594" s="1">
        <v>43193</v>
      </c>
      <c r="J1594" s="2">
        <v>43187.569432870368</v>
      </c>
      <c r="K1594" t="s">
        <v>5</v>
      </c>
    </row>
    <row r="1595" spans="1:11" x14ac:dyDescent="0.25">
      <c r="A1595" t="s">
        <v>1</v>
      </c>
      <c r="B1595">
        <v>222218</v>
      </c>
      <c r="C1595">
        <v>17</v>
      </c>
      <c r="D1595" t="s">
        <v>2</v>
      </c>
      <c r="E1595" s="15" t="s">
        <v>3</v>
      </c>
      <c r="F1595">
        <v>8914490</v>
      </c>
      <c r="G1595">
        <v>18</v>
      </c>
      <c r="H1595" s="15" t="s">
        <v>618</v>
      </c>
      <c r="I1595" s="1">
        <v>43193</v>
      </c>
      <c r="J1595" s="2">
        <v>43187.569432870368</v>
      </c>
      <c r="K1595" t="s">
        <v>5</v>
      </c>
    </row>
    <row r="1596" spans="1:11" x14ac:dyDescent="0.25">
      <c r="A1596" t="s">
        <v>1</v>
      </c>
      <c r="B1596">
        <v>222238</v>
      </c>
      <c r="C1596">
        <v>17</v>
      </c>
      <c r="D1596" t="s">
        <v>2</v>
      </c>
      <c r="E1596" s="15" t="s">
        <v>3</v>
      </c>
      <c r="F1596">
        <v>8917232</v>
      </c>
      <c r="G1596">
        <v>18</v>
      </c>
      <c r="H1596" s="15" t="s">
        <v>618</v>
      </c>
      <c r="I1596" s="1">
        <v>43193</v>
      </c>
      <c r="J1596" s="2">
        <v>43187.569432870368</v>
      </c>
      <c r="K1596" t="s">
        <v>5</v>
      </c>
    </row>
    <row r="1597" spans="1:11" x14ac:dyDescent="0.25">
      <c r="A1597" t="s">
        <v>1</v>
      </c>
      <c r="B1597">
        <v>222878</v>
      </c>
      <c r="C1597">
        <v>18</v>
      </c>
      <c r="D1597" t="s">
        <v>29</v>
      </c>
      <c r="E1597" s="15" t="s">
        <v>30</v>
      </c>
      <c r="F1597">
        <v>8916486</v>
      </c>
      <c r="G1597">
        <v>18</v>
      </c>
      <c r="H1597" s="15" t="s">
        <v>30</v>
      </c>
      <c r="I1597" s="1">
        <v>43193</v>
      </c>
      <c r="J1597" s="2">
        <v>43187.569432870368</v>
      </c>
      <c r="K1597" t="s">
        <v>5</v>
      </c>
    </row>
    <row r="1598" spans="1:11" x14ac:dyDescent="0.25">
      <c r="A1598" t="s">
        <v>1</v>
      </c>
      <c r="B1598">
        <v>223518</v>
      </c>
      <c r="C1598">
        <v>18</v>
      </c>
      <c r="D1598" t="s">
        <v>2</v>
      </c>
      <c r="E1598" s="15" t="s">
        <v>3</v>
      </c>
      <c r="F1598">
        <v>8914494</v>
      </c>
      <c r="G1598">
        <v>18</v>
      </c>
      <c r="H1598" s="15" t="s">
        <v>63</v>
      </c>
      <c r="I1598" s="1">
        <v>43193</v>
      </c>
      <c r="J1598" s="2">
        <v>43187.569432870368</v>
      </c>
      <c r="K1598" t="s">
        <v>5</v>
      </c>
    </row>
    <row r="1599" spans="1:11" x14ac:dyDescent="0.25">
      <c r="A1599" t="s">
        <v>1</v>
      </c>
      <c r="B1599">
        <v>225172</v>
      </c>
      <c r="C1599">
        <v>18</v>
      </c>
      <c r="D1599" t="s">
        <v>2</v>
      </c>
      <c r="E1599" s="15" t="s">
        <v>3</v>
      </c>
      <c r="F1599">
        <v>8916138</v>
      </c>
      <c r="G1599">
        <v>18</v>
      </c>
      <c r="H1599" s="15" t="s">
        <v>722</v>
      </c>
      <c r="I1599" s="1">
        <v>43193</v>
      </c>
      <c r="J1599" s="2">
        <v>43187.569432870368</v>
      </c>
      <c r="K1599" t="s">
        <v>5</v>
      </c>
    </row>
    <row r="1600" spans="1:11" x14ac:dyDescent="0.25">
      <c r="A1600" t="s">
        <v>1</v>
      </c>
      <c r="B1600">
        <v>320458</v>
      </c>
      <c r="C1600">
        <v>18</v>
      </c>
      <c r="D1600" t="s">
        <v>2</v>
      </c>
      <c r="E1600" s="15" t="s">
        <v>3</v>
      </c>
      <c r="F1600">
        <v>8911792</v>
      </c>
      <c r="G1600">
        <v>18</v>
      </c>
      <c r="H1600" s="15" t="s">
        <v>63</v>
      </c>
      <c r="I1600" s="1">
        <v>43193</v>
      </c>
      <c r="J1600" s="2">
        <v>43187.569432870368</v>
      </c>
      <c r="K1600" t="s">
        <v>5</v>
      </c>
    </row>
    <row r="1601" spans="1:11" x14ac:dyDescent="0.25">
      <c r="A1601" t="s">
        <v>1</v>
      </c>
      <c r="B1601">
        <v>219516</v>
      </c>
      <c r="C1601">
        <v>17</v>
      </c>
      <c r="D1601" t="s">
        <v>50</v>
      </c>
      <c r="E1601" s="15" t="s">
        <v>51</v>
      </c>
      <c r="F1601">
        <v>8916701</v>
      </c>
      <c r="G1601">
        <v>18</v>
      </c>
      <c r="H1601" s="15" t="s">
        <v>214</v>
      </c>
      <c r="I1601" s="1">
        <v>43193</v>
      </c>
      <c r="J1601" s="2">
        <v>43187.570347222223</v>
      </c>
      <c r="K1601" t="s">
        <v>5</v>
      </c>
    </row>
    <row r="1602" spans="1:11" x14ac:dyDescent="0.25">
      <c r="A1602" t="s">
        <v>1</v>
      </c>
      <c r="B1602">
        <v>223876</v>
      </c>
      <c r="C1602">
        <v>18</v>
      </c>
      <c r="D1602" t="s">
        <v>29</v>
      </c>
      <c r="E1602" s="15" t="s">
        <v>30</v>
      </c>
      <c r="F1602">
        <v>8913608</v>
      </c>
      <c r="G1602">
        <v>18</v>
      </c>
      <c r="H1602" s="15" t="s">
        <v>30</v>
      </c>
      <c r="I1602" s="1">
        <v>43193</v>
      </c>
      <c r="J1602" s="2">
        <v>43187.570347222223</v>
      </c>
      <c r="K1602" t="s">
        <v>5</v>
      </c>
    </row>
    <row r="1603" spans="1:11" x14ac:dyDescent="0.25">
      <c r="A1603" t="s">
        <v>1</v>
      </c>
      <c r="B1603">
        <v>220177</v>
      </c>
      <c r="C1603">
        <v>17</v>
      </c>
      <c r="D1603" t="s">
        <v>130</v>
      </c>
      <c r="E1603" s="15" t="s">
        <v>131</v>
      </c>
      <c r="F1603">
        <v>8918302</v>
      </c>
      <c r="G1603">
        <v>18</v>
      </c>
      <c r="H1603" s="15" t="s">
        <v>131</v>
      </c>
      <c r="I1603" s="1">
        <v>43193</v>
      </c>
      <c r="J1603" s="2">
        <v>43187.570949074077</v>
      </c>
      <c r="K1603" t="s">
        <v>5</v>
      </c>
    </row>
    <row r="1604" spans="1:11" x14ac:dyDescent="0.25">
      <c r="A1604" t="s">
        <v>1</v>
      </c>
      <c r="B1604">
        <v>220476</v>
      </c>
      <c r="C1604">
        <v>17</v>
      </c>
      <c r="D1604" t="s">
        <v>130</v>
      </c>
      <c r="E1604" s="15" t="s">
        <v>131</v>
      </c>
      <c r="F1604">
        <v>8918303</v>
      </c>
      <c r="G1604">
        <v>18</v>
      </c>
      <c r="H1604" s="15" t="s">
        <v>131</v>
      </c>
      <c r="I1604" s="1">
        <v>43193</v>
      </c>
      <c r="J1604" s="2">
        <v>43187.570949074077</v>
      </c>
      <c r="K1604" t="s">
        <v>5</v>
      </c>
    </row>
    <row r="1605" spans="1:11" x14ac:dyDescent="0.25">
      <c r="A1605" t="s">
        <v>1</v>
      </c>
      <c r="B1605">
        <v>224107</v>
      </c>
      <c r="C1605">
        <v>18</v>
      </c>
      <c r="D1605" t="s">
        <v>130</v>
      </c>
      <c r="E1605" s="15" t="s">
        <v>131</v>
      </c>
      <c r="F1605">
        <v>8918297</v>
      </c>
      <c r="G1605">
        <v>18</v>
      </c>
      <c r="H1605" s="15" t="s">
        <v>131</v>
      </c>
      <c r="I1605" s="1">
        <v>43193</v>
      </c>
      <c r="J1605" s="2">
        <v>43187.570949074077</v>
      </c>
      <c r="K1605" t="s">
        <v>5</v>
      </c>
    </row>
    <row r="1606" spans="1:11" x14ac:dyDescent="0.25">
      <c r="A1606" t="s">
        <v>1</v>
      </c>
      <c r="B1606">
        <v>225246</v>
      </c>
      <c r="C1606">
        <v>18</v>
      </c>
      <c r="D1606" t="s">
        <v>130</v>
      </c>
      <c r="E1606" s="15" t="s">
        <v>131</v>
      </c>
      <c r="F1606">
        <v>8918298</v>
      </c>
      <c r="G1606">
        <v>18</v>
      </c>
      <c r="H1606" s="15" t="s">
        <v>131</v>
      </c>
      <c r="I1606" s="1">
        <v>43193</v>
      </c>
      <c r="J1606" s="2">
        <v>43187.570949074077</v>
      </c>
      <c r="K1606" t="s">
        <v>5</v>
      </c>
    </row>
    <row r="1607" spans="1:11" x14ac:dyDescent="0.25">
      <c r="A1607" t="s">
        <v>1</v>
      </c>
      <c r="B1607">
        <v>319854</v>
      </c>
      <c r="C1607">
        <v>18</v>
      </c>
      <c r="D1607" t="s">
        <v>36</v>
      </c>
      <c r="E1607" s="15" t="s">
        <v>37</v>
      </c>
      <c r="F1607">
        <v>8917860</v>
      </c>
      <c r="G1607">
        <v>18</v>
      </c>
      <c r="H1607" s="15" t="s">
        <v>723</v>
      </c>
      <c r="I1607" s="1">
        <v>43194</v>
      </c>
      <c r="J1607" s="2">
        <v>43193.321527777778</v>
      </c>
      <c r="K1607" t="s">
        <v>5</v>
      </c>
    </row>
    <row r="1608" spans="1:11" x14ac:dyDescent="0.25">
      <c r="A1608" t="s">
        <v>1</v>
      </c>
      <c r="B1608">
        <v>220293</v>
      </c>
      <c r="C1608">
        <v>17</v>
      </c>
      <c r="D1608" t="s">
        <v>36</v>
      </c>
      <c r="E1608" s="15" t="s">
        <v>37</v>
      </c>
      <c r="F1608">
        <v>8528147</v>
      </c>
      <c r="G1608">
        <v>18</v>
      </c>
      <c r="H1608" s="15" t="s">
        <v>724</v>
      </c>
      <c r="I1608" s="1">
        <v>43140</v>
      </c>
      <c r="J1608" s="2">
        <v>43139.435023148151</v>
      </c>
      <c r="K1608" t="s">
        <v>5</v>
      </c>
    </row>
    <row r="1609" spans="1:11" x14ac:dyDescent="0.25">
      <c r="A1609" t="s">
        <v>1</v>
      </c>
      <c r="B1609">
        <v>221558</v>
      </c>
      <c r="C1609">
        <v>17</v>
      </c>
      <c r="D1609" t="s">
        <v>2</v>
      </c>
      <c r="E1609" s="15" t="s">
        <v>3</v>
      </c>
      <c r="F1609">
        <v>8615934</v>
      </c>
      <c r="G1609">
        <v>18</v>
      </c>
      <c r="H1609" s="15" t="s">
        <v>404</v>
      </c>
      <c r="I1609" s="1">
        <v>43147</v>
      </c>
      <c r="J1609" s="2">
        <v>43146.511956018519</v>
      </c>
      <c r="K1609" t="s">
        <v>5</v>
      </c>
    </row>
    <row r="1610" spans="1:11" x14ac:dyDescent="0.25">
      <c r="A1610" t="s">
        <v>1</v>
      </c>
      <c r="B1610">
        <v>221601</v>
      </c>
      <c r="C1610">
        <v>17</v>
      </c>
      <c r="D1610" t="s">
        <v>2</v>
      </c>
      <c r="E1610" s="15" t="s">
        <v>3</v>
      </c>
      <c r="F1610">
        <v>8613012</v>
      </c>
      <c r="G1610">
        <v>18</v>
      </c>
      <c r="H1610" s="15" t="s">
        <v>725</v>
      </c>
      <c r="I1610" s="1">
        <v>43147</v>
      </c>
      <c r="J1610" s="2">
        <v>43146.511956018519</v>
      </c>
      <c r="K1610" t="s">
        <v>5</v>
      </c>
    </row>
    <row r="1611" spans="1:11" x14ac:dyDescent="0.25">
      <c r="A1611" t="s">
        <v>1</v>
      </c>
      <c r="B1611">
        <v>221928</v>
      </c>
      <c r="C1611">
        <v>17</v>
      </c>
      <c r="D1611" t="s">
        <v>2</v>
      </c>
      <c r="E1611" s="15" t="s">
        <v>3</v>
      </c>
      <c r="F1611">
        <v>8615794</v>
      </c>
      <c r="G1611">
        <v>18</v>
      </c>
      <c r="H1611" s="15" t="s">
        <v>404</v>
      </c>
      <c r="I1611" s="1">
        <v>43147</v>
      </c>
      <c r="J1611" s="2">
        <v>43146.511956018519</v>
      </c>
      <c r="K1611" t="s">
        <v>5</v>
      </c>
    </row>
    <row r="1612" spans="1:11" x14ac:dyDescent="0.25">
      <c r="A1612" t="s">
        <v>1</v>
      </c>
      <c r="B1612">
        <v>222249</v>
      </c>
      <c r="C1612">
        <v>17</v>
      </c>
      <c r="D1612" t="s">
        <v>2</v>
      </c>
      <c r="E1612" s="15" t="s">
        <v>3</v>
      </c>
      <c r="F1612">
        <v>8616065</v>
      </c>
      <c r="G1612">
        <v>18</v>
      </c>
      <c r="H1612" s="15" t="s">
        <v>404</v>
      </c>
      <c r="I1612" s="1">
        <v>43147</v>
      </c>
      <c r="J1612" s="2">
        <v>43146.511956018519</v>
      </c>
      <c r="K1612" t="s">
        <v>5</v>
      </c>
    </row>
    <row r="1613" spans="1:11" x14ac:dyDescent="0.25">
      <c r="A1613" t="s">
        <v>1</v>
      </c>
      <c r="B1613">
        <v>220373</v>
      </c>
      <c r="C1613">
        <v>17</v>
      </c>
      <c r="D1613" t="s">
        <v>36</v>
      </c>
      <c r="E1613" s="15" t="s">
        <v>37</v>
      </c>
      <c r="F1613">
        <v>8525836</v>
      </c>
      <c r="G1613">
        <v>18</v>
      </c>
      <c r="H1613" s="15" t="s">
        <v>119</v>
      </c>
      <c r="I1613" s="1">
        <v>43139</v>
      </c>
      <c r="J1613" s="2">
        <v>43138.542453703703</v>
      </c>
      <c r="K1613" t="s">
        <v>5</v>
      </c>
    </row>
    <row r="1614" spans="1:11" x14ac:dyDescent="0.25">
      <c r="A1614" t="s">
        <v>1</v>
      </c>
      <c r="B1614">
        <v>221193</v>
      </c>
      <c r="C1614">
        <v>17</v>
      </c>
      <c r="D1614" t="s">
        <v>36</v>
      </c>
      <c r="E1614" s="15" t="s">
        <v>37</v>
      </c>
      <c r="F1614">
        <v>8538546</v>
      </c>
      <c r="G1614">
        <v>18</v>
      </c>
      <c r="H1614" s="15" t="s">
        <v>37</v>
      </c>
      <c r="I1614" s="1">
        <v>43139</v>
      </c>
      <c r="J1614" s="2">
        <v>43138.542453703703</v>
      </c>
      <c r="K1614" t="s">
        <v>5</v>
      </c>
    </row>
    <row r="1615" spans="1:11" x14ac:dyDescent="0.25">
      <c r="A1615" t="s">
        <v>1</v>
      </c>
      <c r="B1615">
        <v>224278</v>
      </c>
      <c r="C1615">
        <v>18</v>
      </c>
      <c r="D1615" t="s">
        <v>36</v>
      </c>
      <c r="E1615" s="15" t="s">
        <v>37</v>
      </c>
      <c r="F1615">
        <v>8587929</v>
      </c>
      <c r="G1615">
        <v>18</v>
      </c>
      <c r="H1615" s="15" t="s">
        <v>726</v>
      </c>
      <c r="I1615" s="1">
        <v>43139</v>
      </c>
      <c r="J1615" s="2">
        <v>43138.542453703703</v>
      </c>
      <c r="K1615" t="s">
        <v>5</v>
      </c>
    </row>
    <row r="1616" spans="1:11" x14ac:dyDescent="0.25">
      <c r="A1616" t="s">
        <v>1</v>
      </c>
      <c r="B1616">
        <v>221953</v>
      </c>
      <c r="C1616">
        <v>17</v>
      </c>
      <c r="D1616" t="s">
        <v>54</v>
      </c>
      <c r="E1616" s="15" t="s">
        <v>55</v>
      </c>
      <c r="F1616">
        <v>8515750</v>
      </c>
      <c r="G1616">
        <v>18</v>
      </c>
      <c r="H1616" s="15" t="s">
        <v>727</v>
      </c>
      <c r="I1616" s="1">
        <v>43138</v>
      </c>
      <c r="J1616" s="2">
        <v>43138.546365740738</v>
      </c>
      <c r="K1616" t="s">
        <v>11</v>
      </c>
    </row>
    <row r="1617" spans="1:11" x14ac:dyDescent="0.25">
      <c r="A1617" t="s">
        <v>1</v>
      </c>
      <c r="B1617">
        <v>222092</v>
      </c>
      <c r="C1617">
        <v>17</v>
      </c>
      <c r="D1617" t="s">
        <v>54</v>
      </c>
      <c r="E1617" s="15" t="s">
        <v>55</v>
      </c>
      <c r="F1617">
        <v>8519072</v>
      </c>
      <c r="G1617">
        <v>18</v>
      </c>
      <c r="H1617" s="15" t="s">
        <v>728</v>
      </c>
      <c r="I1617" s="1">
        <v>43138</v>
      </c>
      <c r="J1617" s="2">
        <v>43138.546365740738</v>
      </c>
      <c r="K1617" t="s">
        <v>11</v>
      </c>
    </row>
    <row r="1618" spans="1:11" x14ac:dyDescent="0.25">
      <c r="A1618" t="s">
        <v>1</v>
      </c>
      <c r="B1618">
        <v>222092</v>
      </c>
      <c r="C1618">
        <v>17</v>
      </c>
      <c r="D1618" t="s">
        <v>2</v>
      </c>
      <c r="E1618" s="15" t="s">
        <v>3</v>
      </c>
      <c r="F1618">
        <v>8519061</v>
      </c>
      <c r="G1618">
        <v>18</v>
      </c>
      <c r="H1618" s="15" t="s">
        <v>39</v>
      </c>
      <c r="I1618" s="1">
        <v>43138</v>
      </c>
      <c r="J1618" s="2">
        <v>43138.546365740738</v>
      </c>
      <c r="K1618" t="s">
        <v>11</v>
      </c>
    </row>
    <row r="1619" spans="1:11" x14ac:dyDescent="0.25">
      <c r="A1619" t="s">
        <v>1</v>
      </c>
      <c r="B1619">
        <v>218986</v>
      </c>
      <c r="C1619">
        <v>17</v>
      </c>
      <c r="D1619" t="s">
        <v>12</v>
      </c>
      <c r="E1619" s="15" t="s">
        <v>13</v>
      </c>
      <c r="F1619">
        <v>8573347</v>
      </c>
      <c r="G1619">
        <v>18</v>
      </c>
      <c r="H1619" s="15" t="s">
        <v>729</v>
      </c>
      <c r="I1619" s="1">
        <v>43139</v>
      </c>
      <c r="J1619" s="2">
        <v>43138.554664351854</v>
      </c>
      <c r="K1619" t="s">
        <v>5</v>
      </c>
    </row>
    <row r="1620" spans="1:11" x14ac:dyDescent="0.25">
      <c r="A1620" t="s">
        <v>1</v>
      </c>
      <c r="B1620">
        <v>220176</v>
      </c>
      <c r="C1620">
        <v>17</v>
      </c>
      <c r="D1620" t="s">
        <v>130</v>
      </c>
      <c r="E1620" s="15" t="s">
        <v>131</v>
      </c>
      <c r="F1620">
        <v>8571448</v>
      </c>
      <c r="G1620">
        <v>18</v>
      </c>
      <c r="H1620" s="15" t="s">
        <v>131</v>
      </c>
      <c r="I1620" s="1">
        <v>43139</v>
      </c>
      <c r="J1620" s="2">
        <v>43138.554664351854</v>
      </c>
      <c r="K1620" t="s">
        <v>5</v>
      </c>
    </row>
    <row r="1621" spans="1:11" x14ac:dyDescent="0.25">
      <c r="A1621" t="s">
        <v>1</v>
      </c>
      <c r="B1621">
        <v>220787</v>
      </c>
      <c r="C1621">
        <v>17</v>
      </c>
      <c r="D1621" t="s">
        <v>130</v>
      </c>
      <c r="E1621" s="15" t="s">
        <v>131</v>
      </c>
      <c r="F1621">
        <v>8571451</v>
      </c>
      <c r="G1621">
        <v>18</v>
      </c>
      <c r="H1621" s="15" t="s">
        <v>131</v>
      </c>
      <c r="I1621" s="1">
        <v>43139</v>
      </c>
      <c r="J1621" s="2">
        <v>43138.554664351854</v>
      </c>
      <c r="K1621" t="s">
        <v>5</v>
      </c>
    </row>
    <row r="1622" spans="1:11" x14ac:dyDescent="0.25">
      <c r="A1622" t="s">
        <v>1</v>
      </c>
      <c r="B1622">
        <v>221107</v>
      </c>
      <c r="C1622">
        <v>17</v>
      </c>
      <c r="D1622" t="s">
        <v>130</v>
      </c>
      <c r="E1622" s="15" t="s">
        <v>131</v>
      </c>
      <c r="F1622">
        <v>8571449</v>
      </c>
      <c r="G1622">
        <v>18</v>
      </c>
      <c r="H1622" s="15" t="s">
        <v>131</v>
      </c>
      <c r="I1622" s="1">
        <v>43139</v>
      </c>
      <c r="J1622" s="2">
        <v>43138.554664351854</v>
      </c>
      <c r="K1622" t="s">
        <v>5</v>
      </c>
    </row>
    <row r="1623" spans="1:11" x14ac:dyDescent="0.25">
      <c r="A1623" t="s">
        <v>1</v>
      </c>
      <c r="B1623">
        <v>221176</v>
      </c>
      <c r="C1623">
        <v>17</v>
      </c>
      <c r="D1623" t="s">
        <v>130</v>
      </c>
      <c r="E1623" s="15" t="s">
        <v>131</v>
      </c>
      <c r="F1623">
        <v>8571453</v>
      </c>
      <c r="G1623">
        <v>18</v>
      </c>
      <c r="H1623" s="15" t="s">
        <v>131</v>
      </c>
      <c r="I1623" s="1">
        <v>43139</v>
      </c>
      <c r="J1623" s="2">
        <v>43138.554664351854</v>
      </c>
      <c r="K1623" t="s">
        <v>5</v>
      </c>
    </row>
    <row r="1624" spans="1:11" x14ac:dyDescent="0.25">
      <c r="A1624" t="s">
        <v>1</v>
      </c>
      <c r="B1624">
        <v>221417</v>
      </c>
      <c r="C1624">
        <v>17</v>
      </c>
      <c r="D1624" t="s">
        <v>130</v>
      </c>
      <c r="E1624" s="15" t="s">
        <v>131</v>
      </c>
      <c r="F1624">
        <v>8571450</v>
      </c>
      <c r="G1624">
        <v>18</v>
      </c>
      <c r="H1624" s="15" t="s">
        <v>131</v>
      </c>
      <c r="I1624" s="1">
        <v>43139</v>
      </c>
      <c r="J1624" s="2">
        <v>43138.554664351854</v>
      </c>
      <c r="K1624" t="s">
        <v>5</v>
      </c>
    </row>
    <row r="1625" spans="1:11" x14ac:dyDescent="0.25">
      <c r="A1625" t="s">
        <v>1</v>
      </c>
      <c r="B1625">
        <v>221446</v>
      </c>
      <c r="C1625">
        <v>17</v>
      </c>
      <c r="D1625" t="s">
        <v>130</v>
      </c>
      <c r="E1625" s="15" t="s">
        <v>131</v>
      </c>
      <c r="F1625">
        <v>8571454</v>
      </c>
      <c r="G1625">
        <v>18</v>
      </c>
      <c r="H1625" s="15" t="s">
        <v>131</v>
      </c>
      <c r="I1625" s="1">
        <v>43139</v>
      </c>
      <c r="J1625" s="2">
        <v>43138.554664351854</v>
      </c>
      <c r="K1625" t="s">
        <v>5</v>
      </c>
    </row>
    <row r="1626" spans="1:11" x14ac:dyDescent="0.25">
      <c r="A1626" t="s">
        <v>1</v>
      </c>
      <c r="B1626">
        <v>221496</v>
      </c>
      <c r="C1626">
        <v>17</v>
      </c>
      <c r="D1626" t="s">
        <v>2</v>
      </c>
      <c r="E1626" s="15" t="s">
        <v>3</v>
      </c>
      <c r="F1626">
        <v>8581818</v>
      </c>
      <c r="G1626">
        <v>18</v>
      </c>
      <c r="H1626" s="15" t="s">
        <v>730</v>
      </c>
      <c r="I1626" s="1">
        <v>43139</v>
      </c>
      <c r="J1626" s="2">
        <v>43138.554664351854</v>
      </c>
      <c r="K1626" t="s">
        <v>5</v>
      </c>
    </row>
    <row r="1627" spans="1:11" x14ac:dyDescent="0.25">
      <c r="A1627" t="s">
        <v>1</v>
      </c>
      <c r="B1627">
        <v>222497</v>
      </c>
      <c r="C1627">
        <v>18</v>
      </c>
      <c r="D1627" t="s">
        <v>130</v>
      </c>
      <c r="E1627" s="15" t="s">
        <v>131</v>
      </c>
      <c r="F1627">
        <v>8571446</v>
      </c>
      <c r="G1627">
        <v>18</v>
      </c>
      <c r="H1627" s="15" t="s">
        <v>131</v>
      </c>
      <c r="I1627" s="1">
        <v>43139</v>
      </c>
      <c r="J1627" s="2">
        <v>43138.554664351854</v>
      </c>
      <c r="K1627" t="s">
        <v>5</v>
      </c>
    </row>
    <row r="1628" spans="1:11" x14ac:dyDescent="0.25">
      <c r="A1628" t="s">
        <v>1</v>
      </c>
      <c r="B1628">
        <v>222896</v>
      </c>
      <c r="C1628">
        <v>18</v>
      </c>
      <c r="D1628" t="s">
        <v>130</v>
      </c>
      <c r="E1628" s="15" t="s">
        <v>131</v>
      </c>
      <c r="F1628">
        <v>8571452</v>
      </c>
      <c r="G1628">
        <v>18</v>
      </c>
      <c r="H1628" s="15" t="s">
        <v>131</v>
      </c>
      <c r="I1628" s="1">
        <v>43139</v>
      </c>
      <c r="J1628" s="2">
        <v>43138.554664351854</v>
      </c>
      <c r="K1628" t="s">
        <v>5</v>
      </c>
    </row>
    <row r="1629" spans="1:11" x14ac:dyDescent="0.25">
      <c r="A1629" t="s">
        <v>1</v>
      </c>
      <c r="B1629">
        <v>223676</v>
      </c>
      <c r="C1629">
        <v>18</v>
      </c>
      <c r="D1629" t="s">
        <v>130</v>
      </c>
      <c r="E1629" s="15" t="s">
        <v>131</v>
      </c>
      <c r="F1629">
        <v>8571456</v>
      </c>
      <c r="G1629">
        <v>18</v>
      </c>
      <c r="H1629" s="15" t="s">
        <v>731</v>
      </c>
      <c r="I1629" s="1">
        <v>43139</v>
      </c>
      <c r="J1629" s="2">
        <v>43138.554664351854</v>
      </c>
      <c r="K1629" t="s">
        <v>5</v>
      </c>
    </row>
    <row r="1630" spans="1:11" x14ac:dyDescent="0.25">
      <c r="A1630" t="s">
        <v>1</v>
      </c>
      <c r="B1630">
        <v>223776</v>
      </c>
      <c r="C1630">
        <v>18</v>
      </c>
      <c r="D1630" t="s">
        <v>2</v>
      </c>
      <c r="E1630" s="15" t="s">
        <v>3</v>
      </c>
      <c r="F1630">
        <v>8567079</v>
      </c>
      <c r="G1630">
        <v>18</v>
      </c>
      <c r="H1630" s="15" t="s">
        <v>732</v>
      </c>
      <c r="I1630" s="1">
        <v>43139</v>
      </c>
      <c r="J1630" s="2">
        <v>43138.554664351854</v>
      </c>
      <c r="K1630" t="s">
        <v>5</v>
      </c>
    </row>
    <row r="1631" spans="1:11" x14ac:dyDescent="0.25">
      <c r="A1631" t="s">
        <v>1</v>
      </c>
      <c r="B1631">
        <v>223836</v>
      </c>
      <c r="C1631">
        <v>18</v>
      </c>
      <c r="D1631" t="s">
        <v>130</v>
      </c>
      <c r="E1631" s="15" t="s">
        <v>131</v>
      </c>
      <c r="F1631">
        <v>8571455</v>
      </c>
      <c r="G1631">
        <v>18</v>
      </c>
      <c r="H1631" s="15" t="s">
        <v>731</v>
      </c>
      <c r="I1631" s="1">
        <v>43139</v>
      </c>
      <c r="J1631" s="2">
        <v>43138.554664351854</v>
      </c>
      <c r="K1631" t="s">
        <v>5</v>
      </c>
    </row>
    <row r="1632" spans="1:11" x14ac:dyDescent="0.25">
      <c r="A1632" t="s">
        <v>1</v>
      </c>
      <c r="B1632">
        <v>224376</v>
      </c>
      <c r="C1632">
        <v>18</v>
      </c>
      <c r="D1632" t="s">
        <v>130</v>
      </c>
      <c r="E1632" s="15" t="s">
        <v>131</v>
      </c>
      <c r="F1632">
        <v>8571447</v>
      </c>
      <c r="G1632">
        <v>18</v>
      </c>
      <c r="H1632" s="15" t="s">
        <v>131</v>
      </c>
      <c r="I1632" s="1">
        <v>43139</v>
      </c>
      <c r="J1632" s="2">
        <v>43138.554664351854</v>
      </c>
      <c r="K1632" t="s">
        <v>5</v>
      </c>
    </row>
    <row r="1633" spans="1:11" ht="30" x14ac:dyDescent="0.25">
      <c r="A1633" t="s">
        <v>19</v>
      </c>
      <c r="B1633">
        <v>221090</v>
      </c>
      <c r="C1633">
        <v>4</v>
      </c>
      <c r="D1633" t="s">
        <v>104</v>
      </c>
      <c r="E1633" s="15" t="s">
        <v>105</v>
      </c>
      <c r="F1633">
        <v>8761402</v>
      </c>
      <c r="G1633">
        <v>18</v>
      </c>
      <c r="H1633" s="15" t="s">
        <v>105</v>
      </c>
      <c r="I1633" s="1">
        <v>43168</v>
      </c>
      <c r="J1633" s="2">
        <v>43167.331759259258</v>
      </c>
      <c r="K1633" t="s">
        <v>5</v>
      </c>
    </row>
    <row r="1634" spans="1:11" x14ac:dyDescent="0.25">
      <c r="A1634" t="s">
        <v>1</v>
      </c>
      <c r="B1634">
        <v>225656</v>
      </c>
      <c r="C1634">
        <v>18</v>
      </c>
      <c r="D1634" t="s">
        <v>25</v>
      </c>
      <c r="E1634" s="15" t="s">
        <v>26</v>
      </c>
      <c r="F1634">
        <v>8959675</v>
      </c>
      <c r="G1634">
        <v>18</v>
      </c>
      <c r="H1634" s="15" t="s">
        <v>26</v>
      </c>
      <c r="I1634" s="1">
        <v>43200</v>
      </c>
      <c r="J1634" s="2">
        <v>43199.488182870373</v>
      </c>
      <c r="K1634" t="s">
        <v>5</v>
      </c>
    </row>
    <row r="1635" spans="1:11" x14ac:dyDescent="0.25">
      <c r="A1635" t="s">
        <v>1</v>
      </c>
      <c r="B1635">
        <v>226096</v>
      </c>
      <c r="C1635">
        <v>18</v>
      </c>
      <c r="D1635" t="s">
        <v>25</v>
      </c>
      <c r="E1635" s="15" t="s">
        <v>26</v>
      </c>
      <c r="F1635">
        <v>8959238</v>
      </c>
      <c r="G1635">
        <v>18</v>
      </c>
      <c r="H1635" s="15" t="s">
        <v>26</v>
      </c>
      <c r="I1635" s="1">
        <v>43200</v>
      </c>
      <c r="J1635" s="2">
        <v>43199.488182870373</v>
      </c>
      <c r="K1635" t="s">
        <v>5</v>
      </c>
    </row>
    <row r="1636" spans="1:11" x14ac:dyDescent="0.25">
      <c r="A1636" t="s">
        <v>1</v>
      </c>
      <c r="B1636">
        <v>226826</v>
      </c>
      <c r="C1636">
        <v>18</v>
      </c>
      <c r="D1636" t="s">
        <v>25</v>
      </c>
      <c r="E1636" s="15" t="s">
        <v>26</v>
      </c>
      <c r="F1636">
        <v>8959235</v>
      </c>
      <c r="G1636">
        <v>18</v>
      </c>
      <c r="H1636" s="15" t="s">
        <v>26</v>
      </c>
      <c r="I1636" s="1">
        <v>43200</v>
      </c>
      <c r="J1636" s="2">
        <v>43199.488182870373</v>
      </c>
      <c r="K1636" t="s">
        <v>5</v>
      </c>
    </row>
    <row r="1637" spans="1:11" x14ac:dyDescent="0.25">
      <c r="A1637" t="s">
        <v>1</v>
      </c>
      <c r="B1637">
        <v>225907</v>
      </c>
      <c r="C1637">
        <v>18</v>
      </c>
      <c r="D1637" t="s">
        <v>6</v>
      </c>
      <c r="E1637" s="15" t="s">
        <v>7</v>
      </c>
      <c r="F1637">
        <v>8959315</v>
      </c>
      <c r="G1637">
        <v>18</v>
      </c>
      <c r="H1637" s="15" t="s">
        <v>7</v>
      </c>
      <c r="I1637" s="1">
        <v>43200</v>
      </c>
      <c r="J1637" s="2">
        <v>43199.489270833335</v>
      </c>
      <c r="K1637" t="s">
        <v>5</v>
      </c>
    </row>
    <row r="1638" spans="1:11" ht="30" x14ac:dyDescent="0.25">
      <c r="A1638" t="s">
        <v>19</v>
      </c>
      <c r="B1638">
        <v>223781</v>
      </c>
      <c r="C1638">
        <v>2</v>
      </c>
      <c r="D1638" t="s">
        <v>104</v>
      </c>
      <c r="E1638" s="15" t="s">
        <v>105</v>
      </c>
      <c r="F1638">
        <v>8968311</v>
      </c>
      <c r="G1638">
        <v>18</v>
      </c>
      <c r="H1638" s="15" t="s">
        <v>105</v>
      </c>
      <c r="I1638" s="1">
        <v>43199</v>
      </c>
      <c r="J1638" s="2">
        <v>43199.540972222225</v>
      </c>
      <c r="K1638" t="s">
        <v>11</v>
      </c>
    </row>
    <row r="1639" spans="1:11" x14ac:dyDescent="0.25">
      <c r="A1639" t="s">
        <v>1</v>
      </c>
      <c r="B1639">
        <v>225211</v>
      </c>
      <c r="C1639">
        <v>18</v>
      </c>
      <c r="D1639" t="s">
        <v>12</v>
      </c>
      <c r="E1639" s="15" t="s">
        <v>13</v>
      </c>
      <c r="F1639">
        <v>8969241</v>
      </c>
      <c r="G1639">
        <v>18</v>
      </c>
      <c r="H1639" s="15" t="s">
        <v>733</v>
      </c>
      <c r="I1639" s="1">
        <v>43200</v>
      </c>
      <c r="J1639" s="2">
        <v>43199.552037037036</v>
      </c>
      <c r="K1639" t="s">
        <v>5</v>
      </c>
    </row>
    <row r="1640" spans="1:11" x14ac:dyDescent="0.25">
      <c r="A1640" t="s">
        <v>1</v>
      </c>
      <c r="B1640">
        <v>224115</v>
      </c>
      <c r="C1640">
        <v>18</v>
      </c>
      <c r="D1640" t="s">
        <v>217</v>
      </c>
      <c r="E1640" s="15" t="s">
        <v>218</v>
      </c>
      <c r="F1640">
        <v>8605130</v>
      </c>
      <c r="G1640">
        <v>18</v>
      </c>
      <c r="H1640" s="15" t="s">
        <v>218</v>
      </c>
      <c r="I1640" s="1">
        <v>43140</v>
      </c>
      <c r="J1640" s="2">
        <v>43140.466666666667</v>
      </c>
      <c r="K1640" t="s">
        <v>11</v>
      </c>
    </row>
    <row r="1641" spans="1:11" x14ac:dyDescent="0.25">
      <c r="A1641" t="s">
        <v>1</v>
      </c>
      <c r="B1641">
        <v>219901</v>
      </c>
      <c r="C1641">
        <v>17</v>
      </c>
      <c r="D1641" t="s">
        <v>2</v>
      </c>
      <c r="E1641" s="15" t="s">
        <v>3</v>
      </c>
      <c r="F1641">
        <v>8600943</v>
      </c>
      <c r="G1641">
        <v>18</v>
      </c>
      <c r="H1641" s="15" t="s">
        <v>27</v>
      </c>
      <c r="I1641" s="1">
        <v>43145</v>
      </c>
      <c r="J1641" s="2">
        <v>43140.470972222225</v>
      </c>
      <c r="K1641" t="s">
        <v>5</v>
      </c>
    </row>
    <row r="1642" spans="1:11" x14ac:dyDescent="0.25">
      <c r="A1642" t="s">
        <v>1</v>
      </c>
      <c r="B1642">
        <v>220931</v>
      </c>
      <c r="C1642">
        <v>17</v>
      </c>
      <c r="D1642" t="s">
        <v>2</v>
      </c>
      <c r="E1642" s="15" t="s">
        <v>3</v>
      </c>
      <c r="F1642">
        <v>8600963</v>
      </c>
      <c r="G1642">
        <v>18</v>
      </c>
      <c r="H1642" s="15" t="s">
        <v>27</v>
      </c>
      <c r="I1642" s="1">
        <v>43145</v>
      </c>
      <c r="J1642" s="2">
        <v>43140.470972222225</v>
      </c>
      <c r="K1642" t="s">
        <v>5</v>
      </c>
    </row>
    <row r="1643" spans="1:11" x14ac:dyDescent="0.25">
      <c r="A1643" t="s">
        <v>1</v>
      </c>
      <c r="B1643">
        <v>221110</v>
      </c>
      <c r="C1643">
        <v>17</v>
      </c>
      <c r="D1643" t="s">
        <v>2</v>
      </c>
      <c r="E1643" s="15" t="s">
        <v>3</v>
      </c>
      <c r="F1643">
        <v>8600960</v>
      </c>
      <c r="G1643">
        <v>18</v>
      </c>
      <c r="H1643" s="15" t="s">
        <v>27</v>
      </c>
      <c r="I1643" s="1">
        <v>43145</v>
      </c>
      <c r="J1643" s="2">
        <v>43140.470972222225</v>
      </c>
      <c r="K1643" t="s">
        <v>5</v>
      </c>
    </row>
    <row r="1644" spans="1:11" x14ac:dyDescent="0.25">
      <c r="A1644" t="s">
        <v>1</v>
      </c>
      <c r="B1644">
        <v>221170</v>
      </c>
      <c r="C1644">
        <v>17</v>
      </c>
      <c r="D1644" t="s">
        <v>2</v>
      </c>
      <c r="E1644" s="15" t="s">
        <v>3</v>
      </c>
      <c r="F1644">
        <v>8600959</v>
      </c>
      <c r="G1644">
        <v>18</v>
      </c>
      <c r="H1644" s="15" t="s">
        <v>27</v>
      </c>
      <c r="I1644" s="1">
        <v>43145</v>
      </c>
      <c r="J1644" s="2">
        <v>43140.470972222225</v>
      </c>
      <c r="K1644" t="s">
        <v>5</v>
      </c>
    </row>
    <row r="1645" spans="1:11" ht="30" x14ac:dyDescent="0.25">
      <c r="A1645" t="s">
        <v>59</v>
      </c>
      <c r="B1645">
        <v>335</v>
      </c>
      <c r="C1645">
        <v>18</v>
      </c>
      <c r="D1645" t="s">
        <v>16</v>
      </c>
      <c r="E1645" s="15" t="s">
        <v>17</v>
      </c>
      <c r="F1645">
        <v>8607231</v>
      </c>
      <c r="G1645">
        <v>18</v>
      </c>
      <c r="H1645" s="15" t="s">
        <v>734</v>
      </c>
      <c r="I1645" s="1">
        <v>43140</v>
      </c>
      <c r="J1645" s="2">
        <v>43140.536805555559</v>
      </c>
      <c r="K1645" t="s">
        <v>11</v>
      </c>
    </row>
    <row r="1646" spans="1:11" x14ac:dyDescent="0.25">
      <c r="A1646" t="s">
        <v>1</v>
      </c>
      <c r="B1646">
        <v>222172</v>
      </c>
      <c r="C1646">
        <v>17</v>
      </c>
      <c r="D1646" t="s">
        <v>36</v>
      </c>
      <c r="E1646" s="15" t="s">
        <v>37</v>
      </c>
      <c r="F1646">
        <v>8542750</v>
      </c>
      <c r="G1646">
        <v>18</v>
      </c>
      <c r="H1646" s="15" t="s">
        <v>205</v>
      </c>
      <c r="I1646" s="1">
        <v>43146</v>
      </c>
      <c r="J1646" s="2">
        <v>43145.364594907405</v>
      </c>
      <c r="K1646" t="s">
        <v>5</v>
      </c>
    </row>
    <row r="1647" spans="1:11" x14ac:dyDescent="0.25">
      <c r="A1647" t="s">
        <v>1</v>
      </c>
      <c r="B1647">
        <v>222212</v>
      </c>
      <c r="C1647">
        <v>17</v>
      </c>
      <c r="D1647" t="s">
        <v>36</v>
      </c>
      <c r="E1647" s="15" t="s">
        <v>37</v>
      </c>
      <c r="F1647">
        <v>8541560</v>
      </c>
      <c r="G1647">
        <v>18</v>
      </c>
      <c r="H1647" s="15" t="s">
        <v>666</v>
      </c>
      <c r="I1647" s="1">
        <v>43146</v>
      </c>
      <c r="J1647" s="2">
        <v>43145.364594907405</v>
      </c>
      <c r="K1647" t="s">
        <v>5</v>
      </c>
    </row>
    <row r="1648" spans="1:11" x14ac:dyDescent="0.25">
      <c r="A1648" t="s">
        <v>1</v>
      </c>
      <c r="B1648">
        <v>222332</v>
      </c>
      <c r="C1648">
        <v>17</v>
      </c>
      <c r="D1648" t="s">
        <v>36</v>
      </c>
      <c r="E1648" s="15" t="s">
        <v>37</v>
      </c>
      <c r="F1648">
        <v>8604971</v>
      </c>
      <c r="G1648">
        <v>18</v>
      </c>
      <c r="H1648" s="15" t="s">
        <v>735</v>
      </c>
      <c r="I1648" s="1">
        <v>43146</v>
      </c>
      <c r="J1648" s="2">
        <v>43145.364594907405</v>
      </c>
      <c r="K1648" t="s">
        <v>5</v>
      </c>
    </row>
    <row r="1649" spans="1:11" x14ac:dyDescent="0.25">
      <c r="A1649" t="s">
        <v>1</v>
      </c>
      <c r="B1649">
        <v>227350</v>
      </c>
      <c r="C1649">
        <v>18</v>
      </c>
      <c r="D1649" t="s">
        <v>2</v>
      </c>
      <c r="E1649" s="15" t="s">
        <v>3</v>
      </c>
      <c r="F1649">
        <v>8983124</v>
      </c>
      <c r="G1649">
        <v>18</v>
      </c>
      <c r="H1649" s="15" t="s">
        <v>27</v>
      </c>
      <c r="I1649" s="1">
        <v>43202</v>
      </c>
      <c r="J1649" s="2">
        <v>43201.498136574075</v>
      </c>
      <c r="K1649" t="s">
        <v>5</v>
      </c>
    </row>
    <row r="1650" spans="1:11" x14ac:dyDescent="0.25">
      <c r="A1650" t="s">
        <v>1</v>
      </c>
      <c r="B1650">
        <v>227481</v>
      </c>
      <c r="C1650">
        <v>18</v>
      </c>
      <c r="D1650" t="s">
        <v>2</v>
      </c>
      <c r="E1650" s="15" t="s">
        <v>3</v>
      </c>
      <c r="F1650">
        <v>8983127</v>
      </c>
      <c r="G1650">
        <v>18</v>
      </c>
      <c r="H1650" s="15" t="s">
        <v>27</v>
      </c>
      <c r="I1650" s="1">
        <v>43202</v>
      </c>
      <c r="J1650" s="2">
        <v>43201.498136574075</v>
      </c>
      <c r="K1650" t="s">
        <v>5</v>
      </c>
    </row>
    <row r="1651" spans="1:11" x14ac:dyDescent="0.25">
      <c r="A1651" t="s">
        <v>59</v>
      </c>
      <c r="B1651">
        <v>763</v>
      </c>
      <c r="C1651">
        <v>18</v>
      </c>
      <c r="D1651" t="s">
        <v>36</v>
      </c>
      <c r="E1651" s="15" t="s">
        <v>37</v>
      </c>
      <c r="F1651">
        <v>8806569</v>
      </c>
      <c r="G1651">
        <v>18</v>
      </c>
      <c r="H1651" s="15" t="s">
        <v>394</v>
      </c>
      <c r="I1651" s="1">
        <v>43174</v>
      </c>
      <c r="J1651" s="2">
        <v>43173.431250000001</v>
      </c>
      <c r="K1651" t="s">
        <v>5</v>
      </c>
    </row>
    <row r="1652" spans="1:11" x14ac:dyDescent="0.25">
      <c r="A1652" t="s">
        <v>1</v>
      </c>
      <c r="B1652">
        <v>226305</v>
      </c>
      <c r="C1652">
        <v>18</v>
      </c>
      <c r="D1652" t="s">
        <v>66</v>
      </c>
      <c r="E1652" s="15" t="s">
        <v>67</v>
      </c>
      <c r="F1652">
        <v>8829415</v>
      </c>
      <c r="G1652">
        <v>18</v>
      </c>
      <c r="H1652" s="15" t="s">
        <v>736</v>
      </c>
      <c r="I1652" s="1">
        <v>43178</v>
      </c>
      <c r="J1652" s="2">
        <v>43175.495775462965</v>
      </c>
      <c r="K1652" t="s">
        <v>5</v>
      </c>
    </row>
    <row r="1653" spans="1:11" x14ac:dyDescent="0.25">
      <c r="A1653" t="s">
        <v>1</v>
      </c>
      <c r="B1653">
        <v>224575</v>
      </c>
      <c r="C1653">
        <v>18</v>
      </c>
      <c r="D1653" t="s">
        <v>29</v>
      </c>
      <c r="E1653" s="15" t="s">
        <v>30</v>
      </c>
      <c r="F1653">
        <v>8592975</v>
      </c>
      <c r="G1653">
        <v>18</v>
      </c>
      <c r="H1653" s="15" t="s">
        <v>30</v>
      </c>
      <c r="I1653" s="1">
        <v>43140</v>
      </c>
      <c r="J1653" s="2">
        <v>43139.55746527778</v>
      </c>
      <c r="K1653" t="s">
        <v>5</v>
      </c>
    </row>
    <row r="1654" spans="1:11" x14ac:dyDescent="0.25">
      <c r="A1654" t="s">
        <v>1</v>
      </c>
      <c r="B1654">
        <v>219536</v>
      </c>
      <c r="C1654">
        <v>17</v>
      </c>
      <c r="D1654" t="s">
        <v>195</v>
      </c>
      <c r="E1654" s="15" t="s">
        <v>196</v>
      </c>
      <c r="F1654">
        <v>8497955</v>
      </c>
      <c r="G1654">
        <v>17</v>
      </c>
      <c r="H1654" s="15" t="s">
        <v>737</v>
      </c>
      <c r="I1654" s="1">
        <v>43140</v>
      </c>
      <c r="J1654" s="2">
        <v>43139.558668981481</v>
      </c>
      <c r="K1654" t="s">
        <v>5</v>
      </c>
    </row>
    <row r="1655" spans="1:11" x14ac:dyDescent="0.25">
      <c r="A1655" t="s">
        <v>1</v>
      </c>
      <c r="B1655">
        <v>221185</v>
      </c>
      <c r="C1655">
        <v>17</v>
      </c>
      <c r="D1655" t="s">
        <v>12</v>
      </c>
      <c r="E1655" s="15" t="s">
        <v>13</v>
      </c>
      <c r="F1655">
        <v>8594057</v>
      </c>
      <c r="G1655">
        <v>18</v>
      </c>
      <c r="H1655" s="15" t="s">
        <v>738</v>
      </c>
      <c r="I1655" s="1">
        <v>43140</v>
      </c>
      <c r="J1655" s="2">
        <v>43139.558668981481</v>
      </c>
      <c r="K1655" t="s">
        <v>5</v>
      </c>
    </row>
    <row r="1656" spans="1:11" x14ac:dyDescent="0.25">
      <c r="A1656" t="s">
        <v>1</v>
      </c>
      <c r="B1656">
        <v>221185</v>
      </c>
      <c r="C1656">
        <v>17</v>
      </c>
      <c r="D1656" t="s">
        <v>12</v>
      </c>
      <c r="E1656" s="15" t="s">
        <v>13</v>
      </c>
      <c r="F1656">
        <v>8594278</v>
      </c>
      <c r="G1656">
        <v>18</v>
      </c>
      <c r="H1656" s="15" t="s">
        <v>739</v>
      </c>
      <c r="I1656" s="1">
        <v>43140</v>
      </c>
      <c r="J1656" s="2">
        <v>43139.558668981481</v>
      </c>
      <c r="K1656" t="s">
        <v>5</v>
      </c>
    </row>
    <row r="1657" spans="1:11" x14ac:dyDescent="0.25">
      <c r="A1657" t="s">
        <v>1</v>
      </c>
      <c r="B1657">
        <v>221276</v>
      </c>
      <c r="C1657">
        <v>17</v>
      </c>
      <c r="D1657" t="s">
        <v>6</v>
      </c>
      <c r="E1657" s="15" t="s">
        <v>7</v>
      </c>
      <c r="F1657">
        <v>8517199</v>
      </c>
      <c r="G1657">
        <v>18</v>
      </c>
      <c r="H1657" s="15" t="s">
        <v>7</v>
      </c>
      <c r="I1657" s="1">
        <v>43140</v>
      </c>
      <c r="J1657" s="2">
        <v>43139.558668981481</v>
      </c>
      <c r="K1657" t="s">
        <v>5</v>
      </c>
    </row>
    <row r="1658" spans="1:11" x14ac:dyDescent="0.25">
      <c r="A1658" t="s">
        <v>1</v>
      </c>
      <c r="B1658">
        <v>221467</v>
      </c>
      <c r="C1658">
        <v>17</v>
      </c>
      <c r="D1658" t="s">
        <v>6</v>
      </c>
      <c r="E1658" s="15" t="s">
        <v>7</v>
      </c>
      <c r="F1658">
        <v>8517198</v>
      </c>
      <c r="G1658">
        <v>18</v>
      </c>
      <c r="H1658" s="15" t="s">
        <v>7</v>
      </c>
      <c r="I1658" s="1">
        <v>43140</v>
      </c>
      <c r="J1658" s="2">
        <v>43139.558668981481</v>
      </c>
      <c r="K1658" t="s">
        <v>5</v>
      </c>
    </row>
    <row r="1659" spans="1:11" x14ac:dyDescent="0.25">
      <c r="A1659" t="s">
        <v>1</v>
      </c>
      <c r="B1659">
        <v>226089</v>
      </c>
      <c r="C1659">
        <v>18</v>
      </c>
      <c r="D1659" t="s">
        <v>36</v>
      </c>
      <c r="E1659" s="15" t="s">
        <v>37</v>
      </c>
      <c r="F1659">
        <v>8781634</v>
      </c>
      <c r="G1659">
        <v>18</v>
      </c>
      <c r="H1659" s="15" t="s">
        <v>122</v>
      </c>
      <c r="I1659" s="1">
        <v>43171</v>
      </c>
      <c r="J1659" s="2">
        <v>43168.543749999997</v>
      </c>
      <c r="K1659" t="s">
        <v>5</v>
      </c>
    </row>
    <row r="1660" spans="1:11" x14ac:dyDescent="0.25">
      <c r="A1660" t="s">
        <v>1</v>
      </c>
      <c r="B1660">
        <v>219898</v>
      </c>
      <c r="C1660">
        <v>17</v>
      </c>
      <c r="D1660" t="s">
        <v>36</v>
      </c>
      <c r="E1660" s="15" t="s">
        <v>37</v>
      </c>
      <c r="F1660">
        <v>8766514</v>
      </c>
      <c r="G1660">
        <v>18</v>
      </c>
      <c r="H1660" s="15" t="s">
        <v>119</v>
      </c>
      <c r="I1660" s="1">
        <v>43171</v>
      </c>
      <c r="J1660" s="2">
        <v>43168.592037037037</v>
      </c>
      <c r="K1660" t="s">
        <v>5</v>
      </c>
    </row>
    <row r="1661" spans="1:11" x14ac:dyDescent="0.25">
      <c r="A1661" t="s">
        <v>1</v>
      </c>
      <c r="B1661">
        <v>221238</v>
      </c>
      <c r="C1661">
        <v>17</v>
      </c>
      <c r="D1661" t="s">
        <v>36</v>
      </c>
      <c r="E1661" s="15" t="s">
        <v>37</v>
      </c>
      <c r="F1661">
        <v>8767503</v>
      </c>
      <c r="G1661">
        <v>18</v>
      </c>
      <c r="H1661" s="15" t="s">
        <v>119</v>
      </c>
      <c r="I1661" s="1">
        <v>43171</v>
      </c>
      <c r="J1661" s="2">
        <v>43168.592037037037</v>
      </c>
      <c r="K1661" t="s">
        <v>5</v>
      </c>
    </row>
    <row r="1662" spans="1:11" x14ac:dyDescent="0.25">
      <c r="A1662" t="s">
        <v>1</v>
      </c>
      <c r="B1662">
        <v>221328</v>
      </c>
      <c r="C1662">
        <v>17</v>
      </c>
      <c r="D1662" t="s">
        <v>36</v>
      </c>
      <c r="E1662" s="15" t="s">
        <v>37</v>
      </c>
      <c r="F1662">
        <v>8768131</v>
      </c>
      <c r="G1662">
        <v>18</v>
      </c>
      <c r="H1662" s="15" t="s">
        <v>119</v>
      </c>
      <c r="I1662" s="1">
        <v>43171</v>
      </c>
      <c r="J1662" s="2">
        <v>43168.592037037037</v>
      </c>
      <c r="K1662" t="s">
        <v>5</v>
      </c>
    </row>
    <row r="1663" spans="1:11" x14ac:dyDescent="0.25">
      <c r="A1663" t="s">
        <v>1</v>
      </c>
      <c r="B1663">
        <v>223688</v>
      </c>
      <c r="C1663">
        <v>18</v>
      </c>
      <c r="D1663" t="s">
        <v>36</v>
      </c>
      <c r="E1663" s="15" t="s">
        <v>37</v>
      </c>
      <c r="F1663">
        <v>8767907</v>
      </c>
      <c r="G1663">
        <v>18</v>
      </c>
      <c r="H1663" s="15" t="s">
        <v>119</v>
      </c>
      <c r="I1663" s="1">
        <v>43171</v>
      </c>
      <c r="J1663" s="2">
        <v>43168.592037037037</v>
      </c>
      <c r="K1663" t="s">
        <v>5</v>
      </c>
    </row>
    <row r="1664" spans="1:11" x14ac:dyDescent="0.25">
      <c r="A1664" t="s">
        <v>1</v>
      </c>
      <c r="B1664">
        <v>223764</v>
      </c>
      <c r="C1664">
        <v>18</v>
      </c>
      <c r="D1664" t="s">
        <v>36</v>
      </c>
      <c r="E1664" s="15" t="s">
        <v>37</v>
      </c>
      <c r="F1664">
        <v>8788063</v>
      </c>
      <c r="G1664">
        <v>18</v>
      </c>
      <c r="H1664" s="15" t="s">
        <v>260</v>
      </c>
      <c r="I1664" s="1">
        <v>43173</v>
      </c>
      <c r="J1664" s="2">
        <v>43172.32435185185</v>
      </c>
      <c r="K1664" t="s">
        <v>5</v>
      </c>
    </row>
    <row r="1665" spans="1:11" x14ac:dyDescent="0.25">
      <c r="A1665" t="s">
        <v>1</v>
      </c>
      <c r="B1665">
        <v>223815</v>
      </c>
      <c r="C1665">
        <v>18</v>
      </c>
      <c r="D1665" t="s">
        <v>36</v>
      </c>
      <c r="E1665" s="15" t="s">
        <v>37</v>
      </c>
      <c r="F1665">
        <v>8789342</v>
      </c>
      <c r="G1665">
        <v>18</v>
      </c>
      <c r="H1665" s="15" t="s">
        <v>740</v>
      </c>
      <c r="I1665" s="1">
        <v>43173</v>
      </c>
      <c r="J1665" s="2">
        <v>43172.32435185185</v>
      </c>
      <c r="K1665" t="s">
        <v>5</v>
      </c>
    </row>
    <row r="1666" spans="1:11" x14ac:dyDescent="0.25">
      <c r="A1666" t="s">
        <v>1</v>
      </c>
      <c r="B1666">
        <v>223815</v>
      </c>
      <c r="C1666">
        <v>18</v>
      </c>
      <c r="D1666" t="s">
        <v>36</v>
      </c>
      <c r="E1666" s="15" t="s">
        <v>37</v>
      </c>
      <c r="F1666">
        <v>8790927</v>
      </c>
      <c r="G1666">
        <v>18</v>
      </c>
      <c r="H1666" s="15" t="s">
        <v>741</v>
      </c>
      <c r="I1666" s="1">
        <v>43173</v>
      </c>
      <c r="J1666" s="2">
        <v>43172.32435185185</v>
      </c>
      <c r="K1666" t="s">
        <v>5</v>
      </c>
    </row>
    <row r="1667" spans="1:11" ht="30" x14ac:dyDescent="0.25">
      <c r="A1667" t="s">
        <v>19</v>
      </c>
      <c r="B1667">
        <v>219203</v>
      </c>
      <c r="C1667">
        <v>1</v>
      </c>
      <c r="D1667" t="s">
        <v>104</v>
      </c>
      <c r="E1667" s="15" t="s">
        <v>105</v>
      </c>
      <c r="F1667">
        <v>8779347</v>
      </c>
      <c r="G1667">
        <v>18</v>
      </c>
      <c r="H1667" s="15" t="s">
        <v>105</v>
      </c>
      <c r="I1667" s="1">
        <v>43173</v>
      </c>
      <c r="J1667" s="2">
        <v>43172.337673611109</v>
      </c>
      <c r="K1667" t="s">
        <v>5</v>
      </c>
    </row>
    <row r="1668" spans="1:11" x14ac:dyDescent="0.25">
      <c r="A1668" t="s">
        <v>1</v>
      </c>
      <c r="B1668">
        <v>219600</v>
      </c>
      <c r="C1668">
        <v>17</v>
      </c>
      <c r="D1668" t="s">
        <v>323</v>
      </c>
      <c r="E1668" s="15" t="s">
        <v>306</v>
      </c>
      <c r="F1668">
        <v>8964772</v>
      </c>
      <c r="G1668">
        <v>18</v>
      </c>
      <c r="H1668" s="15" t="s">
        <v>306</v>
      </c>
      <c r="I1668" s="1">
        <v>43200</v>
      </c>
      <c r="J1668" s="2">
        <v>43199.426388888889</v>
      </c>
      <c r="K1668" t="s">
        <v>5</v>
      </c>
    </row>
    <row r="1669" spans="1:11" x14ac:dyDescent="0.25">
      <c r="A1669" t="s">
        <v>1</v>
      </c>
      <c r="B1669">
        <v>223296</v>
      </c>
      <c r="C1669">
        <v>18</v>
      </c>
      <c r="D1669" t="s">
        <v>25</v>
      </c>
      <c r="E1669" s="15" t="s">
        <v>26</v>
      </c>
      <c r="F1669">
        <v>8960033</v>
      </c>
      <c r="G1669">
        <v>18</v>
      </c>
      <c r="H1669" s="15" t="s">
        <v>26</v>
      </c>
      <c r="I1669" s="1">
        <v>43200</v>
      </c>
      <c r="J1669" s="2">
        <v>43199.492349537039</v>
      </c>
      <c r="K1669" t="s">
        <v>5</v>
      </c>
    </row>
    <row r="1670" spans="1:11" x14ac:dyDescent="0.25">
      <c r="A1670" t="s">
        <v>1</v>
      </c>
      <c r="B1670">
        <v>225573</v>
      </c>
      <c r="C1670">
        <v>18</v>
      </c>
      <c r="D1670" t="s">
        <v>323</v>
      </c>
      <c r="E1670" s="15" t="s">
        <v>306</v>
      </c>
      <c r="F1670">
        <v>8701517</v>
      </c>
      <c r="G1670">
        <v>18</v>
      </c>
      <c r="H1670" s="15" t="s">
        <v>306</v>
      </c>
      <c r="I1670" s="1">
        <v>43158</v>
      </c>
      <c r="J1670" s="2">
        <v>43158.444444444445</v>
      </c>
      <c r="K1670" t="s">
        <v>11</v>
      </c>
    </row>
    <row r="1671" spans="1:11" x14ac:dyDescent="0.25">
      <c r="A1671" t="s">
        <v>19</v>
      </c>
      <c r="B1671">
        <v>225184</v>
      </c>
      <c r="C1671">
        <v>1</v>
      </c>
      <c r="D1671" t="s">
        <v>95</v>
      </c>
      <c r="E1671" s="15" t="s">
        <v>96</v>
      </c>
      <c r="F1671">
        <v>8702984</v>
      </c>
      <c r="G1671">
        <v>18</v>
      </c>
      <c r="H1671" s="15" t="s">
        <v>742</v>
      </c>
      <c r="I1671" s="1">
        <v>43159</v>
      </c>
      <c r="J1671" s="2">
        <v>43158.491666666669</v>
      </c>
      <c r="K1671" t="s">
        <v>5</v>
      </c>
    </row>
    <row r="1672" spans="1:11" x14ac:dyDescent="0.25">
      <c r="A1672" t="s">
        <v>1</v>
      </c>
      <c r="B1672">
        <v>223795</v>
      </c>
      <c r="C1672">
        <v>18</v>
      </c>
      <c r="D1672" t="s">
        <v>2</v>
      </c>
      <c r="E1672" s="15" t="s">
        <v>3</v>
      </c>
      <c r="F1672">
        <v>8575540</v>
      </c>
      <c r="G1672">
        <v>18</v>
      </c>
      <c r="H1672" s="15" t="s">
        <v>743</v>
      </c>
      <c r="I1672" s="1">
        <v>43137</v>
      </c>
      <c r="J1672" s="2">
        <v>43137.460416666669</v>
      </c>
      <c r="K1672" t="s">
        <v>11</v>
      </c>
    </row>
    <row r="1673" spans="1:11" x14ac:dyDescent="0.25">
      <c r="A1673" t="s">
        <v>1</v>
      </c>
      <c r="B1673">
        <v>224656</v>
      </c>
      <c r="C1673">
        <v>18</v>
      </c>
      <c r="D1673" t="s">
        <v>36</v>
      </c>
      <c r="E1673" s="15" t="s">
        <v>37</v>
      </c>
      <c r="F1673">
        <v>8734458</v>
      </c>
      <c r="G1673">
        <v>18</v>
      </c>
      <c r="H1673" s="15" t="s">
        <v>744</v>
      </c>
      <c r="I1673" s="1">
        <v>43166</v>
      </c>
      <c r="J1673" s="2">
        <v>43165.420787037037</v>
      </c>
      <c r="K1673" t="s">
        <v>5</v>
      </c>
    </row>
    <row r="1674" spans="1:11" ht="30" x14ac:dyDescent="0.25">
      <c r="A1674" t="s">
        <v>1</v>
      </c>
      <c r="B1674">
        <v>225926</v>
      </c>
      <c r="C1674">
        <v>18</v>
      </c>
      <c r="D1674" t="s">
        <v>150</v>
      </c>
      <c r="E1674" s="15" t="s">
        <v>151</v>
      </c>
      <c r="F1674">
        <v>8742577</v>
      </c>
      <c r="G1674">
        <v>18</v>
      </c>
      <c r="H1674" s="15" t="s">
        <v>151</v>
      </c>
      <c r="I1674" s="1">
        <v>43165</v>
      </c>
      <c r="J1674" s="2">
        <v>43165.482638888891</v>
      </c>
      <c r="K1674" t="s">
        <v>11</v>
      </c>
    </row>
    <row r="1675" spans="1:11" ht="30" x14ac:dyDescent="0.25">
      <c r="A1675" t="s">
        <v>1</v>
      </c>
      <c r="B1675">
        <v>225926</v>
      </c>
      <c r="C1675">
        <v>18</v>
      </c>
      <c r="D1675" t="s">
        <v>745</v>
      </c>
      <c r="E1675" s="15" t="s">
        <v>746</v>
      </c>
      <c r="F1675">
        <v>8742743</v>
      </c>
      <c r="G1675">
        <v>18</v>
      </c>
      <c r="H1675" s="15" t="s">
        <v>746</v>
      </c>
      <c r="I1675" s="1">
        <v>43165</v>
      </c>
      <c r="J1675" s="2">
        <v>43165.482638888891</v>
      </c>
      <c r="K1675" t="s">
        <v>11</v>
      </c>
    </row>
    <row r="1676" spans="1:11" x14ac:dyDescent="0.25">
      <c r="A1676" t="s">
        <v>1</v>
      </c>
      <c r="B1676">
        <v>225594</v>
      </c>
      <c r="C1676">
        <v>18</v>
      </c>
      <c r="D1676" t="s">
        <v>36</v>
      </c>
      <c r="E1676" s="15" t="s">
        <v>37</v>
      </c>
      <c r="F1676">
        <v>8935549</v>
      </c>
      <c r="G1676">
        <v>18</v>
      </c>
      <c r="H1676" s="15" t="s">
        <v>747</v>
      </c>
      <c r="I1676" s="1">
        <v>43196</v>
      </c>
      <c r="J1676" s="2">
        <v>43195.349733796298</v>
      </c>
      <c r="K1676" t="s">
        <v>5</v>
      </c>
    </row>
    <row r="1677" spans="1:11" x14ac:dyDescent="0.25">
      <c r="A1677" t="s">
        <v>1</v>
      </c>
      <c r="B1677">
        <v>219383</v>
      </c>
      <c r="C1677">
        <v>17</v>
      </c>
      <c r="D1677" t="s">
        <v>95</v>
      </c>
      <c r="E1677" s="15" t="s">
        <v>96</v>
      </c>
      <c r="F1677">
        <v>8542513</v>
      </c>
      <c r="G1677">
        <v>19</v>
      </c>
      <c r="H1677" s="15" t="s">
        <v>493</v>
      </c>
      <c r="I1677" s="1">
        <v>43140</v>
      </c>
      <c r="J1677" s="2">
        <v>43139.565451388888</v>
      </c>
      <c r="K1677" t="s">
        <v>5</v>
      </c>
    </row>
    <row r="1678" spans="1:11" x14ac:dyDescent="0.25">
      <c r="A1678" t="s">
        <v>1</v>
      </c>
      <c r="B1678">
        <v>219383</v>
      </c>
      <c r="C1678">
        <v>17</v>
      </c>
      <c r="D1678" t="s">
        <v>36</v>
      </c>
      <c r="E1678" s="15" t="s">
        <v>37</v>
      </c>
      <c r="F1678">
        <v>8533365</v>
      </c>
      <c r="G1678">
        <v>18</v>
      </c>
      <c r="H1678" s="15" t="s">
        <v>119</v>
      </c>
      <c r="I1678" s="1">
        <v>43140</v>
      </c>
      <c r="J1678" s="2">
        <v>43139.565451388888</v>
      </c>
      <c r="K1678" t="s">
        <v>5</v>
      </c>
    </row>
    <row r="1679" spans="1:11" x14ac:dyDescent="0.25">
      <c r="A1679" t="s">
        <v>1</v>
      </c>
      <c r="B1679">
        <v>220743</v>
      </c>
      <c r="C1679">
        <v>17</v>
      </c>
      <c r="D1679" t="s">
        <v>36</v>
      </c>
      <c r="E1679" s="15" t="s">
        <v>37</v>
      </c>
      <c r="F1679">
        <v>8533915</v>
      </c>
      <c r="G1679">
        <v>18</v>
      </c>
      <c r="H1679" s="15" t="s">
        <v>748</v>
      </c>
      <c r="I1679" s="1">
        <v>43140</v>
      </c>
      <c r="J1679" s="2">
        <v>43139.565451388888</v>
      </c>
      <c r="K1679" t="s">
        <v>5</v>
      </c>
    </row>
    <row r="1680" spans="1:11" x14ac:dyDescent="0.25">
      <c r="A1680" t="s">
        <v>1</v>
      </c>
      <c r="B1680">
        <v>220822</v>
      </c>
      <c r="C1680">
        <v>17</v>
      </c>
      <c r="D1680" t="s">
        <v>95</v>
      </c>
      <c r="E1680" s="15" t="s">
        <v>96</v>
      </c>
      <c r="F1680">
        <v>8542504</v>
      </c>
      <c r="G1680">
        <v>18</v>
      </c>
      <c r="H1680" s="15" t="s">
        <v>749</v>
      </c>
      <c r="I1680" s="1">
        <v>43140</v>
      </c>
      <c r="J1680" s="2">
        <v>43139.565451388888</v>
      </c>
      <c r="K1680" t="s">
        <v>5</v>
      </c>
    </row>
    <row r="1681" spans="1:11" x14ac:dyDescent="0.25">
      <c r="A1681" t="s">
        <v>1</v>
      </c>
      <c r="B1681">
        <v>220822</v>
      </c>
      <c r="C1681">
        <v>17</v>
      </c>
      <c r="D1681" t="s">
        <v>36</v>
      </c>
      <c r="E1681" s="15" t="s">
        <v>37</v>
      </c>
      <c r="F1681">
        <v>8533312</v>
      </c>
      <c r="G1681">
        <v>18</v>
      </c>
      <c r="H1681" s="15" t="s">
        <v>119</v>
      </c>
      <c r="I1681" s="1">
        <v>43140</v>
      </c>
      <c r="J1681" s="2">
        <v>43139.565451388888</v>
      </c>
      <c r="K1681" t="s">
        <v>5</v>
      </c>
    </row>
    <row r="1682" spans="1:11" x14ac:dyDescent="0.25">
      <c r="A1682" t="s">
        <v>1</v>
      </c>
      <c r="B1682">
        <v>224662</v>
      </c>
      <c r="C1682">
        <v>18</v>
      </c>
      <c r="D1682" t="s">
        <v>95</v>
      </c>
      <c r="E1682" s="15" t="s">
        <v>96</v>
      </c>
      <c r="F1682">
        <v>8595540</v>
      </c>
      <c r="G1682">
        <v>18</v>
      </c>
      <c r="H1682" s="15" t="s">
        <v>750</v>
      </c>
      <c r="I1682" s="1">
        <v>43140</v>
      </c>
      <c r="J1682" s="2">
        <v>43139.565451388888</v>
      </c>
      <c r="K1682" t="s">
        <v>5</v>
      </c>
    </row>
    <row r="1683" spans="1:11" x14ac:dyDescent="0.25">
      <c r="A1683" t="s">
        <v>1</v>
      </c>
      <c r="B1683">
        <v>221244</v>
      </c>
      <c r="C1683">
        <v>17</v>
      </c>
      <c r="D1683" t="s">
        <v>36</v>
      </c>
      <c r="E1683" s="15" t="s">
        <v>37</v>
      </c>
      <c r="F1683">
        <v>8514556</v>
      </c>
      <c r="G1683">
        <v>18</v>
      </c>
      <c r="H1683" s="15" t="s">
        <v>260</v>
      </c>
      <c r="I1683" s="1">
        <v>43145</v>
      </c>
      <c r="J1683" s="2">
        <v>43140.414363425924</v>
      </c>
      <c r="K1683" t="s">
        <v>5</v>
      </c>
    </row>
    <row r="1684" spans="1:11" x14ac:dyDescent="0.25">
      <c r="A1684" t="s">
        <v>1</v>
      </c>
      <c r="B1684">
        <v>221335</v>
      </c>
      <c r="C1684">
        <v>17</v>
      </c>
      <c r="D1684" t="s">
        <v>36</v>
      </c>
      <c r="E1684" s="15" t="s">
        <v>37</v>
      </c>
      <c r="F1684">
        <v>8514557</v>
      </c>
      <c r="G1684">
        <v>18</v>
      </c>
      <c r="H1684" s="15" t="s">
        <v>260</v>
      </c>
      <c r="I1684" s="1">
        <v>43145</v>
      </c>
      <c r="J1684" s="2">
        <v>43140.414363425924</v>
      </c>
      <c r="K1684" t="s">
        <v>5</v>
      </c>
    </row>
    <row r="1685" spans="1:11" x14ac:dyDescent="0.25">
      <c r="A1685" t="s">
        <v>1</v>
      </c>
      <c r="B1685">
        <v>221944</v>
      </c>
      <c r="C1685">
        <v>17</v>
      </c>
      <c r="D1685" t="s">
        <v>36</v>
      </c>
      <c r="E1685" s="15" t="s">
        <v>37</v>
      </c>
      <c r="F1685">
        <v>8514560</v>
      </c>
      <c r="G1685">
        <v>18</v>
      </c>
      <c r="H1685" s="15" t="s">
        <v>260</v>
      </c>
      <c r="I1685" s="1">
        <v>43145</v>
      </c>
      <c r="J1685" s="2">
        <v>43140.414363425924</v>
      </c>
      <c r="K1685" t="s">
        <v>5</v>
      </c>
    </row>
    <row r="1686" spans="1:11" x14ac:dyDescent="0.25">
      <c r="A1686" t="s">
        <v>1</v>
      </c>
      <c r="B1686">
        <v>221965</v>
      </c>
      <c r="C1686">
        <v>17</v>
      </c>
      <c r="D1686" t="s">
        <v>36</v>
      </c>
      <c r="E1686" s="15" t="s">
        <v>37</v>
      </c>
      <c r="F1686">
        <v>8514562</v>
      </c>
      <c r="G1686">
        <v>18</v>
      </c>
      <c r="H1686" s="15" t="s">
        <v>260</v>
      </c>
      <c r="I1686" s="1">
        <v>43145</v>
      </c>
      <c r="J1686" s="2">
        <v>43140.414363425924</v>
      </c>
      <c r="K1686" t="s">
        <v>5</v>
      </c>
    </row>
    <row r="1687" spans="1:11" x14ac:dyDescent="0.25">
      <c r="A1687" t="s">
        <v>1</v>
      </c>
      <c r="B1687">
        <v>221974</v>
      </c>
      <c r="C1687">
        <v>17</v>
      </c>
      <c r="D1687" t="s">
        <v>36</v>
      </c>
      <c r="E1687" s="15" t="s">
        <v>37</v>
      </c>
      <c r="F1687">
        <v>8514559</v>
      </c>
      <c r="G1687">
        <v>18</v>
      </c>
      <c r="H1687" s="15" t="s">
        <v>260</v>
      </c>
      <c r="I1687" s="1">
        <v>43145</v>
      </c>
      <c r="J1687" s="2">
        <v>43140.414363425924</v>
      </c>
      <c r="K1687" t="s">
        <v>5</v>
      </c>
    </row>
    <row r="1688" spans="1:11" x14ac:dyDescent="0.25">
      <c r="A1688" t="s">
        <v>1</v>
      </c>
      <c r="B1688">
        <v>221995</v>
      </c>
      <c r="C1688">
        <v>17</v>
      </c>
      <c r="D1688" t="s">
        <v>36</v>
      </c>
      <c r="E1688" s="15" t="s">
        <v>37</v>
      </c>
      <c r="F1688">
        <v>8514561</v>
      </c>
      <c r="G1688">
        <v>18</v>
      </c>
      <c r="H1688" s="15" t="s">
        <v>260</v>
      </c>
      <c r="I1688" s="1">
        <v>43145</v>
      </c>
      <c r="J1688" s="2">
        <v>43140.414363425924</v>
      </c>
      <c r="K1688" t="s">
        <v>5</v>
      </c>
    </row>
    <row r="1689" spans="1:11" x14ac:dyDescent="0.25">
      <c r="A1689" t="s">
        <v>1</v>
      </c>
      <c r="B1689">
        <v>220264</v>
      </c>
      <c r="C1689">
        <v>17</v>
      </c>
      <c r="D1689" t="s">
        <v>25</v>
      </c>
      <c r="E1689" s="15" t="s">
        <v>26</v>
      </c>
      <c r="F1689">
        <v>8767458</v>
      </c>
      <c r="G1689">
        <v>18</v>
      </c>
      <c r="H1689" s="15" t="s">
        <v>26</v>
      </c>
      <c r="I1689" s="1">
        <v>43168</v>
      </c>
      <c r="J1689" s="2">
        <v>43167.531111111108</v>
      </c>
      <c r="K1689" t="s">
        <v>5</v>
      </c>
    </row>
    <row r="1690" spans="1:11" x14ac:dyDescent="0.25">
      <c r="A1690" t="s">
        <v>1</v>
      </c>
      <c r="B1690">
        <v>220284</v>
      </c>
      <c r="C1690">
        <v>17</v>
      </c>
      <c r="D1690" t="s">
        <v>2</v>
      </c>
      <c r="E1690" s="15" t="s">
        <v>3</v>
      </c>
      <c r="F1690">
        <v>8767921</v>
      </c>
      <c r="G1690">
        <v>18</v>
      </c>
      <c r="H1690" s="15" t="s">
        <v>39</v>
      </c>
      <c r="I1690" s="1">
        <v>43168</v>
      </c>
      <c r="J1690" s="2">
        <v>43167.531111111108</v>
      </c>
      <c r="K1690" t="s">
        <v>5</v>
      </c>
    </row>
    <row r="1691" spans="1:11" x14ac:dyDescent="0.25">
      <c r="A1691" t="s">
        <v>1</v>
      </c>
      <c r="B1691">
        <v>221414</v>
      </c>
      <c r="C1691">
        <v>17</v>
      </c>
      <c r="D1691" t="s">
        <v>25</v>
      </c>
      <c r="E1691" s="15" t="s">
        <v>26</v>
      </c>
      <c r="F1691">
        <v>8767465</v>
      </c>
      <c r="G1691">
        <v>18</v>
      </c>
      <c r="H1691" s="15" t="s">
        <v>26</v>
      </c>
      <c r="I1691" s="1">
        <v>43168</v>
      </c>
      <c r="J1691" s="2">
        <v>43167.531111111108</v>
      </c>
      <c r="K1691" t="s">
        <v>5</v>
      </c>
    </row>
    <row r="1692" spans="1:11" x14ac:dyDescent="0.25">
      <c r="A1692" t="s">
        <v>1</v>
      </c>
      <c r="B1692">
        <v>221414</v>
      </c>
      <c r="C1692">
        <v>17</v>
      </c>
      <c r="D1692" t="s">
        <v>2</v>
      </c>
      <c r="E1692" s="15" t="s">
        <v>3</v>
      </c>
      <c r="F1692">
        <v>8767929</v>
      </c>
      <c r="G1692">
        <v>18</v>
      </c>
      <c r="H1692" s="15" t="s">
        <v>39</v>
      </c>
      <c r="I1692" s="1">
        <v>43168</v>
      </c>
      <c r="J1692" s="2">
        <v>43167.531111111108</v>
      </c>
      <c r="K1692" t="s">
        <v>5</v>
      </c>
    </row>
    <row r="1693" spans="1:11" x14ac:dyDescent="0.25">
      <c r="A1693" t="s">
        <v>1</v>
      </c>
      <c r="B1693">
        <v>221624</v>
      </c>
      <c r="C1693">
        <v>17</v>
      </c>
      <c r="D1693" t="s">
        <v>29</v>
      </c>
      <c r="E1693" s="15" t="s">
        <v>30</v>
      </c>
      <c r="F1693">
        <v>8768539</v>
      </c>
      <c r="G1693">
        <v>18</v>
      </c>
      <c r="H1693" s="15" t="s">
        <v>30</v>
      </c>
      <c r="I1693" s="1">
        <v>43168</v>
      </c>
      <c r="J1693" s="2">
        <v>43167.531111111108</v>
      </c>
      <c r="K1693" t="s">
        <v>5</v>
      </c>
    </row>
    <row r="1694" spans="1:11" x14ac:dyDescent="0.25">
      <c r="A1694" t="s">
        <v>1</v>
      </c>
      <c r="B1694">
        <v>224664</v>
      </c>
      <c r="C1694">
        <v>18</v>
      </c>
      <c r="D1694" t="s">
        <v>2</v>
      </c>
      <c r="E1694" s="15" t="s">
        <v>3</v>
      </c>
      <c r="F1694">
        <v>8767915</v>
      </c>
      <c r="G1694">
        <v>18</v>
      </c>
      <c r="H1694" s="15" t="s">
        <v>39</v>
      </c>
      <c r="I1694" s="1">
        <v>43168</v>
      </c>
      <c r="J1694" s="2">
        <v>43167.533252314817</v>
      </c>
      <c r="K1694" t="s">
        <v>5</v>
      </c>
    </row>
    <row r="1695" spans="1:11" x14ac:dyDescent="0.25">
      <c r="A1695" t="s">
        <v>1</v>
      </c>
      <c r="B1695">
        <v>224662</v>
      </c>
      <c r="C1695">
        <v>18</v>
      </c>
      <c r="D1695" t="s">
        <v>2</v>
      </c>
      <c r="E1695" s="15" t="s">
        <v>3</v>
      </c>
      <c r="F1695">
        <v>8767836</v>
      </c>
      <c r="G1695">
        <v>18</v>
      </c>
      <c r="H1695" s="15" t="s">
        <v>39</v>
      </c>
      <c r="I1695" s="1">
        <v>43167</v>
      </c>
      <c r="J1695" s="2">
        <v>43167.53402777778</v>
      </c>
      <c r="K1695" t="s">
        <v>11</v>
      </c>
    </row>
    <row r="1696" spans="1:11" x14ac:dyDescent="0.25">
      <c r="A1696" t="s">
        <v>1</v>
      </c>
      <c r="B1696">
        <v>226504</v>
      </c>
      <c r="C1696">
        <v>18</v>
      </c>
      <c r="D1696" t="s">
        <v>93</v>
      </c>
      <c r="E1696" s="15" t="s">
        <v>62</v>
      </c>
      <c r="F1696">
        <v>8983089</v>
      </c>
      <c r="G1696">
        <v>18</v>
      </c>
      <c r="H1696" s="15" t="s">
        <v>62</v>
      </c>
      <c r="I1696" s="1">
        <v>43202</v>
      </c>
      <c r="J1696" s="2">
        <v>43201.35</v>
      </c>
      <c r="K1696" t="s">
        <v>5</v>
      </c>
    </row>
    <row r="1697" spans="1:11" x14ac:dyDescent="0.25">
      <c r="A1697" t="s">
        <v>1</v>
      </c>
      <c r="B1697">
        <v>226504</v>
      </c>
      <c r="C1697">
        <v>18</v>
      </c>
      <c r="D1697" t="s">
        <v>36</v>
      </c>
      <c r="E1697" s="15" t="s">
        <v>37</v>
      </c>
      <c r="F1697">
        <v>8981541</v>
      </c>
      <c r="G1697">
        <v>18</v>
      </c>
      <c r="H1697" s="15" t="s">
        <v>111</v>
      </c>
      <c r="I1697" s="1">
        <v>43202</v>
      </c>
      <c r="J1697" s="2">
        <v>43201.363888888889</v>
      </c>
      <c r="K1697" t="s">
        <v>5</v>
      </c>
    </row>
    <row r="1698" spans="1:11" x14ac:dyDescent="0.25">
      <c r="A1698" t="s">
        <v>1</v>
      </c>
      <c r="B1698">
        <v>219255</v>
      </c>
      <c r="C1698">
        <v>17</v>
      </c>
      <c r="D1698" t="s">
        <v>36</v>
      </c>
      <c r="E1698" s="15" t="s">
        <v>37</v>
      </c>
      <c r="F1698">
        <v>8972753</v>
      </c>
      <c r="G1698">
        <v>18</v>
      </c>
      <c r="H1698" s="15" t="s">
        <v>498</v>
      </c>
      <c r="I1698" s="1">
        <v>43202</v>
      </c>
      <c r="J1698" s="2">
        <v>43201.387523148151</v>
      </c>
      <c r="K1698" t="s">
        <v>5</v>
      </c>
    </row>
    <row r="1699" spans="1:11" x14ac:dyDescent="0.25">
      <c r="A1699" t="s">
        <v>1</v>
      </c>
      <c r="B1699">
        <v>219274</v>
      </c>
      <c r="C1699">
        <v>17</v>
      </c>
      <c r="D1699" t="s">
        <v>36</v>
      </c>
      <c r="E1699" s="15" t="s">
        <v>37</v>
      </c>
      <c r="F1699">
        <v>8972761</v>
      </c>
      <c r="G1699">
        <v>18</v>
      </c>
      <c r="H1699" s="15" t="s">
        <v>498</v>
      </c>
      <c r="I1699" s="1">
        <v>43202</v>
      </c>
      <c r="J1699" s="2">
        <v>43201.387523148151</v>
      </c>
      <c r="K1699" t="s">
        <v>5</v>
      </c>
    </row>
    <row r="1700" spans="1:11" x14ac:dyDescent="0.25">
      <c r="A1700" t="s">
        <v>1</v>
      </c>
      <c r="B1700">
        <v>219342</v>
      </c>
      <c r="C1700">
        <v>17</v>
      </c>
      <c r="D1700" t="s">
        <v>36</v>
      </c>
      <c r="E1700" s="15" t="s">
        <v>37</v>
      </c>
      <c r="F1700">
        <v>8972766</v>
      </c>
      <c r="G1700">
        <v>18</v>
      </c>
      <c r="H1700" s="15" t="s">
        <v>751</v>
      </c>
      <c r="I1700" s="1">
        <v>43202</v>
      </c>
      <c r="J1700" s="2">
        <v>43201.388252314813</v>
      </c>
      <c r="K1700" t="s">
        <v>5</v>
      </c>
    </row>
    <row r="1701" spans="1:11" x14ac:dyDescent="0.25">
      <c r="A1701" t="s">
        <v>1</v>
      </c>
      <c r="B1701">
        <v>222242</v>
      </c>
      <c r="C1701">
        <v>17</v>
      </c>
      <c r="D1701" t="s">
        <v>36</v>
      </c>
      <c r="E1701" s="15" t="s">
        <v>37</v>
      </c>
      <c r="F1701">
        <v>8979047</v>
      </c>
      <c r="G1701">
        <v>18</v>
      </c>
      <c r="H1701" s="15" t="s">
        <v>752</v>
      </c>
      <c r="I1701" s="1">
        <v>43202</v>
      </c>
      <c r="J1701" s="2">
        <v>43201.388252314813</v>
      </c>
      <c r="K1701" t="s">
        <v>5</v>
      </c>
    </row>
    <row r="1702" spans="1:11" ht="30" x14ac:dyDescent="0.25">
      <c r="A1702" t="s">
        <v>1</v>
      </c>
      <c r="B1702">
        <v>224410</v>
      </c>
      <c r="C1702">
        <v>18</v>
      </c>
      <c r="D1702" t="s">
        <v>150</v>
      </c>
      <c r="E1702" s="15" t="s">
        <v>151</v>
      </c>
      <c r="F1702">
        <v>8567956</v>
      </c>
      <c r="G1702">
        <v>18</v>
      </c>
      <c r="H1702" s="15" t="s">
        <v>753</v>
      </c>
      <c r="I1702" s="1">
        <v>43136</v>
      </c>
      <c r="J1702" s="2">
        <v>43136.561111111114</v>
      </c>
      <c r="K1702" t="s">
        <v>11</v>
      </c>
    </row>
    <row r="1703" spans="1:11" x14ac:dyDescent="0.25">
      <c r="A1703" t="s">
        <v>1</v>
      </c>
      <c r="B1703">
        <v>222223</v>
      </c>
      <c r="C1703">
        <v>17</v>
      </c>
      <c r="D1703" t="s">
        <v>36</v>
      </c>
      <c r="E1703" s="15" t="s">
        <v>37</v>
      </c>
      <c r="F1703">
        <v>8820628</v>
      </c>
      <c r="G1703">
        <v>18</v>
      </c>
      <c r="H1703" s="15" t="s">
        <v>754</v>
      </c>
      <c r="I1703" s="1">
        <v>43178</v>
      </c>
      <c r="J1703" s="2">
        <v>43175.342164351852</v>
      </c>
      <c r="K1703" t="s">
        <v>5</v>
      </c>
    </row>
    <row r="1704" spans="1:11" x14ac:dyDescent="0.25">
      <c r="A1704" t="s">
        <v>1</v>
      </c>
      <c r="B1704">
        <v>225403</v>
      </c>
      <c r="C1704">
        <v>18</v>
      </c>
      <c r="D1704" t="s">
        <v>36</v>
      </c>
      <c r="E1704" s="15" t="s">
        <v>37</v>
      </c>
      <c r="F1704">
        <v>8816986</v>
      </c>
      <c r="G1704">
        <v>18</v>
      </c>
      <c r="H1704" s="15" t="s">
        <v>701</v>
      </c>
      <c r="I1704" s="1">
        <v>43178</v>
      </c>
      <c r="J1704" s="2">
        <v>43175.342164351852</v>
      </c>
      <c r="K1704" t="s">
        <v>5</v>
      </c>
    </row>
    <row r="1705" spans="1:11" x14ac:dyDescent="0.25">
      <c r="A1705" t="s">
        <v>1</v>
      </c>
      <c r="B1705">
        <v>227979</v>
      </c>
      <c r="C1705">
        <v>18</v>
      </c>
      <c r="D1705" t="s">
        <v>6</v>
      </c>
      <c r="E1705" s="15" t="s">
        <v>7</v>
      </c>
      <c r="F1705">
        <v>9123092</v>
      </c>
      <c r="G1705">
        <v>18</v>
      </c>
      <c r="H1705" s="15" t="s">
        <v>7</v>
      </c>
      <c r="I1705" s="1">
        <v>43227</v>
      </c>
      <c r="J1705" s="2">
        <v>43220.588888888888</v>
      </c>
      <c r="K1705" t="s">
        <v>5</v>
      </c>
    </row>
    <row r="1706" spans="1:11" x14ac:dyDescent="0.25">
      <c r="A1706" t="s">
        <v>1</v>
      </c>
      <c r="B1706">
        <v>227979</v>
      </c>
      <c r="C1706">
        <v>18</v>
      </c>
      <c r="D1706" t="s">
        <v>54</v>
      </c>
      <c r="E1706" s="15" t="s">
        <v>55</v>
      </c>
      <c r="F1706">
        <v>9122851</v>
      </c>
      <c r="G1706">
        <v>18</v>
      </c>
      <c r="H1706" s="15" t="s">
        <v>60</v>
      </c>
      <c r="I1706" s="1">
        <v>43227</v>
      </c>
      <c r="J1706" s="2">
        <v>43220.589583333334</v>
      </c>
      <c r="K1706" t="s">
        <v>5</v>
      </c>
    </row>
    <row r="1707" spans="1:11" x14ac:dyDescent="0.25">
      <c r="A1707" t="s">
        <v>1</v>
      </c>
      <c r="B1707">
        <v>221339</v>
      </c>
      <c r="C1707">
        <v>17</v>
      </c>
      <c r="D1707" t="s">
        <v>2</v>
      </c>
      <c r="E1707" s="15" t="s">
        <v>3</v>
      </c>
      <c r="F1707">
        <v>9120235</v>
      </c>
      <c r="G1707">
        <v>18</v>
      </c>
      <c r="H1707" s="15" t="s">
        <v>423</v>
      </c>
      <c r="I1707" s="1">
        <v>43227</v>
      </c>
      <c r="J1707" s="2">
        <v>43220.590277777781</v>
      </c>
      <c r="K1707" t="s">
        <v>5</v>
      </c>
    </row>
    <row r="1708" spans="1:11" x14ac:dyDescent="0.25">
      <c r="A1708" t="s">
        <v>1</v>
      </c>
      <c r="B1708">
        <v>228339</v>
      </c>
      <c r="C1708">
        <v>18</v>
      </c>
      <c r="D1708" t="s">
        <v>217</v>
      </c>
      <c r="E1708" s="15" t="s">
        <v>218</v>
      </c>
      <c r="F1708">
        <v>9112670</v>
      </c>
      <c r="G1708">
        <v>18</v>
      </c>
      <c r="H1708" s="15" t="s">
        <v>218</v>
      </c>
      <c r="I1708" s="1">
        <v>43227</v>
      </c>
      <c r="J1708" s="2">
        <v>43220.590277777781</v>
      </c>
      <c r="K1708" t="s">
        <v>5</v>
      </c>
    </row>
    <row r="1709" spans="1:11" x14ac:dyDescent="0.25">
      <c r="A1709" t="s">
        <v>1</v>
      </c>
      <c r="B1709">
        <v>228219</v>
      </c>
      <c r="C1709">
        <v>18</v>
      </c>
      <c r="D1709" t="s">
        <v>217</v>
      </c>
      <c r="E1709" s="15" t="s">
        <v>218</v>
      </c>
      <c r="F1709">
        <v>9112829</v>
      </c>
      <c r="G1709">
        <v>18</v>
      </c>
      <c r="H1709" s="15" t="s">
        <v>218</v>
      </c>
      <c r="I1709" s="1">
        <v>43227</v>
      </c>
      <c r="J1709" s="2">
        <v>43220.59097222222</v>
      </c>
      <c r="K1709" t="s">
        <v>5</v>
      </c>
    </row>
    <row r="1710" spans="1:11" x14ac:dyDescent="0.25">
      <c r="A1710" t="s">
        <v>1</v>
      </c>
      <c r="B1710">
        <v>228963</v>
      </c>
      <c r="C1710">
        <v>18</v>
      </c>
      <c r="D1710" t="s">
        <v>263</v>
      </c>
      <c r="E1710" s="15" t="s">
        <v>264</v>
      </c>
      <c r="F1710">
        <v>9125477</v>
      </c>
      <c r="G1710">
        <v>18</v>
      </c>
      <c r="H1710" s="15" t="s">
        <v>264</v>
      </c>
      <c r="I1710" s="1">
        <v>43220</v>
      </c>
      <c r="J1710" s="2">
        <v>43220.893750000003</v>
      </c>
      <c r="K1710" t="s">
        <v>11</v>
      </c>
    </row>
    <row r="1711" spans="1:11" ht="30" x14ac:dyDescent="0.25">
      <c r="A1711" t="s">
        <v>1</v>
      </c>
      <c r="B1711">
        <v>228963</v>
      </c>
      <c r="C1711">
        <v>18</v>
      </c>
      <c r="D1711" t="s">
        <v>36</v>
      </c>
      <c r="E1711" s="15" t="s">
        <v>37</v>
      </c>
      <c r="F1711">
        <v>9125463</v>
      </c>
      <c r="G1711">
        <v>18</v>
      </c>
      <c r="H1711" s="15" t="s">
        <v>755</v>
      </c>
      <c r="I1711" s="1">
        <v>43227</v>
      </c>
      <c r="J1711" s="2">
        <v>43220.894444444442</v>
      </c>
      <c r="K1711" t="s">
        <v>5</v>
      </c>
    </row>
    <row r="1712" spans="1:11" x14ac:dyDescent="0.25">
      <c r="A1712" t="s">
        <v>1</v>
      </c>
      <c r="B1712">
        <v>221899</v>
      </c>
      <c r="C1712">
        <v>17</v>
      </c>
      <c r="D1712" t="s">
        <v>2</v>
      </c>
      <c r="E1712" s="15" t="s">
        <v>3</v>
      </c>
      <c r="F1712">
        <v>8615401</v>
      </c>
      <c r="G1712">
        <v>18</v>
      </c>
      <c r="H1712" s="15" t="s">
        <v>116</v>
      </c>
      <c r="I1712" s="1">
        <v>43147</v>
      </c>
      <c r="J1712" s="2">
        <v>43146.511956018519</v>
      </c>
      <c r="K1712" t="s">
        <v>5</v>
      </c>
    </row>
    <row r="1713" spans="1:11" x14ac:dyDescent="0.25">
      <c r="A1713" t="s">
        <v>1</v>
      </c>
      <c r="B1713">
        <v>222571</v>
      </c>
      <c r="C1713">
        <v>18</v>
      </c>
      <c r="D1713" t="s">
        <v>25</v>
      </c>
      <c r="E1713" s="15" t="s">
        <v>26</v>
      </c>
      <c r="F1713">
        <v>8641288</v>
      </c>
      <c r="G1713">
        <v>18</v>
      </c>
      <c r="H1713" s="15" t="s">
        <v>26</v>
      </c>
      <c r="I1713" s="1">
        <v>43151</v>
      </c>
      <c r="J1713" s="2">
        <v>43150.448622685188</v>
      </c>
      <c r="K1713" t="s">
        <v>5</v>
      </c>
    </row>
    <row r="1714" spans="1:11" x14ac:dyDescent="0.25">
      <c r="A1714" t="s">
        <v>167</v>
      </c>
      <c r="B1714">
        <v>316123</v>
      </c>
      <c r="C1714">
        <v>17</v>
      </c>
      <c r="D1714" t="s">
        <v>36</v>
      </c>
      <c r="E1714" s="15" t="s">
        <v>37</v>
      </c>
      <c r="F1714">
        <v>8535031</v>
      </c>
      <c r="G1714">
        <v>18</v>
      </c>
      <c r="H1714" s="15" t="s">
        <v>516</v>
      </c>
      <c r="I1714" s="1">
        <v>43145</v>
      </c>
      <c r="J1714" s="2">
        <v>43140.34684027778</v>
      </c>
      <c r="K1714" t="s">
        <v>5</v>
      </c>
    </row>
    <row r="1715" spans="1:11" x14ac:dyDescent="0.25">
      <c r="A1715" t="s">
        <v>1</v>
      </c>
      <c r="B1715">
        <v>219653</v>
      </c>
      <c r="C1715">
        <v>17</v>
      </c>
      <c r="D1715" t="s">
        <v>36</v>
      </c>
      <c r="E1715" s="15" t="s">
        <v>37</v>
      </c>
      <c r="F1715">
        <v>8529971</v>
      </c>
      <c r="G1715">
        <v>18</v>
      </c>
      <c r="H1715" s="15" t="s">
        <v>220</v>
      </c>
      <c r="I1715" s="1">
        <v>43145</v>
      </c>
      <c r="J1715" s="2">
        <v>43140.34684027778</v>
      </c>
      <c r="K1715" t="s">
        <v>5</v>
      </c>
    </row>
    <row r="1716" spans="1:11" x14ac:dyDescent="0.25">
      <c r="A1716" t="s">
        <v>1</v>
      </c>
      <c r="B1716">
        <v>219672</v>
      </c>
      <c r="C1716">
        <v>17</v>
      </c>
      <c r="D1716" t="s">
        <v>36</v>
      </c>
      <c r="E1716" s="15" t="s">
        <v>37</v>
      </c>
      <c r="F1716">
        <v>8534768</v>
      </c>
      <c r="G1716">
        <v>18</v>
      </c>
      <c r="H1716" s="15" t="s">
        <v>756</v>
      </c>
      <c r="I1716" s="1">
        <v>43145</v>
      </c>
      <c r="J1716" s="2">
        <v>43140.34684027778</v>
      </c>
      <c r="K1716" t="s">
        <v>5</v>
      </c>
    </row>
    <row r="1717" spans="1:11" x14ac:dyDescent="0.25">
      <c r="A1717" t="s">
        <v>1</v>
      </c>
      <c r="B1717">
        <v>219672</v>
      </c>
      <c r="C1717">
        <v>17</v>
      </c>
      <c r="D1717" t="s">
        <v>36</v>
      </c>
      <c r="E1717" s="15" t="s">
        <v>37</v>
      </c>
      <c r="F1717">
        <v>8534775</v>
      </c>
      <c r="G1717">
        <v>18</v>
      </c>
      <c r="H1717" s="15" t="s">
        <v>757</v>
      </c>
      <c r="I1717" s="1">
        <v>43145</v>
      </c>
      <c r="J1717" s="2">
        <v>43140.34684027778</v>
      </c>
      <c r="K1717" t="s">
        <v>5</v>
      </c>
    </row>
    <row r="1718" spans="1:11" x14ac:dyDescent="0.25">
      <c r="A1718" t="s">
        <v>1</v>
      </c>
      <c r="B1718">
        <v>219723</v>
      </c>
      <c r="C1718">
        <v>17</v>
      </c>
      <c r="D1718" t="s">
        <v>36</v>
      </c>
      <c r="E1718" s="15" t="s">
        <v>37</v>
      </c>
      <c r="F1718">
        <v>8533453</v>
      </c>
      <c r="G1718">
        <v>18</v>
      </c>
      <c r="H1718" s="15" t="s">
        <v>758</v>
      </c>
      <c r="I1718" s="1">
        <v>43145</v>
      </c>
      <c r="J1718" s="2">
        <v>43140.34684027778</v>
      </c>
      <c r="K1718" t="s">
        <v>5</v>
      </c>
    </row>
    <row r="1719" spans="1:11" x14ac:dyDescent="0.25">
      <c r="A1719" t="s">
        <v>1</v>
      </c>
      <c r="B1719">
        <v>220033</v>
      </c>
      <c r="C1719">
        <v>17</v>
      </c>
      <c r="D1719" t="s">
        <v>36</v>
      </c>
      <c r="E1719" s="15" t="s">
        <v>37</v>
      </c>
      <c r="F1719">
        <v>8534944</v>
      </c>
      <c r="G1719">
        <v>18</v>
      </c>
      <c r="H1719" s="15" t="s">
        <v>748</v>
      </c>
      <c r="I1719" s="1">
        <v>43145</v>
      </c>
      <c r="J1719" s="2">
        <v>43140.34684027778</v>
      </c>
      <c r="K1719" t="s">
        <v>5</v>
      </c>
    </row>
    <row r="1720" spans="1:11" x14ac:dyDescent="0.25">
      <c r="A1720" t="s">
        <v>1</v>
      </c>
      <c r="B1720">
        <v>220102</v>
      </c>
      <c r="C1720">
        <v>17</v>
      </c>
      <c r="D1720" t="s">
        <v>36</v>
      </c>
      <c r="E1720" s="15" t="s">
        <v>37</v>
      </c>
      <c r="F1720">
        <v>8533503</v>
      </c>
      <c r="G1720">
        <v>18</v>
      </c>
      <c r="H1720" s="15" t="s">
        <v>748</v>
      </c>
      <c r="I1720" s="1">
        <v>43145</v>
      </c>
      <c r="J1720" s="2">
        <v>43140.34684027778</v>
      </c>
      <c r="K1720" t="s">
        <v>5</v>
      </c>
    </row>
    <row r="1721" spans="1:11" x14ac:dyDescent="0.25">
      <c r="A1721" t="s">
        <v>1</v>
      </c>
      <c r="B1721">
        <v>220193</v>
      </c>
      <c r="C1721">
        <v>17</v>
      </c>
      <c r="D1721" t="s">
        <v>36</v>
      </c>
      <c r="E1721" s="15" t="s">
        <v>37</v>
      </c>
      <c r="F1721">
        <v>8533990</v>
      </c>
      <c r="G1721">
        <v>18</v>
      </c>
      <c r="H1721" s="15" t="s">
        <v>748</v>
      </c>
      <c r="I1721" s="1">
        <v>43145</v>
      </c>
      <c r="J1721" s="2">
        <v>43140.34684027778</v>
      </c>
      <c r="K1721" t="s">
        <v>5</v>
      </c>
    </row>
    <row r="1722" spans="1:11" x14ac:dyDescent="0.25">
      <c r="A1722" t="s">
        <v>1</v>
      </c>
      <c r="B1722">
        <v>223795</v>
      </c>
      <c r="C1722">
        <v>18</v>
      </c>
      <c r="D1722" t="s">
        <v>95</v>
      </c>
      <c r="E1722" s="15" t="s">
        <v>96</v>
      </c>
      <c r="F1722">
        <v>8575564</v>
      </c>
      <c r="G1722">
        <v>18</v>
      </c>
      <c r="H1722" s="15" t="s">
        <v>759</v>
      </c>
      <c r="I1722" s="1">
        <v>43145</v>
      </c>
      <c r="J1722" s="2">
        <v>43140.393055555556</v>
      </c>
      <c r="K1722" t="s">
        <v>5</v>
      </c>
    </row>
    <row r="1723" spans="1:11" x14ac:dyDescent="0.25">
      <c r="A1723" t="s">
        <v>1</v>
      </c>
      <c r="B1723">
        <v>221045</v>
      </c>
      <c r="C1723">
        <v>17</v>
      </c>
      <c r="D1723" t="s">
        <v>95</v>
      </c>
      <c r="E1723" s="15" t="s">
        <v>96</v>
      </c>
      <c r="F1723">
        <v>8510907</v>
      </c>
      <c r="G1723">
        <v>18</v>
      </c>
      <c r="H1723" s="15" t="s">
        <v>189</v>
      </c>
      <c r="I1723" s="1">
        <v>43145</v>
      </c>
      <c r="J1723" s="2">
        <v>43140.414363425924</v>
      </c>
      <c r="K1723" t="s">
        <v>5</v>
      </c>
    </row>
    <row r="1724" spans="1:11" x14ac:dyDescent="0.25">
      <c r="A1724" t="s">
        <v>1</v>
      </c>
      <c r="B1724">
        <v>221344</v>
      </c>
      <c r="C1724">
        <v>17</v>
      </c>
      <c r="D1724" t="s">
        <v>36</v>
      </c>
      <c r="E1724" s="15" t="s">
        <v>37</v>
      </c>
      <c r="F1724">
        <v>8514555</v>
      </c>
      <c r="G1724">
        <v>18</v>
      </c>
      <c r="H1724" s="15" t="s">
        <v>260</v>
      </c>
      <c r="I1724" s="1">
        <v>43145</v>
      </c>
      <c r="J1724" s="2">
        <v>43140.414363425924</v>
      </c>
      <c r="K1724" t="s">
        <v>5</v>
      </c>
    </row>
    <row r="1725" spans="1:11" x14ac:dyDescent="0.25">
      <c r="A1725" t="s">
        <v>1</v>
      </c>
      <c r="B1725">
        <v>221355</v>
      </c>
      <c r="C1725">
        <v>17</v>
      </c>
      <c r="D1725" t="s">
        <v>36</v>
      </c>
      <c r="E1725" s="15" t="s">
        <v>37</v>
      </c>
      <c r="F1725">
        <v>8514558</v>
      </c>
      <c r="G1725">
        <v>18</v>
      </c>
      <c r="H1725" s="15" t="s">
        <v>260</v>
      </c>
      <c r="I1725" s="1">
        <v>43145</v>
      </c>
      <c r="J1725" s="2">
        <v>43140.414363425924</v>
      </c>
      <c r="K1725" t="s">
        <v>5</v>
      </c>
    </row>
    <row r="1726" spans="1:11" x14ac:dyDescent="0.25">
      <c r="A1726" t="s">
        <v>1</v>
      </c>
      <c r="B1726">
        <v>222880</v>
      </c>
      <c r="C1726">
        <v>18</v>
      </c>
      <c r="D1726" t="s">
        <v>2</v>
      </c>
      <c r="E1726" s="15" t="s">
        <v>3</v>
      </c>
      <c r="F1726">
        <v>8600942</v>
      </c>
      <c r="G1726">
        <v>18</v>
      </c>
      <c r="H1726" s="15" t="s">
        <v>27</v>
      </c>
      <c r="I1726" s="1">
        <v>43145</v>
      </c>
      <c r="J1726" s="2">
        <v>43140.470972222225</v>
      </c>
      <c r="K1726" t="s">
        <v>5</v>
      </c>
    </row>
    <row r="1727" spans="1:11" x14ac:dyDescent="0.25">
      <c r="A1727" t="s">
        <v>1</v>
      </c>
      <c r="B1727">
        <v>224210</v>
      </c>
      <c r="C1727">
        <v>18</v>
      </c>
      <c r="D1727" t="s">
        <v>2</v>
      </c>
      <c r="E1727" s="15" t="s">
        <v>3</v>
      </c>
      <c r="F1727">
        <v>8600941</v>
      </c>
      <c r="G1727">
        <v>18</v>
      </c>
      <c r="H1727" s="15" t="s">
        <v>27</v>
      </c>
      <c r="I1727" s="1">
        <v>43145</v>
      </c>
      <c r="J1727" s="2">
        <v>43140.470972222225</v>
      </c>
      <c r="K1727" t="s">
        <v>5</v>
      </c>
    </row>
    <row r="1728" spans="1:11" x14ac:dyDescent="0.25">
      <c r="A1728" t="s">
        <v>1</v>
      </c>
      <c r="B1728">
        <v>220981</v>
      </c>
      <c r="C1728">
        <v>17</v>
      </c>
      <c r="D1728" t="s">
        <v>36</v>
      </c>
      <c r="E1728" s="15" t="s">
        <v>37</v>
      </c>
      <c r="F1728">
        <v>8605287</v>
      </c>
      <c r="G1728">
        <v>18</v>
      </c>
      <c r="H1728" s="15" t="s">
        <v>760</v>
      </c>
      <c r="I1728" s="1">
        <v>43145</v>
      </c>
      <c r="J1728" s="2">
        <v>43140.472222222219</v>
      </c>
      <c r="K1728" t="s">
        <v>5</v>
      </c>
    </row>
    <row r="1729" spans="1:11" x14ac:dyDescent="0.25">
      <c r="A1729" t="s">
        <v>1</v>
      </c>
      <c r="B1729">
        <v>219946</v>
      </c>
      <c r="C1729">
        <v>17</v>
      </c>
      <c r="D1729" t="s">
        <v>6</v>
      </c>
      <c r="E1729" s="15" t="s">
        <v>7</v>
      </c>
      <c r="F1729">
        <v>8599026</v>
      </c>
      <c r="G1729">
        <v>18</v>
      </c>
      <c r="H1729" s="15" t="s">
        <v>7</v>
      </c>
      <c r="I1729" s="1">
        <v>43145</v>
      </c>
      <c r="J1729" s="2">
        <v>43140.535578703704</v>
      </c>
      <c r="K1729" t="s">
        <v>5</v>
      </c>
    </row>
    <row r="1730" spans="1:11" x14ac:dyDescent="0.25">
      <c r="A1730" t="s">
        <v>333</v>
      </c>
      <c r="B1730">
        <v>315979</v>
      </c>
      <c r="C1730">
        <v>3</v>
      </c>
      <c r="D1730" t="s">
        <v>95</v>
      </c>
      <c r="E1730" s="15" t="s">
        <v>96</v>
      </c>
      <c r="F1730">
        <v>8607862</v>
      </c>
      <c r="G1730">
        <v>18</v>
      </c>
      <c r="H1730" s="15" t="s">
        <v>96</v>
      </c>
      <c r="I1730" s="1">
        <v>43145</v>
      </c>
      <c r="J1730" s="2">
        <v>43140.570833333331</v>
      </c>
      <c r="K1730" t="s">
        <v>5</v>
      </c>
    </row>
    <row r="1731" spans="1:11" x14ac:dyDescent="0.25">
      <c r="A1731" t="s">
        <v>1</v>
      </c>
      <c r="B1731">
        <v>224739</v>
      </c>
      <c r="C1731">
        <v>18</v>
      </c>
      <c r="D1731" t="s">
        <v>2</v>
      </c>
      <c r="E1731" s="15" t="s">
        <v>3</v>
      </c>
      <c r="F1731">
        <v>8606040</v>
      </c>
      <c r="G1731">
        <v>18</v>
      </c>
      <c r="H1731" s="15" t="s">
        <v>39</v>
      </c>
      <c r="I1731" s="1">
        <v>43140</v>
      </c>
      <c r="J1731" s="2">
        <v>43140.572222222225</v>
      </c>
      <c r="K1731" t="s">
        <v>11</v>
      </c>
    </row>
    <row r="1732" spans="1:11" ht="30" x14ac:dyDescent="0.25">
      <c r="A1732" t="s">
        <v>1</v>
      </c>
      <c r="B1732">
        <v>224739</v>
      </c>
      <c r="C1732">
        <v>18</v>
      </c>
      <c r="D1732" t="s">
        <v>150</v>
      </c>
      <c r="E1732" s="15" t="s">
        <v>151</v>
      </c>
      <c r="F1732">
        <v>8608077</v>
      </c>
      <c r="G1732">
        <v>18</v>
      </c>
      <c r="H1732" s="15" t="s">
        <v>151</v>
      </c>
      <c r="I1732" s="1">
        <v>43140</v>
      </c>
      <c r="J1732" s="2">
        <v>43140.591666666667</v>
      </c>
      <c r="K1732" t="s">
        <v>11</v>
      </c>
    </row>
    <row r="1733" spans="1:11" x14ac:dyDescent="0.25">
      <c r="A1733" t="s">
        <v>1</v>
      </c>
      <c r="B1733">
        <v>224738</v>
      </c>
      <c r="C1733">
        <v>18</v>
      </c>
      <c r="D1733" t="s">
        <v>761</v>
      </c>
      <c r="E1733" s="15" t="s">
        <v>762</v>
      </c>
      <c r="F1733">
        <v>8607713</v>
      </c>
      <c r="G1733">
        <v>18</v>
      </c>
      <c r="H1733" s="15" t="s">
        <v>763</v>
      </c>
      <c r="I1733" s="1">
        <v>43140</v>
      </c>
      <c r="J1733" s="2">
        <v>43140.597222222219</v>
      </c>
      <c r="K1733" t="s">
        <v>11</v>
      </c>
    </row>
    <row r="1734" spans="1:11" x14ac:dyDescent="0.25">
      <c r="A1734" t="s">
        <v>59</v>
      </c>
      <c r="B1734">
        <v>334</v>
      </c>
      <c r="C1734">
        <v>18</v>
      </c>
      <c r="D1734" t="s">
        <v>8</v>
      </c>
      <c r="E1734" s="15" t="s">
        <v>9</v>
      </c>
      <c r="F1734">
        <v>8608128</v>
      </c>
      <c r="G1734">
        <v>18</v>
      </c>
      <c r="H1734" s="15" t="s">
        <v>9</v>
      </c>
      <c r="I1734" s="1">
        <v>43140</v>
      </c>
      <c r="J1734" s="2">
        <v>43140.613888888889</v>
      </c>
      <c r="K1734" t="s">
        <v>11</v>
      </c>
    </row>
    <row r="1735" spans="1:11" ht="30" x14ac:dyDescent="0.25">
      <c r="A1735" t="s">
        <v>59</v>
      </c>
      <c r="B1735">
        <v>334</v>
      </c>
      <c r="C1735">
        <v>18</v>
      </c>
      <c r="D1735" t="s">
        <v>36</v>
      </c>
      <c r="E1735" s="15" t="s">
        <v>37</v>
      </c>
      <c r="F1735">
        <v>8608142</v>
      </c>
      <c r="G1735">
        <v>18</v>
      </c>
      <c r="H1735" s="15" t="s">
        <v>764</v>
      </c>
      <c r="I1735" s="1">
        <v>43145</v>
      </c>
      <c r="J1735" s="2">
        <v>43140.625694444447</v>
      </c>
      <c r="K1735" t="s">
        <v>5</v>
      </c>
    </row>
    <row r="1736" spans="1:11" x14ac:dyDescent="0.25">
      <c r="A1736" t="s">
        <v>1</v>
      </c>
      <c r="B1736">
        <v>320784</v>
      </c>
      <c r="C1736">
        <v>18</v>
      </c>
      <c r="D1736" t="s">
        <v>36</v>
      </c>
      <c r="E1736" s="15" t="s">
        <v>37</v>
      </c>
      <c r="F1736">
        <v>8963296</v>
      </c>
      <c r="G1736">
        <v>18</v>
      </c>
      <c r="H1736" s="15" t="s">
        <v>260</v>
      </c>
      <c r="I1736" s="1">
        <v>43201</v>
      </c>
      <c r="J1736" s="2">
        <v>43200.326620370368</v>
      </c>
      <c r="K1736" t="s">
        <v>5</v>
      </c>
    </row>
    <row r="1737" spans="1:11" x14ac:dyDescent="0.25">
      <c r="A1737" t="s">
        <v>59</v>
      </c>
      <c r="B1737">
        <v>587</v>
      </c>
      <c r="C1737">
        <v>18</v>
      </c>
      <c r="D1737" t="s">
        <v>36</v>
      </c>
      <c r="E1737" s="15" t="s">
        <v>37</v>
      </c>
      <c r="F1737">
        <v>8972915</v>
      </c>
      <c r="G1737">
        <v>18</v>
      </c>
      <c r="H1737" s="15" t="s">
        <v>765</v>
      </c>
      <c r="I1737" s="1">
        <v>43200</v>
      </c>
      <c r="J1737" s="2">
        <v>43200.370138888888</v>
      </c>
      <c r="K1737" t="s">
        <v>11</v>
      </c>
    </row>
    <row r="1738" spans="1:11" x14ac:dyDescent="0.25">
      <c r="A1738" t="s">
        <v>1</v>
      </c>
      <c r="B1738">
        <v>320451</v>
      </c>
      <c r="C1738">
        <v>18</v>
      </c>
      <c r="D1738" t="s">
        <v>2</v>
      </c>
      <c r="E1738" s="15" t="s">
        <v>3</v>
      </c>
      <c r="F1738">
        <v>8963174</v>
      </c>
      <c r="G1738">
        <v>18</v>
      </c>
      <c r="H1738" s="15" t="s">
        <v>33</v>
      </c>
      <c r="I1738" s="1">
        <v>43201</v>
      </c>
      <c r="J1738" s="2">
        <v>43200.486875000002</v>
      </c>
      <c r="K1738" t="s">
        <v>5</v>
      </c>
    </row>
    <row r="1739" spans="1:11" x14ac:dyDescent="0.25">
      <c r="A1739" t="s">
        <v>1</v>
      </c>
      <c r="B1739">
        <v>221574</v>
      </c>
      <c r="C1739">
        <v>17</v>
      </c>
      <c r="D1739" t="s">
        <v>36</v>
      </c>
      <c r="E1739" s="15" t="s">
        <v>37</v>
      </c>
      <c r="F1739">
        <v>8510805</v>
      </c>
      <c r="G1739">
        <v>18</v>
      </c>
      <c r="H1739" s="15" t="s">
        <v>260</v>
      </c>
      <c r="I1739" s="1">
        <v>43139</v>
      </c>
      <c r="J1739" s="2">
        <v>43138.399305555555</v>
      </c>
      <c r="K1739" t="s">
        <v>5</v>
      </c>
    </row>
    <row r="1740" spans="1:11" x14ac:dyDescent="0.25">
      <c r="A1740" t="s">
        <v>1</v>
      </c>
      <c r="B1740">
        <v>219800</v>
      </c>
      <c r="C1740">
        <v>17</v>
      </c>
      <c r="D1740" t="s">
        <v>2</v>
      </c>
      <c r="E1740" s="15" t="s">
        <v>3</v>
      </c>
      <c r="F1740">
        <v>8535261</v>
      </c>
      <c r="G1740">
        <v>18</v>
      </c>
      <c r="H1740" s="15" t="s">
        <v>182</v>
      </c>
      <c r="I1740" s="1">
        <v>43139</v>
      </c>
      <c r="J1740" s="2">
        <v>43138.437847222223</v>
      </c>
      <c r="K1740" t="s">
        <v>5</v>
      </c>
    </row>
    <row r="1741" spans="1:11" x14ac:dyDescent="0.25">
      <c r="A1741" t="s">
        <v>1</v>
      </c>
      <c r="B1741">
        <v>220560</v>
      </c>
      <c r="C1741">
        <v>17</v>
      </c>
      <c r="D1741" t="s">
        <v>2</v>
      </c>
      <c r="E1741" s="15" t="s">
        <v>3</v>
      </c>
      <c r="F1741">
        <v>8535263</v>
      </c>
      <c r="G1741">
        <v>18</v>
      </c>
      <c r="H1741" s="15" t="s">
        <v>182</v>
      </c>
      <c r="I1741" s="1">
        <v>43139</v>
      </c>
      <c r="J1741" s="2">
        <v>43138.437847222223</v>
      </c>
      <c r="K1741" t="s">
        <v>5</v>
      </c>
    </row>
    <row r="1742" spans="1:11" x14ac:dyDescent="0.25">
      <c r="A1742" t="s">
        <v>1</v>
      </c>
      <c r="B1742">
        <v>220591</v>
      </c>
      <c r="C1742">
        <v>17</v>
      </c>
      <c r="D1742" t="s">
        <v>275</v>
      </c>
      <c r="E1742" s="15" t="s">
        <v>276</v>
      </c>
      <c r="F1742">
        <v>8582091</v>
      </c>
      <c r="G1742">
        <v>18</v>
      </c>
      <c r="H1742" s="15" t="s">
        <v>276</v>
      </c>
      <c r="I1742" s="1">
        <v>43139</v>
      </c>
      <c r="J1742" s="2">
        <v>43138.437847222223</v>
      </c>
      <c r="K1742" t="s">
        <v>5</v>
      </c>
    </row>
    <row r="1743" spans="1:11" x14ac:dyDescent="0.25">
      <c r="A1743" t="s">
        <v>1</v>
      </c>
      <c r="B1743">
        <v>220701</v>
      </c>
      <c r="C1743">
        <v>17</v>
      </c>
      <c r="D1743" t="s">
        <v>2</v>
      </c>
      <c r="E1743" s="15" t="s">
        <v>3</v>
      </c>
      <c r="F1743">
        <v>8535262</v>
      </c>
      <c r="G1743">
        <v>18</v>
      </c>
      <c r="H1743" s="15" t="s">
        <v>182</v>
      </c>
      <c r="I1743" s="1">
        <v>43139</v>
      </c>
      <c r="J1743" s="2">
        <v>43138.437847222223</v>
      </c>
      <c r="K1743" t="s">
        <v>5</v>
      </c>
    </row>
    <row r="1744" spans="1:11" x14ac:dyDescent="0.25">
      <c r="A1744" t="s">
        <v>1</v>
      </c>
      <c r="B1744">
        <v>221941</v>
      </c>
      <c r="C1744">
        <v>17</v>
      </c>
      <c r="D1744" t="s">
        <v>2</v>
      </c>
      <c r="E1744" s="15" t="s">
        <v>3</v>
      </c>
      <c r="F1744">
        <v>8535258</v>
      </c>
      <c r="G1744">
        <v>18</v>
      </c>
      <c r="H1744" s="15" t="s">
        <v>182</v>
      </c>
      <c r="I1744" s="1">
        <v>43139</v>
      </c>
      <c r="J1744" s="2">
        <v>43138.437847222223</v>
      </c>
      <c r="K1744" t="s">
        <v>5</v>
      </c>
    </row>
    <row r="1745" spans="1:11" x14ac:dyDescent="0.25">
      <c r="A1745" t="s">
        <v>1</v>
      </c>
      <c r="B1745">
        <v>219200</v>
      </c>
      <c r="C1745">
        <v>17</v>
      </c>
      <c r="D1745" t="s">
        <v>2</v>
      </c>
      <c r="E1745" s="15" t="s">
        <v>3</v>
      </c>
      <c r="F1745">
        <v>8584918</v>
      </c>
      <c r="G1745">
        <v>18</v>
      </c>
      <c r="H1745" s="15" t="s">
        <v>766</v>
      </c>
      <c r="I1745" s="1">
        <v>43139</v>
      </c>
      <c r="J1745" s="2">
        <v>43138.444444444445</v>
      </c>
      <c r="K1745" t="s">
        <v>5</v>
      </c>
    </row>
    <row r="1746" spans="1:11" x14ac:dyDescent="0.25">
      <c r="A1746" t="s">
        <v>167</v>
      </c>
      <c r="B1746">
        <v>315979</v>
      </c>
      <c r="C1746">
        <v>17</v>
      </c>
      <c r="D1746" t="s">
        <v>2</v>
      </c>
      <c r="E1746" s="15" t="s">
        <v>3</v>
      </c>
      <c r="F1746">
        <v>8762135</v>
      </c>
      <c r="G1746">
        <v>18</v>
      </c>
      <c r="H1746" s="15" t="s">
        <v>397</v>
      </c>
      <c r="I1746" s="1">
        <v>43167</v>
      </c>
      <c r="J1746" s="2">
        <v>43166.506249999999</v>
      </c>
      <c r="K1746" t="s">
        <v>5</v>
      </c>
    </row>
    <row r="1747" spans="1:11" x14ac:dyDescent="0.25">
      <c r="A1747" t="s">
        <v>1</v>
      </c>
      <c r="B1747">
        <v>225991</v>
      </c>
      <c r="C1747">
        <v>18</v>
      </c>
      <c r="D1747" t="s">
        <v>36</v>
      </c>
      <c r="E1747" s="15" t="s">
        <v>37</v>
      </c>
      <c r="F1747">
        <v>8772604</v>
      </c>
      <c r="G1747">
        <v>18</v>
      </c>
      <c r="H1747" s="15" t="s">
        <v>767</v>
      </c>
      <c r="I1747" s="1">
        <v>43168</v>
      </c>
      <c r="J1747" s="2">
        <v>43167.529861111114</v>
      </c>
      <c r="K1747" t="s">
        <v>5</v>
      </c>
    </row>
    <row r="1748" spans="1:11" x14ac:dyDescent="0.25">
      <c r="A1748" t="s">
        <v>1</v>
      </c>
      <c r="B1748">
        <v>223754</v>
      </c>
      <c r="C1748">
        <v>18</v>
      </c>
      <c r="D1748" t="s">
        <v>25</v>
      </c>
      <c r="E1748" s="15" t="s">
        <v>26</v>
      </c>
      <c r="F1748">
        <v>8767455</v>
      </c>
      <c r="G1748">
        <v>18</v>
      </c>
      <c r="H1748" s="15" t="s">
        <v>26</v>
      </c>
      <c r="I1748" s="1">
        <v>43168</v>
      </c>
      <c r="J1748" s="2">
        <v>43167.531111111108</v>
      </c>
      <c r="K1748" t="s">
        <v>5</v>
      </c>
    </row>
    <row r="1749" spans="1:11" x14ac:dyDescent="0.25">
      <c r="A1749" t="s">
        <v>1</v>
      </c>
      <c r="B1749">
        <v>220875</v>
      </c>
      <c r="C1749">
        <v>17</v>
      </c>
      <c r="D1749" t="s">
        <v>25</v>
      </c>
      <c r="E1749" s="15" t="s">
        <v>26</v>
      </c>
      <c r="F1749">
        <v>8767466</v>
      </c>
      <c r="G1749">
        <v>18</v>
      </c>
      <c r="H1749" s="15" t="s">
        <v>26</v>
      </c>
      <c r="I1749" s="1">
        <v>43168</v>
      </c>
      <c r="J1749" s="2">
        <v>43167.533252314817</v>
      </c>
      <c r="K1749" t="s">
        <v>5</v>
      </c>
    </row>
    <row r="1750" spans="1:11" x14ac:dyDescent="0.25">
      <c r="A1750" t="s">
        <v>1</v>
      </c>
      <c r="B1750">
        <v>220875</v>
      </c>
      <c r="C1750">
        <v>17</v>
      </c>
      <c r="D1750" t="s">
        <v>2</v>
      </c>
      <c r="E1750" s="15" t="s">
        <v>3</v>
      </c>
      <c r="F1750">
        <v>8767930</v>
      </c>
      <c r="G1750">
        <v>18</v>
      </c>
      <c r="H1750" s="15" t="s">
        <v>39</v>
      </c>
      <c r="I1750" s="1">
        <v>43168</v>
      </c>
      <c r="J1750" s="2">
        <v>43167.533252314817</v>
      </c>
      <c r="K1750" t="s">
        <v>5</v>
      </c>
    </row>
    <row r="1751" spans="1:11" x14ac:dyDescent="0.25">
      <c r="A1751" t="s">
        <v>1</v>
      </c>
      <c r="B1751">
        <v>220975</v>
      </c>
      <c r="C1751">
        <v>17</v>
      </c>
      <c r="D1751" t="s">
        <v>2</v>
      </c>
      <c r="E1751" s="15" t="s">
        <v>3</v>
      </c>
      <c r="F1751">
        <v>8767918</v>
      </c>
      <c r="G1751">
        <v>18</v>
      </c>
      <c r="H1751" s="15" t="s">
        <v>39</v>
      </c>
      <c r="I1751" s="1">
        <v>43168</v>
      </c>
      <c r="J1751" s="2">
        <v>43167.533252314817</v>
      </c>
      <c r="K1751" t="s">
        <v>5</v>
      </c>
    </row>
    <row r="1752" spans="1:11" x14ac:dyDescent="0.25">
      <c r="A1752" t="s">
        <v>1</v>
      </c>
      <c r="B1752">
        <v>221195</v>
      </c>
      <c r="C1752">
        <v>17</v>
      </c>
      <c r="D1752" t="s">
        <v>29</v>
      </c>
      <c r="E1752" s="15" t="s">
        <v>30</v>
      </c>
      <c r="F1752">
        <v>8768129</v>
      </c>
      <c r="G1752">
        <v>18</v>
      </c>
      <c r="H1752" s="15" t="s">
        <v>768</v>
      </c>
      <c r="I1752" s="1">
        <v>43168</v>
      </c>
      <c r="J1752" s="2">
        <v>43167.533252314817</v>
      </c>
      <c r="K1752" t="s">
        <v>5</v>
      </c>
    </row>
    <row r="1753" spans="1:11" x14ac:dyDescent="0.25">
      <c r="A1753" t="s">
        <v>1</v>
      </c>
      <c r="B1753">
        <v>221573</v>
      </c>
      <c r="C1753">
        <v>17</v>
      </c>
      <c r="D1753" t="s">
        <v>25</v>
      </c>
      <c r="E1753" s="15" t="s">
        <v>26</v>
      </c>
      <c r="F1753">
        <v>8767476</v>
      </c>
      <c r="G1753">
        <v>18</v>
      </c>
      <c r="H1753" s="15" t="s">
        <v>26</v>
      </c>
      <c r="I1753" s="1">
        <v>43168</v>
      </c>
      <c r="J1753" s="2">
        <v>43167.533252314817</v>
      </c>
      <c r="K1753" t="s">
        <v>5</v>
      </c>
    </row>
    <row r="1754" spans="1:11" x14ac:dyDescent="0.25">
      <c r="A1754" t="s">
        <v>1</v>
      </c>
      <c r="B1754">
        <v>221573</v>
      </c>
      <c r="C1754">
        <v>17</v>
      </c>
      <c r="D1754" t="s">
        <v>2</v>
      </c>
      <c r="E1754" s="15" t="s">
        <v>3</v>
      </c>
      <c r="F1754">
        <v>8767940</v>
      </c>
      <c r="G1754">
        <v>18</v>
      </c>
      <c r="H1754" s="15" t="s">
        <v>39</v>
      </c>
      <c r="I1754" s="1">
        <v>43168</v>
      </c>
      <c r="J1754" s="2">
        <v>43167.533252314817</v>
      </c>
      <c r="K1754" t="s">
        <v>5</v>
      </c>
    </row>
    <row r="1755" spans="1:11" x14ac:dyDescent="0.25">
      <c r="A1755" t="s">
        <v>1</v>
      </c>
      <c r="B1755">
        <v>222418</v>
      </c>
      <c r="C1755">
        <v>18</v>
      </c>
      <c r="D1755" t="s">
        <v>25</v>
      </c>
      <c r="E1755" s="15" t="s">
        <v>26</v>
      </c>
      <c r="F1755">
        <v>8767452</v>
      </c>
      <c r="G1755">
        <v>18</v>
      </c>
      <c r="H1755" s="15" t="s">
        <v>26</v>
      </c>
      <c r="I1755" s="1">
        <v>43168</v>
      </c>
      <c r="J1755" s="2">
        <v>43167.533252314817</v>
      </c>
      <c r="K1755" t="s">
        <v>5</v>
      </c>
    </row>
    <row r="1756" spans="1:11" x14ac:dyDescent="0.25">
      <c r="A1756" t="s">
        <v>1</v>
      </c>
      <c r="B1756">
        <v>222418</v>
      </c>
      <c r="C1756">
        <v>18</v>
      </c>
      <c r="D1756" t="s">
        <v>2</v>
      </c>
      <c r="E1756" s="15" t="s">
        <v>3</v>
      </c>
      <c r="F1756">
        <v>8769596</v>
      </c>
      <c r="G1756">
        <v>18</v>
      </c>
      <c r="H1756" s="15" t="s">
        <v>39</v>
      </c>
      <c r="I1756" s="1">
        <v>43168</v>
      </c>
      <c r="J1756" s="2">
        <v>43167.533252314817</v>
      </c>
      <c r="K1756" t="s">
        <v>5</v>
      </c>
    </row>
    <row r="1757" spans="1:11" x14ac:dyDescent="0.25">
      <c r="A1757" t="s">
        <v>1</v>
      </c>
      <c r="B1757">
        <v>222875</v>
      </c>
      <c r="C1757">
        <v>18</v>
      </c>
      <c r="D1757" t="s">
        <v>25</v>
      </c>
      <c r="E1757" s="15" t="s">
        <v>26</v>
      </c>
      <c r="F1757">
        <v>8767470</v>
      </c>
      <c r="G1757">
        <v>18</v>
      </c>
      <c r="H1757" s="15" t="s">
        <v>26</v>
      </c>
      <c r="I1757" s="1">
        <v>43168</v>
      </c>
      <c r="J1757" s="2">
        <v>43167.533252314817</v>
      </c>
      <c r="K1757" t="s">
        <v>5</v>
      </c>
    </row>
    <row r="1758" spans="1:11" x14ac:dyDescent="0.25">
      <c r="A1758" t="s">
        <v>1</v>
      </c>
      <c r="B1758">
        <v>222875</v>
      </c>
      <c r="C1758">
        <v>18</v>
      </c>
      <c r="D1758" t="s">
        <v>2</v>
      </c>
      <c r="E1758" s="15" t="s">
        <v>3</v>
      </c>
      <c r="F1758">
        <v>8767934</v>
      </c>
      <c r="G1758">
        <v>18</v>
      </c>
      <c r="H1758" s="15" t="s">
        <v>39</v>
      </c>
      <c r="I1758" s="1">
        <v>43168</v>
      </c>
      <c r="J1758" s="2">
        <v>43167.533252314817</v>
      </c>
      <c r="K1758" t="s">
        <v>5</v>
      </c>
    </row>
    <row r="1759" spans="1:11" x14ac:dyDescent="0.25">
      <c r="A1759" t="s">
        <v>1</v>
      </c>
      <c r="B1759">
        <v>222975</v>
      </c>
      <c r="C1759">
        <v>18</v>
      </c>
      <c r="D1759" t="s">
        <v>2</v>
      </c>
      <c r="E1759" s="15" t="s">
        <v>3</v>
      </c>
      <c r="F1759">
        <v>8767917</v>
      </c>
      <c r="G1759">
        <v>18</v>
      </c>
      <c r="H1759" s="15" t="s">
        <v>39</v>
      </c>
      <c r="I1759" s="1">
        <v>43168</v>
      </c>
      <c r="J1759" s="2">
        <v>43167.533252314817</v>
      </c>
      <c r="K1759" t="s">
        <v>5</v>
      </c>
    </row>
    <row r="1760" spans="1:11" x14ac:dyDescent="0.25">
      <c r="A1760" t="s">
        <v>1</v>
      </c>
      <c r="B1760">
        <v>224524</v>
      </c>
      <c r="C1760">
        <v>18</v>
      </c>
      <c r="D1760" t="s">
        <v>25</v>
      </c>
      <c r="E1760" s="15" t="s">
        <v>26</v>
      </c>
      <c r="F1760">
        <v>8767461</v>
      </c>
      <c r="G1760">
        <v>18</v>
      </c>
      <c r="H1760" s="15" t="s">
        <v>26</v>
      </c>
      <c r="I1760" s="1">
        <v>43168</v>
      </c>
      <c r="J1760" s="2">
        <v>43167.533252314817</v>
      </c>
      <c r="K1760" t="s">
        <v>5</v>
      </c>
    </row>
    <row r="1761" spans="1:11" x14ac:dyDescent="0.25">
      <c r="A1761" t="s">
        <v>1</v>
      </c>
      <c r="B1761">
        <v>224524</v>
      </c>
      <c r="C1761">
        <v>18</v>
      </c>
      <c r="D1761" t="s">
        <v>2</v>
      </c>
      <c r="E1761" s="15" t="s">
        <v>3</v>
      </c>
      <c r="F1761">
        <v>8767926</v>
      </c>
      <c r="G1761">
        <v>18</v>
      </c>
      <c r="H1761" s="15" t="s">
        <v>39</v>
      </c>
      <c r="I1761" s="1">
        <v>43168</v>
      </c>
      <c r="J1761" s="2">
        <v>43167.533252314817</v>
      </c>
      <c r="K1761" t="s">
        <v>5</v>
      </c>
    </row>
    <row r="1762" spans="1:11" x14ac:dyDescent="0.25">
      <c r="A1762" t="s">
        <v>1</v>
      </c>
      <c r="B1762">
        <v>226287</v>
      </c>
      <c r="C1762">
        <v>18</v>
      </c>
      <c r="D1762" t="s">
        <v>130</v>
      </c>
      <c r="E1762" s="15" t="s">
        <v>131</v>
      </c>
      <c r="F1762">
        <v>8939295</v>
      </c>
      <c r="G1762">
        <v>18</v>
      </c>
      <c r="H1762" s="15" t="s">
        <v>131</v>
      </c>
      <c r="I1762" s="1">
        <v>43196</v>
      </c>
      <c r="J1762" s="2">
        <v>43195.559189814812</v>
      </c>
      <c r="K1762" t="s">
        <v>5</v>
      </c>
    </row>
    <row r="1763" spans="1:11" x14ac:dyDescent="0.25">
      <c r="A1763" t="s">
        <v>1</v>
      </c>
      <c r="B1763">
        <v>226296</v>
      </c>
      <c r="C1763">
        <v>18</v>
      </c>
      <c r="D1763" t="s">
        <v>130</v>
      </c>
      <c r="E1763" s="15" t="s">
        <v>131</v>
      </c>
      <c r="F1763">
        <v>8939291</v>
      </c>
      <c r="G1763">
        <v>18</v>
      </c>
      <c r="H1763" s="15" t="s">
        <v>131</v>
      </c>
      <c r="I1763" s="1">
        <v>43196</v>
      </c>
      <c r="J1763" s="2">
        <v>43195.559189814812</v>
      </c>
      <c r="K1763" t="s">
        <v>5</v>
      </c>
    </row>
    <row r="1764" spans="1:11" ht="30" x14ac:dyDescent="0.25">
      <c r="A1764" t="s">
        <v>1</v>
      </c>
      <c r="B1764">
        <v>220722</v>
      </c>
      <c r="C1764">
        <v>17</v>
      </c>
      <c r="D1764" t="s">
        <v>54</v>
      </c>
      <c r="E1764" s="15" t="s">
        <v>55</v>
      </c>
      <c r="F1764">
        <v>8942169</v>
      </c>
      <c r="G1764">
        <v>18</v>
      </c>
      <c r="H1764" s="15" t="s">
        <v>769</v>
      </c>
      <c r="I1764" s="1">
        <v>43196</v>
      </c>
      <c r="J1764" s="2">
        <v>43195.56181712963</v>
      </c>
      <c r="K1764" t="s">
        <v>5</v>
      </c>
    </row>
    <row r="1765" spans="1:11" x14ac:dyDescent="0.25">
      <c r="A1765" t="s">
        <v>1</v>
      </c>
      <c r="B1765">
        <v>220722</v>
      </c>
      <c r="C1765">
        <v>17</v>
      </c>
      <c r="D1765" t="s">
        <v>2</v>
      </c>
      <c r="E1765" s="15" t="s">
        <v>3</v>
      </c>
      <c r="F1765">
        <v>8942152</v>
      </c>
      <c r="G1765">
        <v>18</v>
      </c>
      <c r="H1765" s="15" t="s">
        <v>39</v>
      </c>
      <c r="I1765" s="1">
        <v>43196</v>
      </c>
      <c r="J1765" s="2">
        <v>43195.56181712963</v>
      </c>
      <c r="K1765" t="s">
        <v>5</v>
      </c>
    </row>
    <row r="1766" spans="1:11" ht="30" x14ac:dyDescent="0.25">
      <c r="A1766" t="s">
        <v>1</v>
      </c>
      <c r="B1766">
        <v>220743</v>
      </c>
      <c r="C1766">
        <v>17</v>
      </c>
      <c r="D1766" t="s">
        <v>54</v>
      </c>
      <c r="E1766" s="15" t="s">
        <v>55</v>
      </c>
      <c r="F1766">
        <v>8942302</v>
      </c>
      <c r="G1766">
        <v>18</v>
      </c>
      <c r="H1766" s="15" t="s">
        <v>769</v>
      </c>
      <c r="I1766" s="1">
        <v>43196</v>
      </c>
      <c r="J1766" s="2">
        <v>43195.56181712963</v>
      </c>
      <c r="K1766" t="s">
        <v>5</v>
      </c>
    </row>
    <row r="1767" spans="1:11" x14ac:dyDescent="0.25">
      <c r="A1767" t="s">
        <v>1</v>
      </c>
      <c r="B1767">
        <v>225247</v>
      </c>
      <c r="C1767">
        <v>18</v>
      </c>
      <c r="D1767" t="s">
        <v>2</v>
      </c>
      <c r="E1767" s="15" t="s">
        <v>3</v>
      </c>
      <c r="F1767">
        <v>8943467</v>
      </c>
      <c r="G1767">
        <v>18</v>
      </c>
      <c r="H1767" s="15" t="s">
        <v>610</v>
      </c>
      <c r="I1767" s="1">
        <v>43196</v>
      </c>
      <c r="J1767" s="2">
        <v>43195.56181712963</v>
      </c>
      <c r="K1767" t="s">
        <v>5</v>
      </c>
    </row>
    <row r="1768" spans="1:11" x14ac:dyDescent="0.25">
      <c r="A1768" t="s">
        <v>1</v>
      </c>
      <c r="B1768">
        <v>226352</v>
      </c>
      <c r="C1768">
        <v>18</v>
      </c>
      <c r="D1768" t="s">
        <v>2</v>
      </c>
      <c r="E1768" s="15" t="s">
        <v>3</v>
      </c>
      <c r="F1768">
        <v>8941515</v>
      </c>
      <c r="G1768">
        <v>18</v>
      </c>
      <c r="H1768" s="15" t="s">
        <v>770</v>
      </c>
      <c r="I1768" s="1">
        <v>43196</v>
      </c>
      <c r="J1768" s="2">
        <v>43195.56181712963</v>
      </c>
      <c r="K1768" t="s">
        <v>5</v>
      </c>
    </row>
    <row r="1769" spans="1:11" x14ac:dyDescent="0.25">
      <c r="A1769" t="s">
        <v>1</v>
      </c>
      <c r="B1769">
        <v>226873</v>
      </c>
      <c r="C1769">
        <v>18</v>
      </c>
      <c r="D1769" t="s">
        <v>2</v>
      </c>
      <c r="E1769" s="15" t="s">
        <v>3</v>
      </c>
      <c r="F1769">
        <v>8943218</v>
      </c>
      <c r="G1769">
        <v>18</v>
      </c>
      <c r="H1769" s="15" t="s">
        <v>253</v>
      </c>
      <c r="I1769" s="1">
        <v>43196</v>
      </c>
      <c r="J1769" s="2">
        <v>43195.56181712963</v>
      </c>
      <c r="K1769" t="s">
        <v>5</v>
      </c>
    </row>
    <row r="1770" spans="1:11" x14ac:dyDescent="0.25">
      <c r="A1770" t="s">
        <v>1</v>
      </c>
      <c r="B1770">
        <v>319838</v>
      </c>
      <c r="C1770">
        <v>18</v>
      </c>
      <c r="D1770" t="s">
        <v>29</v>
      </c>
      <c r="E1770" s="15" t="s">
        <v>30</v>
      </c>
      <c r="F1770">
        <v>8944292</v>
      </c>
      <c r="G1770">
        <v>18</v>
      </c>
      <c r="H1770" s="15" t="s">
        <v>30</v>
      </c>
      <c r="I1770" s="1">
        <v>43196</v>
      </c>
      <c r="J1770" s="2">
        <v>43195.56181712963</v>
      </c>
      <c r="K1770" t="s">
        <v>5</v>
      </c>
    </row>
    <row r="1771" spans="1:11" x14ac:dyDescent="0.25">
      <c r="A1771" t="s">
        <v>1</v>
      </c>
      <c r="B1771">
        <v>319838</v>
      </c>
      <c r="C1771">
        <v>18</v>
      </c>
      <c r="D1771" t="s">
        <v>2</v>
      </c>
      <c r="E1771" s="15" t="s">
        <v>3</v>
      </c>
      <c r="F1771">
        <v>8944954</v>
      </c>
      <c r="G1771">
        <v>18</v>
      </c>
      <c r="H1771" s="15" t="s">
        <v>771</v>
      </c>
      <c r="I1771" s="1">
        <v>43196</v>
      </c>
      <c r="J1771" s="2">
        <v>43195.56181712963</v>
      </c>
      <c r="K1771" t="s">
        <v>5</v>
      </c>
    </row>
    <row r="1772" spans="1:11" x14ac:dyDescent="0.25">
      <c r="A1772" t="s">
        <v>1</v>
      </c>
      <c r="B1772">
        <v>219289</v>
      </c>
      <c r="C1772">
        <v>17</v>
      </c>
      <c r="D1772" t="s">
        <v>54</v>
      </c>
      <c r="E1772" s="15" t="s">
        <v>55</v>
      </c>
      <c r="F1772">
        <v>8729404</v>
      </c>
      <c r="G1772">
        <v>18</v>
      </c>
      <c r="H1772" s="15" t="s">
        <v>772</v>
      </c>
      <c r="I1772" s="1">
        <v>43165</v>
      </c>
      <c r="J1772" s="2">
        <v>43164.553761574076</v>
      </c>
      <c r="K1772" t="s">
        <v>5</v>
      </c>
    </row>
    <row r="1773" spans="1:11" x14ac:dyDescent="0.25">
      <c r="A1773" t="s">
        <v>1</v>
      </c>
      <c r="B1773">
        <v>219289</v>
      </c>
      <c r="C1773">
        <v>17</v>
      </c>
      <c r="D1773" t="s">
        <v>6</v>
      </c>
      <c r="E1773" s="15" t="s">
        <v>7</v>
      </c>
      <c r="F1773">
        <v>8729134</v>
      </c>
      <c r="G1773">
        <v>18</v>
      </c>
      <c r="H1773" s="15" t="s">
        <v>7</v>
      </c>
      <c r="I1773" s="1">
        <v>43165</v>
      </c>
      <c r="J1773" s="2">
        <v>43164.553761574076</v>
      </c>
      <c r="K1773" t="s">
        <v>5</v>
      </c>
    </row>
    <row r="1774" spans="1:11" x14ac:dyDescent="0.25">
      <c r="A1774" t="s">
        <v>1</v>
      </c>
      <c r="B1774">
        <v>219299</v>
      </c>
      <c r="C1774">
        <v>17</v>
      </c>
      <c r="D1774" t="s">
        <v>54</v>
      </c>
      <c r="E1774" s="15" t="s">
        <v>55</v>
      </c>
      <c r="F1774">
        <v>8741461</v>
      </c>
      <c r="G1774">
        <v>18</v>
      </c>
      <c r="H1774" s="15" t="s">
        <v>490</v>
      </c>
      <c r="I1774" s="1">
        <v>43165</v>
      </c>
      <c r="J1774" s="2">
        <v>43164.553761574076</v>
      </c>
      <c r="K1774" t="s">
        <v>5</v>
      </c>
    </row>
    <row r="1775" spans="1:11" x14ac:dyDescent="0.25">
      <c r="A1775" t="s">
        <v>1</v>
      </c>
      <c r="B1775">
        <v>224969</v>
      </c>
      <c r="C1775">
        <v>18</v>
      </c>
      <c r="D1775" t="s">
        <v>29</v>
      </c>
      <c r="E1775" s="15" t="s">
        <v>30</v>
      </c>
      <c r="F1775">
        <v>8738565</v>
      </c>
      <c r="G1775">
        <v>18</v>
      </c>
      <c r="H1775" s="15" t="s">
        <v>30</v>
      </c>
      <c r="I1775" s="1">
        <v>43165</v>
      </c>
      <c r="J1775" s="2">
        <v>43164.553761574076</v>
      </c>
      <c r="K1775" t="s">
        <v>5</v>
      </c>
    </row>
    <row r="1776" spans="1:11" ht="30" x14ac:dyDescent="0.25">
      <c r="A1776" t="s">
        <v>59</v>
      </c>
      <c r="B1776">
        <v>678</v>
      </c>
      <c r="C1776">
        <v>18</v>
      </c>
      <c r="D1776" t="s">
        <v>36</v>
      </c>
      <c r="E1776" s="15" t="s">
        <v>37</v>
      </c>
      <c r="F1776">
        <v>8763554</v>
      </c>
      <c r="G1776">
        <v>18</v>
      </c>
      <c r="H1776" s="15" t="s">
        <v>773</v>
      </c>
      <c r="I1776" s="1">
        <v>43167</v>
      </c>
      <c r="J1776" s="2">
        <v>43166.536111111112</v>
      </c>
      <c r="K1776" t="s">
        <v>5</v>
      </c>
    </row>
    <row r="1777" spans="1:11" x14ac:dyDescent="0.25">
      <c r="A1777" t="s">
        <v>1</v>
      </c>
      <c r="B1777">
        <v>225533</v>
      </c>
      <c r="C1777">
        <v>18</v>
      </c>
      <c r="D1777" t="s">
        <v>36</v>
      </c>
      <c r="E1777" s="15" t="s">
        <v>37</v>
      </c>
      <c r="F1777">
        <v>8801957</v>
      </c>
      <c r="G1777">
        <v>18</v>
      </c>
      <c r="H1777" s="15" t="s">
        <v>774</v>
      </c>
      <c r="I1777" s="1">
        <v>43173</v>
      </c>
      <c r="J1777" s="2">
        <v>43172.510416666664</v>
      </c>
      <c r="K1777" t="s">
        <v>5</v>
      </c>
    </row>
    <row r="1778" spans="1:11" x14ac:dyDescent="0.25">
      <c r="A1778" t="s">
        <v>1</v>
      </c>
      <c r="B1778">
        <v>219940</v>
      </c>
      <c r="C1778">
        <v>17</v>
      </c>
      <c r="D1778" t="s">
        <v>2</v>
      </c>
      <c r="E1778" s="15" t="s">
        <v>3</v>
      </c>
      <c r="F1778">
        <v>8606594</v>
      </c>
      <c r="G1778">
        <v>18</v>
      </c>
      <c r="H1778" s="15" t="s">
        <v>345</v>
      </c>
      <c r="I1778" s="1">
        <v>43140</v>
      </c>
      <c r="J1778" s="2">
        <v>43140.546527777777</v>
      </c>
      <c r="K1778" t="s">
        <v>11</v>
      </c>
    </row>
    <row r="1779" spans="1:11" x14ac:dyDescent="0.25">
      <c r="A1779" t="s">
        <v>1</v>
      </c>
      <c r="B1779">
        <v>220702</v>
      </c>
      <c r="C1779">
        <v>17</v>
      </c>
      <c r="D1779" t="s">
        <v>54</v>
      </c>
      <c r="E1779" s="15" t="s">
        <v>55</v>
      </c>
      <c r="F1779">
        <v>8601816</v>
      </c>
      <c r="G1779">
        <v>18</v>
      </c>
      <c r="H1779" s="15" t="s">
        <v>675</v>
      </c>
      <c r="I1779" s="1">
        <v>43145</v>
      </c>
      <c r="J1779" s="2">
        <v>43140.54896990741</v>
      </c>
      <c r="K1779" t="s">
        <v>5</v>
      </c>
    </row>
    <row r="1780" spans="1:11" x14ac:dyDescent="0.25">
      <c r="A1780" t="s">
        <v>1</v>
      </c>
      <c r="B1780">
        <v>220702</v>
      </c>
      <c r="C1780">
        <v>17</v>
      </c>
      <c r="D1780" t="s">
        <v>2</v>
      </c>
      <c r="E1780" s="15" t="s">
        <v>3</v>
      </c>
      <c r="F1780">
        <v>8601753</v>
      </c>
      <c r="G1780">
        <v>18</v>
      </c>
      <c r="H1780" s="15" t="s">
        <v>39</v>
      </c>
      <c r="I1780" s="1">
        <v>43145</v>
      </c>
      <c r="J1780" s="2">
        <v>43140.54896990741</v>
      </c>
      <c r="K1780" t="s">
        <v>5</v>
      </c>
    </row>
    <row r="1781" spans="1:11" x14ac:dyDescent="0.25">
      <c r="A1781" t="s">
        <v>1</v>
      </c>
      <c r="B1781">
        <v>220972</v>
      </c>
      <c r="C1781">
        <v>17</v>
      </c>
      <c r="D1781" t="s">
        <v>2</v>
      </c>
      <c r="E1781" s="15" t="s">
        <v>3</v>
      </c>
      <c r="F1781">
        <v>8602031</v>
      </c>
      <c r="G1781">
        <v>18</v>
      </c>
      <c r="H1781" s="15" t="s">
        <v>775</v>
      </c>
      <c r="I1781" s="1">
        <v>43145</v>
      </c>
      <c r="J1781" s="2">
        <v>43140.54896990741</v>
      </c>
      <c r="K1781" t="s">
        <v>5</v>
      </c>
    </row>
    <row r="1782" spans="1:11" x14ac:dyDescent="0.25">
      <c r="A1782" t="s">
        <v>1</v>
      </c>
      <c r="B1782">
        <v>221833</v>
      </c>
      <c r="C1782">
        <v>17</v>
      </c>
      <c r="D1782" t="s">
        <v>2</v>
      </c>
      <c r="E1782" s="15" t="s">
        <v>3</v>
      </c>
      <c r="F1782">
        <v>8601906</v>
      </c>
      <c r="G1782">
        <v>18</v>
      </c>
      <c r="H1782" s="15" t="s">
        <v>346</v>
      </c>
      <c r="I1782" s="1">
        <v>43145</v>
      </c>
      <c r="J1782" s="2">
        <v>43140.54896990741</v>
      </c>
      <c r="K1782" t="s">
        <v>5</v>
      </c>
    </row>
    <row r="1783" spans="1:11" x14ac:dyDescent="0.25">
      <c r="A1783" t="s">
        <v>1</v>
      </c>
      <c r="B1783">
        <v>222042</v>
      </c>
      <c r="C1783">
        <v>17</v>
      </c>
      <c r="D1783" t="s">
        <v>54</v>
      </c>
      <c r="E1783" s="15" t="s">
        <v>55</v>
      </c>
      <c r="F1783">
        <v>8541232</v>
      </c>
      <c r="G1783">
        <v>18</v>
      </c>
      <c r="H1783" s="15" t="s">
        <v>776</v>
      </c>
      <c r="I1783" s="1">
        <v>43145</v>
      </c>
      <c r="J1783" s="2">
        <v>43140.54896990741</v>
      </c>
      <c r="K1783" t="s">
        <v>5</v>
      </c>
    </row>
    <row r="1784" spans="1:11" x14ac:dyDescent="0.25">
      <c r="A1784" t="s">
        <v>1</v>
      </c>
      <c r="B1784">
        <v>222042</v>
      </c>
      <c r="C1784">
        <v>17</v>
      </c>
      <c r="D1784" t="s">
        <v>2</v>
      </c>
      <c r="E1784" s="15" t="s">
        <v>3</v>
      </c>
      <c r="F1784">
        <v>8541222</v>
      </c>
      <c r="G1784">
        <v>18</v>
      </c>
      <c r="H1784" s="15" t="s">
        <v>39</v>
      </c>
      <c r="I1784" s="1">
        <v>43145</v>
      </c>
      <c r="J1784" s="2">
        <v>43140.54896990741</v>
      </c>
      <c r="K1784" t="s">
        <v>5</v>
      </c>
    </row>
    <row r="1785" spans="1:11" x14ac:dyDescent="0.25">
      <c r="A1785" t="s">
        <v>1</v>
      </c>
      <c r="B1785">
        <v>222172</v>
      </c>
      <c r="C1785">
        <v>17</v>
      </c>
      <c r="D1785" t="s">
        <v>2</v>
      </c>
      <c r="E1785" s="15" t="s">
        <v>3</v>
      </c>
      <c r="F1785">
        <v>8542715</v>
      </c>
      <c r="G1785">
        <v>18</v>
      </c>
      <c r="H1785" s="15" t="s">
        <v>172</v>
      </c>
      <c r="I1785" s="1">
        <v>43145</v>
      </c>
      <c r="J1785" s="2">
        <v>43140.54896990741</v>
      </c>
      <c r="K1785" t="s">
        <v>5</v>
      </c>
    </row>
    <row r="1786" spans="1:11" x14ac:dyDescent="0.25">
      <c r="A1786" t="s">
        <v>1</v>
      </c>
      <c r="B1786">
        <v>222183</v>
      </c>
      <c r="C1786">
        <v>17</v>
      </c>
      <c r="D1786" t="s">
        <v>2</v>
      </c>
      <c r="E1786" s="15" t="s">
        <v>3</v>
      </c>
      <c r="F1786">
        <v>8539382</v>
      </c>
      <c r="G1786">
        <v>18</v>
      </c>
      <c r="H1786" s="15" t="s">
        <v>777</v>
      </c>
      <c r="I1786" s="1">
        <v>43145</v>
      </c>
      <c r="J1786" s="2">
        <v>43140.54896990741</v>
      </c>
      <c r="K1786" t="s">
        <v>5</v>
      </c>
    </row>
    <row r="1787" spans="1:11" x14ac:dyDescent="0.25">
      <c r="A1787" t="s">
        <v>1</v>
      </c>
      <c r="B1787">
        <v>222212</v>
      </c>
      <c r="C1787">
        <v>17</v>
      </c>
      <c r="D1787" t="s">
        <v>2</v>
      </c>
      <c r="E1787" s="15" t="s">
        <v>3</v>
      </c>
      <c r="F1787">
        <v>8541536</v>
      </c>
      <c r="G1787">
        <v>18</v>
      </c>
      <c r="H1787" s="15" t="s">
        <v>172</v>
      </c>
      <c r="I1787" s="1">
        <v>43145</v>
      </c>
      <c r="J1787" s="2">
        <v>43140.54896990741</v>
      </c>
      <c r="K1787" t="s">
        <v>5</v>
      </c>
    </row>
    <row r="1788" spans="1:11" x14ac:dyDescent="0.25">
      <c r="A1788" t="s">
        <v>1</v>
      </c>
      <c r="B1788">
        <v>222243</v>
      </c>
      <c r="C1788">
        <v>17</v>
      </c>
      <c r="D1788" t="s">
        <v>2</v>
      </c>
      <c r="E1788" s="15" t="s">
        <v>3</v>
      </c>
      <c r="F1788">
        <v>8542601</v>
      </c>
      <c r="G1788">
        <v>18</v>
      </c>
      <c r="H1788" s="15" t="s">
        <v>213</v>
      </c>
      <c r="I1788" s="1">
        <v>43145</v>
      </c>
      <c r="J1788" s="2">
        <v>43140.54896990741</v>
      </c>
      <c r="K1788" t="s">
        <v>5</v>
      </c>
    </row>
    <row r="1789" spans="1:11" x14ac:dyDescent="0.25">
      <c r="A1789" t="s">
        <v>1</v>
      </c>
      <c r="B1789">
        <v>222413</v>
      </c>
      <c r="C1789">
        <v>18</v>
      </c>
      <c r="D1789" t="s">
        <v>2</v>
      </c>
      <c r="E1789" s="15" t="s">
        <v>3</v>
      </c>
      <c r="F1789">
        <v>8542787</v>
      </c>
      <c r="G1789">
        <v>18</v>
      </c>
      <c r="H1789" s="15" t="s">
        <v>266</v>
      </c>
      <c r="I1789" s="1">
        <v>43145</v>
      </c>
      <c r="J1789" s="2">
        <v>43140.54896990741</v>
      </c>
      <c r="K1789" t="s">
        <v>5</v>
      </c>
    </row>
    <row r="1790" spans="1:11" x14ac:dyDescent="0.25">
      <c r="A1790" t="s">
        <v>1</v>
      </c>
      <c r="B1790">
        <v>223193</v>
      </c>
      <c r="C1790">
        <v>18</v>
      </c>
      <c r="D1790" t="s">
        <v>54</v>
      </c>
      <c r="E1790" s="15" t="s">
        <v>55</v>
      </c>
      <c r="F1790">
        <v>8543621</v>
      </c>
      <c r="G1790">
        <v>18</v>
      </c>
      <c r="H1790" s="15" t="s">
        <v>489</v>
      </c>
      <c r="I1790" s="1">
        <v>43145</v>
      </c>
      <c r="J1790" s="2">
        <v>43140.54896990741</v>
      </c>
      <c r="K1790" t="s">
        <v>5</v>
      </c>
    </row>
    <row r="1791" spans="1:11" x14ac:dyDescent="0.25">
      <c r="A1791" t="s">
        <v>1</v>
      </c>
      <c r="B1791">
        <v>223403</v>
      </c>
      <c r="C1791">
        <v>18</v>
      </c>
      <c r="D1791" t="s">
        <v>2</v>
      </c>
      <c r="E1791" s="15" t="s">
        <v>3</v>
      </c>
      <c r="F1791">
        <v>8540438</v>
      </c>
      <c r="G1791">
        <v>18</v>
      </c>
      <c r="H1791" s="15" t="s">
        <v>212</v>
      </c>
      <c r="I1791" s="1">
        <v>43145</v>
      </c>
      <c r="J1791" s="2">
        <v>43140.54896990741</v>
      </c>
      <c r="K1791" t="s">
        <v>5</v>
      </c>
    </row>
    <row r="1792" spans="1:11" x14ac:dyDescent="0.25">
      <c r="A1792" t="s">
        <v>1</v>
      </c>
      <c r="B1792">
        <v>222332</v>
      </c>
      <c r="C1792">
        <v>17</v>
      </c>
      <c r="D1792" t="s">
        <v>2</v>
      </c>
      <c r="E1792" s="15" t="s">
        <v>3</v>
      </c>
      <c r="F1792">
        <v>8604894</v>
      </c>
      <c r="G1792">
        <v>18</v>
      </c>
      <c r="H1792" s="15" t="s">
        <v>172</v>
      </c>
      <c r="I1792" s="1">
        <v>43145</v>
      </c>
      <c r="J1792" s="2">
        <v>43140.550995370373</v>
      </c>
      <c r="K1792" t="s">
        <v>5</v>
      </c>
    </row>
    <row r="1793" spans="1:11" x14ac:dyDescent="0.25">
      <c r="A1793" t="s">
        <v>59</v>
      </c>
      <c r="B1793">
        <v>334</v>
      </c>
      <c r="C1793">
        <v>18</v>
      </c>
      <c r="D1793" t="s">
        <v>6</v>
      </c>
      <c r="E1793" s="15" t="s">
        <v>7</v>
      </c>
      <c r="F1793">
        <v>8606073</v>
      </c>
      <c r="G1793">
        <v>18</v>
      </c>
      <c r="H1793" s="15" t="s">
        <v>7</v>
      </c>
      <c r="I1793" s="1">
        <v>43140</v>
      </c>
      <c r="J1793" s="2">
        <v>43140.557638888888</v>
      </c>
      <c r="K1793" t="s">
        <v>11</v>
      </c>
    </row>
    <row r="1794" spans="1:11" ht="30" x14ac:dyDescent="0.25">
      <c r="A1794" t="s">
        <v>1</v>
      </c>
      <c r="B1794">
        <v>224739</v>
      </c>
      <c r="C1794">
        <v>18</v>
      </c>
      <c r="D1794" t="s">
        <v>36</v>
      </c>
      <c r="E1794" s="15" t="s">
        <v>37</v>
      </c>
      <c r="F1794">
        <v>8608734</v>
      </c>
      <c r="G1794">
        <v>18</v>
      </c>
      <c r="H1794" s="15" t="s">
        <v>778</v>
      </c>
      <c r="I1794" s="1">
        <v>43145</v>
      </c>
      <c r="J1794" s="2">
        <v>43142.502083333333</v>
      </c>
      <c r="K1794" t="s">
        <v>5</v>
      </c>
    </row>
    <row r="1795" spans="1:11" x14ac:dyDescent="0.25">
      <c r="A1795" t="s">
        <v>1</v>
      </c>
      <c r="B1795">
        <v>223428</v>
      </c>
      <c r="C1795">
        <v>18</v>
      </c>
      <c r="D1795" t="s">
        <v>2</v>
      </c>
      <c r="E1795" s="15" t="s">
        <v>3</v>
      </c>
      <c r="F1795">
        <v>8777009</v>
      </c>
      <c r="G1795">
        <v>18</v>
      </c>
      <c r="H1795" s="15" t="s">
        <v>63</v>
      </c>
      <c r="I1795" s="1">
        <v>43171</v>
      </c>
      <c r="J1795" s="2">
        <v>43168.769837962966</v>
      </c>
      <c r="K1795" t="s">
        <v>5</v>
      </c>
    </row>
    <row r="1796" spans="1:11" x14ac:dyDescent="0.25">
      <c r="A1796" t="s">
        <v>1</v>
      </c>
      <c r="B1796">
        <v>223508</v>
      </c>
      <c r="C1796">
        <v>18</v>
      </c>
      <c r="D1796" t="s">
        <v>8</v>
      </c>
      <c r="E1796" s="15" t="s">
        <v>9</v>
      </c>
      <c r="F1796">
        <v>8775865</v>
      </c>
      <c r="G1796">
        <v>18</v>
      </c>
      <c r="H1796" s="15" t="s">
        <v>9</v>
      </c>
      <c r="I1796" s="1">
        <v>43171</v>
      </c>
      <c r="J1796" s="2">
        <v>43168.769837962966</v>
      </c>
      <c r="K1796" t="s">
        <v>5</v>
      </c>
    </row>
    <row r="1797" spans="1:11" x14ac:dyDescent="0.25">
      <c r="A1797" t="s">
        <v>1</v>
      </c>
      <c r="B1797">
        <v>223508</v>
      </c>
      <c r="C1797">
        <v>18</v>
      </c>
      <c r="D1797" t="s">
        <v>6</v>
      </c>
      <c r="E1797" s="15" t="s">
        <v>7</v>
      </c>
      <c r="F1797">
        <v>8775844</v>
      </c>
      <c r="G1797">
        <v>18</v>
      </c>
      <c r="H1797" s="15" t="s">
        <v>7</v>
      </c>
      <c r="I1797" s="1">
        <v>43171</v>
      </c>
      <c r="J1797" s="2">
        <v>43168.769837962966</v>
      </c>
      <c r="K1797" t="s">
        <v>5</v>
      </c>
    </row>
    <row r="1798" spans="1:11" x14ac:dyDescent="0.25">
      <c r="A1798" t="s">
        <v>1</v>
      </c>
      <c r="B1798">
        <v>224178</v>
      </c>
      <c r="C1798">
        <v>18</v>
      </c>
      <c r="D1798" t="s">
        <v>8</v>
      </c>
      <c r="E1798" s="15" t="s">
        <v>9</v>
      </c>
      <c r="F1798">
        <v>8776225</v>
      </c>
      <c r="G1798">
        <v>18</v>
      </c>
      <c r="H1798" s="15" t="s">
        <v>9</v>
      </c>
      <c r="I1798" s="1">
        <v>43171</v>
      </c>
      <c r="J1798" s="2">
        <v>43168.769837962966</v>
      </c>
      <c r="K1798" t="s">
        <v>5</v>
      </c>
    </row>
    <row r="1799" spans="1:11" x14ac:dyDescent="0.25">
      <c r="A1799" t="s">
        <v>1</v>
      </c>
      <c r="B1799">
        <v>224178</v>
      </c>
      <c r="C1799">
        <v>18</v>
      </c>
      <c r="D1799" t="s">
        <v>6</v>
      </c>
      <c r="E1799" s="15" t="s">
        <v>7</v>
      </c>
      <c r="F1799">
        <v>8776217</v>
      </c>
      <c r="G1799">
        <v>18</v>
      </c>
      <c r="H1799" s="15" t="s">
        <v>7</v>
      </c>
      <c r="I1799" s="1">
        <v>43171</v>
      </c>
      <c r="J1799" s="2">
        <v>43168.769837962966</v>
      </c>
      <c r="K1799" t="s">
        <v>5</v>
      </c>
    </row>
    <row r="1800" spans="1:11" x14ac:dyDescent="0.25">
      <c r="A1800" t="s">
        <v>1</v>
      </c>
      <c r="B1800">
        <v>225172</v>
      </c>
      <c r="C1800">
        <v>18</v>
      </c>
      <c r="D1800" t="s">
        <v>2</v>
      </c>
      <c r="E1800" s="15" t="s">
        <v>3</v>
      </c>
      <c r="F1800">
        <v>8778789</v>
      </c>
      <c r="G1800">
        <v>18</v>
      </c>
      <c r="H1800" s="15" t="s">
        <v>779</v>
      </c>
      <c r="I1800" s="1">
        <v>43171</v>
      </c>
      <c r="J1800" s="2">
        <v>43168.769837962966</v>
      </c>
      <c r="K1800" t="s">
        <v>5</v>
      </c>
    </row>
    <row r="1801" spans="1:11" x14ac:dyDescent="0.25">
      <c r="A1801" t="s">
        <v>1</v>
      </c>
      <c r="B1801">
        <v>225288</v>
      </c>
      <c r="C1801">
        <v>18</v>
      </c>
      <c r="D1801" t="s">
        <v>135</v>
      </c>
      <c r="E1801" s="15" t="s">
        <v>136</v>
      </c>
      <c r="F1801">
        <v>8780107</v>
      </c>
      <c r="G1801">
        <v>18</v>
      </c>
      <c r="H1801" s="15" t="s">
        <v>780</v>
      </c>
      <c r="I1801" s="1">
        <v>43171</v>
      </c>
      <c r="J1801" s="2">
        <v>43168.769837962966</v>
      </c>
      <c r="K1801" t="s">
        <v>5</v>
      </c>
    </row>
    <row r="1802" spans="1:11" x14ac:dyDescent="0.25">
      <c r="A1802" t="s">
        <v>1</v>
      </c>
      <c r="B1802">
        <v>225368</v>
      </c>
      <c r="C1802">
        <v>18</v>
      </c>
      <c r="D1802" t="s">
        <v>124</v>
      </c>
      <c r="E1802" s="15" t="s">
        <v>125</v>
      </c>
      <c r="F1802">
        <v>8780658</v>
      </c>
      <c r="G1802">
        <v>18</v>
      </c>
      <c r="H1802" s="15" t="s">
        <v>125</v>
      </c>
      <c r="I1802" s="1">
        <v>43171</v>
      </c>
      <c r="J1802" s="2">
        <v>43168.769837962966</v>
      </c>
      <c r="K1802" t="s">
        <v>5</v>
      </c>
    </row>
    <row r="1803" spans="1:11" x14ac:dyDescent="0.25">
      <c r="A1803" t="s">
        <v>1</v>
      </c>
      <c r="B1803">
        <v>225668</v>
      </c>
      <c r="C1803">
        <v>18</v>
      </c>
      <c r="D1803" t="s">
        <v>2</v>
      </c>
      <c r="E1803" s="15" t="s">
        <v>3</v>
      </c>
      <c r="F1803">
        <v>8777954</v>
      </c>
      <c r="G1803">
        <v>18</v>
      </c>
      <c r="H1803" s="15" t="s">
        <v>63</v>
      </c>
      <c r="I1803" s="1">
        <v>43171</v>
      </c>
      <c r="J1803" s="2">
        <v>43168.769837962966</v>
      </c>
      <c r="K1803" t="s">
        <v>5</v>
      </c>
    </row>
    <row r="1804" spans="1:11" x14ac:dyDescent="0.25">
      <c r="A1804" t="s">
        <v>1</v>
      </c>
      <c r="B1804">
        <v>219186</v>
      </c>
      <c r="C1804">
        <v>17</v>
      </c>
      <c r="D1804" t="s">
        <v>29</v>
      </c>
      <c r="E1804" s="15" t="s">
        <v>30</v>
      </c>
      <c r="F1804">
        <v>8776254</v>
      </c>
      <c r="G1804">
        <v>18</v>
      </c>
      <c r="H1804" s="15" t="s">
        <v>30</v>
      </c>
      <c r="I1804" s="1">
        <v>43171</v>
      </c>
      <c r="J1804" s="2">
        <v>43168.770798611113</v>
      </c>
      <c r="K1804" t="s">
        <v>5</v>
      </c>
    </row>
    <row r="1805" spans="1:11" x14ac:dyDescent="0.25">
      <c r="A1805" t="s">
        <v>1</v>
      </c>
      <c r="B1805">
        <v>223676</v>
      </c>
      <c r="C1805">
        <v>18</v>
      </c>
      <c r="D1805" t="s">
        <v>195</v>
      </c>
      <c r="E1805" s="15" t="s">
        <v>196</v>
      </c>
      <c r="F1805">
        <v>8773246</v>
      </c>
      <c r="G1805">
        <v>18</v>
      </c>
      <c r="H1805" s="15" t="s">
        <v>781</v>
      </c>
      <c r="I1805" s="1">
        <v>43171</v>
      </c>
      <c r="J1805" s="2">
        <v>43168.770798611113</v>
      </c>
      <c r="K1805" t="s">
        <v>5</v>
      </c>
    </row>
    <row r="1806" spans="1:11" ht="30" x14ac:dyDescent="0.25">
      <c r="A1806" t="s">
        <v>1</v>
      </c>
      <c r="B1806">
        <v>225209</v>
      </c>
      <c r="C1806">
        <v>18</v>
      </c>
      <c r="D1806" t="s">
        <v>2</v>
      </c>
      <c r="E1806" s="15" t="s">
        <v>3</v>
      </c>
      <c r="F1806">
        <v>8773295</v>
      </c>
      <c r="G1806">
        <v>18</v>
      </c>
      <c r="H1806" s="15" t="s">
        <v>782</v>
      </c>
      <c r="I1806" s="1">
        <v>43171</v>
      </c>
      <c r="J1806" s="2">
        <v>43168.770798611113</v>
      </c>
      <c r="K1806" t="s">
        <v>5</v>
      </c>
    </row>
    <row r="1807" spans="1:11" x14ac:dyDescent="0.25">
      <c r="A1807" t="s">
        <v>1</v>
      </c>
      <c r="B1807">
        <v>224607</v>
      </c>
      <c r="C1807">
        <v>18</v>
      </c>
      <c r="D1807" t="s">
        <v>195</v>
      </c>
      <c r="E1807" s="15" t="s">
        <v>196</v>
      </c>
      <c r="F1807">
        <v>8775180</v>
      </c>
      <c r="G1807">
        <v>18</v>
      </c>
      <c r="H1807" s="15" t="s">
        <v>783</v>
      </c>
      <c r="I1807" s="1">
        <v>43171</v>
      </c>
      <c r="J1807" s="2">
        <v>43168.771307870367</v>
      </c>
      <c r="K1807" t="s">
        <v>5</v>
      </c>
    </row>
    <row r="1808" spans="1:11" x14ac:dyDescent="0.25">
      <c r="A1808" t="s">
        <v>1</v>
      </c>
      <c r="B1808">
        <v>226125</v>
      </c>
      <c r="C1808">
        <v>18</v>
      </c>
      <c r="D1808" t="s">
        <v>36</v>
      </c>
      <c r="E1808" s="15" t="s">
        <v>37</v>
      </c>
      <c r="F1808">
        <v>8783051</v>
      </c>
      <c r="G1808">
        <v>18</v>
      </c>
      <c r="H1808" s="15" t="s">
        <v>784</v>
      </c>
      <c r="I1808" s="1">
        <v>43171</v>
      </c>
      <c r="J1808" s="2">
        <v>43169.770138888889</v>
      </c>
      <c r="K1808" t="s">
        <v>5</v>
      </c>
    </row>
    <row r="1809" spans="1:11" x14ac:dyDescent="0.25">
      <c r="A1809" t="s">
        <v>1</v>
      </c>
      <c r="B1809">
        <v>226155</v>
      </c>
      <c r="C1809">
        <v>18</v>
      </c>
      <c r="D1809" t="s">
        <v>36</v>
      </c>
      <c r="E1809" s="15" t="s">
        <v>37</v>
      </c>
      <c r="F1809">
        <v>8783054</v>
      </c>
      <c r="G1809">
        <v>18</v>
      </c>
      <c r="H1809" s="15" t="s">
        <v>785</v>
      </c>
      <c r="I1809" s="1">
        <v>43171</v>
      </c>
      <c r="J1809" s="2">
        <v>43169.801388888889</v>
      </c>
      <c r="K1809" t="s">
        <v>5</v>
      </c>
    </row>
    <row r="1810" spans="1:11" x14ac:dyDescent="0.25">
      <c r="A1810" t="s">
        <v>1</v>
      </c>
      <c r="B1810">
        <v>226155</v>
      </c>
      <c r="C1810">
        <v>18</v>
      </c>
      <c r="D1810" t="s">
        <v>36</v>
      </c>
      <c r="E1810" s="15" t="s">
        <v>37</v>
      </c>
      <c r="F1810">
        <v>8783053</v>
      </c>
      <c r="G1810">
        <v>18</v>
      </c>
      <c r="H1810" s="15" t="s">
        <v>786</v>
      </c>
      <c r="I1810" s="1">
        <v>43171</v>
      </c>
      <c r="J1810" s="2">
        <v>43169.802083333336</v>
      </c>
      <c r="K1810" t="s">
        <v>5</v>
      </c>
    </row>
    <row r="1811" spans="1:11" x14ac:dyDescent="0.25">
      <c r="A1811" t="s">
        <v>1</v>
      </c>
      <c r="B1811">
        <v>226155</v>
      </c>
      <c r="C1811">
        <v>18</v>
      </c>
      <c r="D1811" t="s">
        <v>66</v>
      </c>
      <c r="E1811" s="15" t="s">
        <v>67</v>
      </c>
      <c r="F1811">
        <v>8783056</v>
      </c>
      <c r="G1811">
        <v>18</v>
      </c>
      <c r="H1811" s="15" t="s">
        <v>787</v>
      </c>
      <c r="I1811" s="1">
        <v>43171</v>
      </c>
      <c r="J1811" s="2">
        <v>43169.808333333334</v>
      </c>
      <c r="K1811" t="s">
        <v>5</v>
      </c>
    </row>
    <row r="1812" spans="1:11" ht="30" x14ac:dyDescent="0.25">
      <c r="A1812" t="s">
        <v>1</v>
      </c>
      <c r="B1812">
        <v>226155</v>
      </c>
      <c r="C1812">
        <v>18</v>
      </c>
      <c r="D1812" t="s">
        <v>66</v>
      </c>
      <c r="E1812" s="15" t="s">
        <v>67</v>
      </c>
      <c r="F1812">
        <v>8783059</v>
      </c>
      <c r="G1812">
        <v>18</v>
      </c>
      <c r="H1812" s="15" t="s">
        <v>788</v>
      </c>
      <c r="I1812" s="1">
        <v>43171</v>
      </c>
      <c r="J1812" s="2">
        <v>43169.808333333334</v>
      </c>
      <c r="K1812" t="s">
        <v>5</v>
      </c>
    </row>
    <row r="1813" spans="1:11" x14ac:dyDescent="0.25">
      <c r="A1813" t="s">
        <v>1</v>
      </c>
      <c r="B1813">
        <v>226125</v>
      </c>
      <c r="C1813">
        <v>18</v>
      </c>
      <c r="D1813" t="s">
        <v>66</v>
      </c>
      <c r="E1813" s="15" t="s">
        <v>67</v>
      </c>
      <c r="F1813">
        <v>8783052</v>
      </c>
      <c r="G1813">
        <v>18</v>
      </c>
      <c r="H1813" s="15" t="s">
        <v>789</v>
      </c>
      <c r="I1813" s="1">
        <v>43171</v>
      </c>
      <c r="J1813" s="2">
        <v>43169.809027777781</v>
      </c>
      <c r="K1813" t="s">
        <v>5</v>
      </c>
    </row>
    <row r="1814" spans="1:11" x14ac:dyDescent="0.25">
      <c r="A1814" t="s">
        <v>1</v>
      </c>
      <c r="B1814">
        <v>226991</v>
      </c>
      <c r="C1814">
        <v>18</v>
      </c>
      <c r="D1814" t="s">
        <v>6</v>
      </c>
      <c r="E1814" s="15" t="s">
        <v>7</v>
      </c>
      <c r="F1814">
        <v>8983742</v>
      </c>
      <c r="G1814">
        <v>18</v>
      </c>
      <c r="H1814" s="15" t="s">
        <v>7</v>
      </c>
      <c r="I1814" s="1">
        <v>43202</v>
      </c>
      <c r="J1814" s="2">
        <v>43201.497546296298</v>
      </c>
      <c r="K1814" t="s">
        <v>5</v>
      </c>
    </row>
    <row r="1815" spans="1:11" x14ac:dyDescent="0.25">
      <c r="A1815" t="s">
        <v>1</v>
      </c>
      <c r="B1815">
        <v>227141</v>
      </c>
      <c r="C1815">
        <v>18</v>
      </c>
      <c r="D1815" t="s">
        <v>6</v>
      </c>
      <c r="E1815" s="15" t="s">
        <v>7</v>
      </c>
      <c r="F1815">
        <v>8983743</v>
      </c>
      <c r="G1815">
        <v>18</v>
      </c>
      <c r="H1815" s="15" t="s">
        <v>7</v>
      </c>
      <c r="I1815" s="1">
        <v>43202</v>
      </c>
      <c r="J1815" s="2">
        <v>43201.497546296298</v>
      </c>
      <c r="K1815" t="s">
        <v>5</v>
      </c>
    </row>
    <row r="1816" spans="1:11" x14ac:dyDescent="0.25">
      <c r="A1816" t="s">
        <v>1</v>
      </c>
      <c r="B1816">
        <v>221487</v>
      </c>
      <c r="C1816">
        <v>17</v>
      </c>
      <c r="D1816" t="s">
        <v>36</v>
      </c>
      <c r="E1816" s="15" t="s">
        <v>37</v>
      </c>
      <c r="F1816">
        <v>9053443</v>
      </c>
      <c r="G1816">
        <v>18</v>
      </c>
      <c r="H1816" s="15" t="s">
        <v>790</v>
      </c>
      <c r="I1816" s="1">
        <v>43213</v>
      </c>
      <c r="J1816" s="2">
        <v>43210.335810185185</v>
      </c>
      <c r="K1816" t="s">
        <v>5</v>
      </c>
    </row>
    <row r="1817" spans="1:11" x14ac:dyDescent="0.25">
      <c r="A1817" t="s">
        <v>1</v>
      </c>
      <c r="B1817">
        <v>221837</v>
      </c>
      <c r="C1817">
        <v>17</v>
      </c>
      <c r="D1817" t="s">
        <v>36</v>
      </c>
      <c r="E1817" s="15" t="s">
        <v>37</v>
      </c>
      <c r="F1817">
        <v>9053430</v>
      </c>
      <c r="G1817">
        <v>18</v>
      </c>
      <c r="H1817" s="15" t="s">
        <v>225</v>
      </c>
      <c r="I1817" s="1">
        <v>43213</v>
      </c>
      <c r="J1817" s="2">
        <v>43210.335810185185</v>
      </c>
      <c r="K1817" t="s">
        <v>5</v>
      </c>
    </row>
    <row r="1818" spans="1:11" x14ac:dyDescent="0.25">
      <c r="A1818" t="s">
        <v>1</v>
      </c>
      <c r="B1818">
        <v>320757</v>
      </c>
      <c r="C1818">
        <v>18</v>
      </c>
      <c r="D1818" t="s">
        <v>36</v>
      </c>
      <c r="E1818" s="15" t="s">
        <v>37</v>
      </c>
      <c r="F1818">
        <v>9053426</v>
      </c>
      <c r="G1818">
        <v>18</v>
      </c>
      <c r="H1818" s="15" t="s">
        <v>111</v>
      </c>
      <c r="I1818" s="1">
        <v>43213</v>
      </c>
      <c r="J1818" s="2">
        <v>43210.335810185185</v>
      </c>
      <c r="K1818" t="s">
        <v>5</v>
      </c>
    </row>
    <row r="1819" spans="1:11" ht="30" x14ac:dyDescent="0.25">
      <c r="A1819" t="s">
        <v>19</v>
      </c>
      <c r="B1819">
        <v>224959</v>
      </c>
      <c r="C1819">
        <v>1</v>
      </c>
      <c r="D1819" t="s">
        <v>104</v>
      </c>
      <c r="E1819" s="15" t="s">
        <v>105</v>
      </c>
      <c r="F1819">
        <v>9069964</v>
      </c>
      <c r="G1819">
        <v>18</v>
      </c>
      <c r="H1819" s="15" t="s">
        <v>105</v>
      </c>
      <c r="I1819" s="1">
        <v>43214</v>
      </c>
      <c r="J1819" s="2">
        <v>43213.532638888886</v>
      </c>
      <c r="K1819" t="s">
        <v>5</v>
      </c>
    </row>
    <row r="1820" spans="1:11" x14ac:dyDescent="0.25">
      <c r="A1820" t="s">
        <v>59</v>
      </c>
      <c r="B1820">
        <v>1379</v>
      </c>
      <c r="C1820">
        <v>18</v>
      </c>
      <c r="D1820" t="s">
        <v>2</v>
      </c>
      <c r="E1820" s="15" t="s">
        <v>3</v>
      </c>
      <c r="F1820">
        <v>9070875</v>
      </c>
      <c r="G1820">
        <v>18</v>
      </c>
      <c r="H1820" s="15" t="s">
        <v>791</v>
      </c>
      <c r="I1820" s="1">
        <v>43213</v>
      </c>
      <c r="J1820" s="2">
        <v>43213.55537037037</v>
      </c>
      <c r="K1820" t="s">
        <v>11</v>
      </c>
    </row>
    <row r="1821" spans="1:11" x14ac:dyDescent="0.25">
      <c r="A1821" t="s">
        <v>1</v>
      </c>
      <c r="B1821">
        <v>220000</v>
      </c>
      <c r="C1821">
        <v>17</v>
      </c>
      <c r="D1821" t="s">
        <v>327</v>
      </c>
      <c r="E1821" s="15" t="s">
        <v>328</v>
      </c>
      <c r="F1821">
        <v>9072956</v>
      </c>
      <c r="G1821">
        <v>18</v>
      </c>
      <c r="H1821" s="15" t="s">
        <v>328</v>
      </c>
      <c r="I1821" s="1">
        <v>43213</v>
      </c>
      <c r="J1821" s="2">
        <v>43213.55537037037</v>
      </c>
      <c r="K1821" t="s">
        <v>11</v>
      </c>
    </row>
    <row r="1822" spans="1:11" x14ac:dyDescent="0.25">
      <c r="A1822" t="s">
        <v>1</v>
      </c>
      <c r="B1822">
        <v>223772</v>
      </c>
      <c r="C1822">
        <v>18</v>
      </c>
      <c r="D1822" t="s">
        <v>327</v>
      </c>
      <c r="E1822" s="15" t="s">
        <v>328</v>
      </c>
      <c r="F1822">
        <v>9072877</v>
      </c>
      <c r="G1822">
        <v>18</v>
      </c>
      <c r="H1822" s="15" t="s">
        <v>328</v>
      </c>
      <c r="I1822" s="1">
        <v>43213</v>
      </c>
      <c r="J1822" s="2">
        <v>43213.55537037037</v>
      </c>
      <c r="K1822" t="s">
        <v>11</v>
      </c>
    </row>
    <row r="1823" spans="1:11" x14ac:dyDescent="0.25">
      <c r="A1823" t="s">
        <v>1</v>
      </c>
      <c r="B1823">
        <v>226125</v>
      </c>
      <c r="C1823">
        <v>18</v>
      </c>
      <c r="D1823" t="s">
        <v>2</v>
      </c>
      <c r="E1823" s="15" t="s">
        <v>3</v>
      </c>
      <c r="F1823">
        <v>9072652</v>
      </c>
      <c r="G1823">
        <v>18</v>
      </c>
      <c r="H1823" s="15" t="s">
        <v>70</v>
      </c>
      <c r="I1823" s="1">
        <v>43213</v>
      </c>
      <c r="J1823" s="2">
        <v>43213.55537037037</v>
      </c>
      <c r="K1823" t="s">
        <v>11</v>
      </c>
    </row>
    <row r="1824" spans="1:11" x14ac:dyDescent="0.25">
      <c r="A1824" t="s">
        <v>1</v>
      </c>
      <c r="B1824">
        <v>228310</v>
      </c>
      <c r="C1824">
        <v>18</v>
      </c>
      <c r="D1824" t="s">
        <v>29</v>
      </c>
      <c r="E1824" s="15" t="s">
        <v>30</v>
      </c>
      <c r="F1824">
        <v>9071884</v>
      </c>
      <c r="G1824">
        <v>18</v>
      </c>
      <c r="H1824" s="15" t="s">
        <v>30</v>
      </c>
      <c r="I1824" s="1">
        <v>43213</v>
      </c>
      <c r="J1824" s="2">
        <v>43213.55537037037</v>
      </c>
      <c r="K1824" t="s">
        <v>11</v>
      </c>
    </row>
    <row r="1825" spans="1:11" x14ac:dyDescent="0.25">
      <c r="A1825" t="s">
        <v>1</v>
      </c>
      <c r="B1825">
        <v>225435</v>
      </c>
      <c r="C1825">
        <v>18</v>
      </c>
      <c r="D1825" t="s">
        <v>217</v>
      </c>
      <c r="E1825" s="15" t="s">
        <v>218</v>
      </c>
      <c r="F1825">
        <v>9099373</v>
      </c>
      <c r="G1825">
        <v>18</v>
      </c>
      <c r="H1825" s="15" t="s">
        <v>218</v>
      </c>
      <c r="I1825" s="1">
        <v>43217</v>
      </c>
      <c r="J1825" s="2">
        <v>43216.54724537037</v>
      </c>
      <c r="K1825" t="s">
        <v>5</v>
      </c>
    </row>
    <row r="1826" spans="1:11" x14ac:dyDescent="0.25">
      <c r="A1826" t="s">
        <v>1</v>
      </c>
      <c r="B1826">
        <v>225504</v>
      </c>
      <c r="C1826">
        <v>18</v>
      </c>
      <c r="D1826" t="s">
        <v>217</v>
      </c>
      <c r="E1826" s="15" t="s">
        <v>218</v>
      </c>
      <c r="F1826">
        <v>9099374</v>
      </c>
      <c r="G1826">
        <v>18</v>
      </c>
      <c r="H1826" s="15" t="s">
        <v>218</v>
      </c>
      <c r="I1826" s="1">
        <v>43217</v>
      </c>
      <c r="J1826" s="2">
        <v>43216.54724537037</v>
      </c>
      <c r="K1826" t="s">
        <v>5</v>
      </c>
    </row>
    <row r="1827" spans="1:11" x14ac:dyDescent="0.25">
      <c r="A1827" t="s">
        <v>1</v>
      </c>
      <c r="B1827">
        <v>225505</v>
      </c>
      <c r="C1827">
        <v>18</v>
      </c>
      <c r="D1827" t="s">
        <v>217</v>
      </c>
      <c r="E1827" s="15" t="s">
        <v>218</v>
      </c>
      <c r="F1827">
        <v>9099375</v>
      </c>
      <c r="G1827">
        <v>18</v>
      </c>
      <c r="H1827" s="15" t="s">
        <v>218</v>
      </c>
      <c r="I1827" s="1">
        <v>43217</v>
      </c>
      <c r="J1827" s="2">
        <v>43216.54724537037</v>
      </c>
      <c r="K1827" t="s">
        <v>5</v>
      </c>
    </row>
    <row r="1828" spans="1:11" x14ac:dyDescent="0.25">
      <c r="A1828" t="s">
        <v>1</v>
      </c>
      <c r="B1828">
        <v>225904</v>
      </c>
      <c r="C1828">
        <v>18</v>
      </c>
      <c r="D1828" t="s">
        <v>217</v>
      </c>
      <c r="E1828" s="15" t="s">
        <v>218</v>
      </c>
      <c r="F1828">
        <v>9099371</v>
      </c>
      <c r="G1828">
        <v>18</v>
      </c>
      <c r="H1828" s="15" t="s">
        <v>218</v>
      </c>
      <c r="I1828" s="1">
        <v>43217</v>
      </c>
      <c r="J1828" s="2">
        <v>43216.54724537037</v>
      </c>
      <c r="K1828" t="s">
        <v>5</v>
      </c>
    </row>
    <row r="1829" spans="1:11" x14ac:dyDescent="0.25">
      <c r="A1829" t="s">
        <v>59</v>
      </c>
      <c r="B1829">
        <v>1109</v>
      </c>
      <c r="C1829">
        <v>18</v>
      </c>
      <c r="D1829" t="s">
        <v>6</v>
      </c>
      <c r="E1829" s="15" t="s">
        <v>7</v>
      </c>
      <c r="F1829">
        <v>9100602</v>
      </c>
      <c r="G1829">
        <v>18</v>
      </c>
      <c r="H1829" s="15" t="s">
        <v>7</v>
      </c>
      <c r="I1829" s="1">
        <v>43217</v>
      </c>
      <c r="J1829" s="2">
        <v>43216.567800925928</v>
      </c>
      <c r="K1829" t="s">
        <v>5</v>
      </c>
    </row>
    <row r="1830" spans="1:11" x14ac:dyDescent="0.25">
      <c r="A1830" t="s">
        <v>1</v>
      </c>
      <c r="B1830">
        <v>227489</v>
      </c>
      <c r="C1830">
        <v>18</v>
      </c>
      <c r="D1830" t="s">
        <v>217</v>
      </c>
      <c r="E1830" s="15" t="s">
        <v>218</v>
      </c>
      <c r="F1830">
        <v>9101693</v>
      </c>
      <c r="G1830">
        <v>18</v>
      </c>
      <c r="H1830" s="15" t="s">
        <v>218</v>
      </c>
      <c r="I1830" s="1">
        <v>43217</v>
      </c>
      <c r="J1830" s="2">
        <v>43216.567800925928</v>
      </c>
      <c r="K1830" t="s">
        <v>5</v>
      </c>
    </row>
    <row r="1831" spans="1:11" x14ac:dyDescent="0.25">
      <c r="A1831" t="s">
        <v>1</v>
      </c>
      <c r="B1831">
        <v>321419</v>
      </c>
      <c r="C1831">
        <v>18</v>
      </c>
      <c r="D1831" t="s">
        <v>2</v>
      </c>
      <c r="E1831" s="15" t="s">
        <v>3</v>
      </c>
      <c r="F1831">
        <v>9104472</v>
      </c>
      <c r="G1831">
        <v>18</v>
      </c>
      <c r="H1831" s="15" t="s">
        <v>70</v>
      </c>
      <c r="I1831" s="1">
        <v>43217</v>
      </c>
      <c r="J1831" s="2">
        <v>43216.567800925928</v>
      </c>
      <c r="K1831" t="s">
        <v>5</v>
      </c>
    </row>
    <row r="1832" spans="1:11" x14ac:dyDescent="0.25">
      <c r="A1832" t="s">
        <v>1</v>
      </c>
      <c r="B1832">
        <v>321559</v>
      </c>
      <c r="C1832">
        <v>18</v>
      </c>
      <c r="D1832" t="s">
        <v>29</v>
      </c>
      <c r="E1832" s="15" t="s">
        <v>30</v>
      </c>
      <c r="F1832">
        <v>9105798</v>
      </c>
      <c r="G1832">
        <v>18</v>
      </c>
      <c r="H1832" s="15" t="s">
        <v>30</v>
      </c>
      <c r="I1832" s="1">
        <v>43217</v>
      </c>
      <c r="J1832" s="2">
        <v>43216.567800925928</v>
      </c>
      <c r="K1832" t="s">
        <v>5</v>
      </c>
    </row>
    <row r="1833" spans="1:11" x14ac:dyDescent="0.25">
      <c r="A1833" t="s">
        <v>1</v>
      </c>
      <c r="B1833">
        <v>226215</v>
      </c>
      <c r="C1833">
        <v>18</v>
      </c>
      <c r="D1833" t="s">
        <v>29</v>
      </c>
      <c r="E1833" s="15" t="s">
        <v>30</v>
      </c>
      <c r="F1833">
        <v>9091471</v>
      </c>
      <c r="G1833">
        <v>18</v>
      </c>
      <c r="H1833" s="15" t="s">
        <v>30</v>
      </c>
      <c r="I1833" s="1">
        <v>43217</v>
      </c>
      <c r="J1833" s="2">
        <v>43216.568414351852</v>
      </c>
      <c r="K1833" t="s">
        <v>5</v>
      </c>
    </row>
    <row r="1834" spans="1:11" x14ac:dyDescent="0.25">
      <c r="A1834" t="s">
        <v>1</v>
      </c>
      <c r="B1834">
        <v>226215</v>
      </c>
      <c r="C1834">
        <v>18</v>
      </c>
      <c r="D1834" t="s">
        <v>29</v>
      </c>
      <c r="E1834" s="15" t="s">
        <v>30</v>
      </c>
      <c r="F1834">
        <v>9092373</v>
      </c>
      <c r="G1834">
        <v>18</v>
      </c>
      <c r="H1834" s="15" t="s">
        <v>792</v>
      </c>
      <c r="I1834" s="1">
        <v>43217</v>
      </c>
      <c r="J1834" s="2">
        <v>43216.568414351852</v>
      </c>
      <c r="K1834" t="s">
        <v>5</v>
      </c>
    </row>
    <row r="1835" spans="1:11" x14ac:dyDescent="0.25">
      <c r="A1835" t="s">
        <v>1</v>
      </c>
      <c r="B1835">
        <v>320458</v>
      </c>
      <c r="C1835">
        <v>18</v>
      </c>
      <c r="D1835" t="s">
        <v>2</v>
      </c>
      <c r="E1835" s="15" t="s">
        <v>3</v>
      </c>
      <c r="F1835">
        <v>9100991</v>
      </c>
      <c r="G1835">
        <v>18</v>
      </c>
      <c r="H1835" s="15" t="s">
        <v>393</v>
      </c>
      <c r="I1835" s="1">
        <v>43217</v>
      </c>
      <c r="J1835" s="2">
        <v>43216.568414351852</v>
      </c>
      <c r="K1835" t="s">
        <v>5</v>
      </c>
    </row>
    <row r="1836" spans="1:11" x14ac:dyDescent="0.25">
      <c r="A1836" t="s">
        <v>1</v>
      </c>
      <c r="B1836">
        <v>226498</v>
      </c>
      <c r="C1836">
        <v>18</v>
      </c>
      <c r="D1836" t="s">
        <v>2</v>
      </c>
      <c r="E1836" s="15" t="s">
        <v>3</v>
      </c>
      <c r="F1836">
        <v>9102350</v>
      </c>
      <c r="G1836">
        <v>18</v>
      </c>
      <c r="H1836" s="15" t="s">
        <v>393</v>
      </c>
      <c r="I1836" s="1">
        <v>43217</v>
      </c>
      <c r="J1836" s="2">
        <v>43216.571157407408</v>
      </c>
      <c r="K1836" t="s">
        <v>5</v>
      </c>
    </row>
    <row r="1837" spans="1:11" x14ac:dyDescent="0.25">
      <c r="A1837" t="s">
        <v>1</v>
      </c>
      <c r="B1837">
        <v>226618</v>
      </c>
      <c r="C1837">
        <v>18</v>
      </c>
      <c r="D1837" t="s">
        <v>2</v>
      </c>
      <c r="E1837" s="15" t="s">
        <v>3</v>
      </c>
      <c r="F1837">
        <v>9102352</v>
      </c>
      <c r="G1837">
        <v>18</v>
      </c>
      <c r="H1837" s="15" t="s">
        <v>393</v>
      </c>
      <c r="I1837" s="1">
        <v>43217</v>
      </c>
      <c r="J1837" s="2">
        <v>43216.571157407408</v>
      </c>
      <c r="K1837" t="s">
        <v>5</v>
      </c>
    </row>
    <row r="1838" spans="1:11" x14ac:dyDescent="0.25">
      <c r="A1838" t="s">
        <v>1</v>
      </c>
      <c r="B1838">
        <v>227348</v>
      </c>
      <c r="C1838">
        <v>18</v>
      </c>
      <c r="D1838" t="s">
        <v>2</v>
      </c>
      <c r="E1838" s="15" t="s">
        <v>3</v>
      </c>
      <c r="F1838">
        <v>9102351</v>
      </c>
      <c r="G1838">
        <v>18</v>
      </c>
      <c r="H1838" s="15" t="s">
        <v>393</v>
      </c>
      <c r="I1838" s="1">
        <v>43217</v>
      </c>
      <c r="J1838" s="2">
        <v>43216.571157407408</v>
      </c>
      <c r="K1838" t="s">
        <v>5</v>
      </c>
    </row>
    <row r="1839" spans="1:11" x14ac:dyDescent="0.25">
      <c r="A1839" t="s">
        <v>1</v>
      </c>
      <c r="B1839">
        <v>228188</v>
      </c>
      <c r="C1839">
        <v>18</v>
      </c>
      <c r="D1839" t="s">
        <v>2</v>
      </c>
      <c r="E1839" s="15" t="s">
        <v>3</v>
      </c>
      <c r="F1839">
        <v>9102354</v>
      </c>
      <c r="G1839">
        <v>18</v>
      </c>
      <c r="H1839" s="15" t="s">
        <v>393</v>
      </c>
      <c r="I1839" s="1">
        <v>43217</v>
      </c>
      <c r="J1839" s="2">
        <v>43216.571157407408</v>
      </c>
      <c r="K1839" t="s">
        <v>5</v>
      </c>
    </row>
    <row r="1840" spans="1:11" x14ac:dyDescent="0.25">
      <c r="A1840" t="s">
        <v>1</v>
      </c>
      <c r="B1840">
        <v>228288</v>
      </c>
      <c r="C1840">
        <v>18</v>
      </c>
      <c r="D1840" t="s">
        <v>2</v>
      </c>
      <c r="E1840" s="15" t="s">
        <v>3</v>
      </c>
      <c r="F1840">
        <v>9102353</v>
      </c>
      <c r="G1840">
        <v>18</v>
      </c>
      <c r="H1840" s="15" t="s">
        <v>393</v>
      </c>
      <c r="I1840" s="1">
        <v>43217</v>
      </c>
      <c r="J1840" s="2">
        <v>43216.571157407408</v>
      </c>
      <c r="K1840" t="s">
        <v>5</v>
      </c>
    </row>
    <row r="1841" spans="1:11" x14ac:dyDescent="0.25">
      <c r="A1841" t="s">
        <v>1</v>
      </c>
      <c r="B1841">
        <v>228568</v>
      </c>
      <c r="C1841">
        <v>18</v>
      </c>
      <c r="D1841" t="s">
        <v>2</v>
      </c>
      <c r="E1841" s="15" t="s">
        <v>3</v>
      </c>
      <c r="F1841">
        <v>9102349</v>
      </c>
      <c r="G1841">
        <v>18</v>
      </c>
      <c r="H1841" s="15" t="s">
        <v>393</v>
      </c>
      <c r="I1841" s="1">
        <v>43217</v>
      </c>
      <c r="J1841" s="2">
        <v>43216.571157407408</v>
      </c>
      <c r="K1841" t="s">
        <v>5</v>
      </c>
    </row>
    <row r="1842" spans="1:11" x14ac:dyDescent="0.25">
      <c r="A1842" t="s">
        <v>19</v>
      </c>
      <c r="B1842">
        <v>320997</v>
      </c>
      <c r="C1842">
        <v>1</v>
      </c>
      <c r="D1842" t="s">
        <v>36</v>
      </c>
      <c r="E1842" s="15" t="s">
        <v>37</v>
      </c>
      <c r="F1842">
        <v>9096936</v>
      </c>
      <c r="G1842">
        <v>18</v>
      </c>
      <c r="H1842" s="15" t="s">
        <v>793</v>
      </c>
      <c r="I1842" s="1">
        <v>43220</v>
      </c>
      <c r="J1842" s="2">
        <v>43217.375694444447</v>
      </c>
      <c r="K1842" t="s">
        <v>5</v>
      </c>
    </row>
    <row r="1843" spans="1:11" x14ac:dyDescent="0.25">
      <c r="A1843" t="s">
        <v>19</v>
      </c>
      <c r="B1843">
        <v>320997</v>
      </c>
      <c r="C1843">
        <v>2</v>
      </c>
      <c r="D1843" t="s">
        <v>36</v>
      </c>
      <c r="E1843" s="15" t="s">
        <v>37</v>
      </c>
      <c r="F1843">
        <v>9103027</v>
      </c>
      <c r="G1843">
        <v>18</v>
      </c>
      <c r="H1843" s="15" t="s">
        <v>794</v>
      </c>
      <c r="I1843" s="1">
        <v>43220</v>
      </c>
      <c r="J1843" s="2">
        <v>43217.375694444447</v>
      </c>
      <c r="K1843" t="s">
        <v>5</v>
      </c>
    </row>
    <row r="1844" spans="1:11" x14ac:dyDescent="0.25">
      <c r="A1844" t="s">
        <v>1</v>
      </c>
      <c r="B1844">
        <v>219137</v>
      </c>
      <c r="C1844">
        <v>17</v>
      </c>
      <c r="D1844" t="s">
        <v>2</v>
      </c>
      <c r="E1844" s="15" t="s">
        <v>3</v>
      </c>
      <c r="F1844">
        <v>8876910</v>
      </c>
      <c r="G1844">
        <v>18</v>
      </c>
      <c r="H1844" s="15" t="s">
        <v>795</v>
      </c>
      <c r="I1844" s="1">
        <v>43182</v>
      </c>
      <c r="J1844" s="2">
        <v>43181.840509259258</v>
      </c>
      <c r="K1844" t="s">
        <v>5</v>
      </c>
    </row>
    <row r="1845" spans="1:11" x14ac:dyDescent="0.25">
      <c r="A1845" t="s">
        <v>1</v>
      </c>
      <c r="B1845">
        <v>220157</v>
      </c>
      <c r="C1845">
        <v>17</v>
      </c>
      <c r="D1845" t="s">
        <v>12</v>
      </c>
      <c r="E1845" s="15" t="s">
        <v>13</v>
      </c>
      <c r="F1845">
        <v>8872899</v>
      </c>
      <c r="G1845">
        <v>18</v>
      </c>
      <c r="H1845" s="15" t="s">
        <v>796</v>
      </c>
      <c r="I1845" s="1">
        <v>43182</v>
      </c>
      <c r="J1845" s="2">
        <v>43181.840509259258</v>
      </c>
      <c r="K1845" t="s">
        <v>5</v>
      </c>
    </row>
    <row r="1846" spans="1:11" x14ac:dyDescent="0.25">
      <c r="A1846" t="s">
        <v>1</v>
      </c>
      <c r="B1846">
        <v>220157</v>
      </c>
      <c r="C1846">
        <v>17</v>
      </c>
      <c r="D1846" t="s">
        <v>50</v>
      </c>
      <c r="E1846" s="15" t="s">
        <v>51</v>
      </c>
      <c r="F1846">
        <v>8876694</v>
      </c>
      <c r="G1846">
        <v>18</v>
      </c>
      <c r="H1846" s="15" t="s">
        <v>797</v>
      </c>
      <c r="I1846" s="1">
        <v>43182</v>
      </c>
      <c r="J1846" s="2">
        <v>43181.840509259258</v>
      </c>
      <c r="K1846" t="s">
        <v>5</v>
      </c>
    </row>
    <row r="1847" spans="1:11" x14ac:dyDescent="0.25">
      <c r="A1847" t="s">
        <v>1</v>
      </c>
      <c r="B1847">
        <v>222896</v>
      </c>
      <c r="C1847">
        <v>18</v>
      </c>
      <c r="D1847" t="s">
        <v>12</v>
      </c>
      <c r="E1847" s="15" t="s">
        <v>13</v>
      </c>
      <c r="F1847">
        <v>8870504</v>
      </c>
      <c r="G1847">
        <v>18</v>
      </c>
      <c r="H1847" s="15" t="s">
        <v>798</v>
      </c>
      <c r="I1847" s="1">
        <v>43182</v>
      </c>
      <c r="J1847" s="2">
        <v>43181.840509259258</v>
      </c>
      <c r="K1847" t="s">
        <v>5</v>
      </c>
    </row>
    <row r="1848" spans="1:11" x14ac:dyDescent="0.25">
      <c r="A1848" t="s">
        <v>1</v>
      </c>
      <c r="B1848">
        <v>222896</v>
      </c>
      <c r="C1848">
        <v>18</v>
      </c>
      <c r="D1848" t="s">
        <v>12</v>
      </c>
      <c r="E1848" s="15" t="s">
        <v>13</v>
      </c>
      <c r="F1848">
        <v>8871752</v>
      </c>
      <c r="G1848">
        <v>18</v>
      </c>
      <c r="H1848" s="15" t="s">
        <v>799</v>
      </c>
      <c r="I1848" s="1">
        <v>43182</v>
      </c>
      <c r="J1848" s="2">
        <v>43181.840509259258</v>
      </c>
      <c r="K1848" t="s">
        <v>5</v>
      </c>
    </row>
    <row r="1849" spans="1:11" x14ac:dyDescent="0.25">
      <c r="A1849" t="s">
        <v>1</v>
      </c>
      <c r="B1849">
        <v>320156</v>
      </c>
      <c r="C1849">
        <v>18</v>
      </c>
      <c r="D1849" t="s">
        <v>29</v>
      </c>
      <c r="E1849" s="15" t="s">
        <v>30</v>
      </c>
      <c r="F1849">
        <v>8865895</v>
      </c>
      <c r="G1849">
        <v>18</v>
      </c>
      <c r="H1849" s="15" t="s">
        <v>30</v>
      </c>
      <c r="I1849" s="1">
        <v>43182</v>
      </c>
      <c r="J1849" s="2">
        <v>43181.840509259258</v>
      </c>
      <c r="K1849" t="s">
        <v>5</v>
      </c>
    </row>
    <row r="1850" spans="1:11" x14ac:dyDescent="0.25">
      <c r="A1850" t="s">
        <v>1</v>
      </c>
      <c r="B1850">
        <v>224392</v>
      </c>
      <c r="C1850">
        <v>18</v>
      </c>
      <c r="D1850" t="s">
        <v>526</v>
      </c>
      <c r="E1850" s="15" t="s">
        <v>527</v>
      </c>
      <c r="F1850">
        <v>8643085</v>
      </c>
      <c r="G1850">
        <v>18</v>
      </c>
      <c r="H1850" s="15" t="s">
        <v>800</v>
      </c>
      <c r="I1850" s="1">
        <v>43150</v>
      </c>
      <c r="J1850" s="2">
        <v>43150.470833333333</v>
      </c>
      <c r="K1850" t="s">
        <v>11</v>
      </c>
    </row>
    <row r="1851" spans="1:11" x14ac:dyDescent="0.25">
      <c r="A1851" t="s">
        <v>1</v>
      </c>
      <c r="B1851">
        <v>225172</v>
      </c>
      <c r="C1851">
        <v>18</v>
      </c>
      <c r="D1851" t="s">
        <v>2</v>
      </c>
      <c r="E1851" s="15" t="s">
        <v>3</v>
      </c>
      <c r="F1851">
        <v>8645689</v>
      </c>
      <c r="G1851">
        <v>18</v>
      </c>
      <c r="H1851" s="15" t="s">
        <v>801</v>
      </c>
      <c r="I1851" s="1">
        <v>43150</v>
      </c>
      <c r="J1851" s="2">
        <v>43150.526388888888</v>
      </c>
      <c r="K1851" t="s">
        <v>11</v>
      </c>
    </row>
    <row r="1852" spans="1:11" ht="30" x14ac:dyDescent="0.25">
      <c r="A1852" t="s">
        <v>1</v>
      </c>
      <c r="B1852">
        <v>225172</v>
      </c>
      <c r="C1852">
        <v>18</v>
      </c>
      <c r="D1852" t="s">
        <v>183</v>
      </c>
      <c r="E1852" s="15" t="s">
        <v>184</v>
      </c>
      <c r="F1852">
        <v>8645697</v>
      </c>
      <c r="G1852">
        <v>18</v>
      </c>
      <c r="H1852" s="15" t="s">
        <v>802</v>
      </c>
      <c r="I1852" s="1">
        <v>43150</v>
      </c>
      <c r="J1852" s="2">
        <v>43150.530555555553</v>
      </c>
      <c r="K1852" t="s">
        <v>11</v>
      </c>
    </row>
    <row r="1853" spans="1:11" x14ac:dyDescent="0.25">
      <c r="A1853" t="s">
        <v>1</v>
      </c>
      <c r="B1853">
        <v>224960</v>
      </c>
      <c r="C1853">
        <v>18</v>
      </c>
      <c r="D1853" t="s">
        <v>95</v>
      </c>
      <c r="E1853" s="15" t="s">
        <v>96</v>
      </c>
      <c r="F1853">
        <v>8645740</v>
      </c>
      <c r="G1853">
        <v>18</v>
      </c>
      <c r="H1853" s="15" t="s">
        <v>803</v>
      </c>
      <c r="I1853" s="1">
        <v>43152</v>
      </c>
      <c r="J1853" s="2">
        <v>43151.356249999997</v>
      </c>
      <c r="K1853" t="s">
        <v>5</v>
      </c>
    </row>
    <row r="1854" spans="1:11" x14ac:dyDescent="0.25">
      <c r="A1854" t="s">
        <v>1</v>
      </c>
      <c r="B1854">
        <v>224960</v>
      </c>
      <c r="C1854">
        <v>18</v>
      </c>
      <c r="D1854" t="s">
        <v>36</v>
      </c>
      <c r="E1854" s="15" t="s">
        <v>37</v>
      </c>
      <c r="F1854">
        <v>8639839</v>
      </c>
      <c r="G1854">
        <v>18</v>
      </c>
      <c r="H1854" s="15" t="s">
        <v>804</v>
      </c>
      <c r="I1854" s="1">
        <v>43152</v>
      </c>
      <c r="J1854" s="2">
        <v>43151.368159722224</v>
      </c>
      <c r="K1854" t="s">
        <v>5</v>
      </c>
    </row>
    <row r="1855" spans="1:11" x14ac:dyDescent="0.25">
      <c r="A1855" t="s">
        <v>1</v>
      </c>
      <c r="B1855">
        <v>220945</v>
      </c>
      <c r="C1855">
        <v>17</v>
      </c>
      <c r="D1855" t="s">
        <v>36</v>
      </c>
      <c r="E1855" s="15" t="s">
        <v>37</v>
      </c>
      <c r="F1855">
        <v>8529489</v>
      </c>
      <c r="G1855">
        <v>18</v>
      </c>
      <c r="H1855" s="15" t="s">
        <v>260</v>
      </c>
      <c r="I1855" s="1">
        <v>43152</v>
      </c>
      <c r="J1855" s="2">
        <v>43151.368159722224</v>
      </c>
      <c r="K1855" t="s">
        <v>5</v>
      </c>
    </row>
    <row r="1856" spans="1:11" x14ac:dyDescent="0.25">
      <c r="A1856" t="s">
        <v>1</v>
      </c>
      <c r="B1856">
        <v>224311</v>
      </c>
      <c r="C1856">
        <v>18</v>
      </c>
      <c r="D1856" t="s">
        <v>2</v>
      </c>
      <c r="E1856" s="15" t="s">
        <v>3</v>
      </c>
      <c r="F1856">
        <v>8831850</v>
      </c>
      <c r="G1856">
        <v>18</v>
      </c>
      <c r="H1856" s="15" t="s">
        <v>345</v>
      </c>
      <c r="I1856" s="1">
        <v>43178</v>
      </c>
      <c r="J1856" s="2">
        <v>43175.541041666664</v>
      </c>
      <c r="K1856" t="s">
        <v>5</v>
      </c>
    </row>
    <row r="1857" spans="1:11" x14ac:dyDescent="0.25">
      <c r="A1857" t="s">
        <v>1</v>
      </c>
      <c r="B1857">
        <v>225600</v>
      </c>
      <c r="C1857">
        <v>18</v>
      </c>
      <c r="D1857" t="s">
        <v>2</v>
      </c>
      <c r="E1857" s="15" t="s">
        <v>3</v>
      </c>
      <c r="F1857">
        <v>8830655</v>
      </c>
      <c r="G1857">
        <v>18</v>
      </c>
      <c r="H1857" s="15" t="s">
        <v>805</v>
      </c>
      <c r="I1857" s="1">
        <v>43178</v>
      </c>
      <c r="J1857" s="2">
        <v>43175.541041666664</v>
      </c>
      <c r="K1857" t="s">
        <v>5</v>
      </c>
    </row>
    <row r="1858" spans="1:11" x14ac:dyDescent="0.25">
      <c r="A1858" t="s">
        <v>1</v>
      </c>
      <c r="B1858">
        <v>216813</v>
      </c>
      <c r="C1858">
        <v>17</v>
      </c>
      <c r="D1858" t="s">
        <v>2</v>
      </c>
      <c r="E1858" s="15" t="s">
        <v>3</v>
      </c>
      <c r="F1858">
        <v>9024874</v>
      </c>
      <c r="G1858">
        <v>18</v>
      </c>
      <c r="H1858" s="15" t="s">
        <v>41</v>
      </c>
      <c r="I1858" s="1">
        <v>43208</v>
      </c>
      <c r="J1858" s="2">
        <v>43207.53570601852</v>
      </c>
      <c r="K1858" t="s">
        <v>5</v>
      </c>
    </row>
    <row r="1859" spans="1:11" x14ac:dyDescent="0.25">
      <c r="A1859" t="s">
        <v>1</v>
      </c>
      <c r="B1859">
        <v>223793</v>
      </c>
      <c r="C1859">
        <v>18</v>
      </c>
      <c r="D1859" t="s">
        <v>2</v>
      </c>
      <c r="E1859" s="15" t="s">
        <v>3</v>
      </c>
      <c r="F1859">
        <v>9030757</v>
      </c>
      <c r="G1859">
        <v>18</v>
      </c>
      <c r="H1859" s="15" t="s">
        <v>213</v>
      </c>
      <c r="I1859" s="1">
        <v>43208</v>
      </c>
      <c r="J1859" s="2">
        <v>43207.53570601852</v>
      </c>
      <c r="K1859" t="s">
        <v>5</v>
      </c>
    </row>
    <row r="1860" spans="1:11" x14ac:dyDescent="0.25">
      <c r="A1860" t="s">
        <v>1</v>
      </c>
      <c r="B1860">
        <v>224678</v>
      </c>
      <c r="C1860">
        <v>18</v>
      </c>
      <c r="D1860" t="s">
        <v>2</v>
      </c>
      <c r="E1860" s="15" t="s">
        <v>3</v>
      </c>
      <c r="F1860">
        <v>9026116</v>
      </c>
      <c r="G1860">
        <v>18</v>
      </c>
      <c r="H1860" s="15" t="s">
        <v>3</v>
      </c>
      <c r="I1860" s="1">
        <v>43208</v>
      </c>
      <c r="J1860" s="2">
        <v>43207.53570601852</v>
      </c>
      <c r="K1860" t="s">
        <v>5</v>
      </c>
    </row>
    <row r="1861" spans="1:11" x14ac:dyDescent="0.25">
      <c r="A1861" t="s">
        <v>1</v>
      </c>
      <c r="B1861">
        <v>221613</v>
      </c>
      <c r="C1861">
        <v>17</v>
      </c>
      <c r="D1861" t="s">
        <v>36</v>
      </c>
      <c r="E1861" s="15" t="s">
        <v>37</v>
      </c>
      <c r="F1861">
        <v>8501508</v>
      </c>
      <c r="G1861">
        <v>17</v>
      </c>
      <c r="H1861" s="15" t="s">
        <v>806</v>
      </c>
      <c r="I1861" s="1">
        <v>43132</v>
      </c>
      <c r="J1861" s="2">
        <v>43098.533136574071</v>
      </c>
      <c r="K1861" t="s">
        <v>5</v>
      </c>
    </row>
    <row r="1862" spans="1:11" x14ac:dyDescent="0.25">
      <c r="A1862" t="s">
        <v>1</v>
      </c>
      <c r="B1862">
        <v>222407</v>
      </c>
      <c r="C1862">
        <v>18</v>
      </c>
      <c r="D1862" t="s">
        <v>36</v>
      </c>
      <c r="E1862" s="15" t="s">
        <v>37</v>
      </c>
      <c r="F1862">
        <v>8506617</v>
      </c>
      <c r="G1862">
        <v>18</v>
      </c>
      <c r="H1862" s="15" t="s">
        <v>807</v>
      </c>
      <c r="I1862" s="1">
        <v>43132</v>
      </c>
      <c r="J1862" s="2">
        <v>43102.512499999997</v>
      </c>
      <c r="K1862" t="s">
        <v>5</v>
      </c>
    </row>
    <row r="1863" spans="1:11" x14ac:dyDescent="0.25">
      <c r="A1863" t="s">
        <v>59</v>
      </c>
      <c r="B1863">
        <v>333</v>
      </c>
      <c r="C1863">
        <v>18</v>
      </c>
      <c r="D1863" t="s">
        <v>2</v>
      </c>
      <c r="E1863" s="15" t="s">
        <v>3</v>
      </c>
      <c r="F1863">
        <v>8608181</v>
      </c>
      <c r="G1863">
        <v>18</v>
      </c>
      <c r="H1863" s="15" t="s">
        <v>3</v>
      </c>
      <c r="I1863" s="1">
        <v>43140</v>
      </c>
      <c r="J1863" s="2">
        <v>43140.637499999997</v>
      </c>
      <c r="K1863" t="s">
        <v>11</v>
      </c>
    </row>
    <row r="1864" spans="1:11" x14ac:dyDescent="0.25">
      <c r="A1864" t="s">
        <v>59</v>
      </c>
      <c r="B1864">
        <v>333</v>
      </c>
      <c r="C1864">
        <v>18</v>
      </c>
      <c r="D1864" t="s">
        <v>36</v>
      </c>
      <c r="E1864" s="15" t="s">
        <v>37</v>
      </c>
      <c r="F1864">
        <v>8608188</v>
      </c>
      <c r="G1864">
        <v>18</v>
      </c>
      <c r="H1864" s="15" t="s">
        <v>119</v>
      </c>
      <c r="I1864" s="1">
        <v>43145</v>
      </c>
      <c r="J1864" s="2">
        <v>43140.644444444442</v>
      </c>
      <c r="K1864" t="s">
        <v>5</v>
      </c>
    </row>
    <row r="1865" spans="1:11" x14ac:dyDescent="0.25">
      <c r="A1865" t="s">
        <v>19</v>
      </c>
      <c r="B1865">
        <v>226099</v>
      </c>
      <c r="C1865">
        <v>2</v>
      </c>
      <c r="D1865" t="s">
        <v>36</v>
      </c>
      <c r="E1865" s="15" t="s">
        <v>37</v>
      </c>
      <c r="F1865">
        <v>8806157</v>
      </c>
      <c r="G1865">
        <v>18</v>
      </c>
      <c r="H1865" s="15" t="s">
        <v>808</v>
      </c>
      <c r="I1865" s="1">
        <v>43174</v>
      </c>
      <c r="J1865" s="2">
        <v>43173.35</v>
      </c>
      <c r="K1865" t="s">
        <v>5</v>
      </c>
    </row>
    <row r="1866" spans="1:11" x14ac:dyDescent="0.25">
      <c r="A1866" t="s">
        <v>1</v>
      </c>
      <c r="B1866">
        <v>319870</v>
      </c>
      <c r="C1866">
        <v>18</v>
      </c>
      <c r="D1866" t="s">
        <v>29</v>
      </c>
      <c r="E1866" s="15" t="s">
        <v>30</v>
      </c>
      <c r="F1866">
        <v>8813568</v>
      </c>
      <c r="G1866">
        <v>18</v>
      </c>
      <c r="H1866" s="15" t="s">
        <v>30</v>
      </c>
      <c r="I1866" s="1">
        <v>43173</v>
      </c>
      <c r="J1866" s="2">
        <v>43173.578425925924</v>
      </c>
      <c r="K1866" t="s">
        <v>11</v>
      </c>
    </row>
    <row r="1867" spans="1:11" x14ac:dyDescent="0.25">
      <c r="A1867" t="s">
        <v>1</v>
      </c>
      <c r="B1867">
        <v>319870</v>
      </c>
      <c r="C1867">
        <v>18</v>
      </c>
      <c r="D1867" t="s">
        <v>8</v>
      </c>
      <c r="E1867" s="15" t="s">
        <v>9</v>
      </c>
      <c r="F1867">
        <v>8814015</v>
      </c>
      <c r="G1867">
        <v>18</v>
      </c>
      <c r="H1867" s="15" t="s">
        <v>9</v>
      </c>
      <c r="I1867" s="1">
        <v>43173</v>
      </c>
      <c r="J1867" s="2">
        <v>43173.578425925924</v>
      </c>
      <c r="K1867" t="s">
        <v>11</v>
      </c>
    </row>
    <row r="1868" spans="1:11" x14ac:dyDescent="0.25">
      <c r="A1868" t="s">
        <v>1</v>
      </c>
      <c r="B1868">
        <v>319870</v>
      </c>
      <c r="C1868">
        <v>18</v>
      </c>
      <c r="D1868" t="s">
        <v>6</v>
      </c>
      <c r="E1868" s="15" t="s">
        <v>7</v>
      </c>
      <c r="F1868">
        <v>8814010</v>
      </c>
      <c r="G1868">
        <v>18</v>
      </c>
      <c r="H1868" s="15" t="s">
        <v>7</v>
      </c>
      <c r="I1868" s="1">
        <v>43173</v>
      </c>
      <c r="J1868" s="2">
        <v>43173.578425925924</v>
      </c>
      <c r="K1868" t="s">
        <v>11</v>
      </c>
    </row>
    <row r="1869" spans="1:11" x14ac:dyDescent="0.25">
      <c r="A1869" t="s">
        <v>1</v>
      </c>
      <c r="B1869">
        <v>221335</v>
      </c>
      <c r="C1869">
        <v>17</v>
      </c>
      <c r="D1869" t="s">
        <v>29</v>
      </c>
      <c r="E1869" s="15" t="s">
        <v>30</v>
      </c>
      <c r="F1869">
        <v>8811811</v>
      </c>
      <c r="G1869">
        <v>18</v>
      </c>
      <c r="H1869" s="15" t="s">
        <v>30</v>
      </c>
      <c r="I1869" s="1">
        <v>43174</v>
      </c>
      <c r="J1869" s="2">
        <v>43173.583032407405</v>
      </c>
      <c r="K1869" t="s">
        <v>5</v>
      </c>
    </row>
    <row r="1870" spans="1:11" x14ac:dyDescent="0.25">
      <c r="A1870" t="s">
        <v>1</v>
      </c>
      <c r="B1870">
        <v>222351</v>
      </c>
      <c r="C1870">
        <v>17</v>
      </c>
      <c r="D1870" t="s">
        <v>2</v>
      </c>
      <c r="E1870" s="15" t="s">
        <v>3</v>
      </c>
      <c r="F1870">
        <v>8813069</v>
      </c>
      <c r="G1870">
        <v>18</v>
      </c>
      <c r="H1870" s="15" t="s">
        <v>27</v>
      </c>
      <c r="I1870" s="1">
        <v>43174</v>
      </c>
      <c r="J1870" s="2">
        <v>43173.583877314813</v>
      </c>
      <c r="K1870" t="s">
        <v>5</v>
      </c>
    </row>
    <row r="1871" spans="1:11" x14ac:dyDescent="0.25">
      <c r="A1871" t="s">
        <v>1</v>
      </c>
      <c r="B1871">
        <v>224630</v>
      </c>
      <c r="C1871">
        <v>18</v>
      </c>
      <c r="D1871" t="s">
        <v>2</v>
      </c>
      <c r="E1871" s="15" t="s">
        <v>3</v>
      </c>
      <c r="F1871">
        <v>8813085</v>
      </c>
      <c r="G1871">
        <v>18</v>
      </c>
      <c r="H1871" s="15" t="s">
        <v>27</v>
      </c>
      <c r="I1871" s="1">
        <v>43174</v>
      </c>
      <c r="J1871" s="2">
        <v>43173.583877314813</v>
      </c>
      <c r="K1871" t="s">
        <v>5</v>
      </c>
    </row>
    <row r="1872" spans="1:11" x14ac:dyDescent="0.25">
      <c r="A1872" t="s">
        <v>1</v>
      </c>
      <c r="B1872">
        <v>224641</v>
      </c>
      <c r="C1872">
        <v>18</v>
      </c>
      <c r="D1872" t="s">
        <v>2</v>
      </c>
      <c r="E1872" s="15" t="s">
        <v>3</v>
      </c>
      <c r="F1872">
        <v>8813081</v>
      </c>
      <c r="G1872">
        <v>18</v>
      </c>
      <c r="H1872" s="15" t="s">
        <v>27</v>
      </c>
      <c r="I1872" s="1">
        <v>43174</v>
      </c>
      <c r="J1872" s="2">
        <v>43173.583877314813</v>
      </c>
      <c r="K1872" t="s">
        <v>5</v>
      </c>
    </row>
    <row r="1873" spans="1:11" x14ac:dyDescent="0.25">
      <c r="A1873" t="s">
        <v>1</v>
      </c>
      <c r="B1873">
        <v>222242</v>
      </c>
      <c r="C1873">
        <v>17</v>
      </c>
      <c r="D1873" t="s">
        <v>29</v>
      </c>
      <c r="E1873" s="15" t="s">
        <v>30</v>
      </c>
      <c r="F1873">
        <v>8809629</v>
      </c>
      <c r="G1873">
        <v>18</v>
      </c>
      <c r="H1873" s="15" t="s">
        <v>30</v>
      </c>
      <c r="I1873" s="1">
        <v>43174</v>
      </c>
      <c r="J1873" s="2">
        <v>43173.584953703707</v>
      </c>
      <c r="K1873" t="s">
        <v>5</v>
      </c>
    </row>
    <row r="1874" spans="1:11" x14ac:dyDescent="0.25">
      <c r="A1874" t="s">
        <v>1</v>
      </c>
      <c r="B1874">
        <v>222447</v>
      </c>
      <c r="C1874">
        <v>18</v>
      </c>
      <c r="D1874" t="s">
        <v>2</v>
      </c>
      <c r="E1874" s="15" t="s">
        <v>3</v>
      </c>
      <c r="F1874">
        <v>8810472</v>
      </c>
      <c r="G1874">
        <v>18</v>
      </c>
      <c r="H1874" s="15" t="s">
        <v>809</v>
      </c>
      <c r="I1874" s="1">
        <v>43174</v>
      </c>
      <c r="J1874" s="2">
        <v>43173.587777777779</v>
      </c>
      <c r="K1874" t="s">
        <v>5</v>
      </c>
    </row>
    <row r="1875" spans="1:11" x14ac:dyDescent="0.25">
      <c r="A1875" t="s">
        <v>1</v>
      </c>
      <c r="B1875">
        <v>223467</v>
      </c>
      <c r="C1875">
        <v>18</v>
      </c>
      <c r="D1875" t="s">
        <v>25</v>
      </c>
      <c r="E1875" s="15" t="s">
        <v>26</v>
      </c>
      <c r="F1875">
        <v>8783256</v>
      </c>
      <c r="G1875">
        <v>18</v>
      </c>
      <c r="H1875" s="15" t="s">
        <v>133</v>
      </c>
      <c r="I1875" s="1">
        <v>43174</v>
      </c>
      <c r="J1875" s="2">
        <v>43173.587777777779</v>
      </c>
      <c r="K1875" t="s">
        <v>5</v>
      </c>
    </row>
    <row r="1876" spans="1:11" x14ac:dyDescent="0.25">
      <c r="A1876" t="s">
        <v>1</v>
      </c>
      <c r="B1876">
        <v>223676</v>
      </c>
      <c r="C1876">
        <v>18</v>
      </c>
      <c r="D1876" t="s">
        <v>2</v>
      </c>
      <c r="E1876" s="15" t="s">
        <v>3</v>
      </c>
      <c r="F1876">
        <v>8804273</v>
      </c>
      <c r="G1876">
        <v>18</v>
      </c>
      <c r="H1876" s="15" t="s">
        <v>810</v>
      </c>
      <c r="I1876" s="1">
        <v>43174</v>
      </c>
      <c r="J1876" s="2">
        <v>43173.587777777779</v>
      </c>
      <c r="K1876" t="s">
        <v>5</v>
      </c>
    </row>
    <row r="1877" spans="1:11" x14ac:dyDescent="0.25">
      <c r="A1877" t="s">
        <v>1</v>
      </c>
      <c r="B1877">
        <v>219988</v>
      </c>
      <c r="C1877">
        <v>17</v>
      </c>
      <c r="D1877" t="s">
        <v>6</v>
      </c>
      <c r="E1877" s="15" t="s">
        <v>7</v>
      </c>
      <c r="F1877">
        <v>8806921</v>
      </c>
      <c r="G1877">
        <v>18</v>
      </c>
      <c r="H1877" s="15" t="s">
        <v>7</v>
      </c>
      <c r="I1877" s="1">
        <v>43174</v>
      </c>
      <c r="J1877" s="2">
        <v>43173.589733796296</v>
      </c>
      <c r="K1877" t="s">
        <v>5</v>
      </c>
    </row>
    <row r="1878" spans="1:11" x14ac:dyDescent="0.25">
      <c r="A1878" t="s">
        <v>1</v>
      </c>
      <c r="B1878">
        <v>221868</v>
      </c>
      <c r="C1878">
        <v>17</v>
      </c>
      <c r="D1878" t="s">
        <v>2</v>
      </c>
      <c r="E1878" s="15" t="s">
        <v>3</v>
      </c>
      <c r="F1878">
        <v>8809620</v>
      </c>
      <c r="G1878">
        <v>18</v>
      </c>
      <c r="H1878" s="15" t="s">
        <v>63</v>
      </c>
      <c r="I1878" s="1">
        <v>43174</v>
      </c>
      <c r="J1878" s="2">
        <v>43173.589733796296</v>
      </c>
      <c r="K1878" t="s">
        <v>5</v>
      </c>
    </row>
    <row r="1879" spans="1:11" x14ac:dyDescent="0.25">
      <c r="A1879" t="s">
        <v>1</v>
      </c>
      <c r="B1879">
        <v>222378</v>
      </c>
      <c r="C1879">
        <v>17</v>
      </c>
      <c r="D1879" t="s">
        <v>2</v>
      </c>
      <c r="E1879" s="15" t="s">
        <v>3</v>
      </c>
      <c r="F1879">
        <v>8809432</v>
      </c>
      <c r="G1879">
        <v>18</v>
      </c>
      <c r="H1879" s="15" t="s">
        <v>811</v>
      </c>
      <c r="I1879" s="1">
        <v>43174</v>
      </c>
      <c r="J1879" s="2">
        <v>43173.589733796296</v>
      </c>
      <c r="K1879" t="s">
        <v>5</v>
      </c>
    </row>
    <row r="1880" spans="1:11" x14ac:dyDescent="0.25">
      <c r="A1880" t="s">
        <v>59</v>
      </c>
      <c r="B1880">
        <v>333</v>
      </c>
      <c r="C1880">
        <v>18</v>
      </c>
      <c r="D1880" t="s">
        <v>2</v>
      </c>
      <c r="E1880" s="15" t="s">
        <v>3</v>
      </c>
      <c r="F1880">
        <v>8974704</v>
      </c>
      <c r="G1880">
        <v>18</v>
      </c>
      <c r="H1880" s="15" t="s">
        <v>812</v>
      </c>
      <c r="I1880" s="1">
        <v>43201</v>
      </c>
      <c r="J1880" s="2">
        <v>43200.556331018517</v>
      </c>
      <c r="K1880" t="s">
        <v>5</v>
      </c>
    </row>
    <row r="1881" spans="1:11" x14ac:dyDescent="0.25">
      <c r="A1881" t="s">
        <v>19</v>
      </c>
      <c r="B1881">
        <v>189173</v>
      </c>
      <c r="C1881">
        <v>6</v>
      </c>
      <c r="D1881" t="s">
        <v>2</v>
      </c>
      <c r="E1881" s="15" t="s">
        <v>3</v>
      </c>
      <c r="F1881">
        <v>8971991</v>
      </c>
      <c r="G1881">
        <v>18</v>
      </c>
      <c r="H1881" s="15" t="s">
        <v>813</v>
      </c>
      <c r="I1881" s="1">
        <v>43201</v>
      </c>
      <c r="J1881" s="2">
        <v>43200.556331018517</v>
      </c>
      <c r="K1881" t="s">
        <v>5</v>
      </c>
    </row>
    <row r="1882" spans="1:11" x14ac:dyDescent="0.25">
      <c r="A1882" t="s">
        <v>1</v>
      </c>
      <c r="B1882">
        <v>219342</v>
      </c>
      <c r="C1882">
        <v>17</v>
      </c>
      <c r="D1882" t="s">
        <v>2</v>
      </c>
      <c r="E1882" s="15" t="s">
        <v>3</v>
      </c>
      <c r="F1882">
        <v>8972670</v>
      </c>
      <c r="G1882">
        <v>18</v>
      </c>
      <c r="H1882" s="15" t="s">
        <v>172</v>
      </c>
      <c r="I1882" s="1">
        <v>43201</v>
      </c>
      <c r="J1882" s="2">
        <v>43200.556331018517</v>
      </c>
      <c r="K1882" t="s">
        <v>5</v>
      </c>
    </row>
    <row r="1883" spans="1:11" x14ac:dyDescent="0.25">
      <c r="A1883" t="s">
        <v>1</v>
      </c>
      <c r="B1883">
        <v>221342</v>
      </c>
      <c r="C1883">
        <v>17</v>
      </c>
      <c r="D1883" t="s">
        <v>2</v>
      </c>
      <c r="E1883" s="15" t="s">
        <v>3</v>
      </c>
      <c r="F1883">
        <v>8973798</v>
      </c>
      <c r="G1883">
        <v>18</v>
      </c>
      <c r="H1883" s="15" t="s">
        <v>814</v>
      </c>
      <c r="I1883" s="1">
        <v>43201</v>
      </c>
      <c r="J1883" s="2">
        <v>43200.556331018517</v>
      </c>
      <c r="K1883" t="s">
        <v>5</v>
      </c>
    </row>
    <row r="1884" spans="1:11" x14ac:dyDescent="0.25">
      <c r="A1884" t="s">
        <v>1</v>
      </c>
      <c r="B1884">
        <v>221343</v>
      </c>
      <c r="C1884">
        <v>17</v>
      </c>
      <c r="D1884" t="s">
        <v>2</v>
      </c>
      <c r="E1884" s="15" t="s">
        <v>3</v>
      </c>
      <c r="F1884">
        <v>8973397</v>
      </c>
      <c r="G1884">
        <v>18</v>
      </c>
      <c r="H1884" s="15" t="s">
        <v>341</v>
      </c>
      <c r="I1884" s="1">
        <v>43201</v>
      </c>
      <c r="J1884" s="2">
        <v>43200.556331018517</v>
      </c>
      <c r="K1884" t="s">
        <v>5</v>
      </c>
    </row>
    <row r="1885" spans="1:11" x14ac:dyDescent="0.25">
      <c r="A1885" t="s">
        <v>1</v>
      </c>
      <c r="B1885">
        <v>222242</v>
      </c>
      <c r="C1885">
        <v>17</v>
      </c>
      <c r="D1885" t="s">
        <v>2</v>
      </c>
      <c r="E1885" s="15" t="s">
        <v>3</v>
      </c>
      <c r="F1885">
        <v>8978963</v>
      </c>
      <c r="G1885">
        <v>18</v>
      </c>
      <c r="H1885" s="15" t="s">
        <v>815</v>
      </c>
      <c r="I1885" s="1">
        <v>43201</v>
      </c>
      <c r="J1885" s="2">
        <v>43200.556331018517</v>
      </c>
      <c r="K1885" t="s">
        <v>5</v>
      </c>
    </row>
    <row r="1886" spans="1:11" x14ac:dyDescent="0.25">
      <c r="A1886" t="s">
        <v>1</v>
      </c>
      <c r="B1886">
        <v>223292</v>
      </c>
      <c r="C1886">
        <v>18</v>
      </c>
      <c r="D1886" t="s">
        <v>2</v>
      </c>
      <c r="E1886" s="15" t="s">
        <v>3</v>
      </c>
      <c r="F1886">
        <v>8972112</v>
      </c>
      <c r="G1886">
        <v>18</v>
      </c>
      <c r="H1886" s="15" t="s">
        <v>816</v>
      </c>
      <c r="I1886" s="1">
        <v>43201</v>
      </c>
      <c r="J1886" s="2">
        <v>43200.556331018517</v>
      </c>
      <c r="K1886" t="s">
        <v>5</v>
      </c>
    </row>
    <row r="1887" spans="1:11" x14ac:dyDescent="0.25">
      <c r="A1887" t="s">
        <v>1</v>
      </c>
      <c r="B1887">
        <v>223293</v>
      </c>
      <c r="C1887">
        <v>18</v>
      </c>
      <c r="D1887" t="s">
        <v>2</v>
      </c>
      <c r="E1887" s="15" t="s">
        <v>3</v>
      </c>
      <c r="F1887">
        <v>8972258</v>
      </c>
      <c r="G1887">
        <v>18</v>
      </c>
      <c r="H1887" s="15" t="s">
        <v>817</v>
      </c>
      <c r="I1887" s="1">
        <v>43201</v>
      </c>
      <c r="J1887" s="2">
        <v>43200.556331018517</v>
      </c>
      <c r="K1887" t="s">
        <v>5</v>
      </c>
    </row>
    <row r="1888" spans="1:11" x14ac:dyDescent="0.25">
      <c r="A1888" t="s">
        <v>1</v>
      </c>
      <c r="B1888">
        <v>224978</v>
      </c>
      <c r="C1888">
        <v>18</v>
      </c>
      <c r="D1888" t="s">
        <v>2</v>
      </c>
      <c r="E1888" s="15" t="s">
        <v>3</v>
      </c>
      <c r="F1888">
        <v>8972433</v>
      </c>
      <c r="G1888">
        <v>18</v>
      </c>
      <c r="H1888" s="15" t="s">
        <v>381</v>
      </c>
      <c r="I1888" s="1">
        <v>43201</v>
      </c>
      <c r="J1888" s="2">
        <v>43200.556331018517</v>
      </c>
      <c r="K1888" t="s">
        <v>5</v>
      </c>
    </row>
    <row r="1889" spans="1:11" ht="30" x14ac:dyDescent="0.25">
      <c r="A1889" t="s">
        <v>1</v>
      </c>
      <c r="B1889">
        <v>225782</v>
      </c>
      <c r="C1889">
        <v>18</v>
      </c>
      <c r="D1889" t="s">
        <v>29</v>
      </c>
      <c r="E1889" s="15" t="s">
        <v>30</v>
      </c>
      <c r="F1889">
        <v>8976654</v>
      </c>
      <c r="G1889">
        <v>18</v>
      </c>
      <c r="H1889" s="15" t="s">
        <v>818</v>
      </c>
      <c r="I1889" s="1">
        <v>43201</v>
      </c>
      <c r="J1889" s="2">
        <v>43200.556331018517</v>
      </c>
      <c r="K1889" t="s">
        <v>5</v>
      </c>
    </row>
    <row r="1890" spans="1:11" x14ac:dyDescent="0.25">
      <c r="A1890" t="s">
        <v>1</v>
      </c>
      <c r="B1890">
        <v>225782</v>
      </c>
      <c r="C1890">
        <v>18</v>
      </c>
      <c r="D1890" t="s">
        <v>2</v>
      </c>
      <c r="E1890" s="15" t="s">
        <v>3</v>
      </c>
      <c r="F1890">
        <v>8976851</v>
      </c>
      <c r="G1890">
        <v>18</v>
      </c>
      <c r="H1890" s="15" t="s">
        <v>819</v>
      </c>
      <c r="I1890" s="1">
        <v>43201</v>
      </c>
      <c r="J1890" s="2">
        <v>43200.556331018517</v>
      </c>
      <c r="K1890" t="s">
        <v>5</v>
      </c>
    </row>
    <row r="1891" spans="1:11" x14ac:dyDescent="0.25">
      <c r="A1891" t="s">
        <v>1</v>
      </c>
      <c r="B1891">
        <v>225913</v>
      </c>
      <c r="C1891">
        <v>18</v>
      </c>
      <c r="D1891" t="s">
        <v>2</v>
      </c>
      <c r="E1891" s="15" t="s">
        <v>3</v>
      </c>
      <c r="F1891">
        <v>8974382</v>
      </c>
      <c r="G1891">
        <v>18</v>
      </c>
      <c r="H1891" s="15" t="s">
        <v>820</v>
      </c>
      <c r="I1891" s="1">
        <v>43201</v>
      </c>
      <c r="J1891" s="2">
        <v>43200.556331018517</v>
      </c>
      <c r="K1891" t="s">
        <v>5</v>
      </c>
    </row>
    <row r="1892" spans="1:11" x14ac:dyDescent="0.25">
      <c r="A1892" t="s">
        <v>1</v>
      </c>
      <c r="B1892">
        <v>226352</v>
      </c>
      <c r="C1892">
        <v>18</v>
      </c>
      <c r="D1892" t="s">
        <v>2</v>
      </c>
      <c r="E1892" s="15" t="s">
        <v>3</v>
      </c>
      <c r="F1892">
        <v>8978680</v>
      </c>
      <c r="G1892">
        <v>18</v>
      </c>
      <c r="H1892" s="15" t="s">
        <v>233</v>
      </c>
      <c r="I1892" s="1">
        <v>43201</v>
      </c>
      <c r="J1892" s="2">
        <v>43200.556331018517</v>
      </c>
      <c r="K1892" t="s">
        <v>5</v>
      </c>
    </row>
    <row r="1893" spans="1:11" x14ac:dyDescent="0.25">
      <c r="A1893" t="s">
        <v>1</v>
      </c>
      <c r="B1893">
        <v>320482</v>
      </c>
      <c r="C1893">
        <v>18</v>
      </c>
      <c r="D1893" t="s">
        <v>2</v>
      </c>
      <c r="E1893" s="15" t="s">
        <v>3</v>
      </c>
      <c r="F1893">
        <v>8975303</v>
      </c>
      <c r="G1893">
        <v>18</v>
      </c>
      <c r="H1893" s="15" t="s">
        <v>177</v>
      </c>
      <c r="I1893" s="1">
        <v>43201</v>
      </c>
      <c r="J1893" s="2">
        <v>43200.556331018517</v>
      </c>
      <c r="K1893" t="s">
        <v>5</v>
      </c>
    </row>
    <row r="1894" spans="1:11" x14ac:dyDescent="0.25">
      <c r="A1894" t="s">
        <v>19</v>
      </c>
      <c r="B1894">
        <v>4</v>
      </c>
      <c r="C1894">
        <v>8</v>
      </c>
      <c r="D1894" t="s">
        <v>2</v>
      </c>
      <c r="E1894" s="15" t="s">
        <v>3</v>
      </c>
      <c r="F1894">
        <v>8979564</v>
      </c>
      <c r="G1894">
        <v>18</v>
      </c>
      <c r="H1894" s="15" t="s">
        <v>801</v>
      </c>
      <c r="I1894" s="1">
        <v>43201</v>
      </c>
      <c r="J1894" s="2">
        <v>43200.557638888888</v>
      </c>
      <c r="K1894" t="s">
        <v>5</v>
      </c>
    </row>
    <row r="1895" spans="1:11" x14ac:dyDescent="0.25">
      <c r="A1895" t="s">
        <v>19</v>
      </c>
      <c r="B1895">
        <v>4</v>
      </c>
      <c r="C1895">
        <v>8</v>
      </c>
      <c r="D1895" t="s">
        <v>93</v>
      </c>
      <c r="E1895" s="15" t="s">
        <v>62</v>
      </c>
      <c r="F1895">
        <v>8979588</v>
      </c>
      <c r="G1895">
        <v>18</v>
      </c>
      <c r="H1895" s="15" t="s">
        <v>62</v>
      </c>
      <c r="I1895" s="1">
        <v>43201</v>
      </c>
      <c r="J1895" s="2">
        <v>43200.561805555553</v>
      </c>
      <c r="K1895" t="s">
        <v>5</v>
      </c>
    </row>
    <row r="1896" spans="1:11" x14ac:dyDescent="0.25">
      <c r="A1896" t="s">
        <v>1</v>
      </c>
      <c r="B1896">
        <v>220981</v>
      </c>
      <c r="C1896">
        <v>17</v>
      </c>
      <c r="D1896" t="s">
        <v>36</v>
      </c>
      <c r="E1896" s="15" t="s">
        <v>37</v>
      </c>
      <c r="F1896">
        <v>8977206</v>
      </c>
      <c r="G1896">
        <v>18</v>
      </c>
      <c r="H1896" s="15" t="s">
        <v>821</v>
      </c>
      <c r="I1896" s="1">
        <v>43202</v>
      </c>
      <c r="J1896" s="2">
        <v>43201.387523148151</v>
      </c>
      <c r="K1896" t="s">
        <v>5</v>
      </c>
    </row>
    <row r="1897" spans="1:11" x14ac:dyDescent="0.25">
      <c r="A1897" t="s">
        <v>59</v>
      </c>
      <c r="B1897">
        <v>333</v>
      </c>
      <c r="C1897">
        <v>18</v>
      </c>
      <c r="D1897" t="s">
        <v>36</v>
      </c>
      <c r="E1897" s="15" t="s">
        <v>37</v>
      </c>
      <c r="F1897">
        <v>8975806</v>
      </c>
      <c r="G1897">
        <v>18</v>
      </c>
      <c r="H1897" s="15" t="s">
        <v>822</v>
      </c>
      <c r="I1897" s="1">
        <v>43202</v>
      </c>
      <c r="J1897" s="2">
        <v>43201.388252314813</v>
      </c>
      <c r="K1897" t="s">
        <v>5</v>
      </c>
    </row>
    <row r="1898" spans="1:11" x14ac:dyDescent="0.25">
      <c r="A1898" t="s">
        <v>1</v>
      </c>
      <c r="B1898">
        <v>223292</v>
      </c>
      <c r="C1898">
        <v>18</v>
      </c>
      <c r="D1898" t="s">
        <v>36</v>
      </c>
      <c r="E1898" s="15" t="s">
        <v>37</v>
      </c>
      <c r="F1898">
        <v>8972206</v>
      </c>
      <c r="G1898">
        <v>18</v>
      </c>
      <c r="H1898" s="15" t="s">
        <v>220</v>
      </c>
      <c r="I1898" s="1">
        <v>43202</v>
      </c>
      <c r="J1898" s="2">
        <v>43201.388252314813</v>
      </c>
      <c r="K1898" t="s">
        <v>5</v>
      </c>
    </row>
    <row r="1899" spans="1:11" x14ac:dyDescent="0.25">
      <c r="A1899" t="s">
        <v>1</v>
      </c>
      <c r="B1899">
        <v>224863</v>
      </c>
      <c r="C1899">
        <v>18</v>
      </c>
      <c r="D1899" t="s">
        <v>36</v>
      </c>
      <c r="E1899" s="15" t="s">
        <v>37</v>
      </c>
      <c r="F1899">
        <v>8985047</v>
      </c>
      <c r="G1899">
        <v>18</v>
      </c>
      <c r="H1899" s="15" t="s">
        <v>823</v>
      </c>
      <c r="I1899" s="1">
        <v>43202</v>
      </c>
      <c r="J1899" s="2">
        <v>43201.396527777775</v>
      </c>
      <c r="K1899" t="s">
        <v>5</v>
      </c>
    </row>
    <row r="1900" spans="1:11" x14ac:dyDescent="0.25">
      <c r="A1900" t="s">
        <v>1</v>
      </c>
      <c r="B1900">
        <v>227421</v>
      </c>
      <c r="C1900">
        <v>18</v>
      </c>
      <c r="D1900" t="s">
        <v>6</v>
      </c>
      <c r="E1900" s="15" t="s">
        <v>7</v>
      </c>
      <c r="F1900">
        <v>8983747</v>
      </c>
      <c r="G1900">
        <v>18</v>
      </c>
      <c r="H1900" s="15" t="s">
        <v>7</v>
      </c>
      <c r="I1900" s="1">
        <v>43202</v>
      </c>
      <c r="J1900" s="2">
        <v>43201.497546296298</v>
      </c>
      <c r="K1900" t="s">
        <v>5</v>
      </c>
    </row>
    <row r="1901" spans="1:11" x14ac:dyDescent="0.25">
      <c r="A1901" t="s">
        <v>1</v>
      </c>
      <c r="B1901">
        <v>227661</v>
      </c>
      <c r="C1901">
        <v>18</v>
      </c>
      <c r="D1901" t="s">
        <v>6</v>
      </c>
      <c r="E1901" s="15" t="s">
        <v>7</v>
      </c>
      <c r="F1901">
        <v>8983744</v>
      </c>
      <c r="G1901">
        <v>18</v>
      </c>
      <c r="H1901" s="15" t="s">
        <v>7</v>
      </c>
      <c r="I1901" s="1">
        <v>43202</v>
      </c>
      <c r="J1901" s="2">
        <v>43201.497546296298</v>
      </c>
      <c r="K1901" t="s">
        <v>5</v>
      </c>
    </row>
    <row r="1902" spans="1:11" ht="30" x14ac:dyDescent="0.25">
      <c r="A1902" t="s">
        <v>1</v>
      </c>
      <c r="B1902">
        <v>224739</v>
      </c>
      <c r="C1902">
        <v>18</v>
      </c>
      <c r="D1902" t="s">
        <v>22</v>
      </c>
      <c r="E1902" s="15" t="s">
        <v>23</v>
      </c>
      <c r="F1902">
        <v>8608729</v>
      </c>
      <c r="G1902">
        <v>18</v>
      </c>
      <c r="H1902" s="15" t="s">
        <v>23</v>
      </c>
      <c r="I1902" s="1">
        <v>43142</v>
      </c>
      <c r="J1902" s="2">
        <v>43142.496527777781</v>
      </c>
      <c r="K1902" t="s">
        <v>11</v>
      </c>
    </row>
    <row r="1903" spans="1:11" x14ac:dyDescent="0.25">
      <c r="A1903" t="s">
        <v>1</v>
      </c>
      <c r="B1903">
        <v>221346</v>
      </c>
      <c r="C1903">
        <v>17</v>
      </c>
      <c r="D1903" t="s">
        <v>66</v>
      </c>
      <c r="E1903" s="15" t="s">
        <v>67</v>
      </c>
      <c r="F1903">
        <v>8501335</v>
      </c>
      <c r="G1903">
        <v>17</v>
      </c>
      <c r="H1903" s="15" t="s">
        <v>717</v>
      </c>
      <c r="I1903" s="1">
        <v>43139</v>
      </c>
      <c r="J1903" s="2">
        <v>43139.558379629627</v>
      </c>
      <c r="K1903" t="s">
        <v>11</v>
      </c>
    </row>
    <row r="1904" spans="1:11" x14ac:dyDescent="0.25">
      <c r="A1904" t="s">
        <v>1</v>
      </c>
      <c r="B1904">
        <v>219183</v>
      </c>
      <c r="C1904">
        <v>17</v>
      </c>
      <c r="D1904" t="s">
        <v>2</v>
      </c>
      <c r="E1904" s="15" t="s">
        <v>3</v>
      </c>
      <c r="F1904">
        <v>8534191</v>
      </c>
      <c r="G1904">
        <v>18</v>
      </c>
      <c r="H1904" s="15" t="s">
        <v>824</v>
      </c>
      <c r="I1904" s="1">
        <v>43140</v>
      </c>
      <c r="J1904" s="2">
        <v>43139.561342592591</v>
      </c>
      <c r="K1904" t="s">
        <v>5</v>
      </c>
    </row>
    <row r="1905" spans="1:11" x14ac:dyDescent="0.25">
      <c r="A1905" t="s">
        <v>1</v>
      </c>
      <c r="B1905">
        <v>219222</v>
      </c>
      <c r="C1905">
        <v>17</v>
      </c>
      <c r="D1905" t="s">
        <v>2</v>
      </c>
      <c r="E1905" s="15" t="s">
        <v>3</v>
      </c>
      <c r="F1905">
        <v>8533536</v>
      </c>
      <c r="G1905">
        <v>18</v>
      </c>
      <c r="H1905" s="15" t="s">
        <v>381</v>
      </c>
      <c r="I1905" s="1">
        <v>43140</v>
      </c>
      <c r="J1905" s="2">
        <v>43139.561342592591</v>
      </c>
      <c r="K1905" t="s">
        <v>5</v>
      </c>
    </row>
    <row r="1906" spans="1:11" x14ac:dyDescent="0.25">
      <c r="A1906" t="s">
        <v>1</v>
      </c>
      <c r="B1906">
        <v>219383</v>
      </c>
      <c r="C1906">
        <v>17</v>
      </c>
      <c r="D1906" t="s">
        <v>2</v>
      </c>
      <c r="E1906" s="15" t="s">
        <v>3</v>
      </c>
      <c r="F1906">
        <v>8533332</v>
      </c>
      <c r="G1906">
        <v>18</v>
      </c>
      <c r="H1906" s="15" t="s">
        <v>41</v>
      </c>
      <c r="I1906" s="1">
        <v>43140</v>
      </c>
      <c r="J1906" s="2">
        <v>43139.561342592591</v>
      </c>
      <c r="K1906" t="s">
        <v>5</v>
      </c>
    </row>
    <row r="1907" spans="1:11" x14ac:dyDescent="0.25">
      <c r="A1907" t="s">
        <v>1</v>
      </c>
      <c r="B1907">
        <v>219634</v>
      </c>
      <c r="C1907">
        <v>17</v>
      </c>
      <c r="D1907" t="s">
        <v>29</v>
      </c>
      <c r="E1907" s="15" t="s">
        <v>30</v>
      </c>
      <c r="F1907">
        <v>8595153</v>
      </c>
      <c r="G1907">
        <v>18</v>
      </c>
      <c r="H1907" s="15" t="s">
        <v>30</v>
      </c>
      <c r="I1907" s="1">
        <v>43140</v>
      </c>
      <c r="J1907" s="2">
        <v>43139.561342592591</v>
      </c>
      <c r="K1907" t="s">
        <v>5</v>
      </c>
    </row>
    <row r="1908" spans="1:11" x14ac:dyDescent="0.25">
      <c r="A1908" t="s">
        <v>1</v>
      </c>
      <c r="B1908">
        <v>219653</v>
      </c>
      <c r="C1908">
        <v>17</v>
      </c>
      <c r="D1908" t="s">
        <v>2</v>
      </c>
      <c r="E1908" s="15" t="s">
        <v>3</v>
      </c>
      <c r="F1908">
        <v>8529952</v>
      </c>
      <c r="G1908">
        <v>18</v>
      </c>
      <c r="H1908" s="15" t="s">
        <v>825</v>
      </c>
      <c r="I1908" s="1">
        <v>43140</v>
      </c>
      <c r="J1908" s="2">
        <v>43139.561342592591</v>
      </c>
      <c r="K1908" t="s">
        <v>5</v>
      </c>
    </row>
    <row r="1909" spans="1:11" x14ac:dyDescent="0.25">
      <c r="A1909" t="s">
        <v>1</v>
      </c>
      <c r="B1909">
        <v>220743</v>
      </c>
      <c r="C1909">
        <v>17</v>
      </c>
      <c r="D1909" t="s">
        <v>2</v>
      </c>
      <c r="E1909" s="15" t="s">
        <v>3</v>
      </c>
      <c r="F1909">
        <v>8533904</v>
      </c>
      <c r="G1909">
        <v>18</v>
      </c>
      <c r="H1909" s="15" t="s">
        <v>41</v>
      </c>
      <c r="I1909" s="1">
        <v>43140</v>
      </c>
      <c r="J1909" s="2">
        <v>43139.561342592591</v>
      </c>
      <c r="K1909" t="s">
        <v>5</v>
      </c>
    </row>
    <row r="1910" spans="1:11" x14ac:dyDescent="0.25">
      <c r="A1910" t="s">
        <v>1</v>
      </c>
      <c r="B1910">
        <v>220822</v>
      </c>
      <c r="C1910">
        <v>17</v>
      </c>
      <c r="D1910" t="s">
        <v>2</v>
      </c>
      <c r="E1910" s="15" t="s">
        <v>3</v>
      </c>
      <c r="F1910">
        <v>8533300</v>
      </c>
      <c r="G1910">
        <v>18</v>
      </c>
      <c r="H1910" s="15" t="s">
        <v>41</v>
      </c>
      <c r="I1910" s="1">
        <v>43140</v>
      </c>
      <c r="J1910" s="2">
        <v>43139.561342592591</v>
      </c>
      <c r="K1910" t="s">
        <v>5</v>
      </c>
    </row>
    <row r="1911" spans="1:11" x14ac:dyDescent="0.25">
      <c r="A1911" t="s">
        <v>1</v>
      </c>
      <c r="B1911">
        <v>220903</v>
      </c>
      <c r="C1911">
        <v>17</v>
      </c>
      <c r="D1911" t="s">
        <v>2</v>
      </c>
      <c r="E1911" s="15" t="s">
        <v>3</v>
      </c>
      <c r="F1911">
        <v>8535211</v>
      </c>
      <c r="G1911">
        <v>18</v>
      </c>
      <c r="H1911" s="15" t="s">
        <v>41</v>
      </c>
      <c r="I1911" s="1">
        <v>43140</v>
      </c>
      <c r="J1911" s="2">
        <v>43139.561342592591</v>
      </c>
      <c r="K1911" t="s">
        <v>5</v>
      </c>
    </row>
    <row r="1912" spans="1:11" x14ac:dyDescent="0.25">
      <c r="A1912" t="s">
        <v>1</v>
      </c>
      <c r="B1912">
        <v>224662</v>
      </c>
      <c r="C1912">
        <v>18</v>
      </c>
      <c r="D1912" t="s">
        <v>29</v>
      </c>
      <c r="E1912" s="15" t="s">
        <v>30</v>
      </c>
      <c r="F1912">
        <v>8598194</v>
      </c>
      <c r="G1912">
        <v>18</v>
      </c>
      <c r="H1912" s="15" t="s">
        <v>30</v>
      </c>
      <c r="I1912" s="1">
        <v>43140</v>
      </c>
      <c r="J1912" s="2">
        <v>43139.561342592591</v>
      </c>
      <c r="K1912" t="s">
        <v>5</v>
      </c>
    </row>
    <row r="1913" spans="1:11" x14ac:dyDescent="0.25">
      <c r="A1913" t="s">
        <v>1</v>
      </c>
      <c r="B1913">
        <v>219183</v>
      </c>
      <c r="C1913">
        <v>17</v>
      </c>
      <c r="D1913" t="s">
        <v>36</v>
      </c>
      <c r="E1913" s="15" t="s">
        <v>37</v>
      </c>
      <c r="F1913">
        <v>8534215</v>
      </c>
      <c r="G1913">
        <v>18</v>
      </c>
      <c r="H1913" s="15" t="s">
        <v>748</v>
      </c>
      <c r="I1913" s="1">
        <v>43140</v>
      </c>
      <c r="J1913" s="2">
        <v>43139.565451388888</v>
      </c>
      <c r="K1913" t="s">
        <v>5</v>
      </c>
    </row>
    <row r="1914" spans="1:11" x14ac:dyDescent="0.25">
      <c r="A1914" t="s">
        <v>1</v>
      </c>
      <c r="B1914">
        <v>219222</v>
      </c>
      <c r="C1914">
        <v>17</v>
      </c>
      <c r="D1914" t="s">
        <v>95</v>
      </c>
      <c r="E1914" s="15" t="s">
        <v>96</v>
      </c>
      <c r="F1914">
        <v>8542522</v>
      </c>
      <c r="G1914">
        <v>18</v>
      </c>
      <c r="H1914" s="15" t="s">
        <v>749</v>
      </c>
      <c r="I1914" s="1">
        <v>43140</v>
      </c>
      <c r="J1914" s="2">
        <v>43139.565451388888</v>
      </c>
      <c r="K1914" t="s">
        <v>5</v>
      </c>
    </row>
    <row r="1915" spans="1:11" x14ac:dyDescent="0.25">
      <c r="A1915" t="s">
        <v>1</v>
      </c>
      <c r="B1915">
        <v>209098</v>
      </c>
      <c r="C1915">
        <v>17</v>
      </c>
      <c r="D1915" t="s">
        <v>34</v>
      </c>
      <c r="E1915" s="15" t="s">
        <v>35</v>
      </c>
      <c r="F1915">
        <v>8771203</v>
      </c>
      <c r="G1915">
        <v>18</v>
      </c>
      <c r="H1915" s="15" t="s">
        <v>35</v>
      </c>
      <c r="I1915" s="1">
        <v>43168</v>
      </c>
      <c r="J1915" s="2">
        <v>43167.542013888888</v>
      </c>
      <c r="K1915" t="s">
        <v>5</v>
      </c>
    </row>
    <row r="1916" spans="1:11" x14ac:dyDescent="0.25">
      <c r="A1916" t="s">
        <v>1</v>
      </c>
      <c r="B1916">
        <v>209098</v>
      </c>
      <c r="C1916">
        <v>17</v>
      </c>
      <c r="D1916" t="s">
        <v>6</v>
      </c>
      <c r="E1916" s="15" t="s">
        <v>7</v>
      </c>
      <c r="F1916">
        <v>8771072</v>
      </c>
      <c r="G1916">
        <v>18</v>
      </c>
      <c r="H1916" s="15" t="s">
        <v>7</v>
      </c>
      <c r="I1916" s="1">
        <v>43168</v>
      </c>
      <c r="J1916" s="2">
        <v>43167.542013888888</v>
      </c>
      <c r="K1916" t="s">
        <v>5</v>
      </c>
    </row>
    <row r="1917" spans="1:11" x14ac:dyDescent="0.25">
      <c r="A1917" t="s">
        <v>1</v>
      </c>
      <c r="B1917">
        <v>219898</v>
      </c>
      <c r="C1917">
        <v>17</v>
      </c>
      <c r="D1917" t="s">
        <v>2</v>
      </c>
      <c r="E1917" s="15" t="s">
        <v>3</v>
      </c>
      <c r="F1917">
        <v>8766512</v>
      </c>
      <c r="G1917">
        <v>18</v>
      </c>
      <c r="H1917" s="15" t="s">
        <v>63</v>
      </c>
      <c r="I1917" s="1">
        <v>43168</v>
      </c>
      <c r="J1917" s="2">
        <v>43167.542013888888</v>
      </c>
      <c r="K1917" t="s">
        <v>5</v>
      </c>
    </row>
    <row r="1918" spans="1:11" x14ac:dyDescent="0.25">
      <c r="A1918" t="s">
        <v>1</v>
      </c>
      <c r="B1918">
        <v>220648</v>
      </c>
      <c r="C1918">
        <v>17</v>
      </c>
      <c r="D1918" t="s">
        <v>25</v>
      </c>
      <c r="E1918" s="15" t="s">
        <v>26</v>
      </c>
      <c r="F1918">
        <v>8768612</v>
      </c>
      <c r="G1918">
        <v>18</v>
      </c>
      <c r="H1918" s="15" t="s">
        <v>26</v>
      </c>
      <c r="I1918" s="1">
        <v>43168</v>
      </c>
      <c r="J1918" s="2">
        <v>43167.542013888888</v>
      </c>
      <c r="K1918" t="s">
        <v>5</v>
      </c>
    </row>
    <row r="1919" spans="1:11" x14ac:dyDescent="0.25">
      <c r="A1919" t="s">
        <v>1</v>
      </c>
      <c r="B1919">
        <v>220648</v>
      </c>
      <c r="C1919">
        <v>17</v>
      </c>
      <c r="D1919" t="s">
        <v>6</v>
      </c>
      <c r="E1919" s="15" t="s">
        <v>7</v>
      </c>
      <c r="F1919">
        <v>8768547</v>
      </c>
      <c r="G1919">
        <v>18</v>
      </c>
      <c r="H1919" s="15" t="s">
        <v>7</v>
      </c>
      <c r="I1919" s="1">
        <v>43168</v>
      </c>
      <c r="J1919" s="2">
        <v>43167.542013888888</v>
      </c>
      <c r="K1919" t="s">
        <v>5</v>
      </c>
    </row>
    <row r="1920" spans="1:11" x14ac:dyDescent="0.25">
      <c r="A1920" t="s">
        <v>1</v>
      </c>
      <c r="B1920">
        <v>221238</v>
      </c>
      <c r="C1920">
        <v>17</v>
      </c>
      <c r="D1920" t="s">
        <v>2</v>
      </c>
      <c r="E1920" s="15" t="s">
        <v>3</v>
      </c>
      <c r="F1920">
        <v>8767489</v>
      </c>
      <c r="G1920">
        <v>18</v>
      </c>
      <c r="H1920" s="15" t="s">
        <v>63</v>
      </c>
      <c r="I1920" s="1">
        <v>43168</v>
      </c>
      <c r="J1920" s="2">
        <v>43167.542013888888</v>
      </c>
      <c r="K1920" t="s">
        <v>5</v>
      </c>
    </row>
    <row r="1921" spans="1:11" x14ac:dyDescent="0.25">
      <c r="A1921" t="s">
        <v>1</v>
      </c>
      <c r="B1921">
        <v>221328</v>
      </c>
      <c r="C1921">
        <v>17</v>
      </c>
      <c r="D1921" t="s">
        <v>2</v>
      </c>
      <c r="E1921" s="15" t="s">
        <v>3</v>
      </c>
      <c r="F1921">
        <v>8768121</v>
      </c>
      <c r="G1921">
        <v>18</v>
      </c>
      <c r="H1921" s="15" t="s">
        <v>3</v>
      </c>
      <c r="I1921" s="1">
        <v>43168</v>
      </c>
      <c r="J1921" s="2">
        <v>43167.542013888888</v>
      </c>
      <c r="K1921" t="s">
        <v>5</v>
      </c>
    </row>
    <row r="1922" spans="1:11" x14ac:dyDescent="0.25">
      <c r="A1922" t="s">
        <v>1</v>
      </c>
      <c r="B1922">
        <v>221418</v>
      </c>
      <c r="C1922">
        <v>17</v>
      </c>
      <c r="D1922" t="s">
        <v>2</v>
      </c>
      <c r="E1922" s="15" t="s">
        <v>3</v>
      </c>
      <c r="F1922">
        <v>8768256</v>
      </c>
      <c r="G1922">
        <v>18</v>
      </c>
      <c r="H1922" s="15" t="s">
        <v>63</v>
      </c>
      <c r="I1922" s="1">
        <v>43168</v>
      </c>
      <c r="J1922" s="2">
        <v>43167.542013888888</v>
      </c>
      <c r="K1922" t="s">
        <v>5</v>
      </c>
    </row>
    <row r="1923" spans="1:11" x14ac:dyDescent="0.25">
      <c r="A1923" t="s">
        <v>1</v>
      </c>
      <c r="B1923">
        <v>221928</v>
      </c>
      <c r="C1923">
        <v>17</v>
      </c>
      <c r="D1923" t="s">
        <v>2</v>
      </c>
      <c r="E1923" s="15" t="s">
        <v>3</v>
      </c>
      <c r="F1923">
        <v>8769022</v>
      </c>
      <c r="G1923">
        <v>18</v>
      </c>
      <c r="H1923" s="15" t="s">
        <v>63</v>
      </c>
      <c r="I1923" s="1">
        <v>43168</v>
      </c>
      <c r="J1923" s="2">
        <v>43167.542013888888</v>
      </c>
      <c r="K1923" t="s">
        <v>5</v>
      </c>
    </row>
    <row r="1924" spans="1:11" x14ac:dyDescent="0.25">
      <c r="A1924" t="s">
        <v>1</v>
      </c>
      <c r="B1924">
        <v>222068</v>
      </c>
      <c r="C1924">
        <v>17</v>
      </c>
      <c r="D1924" t="s">
        <v>386</v>
      </c>
      <c r="E1924" s="15" t="s">
        <v>387</v>
      </c>
      <c r="F1924">
        <v>8769385</v>
      </c>
      <c r="G1924">
        <v>18</v>
      </c>
      <c r="H1924" s="15" t="s">
        <v>387</v>
      </c>
      <c r="I1924" s="1">
        <v>43168</v>
      </c>
      <c r="J1924" s="2">
        <v>43167.542013888888</v>
      </c>
      <c r="K1924" t="s">
        <v>5</v>
      </c>
    </row>
    <row r="1925" spans="1:11" x14ac:dyDescent="0.25">
      <c r="A1925" t="s">
        <v>1</v>
      </c>
      <c r="B1925">
        <v>218999</v>
      </c>
      <c r="C1925">
        <v>17</v>
      </c>
      <c r="D1925" t="s">
        <v>54</v>
      </c>
      <c r="E1925" s="15" t="s">
        <v>55</v>
      </c>
      <c r="F1925">
        <v>8767708</v>
      </c>
      <c r="G1925">
        <v>18</v>
      </c>
      <c r="H1925" s="15" t="s">
        <v>826</v>
      </c>
      <c r="I1925" s="1">
        <v>43168</v>
      </c>
      <c r="J1925" s="2">
        <v>43167.551469907405</v>
      </c>
      <c r="K1925" t="s">
        <v>5</v>
      </c>
    </row>
    <row r="1926" spans="1:11" x14ac:dyDescent="0.25">
      <c r="A1926" t="s">
        <v>1</v>
      </c>
      <c r="B1926">
        <v>219969</v>
      </c>
      <c r="C1926">
        <v>17</v>
      </c>
      <c r="D1926" t="s">
        <v>66</v>
      </c>
      <c r="E1926" s="15" t="s">
        <v>67</v>
      </c>
      <c r="F1926">
        <v>8769054</v>
      </c>
      <c r="G1926">
        <v>18</v>
      </c>
      <c r="H1926" s="15" t="s">
        <v>827</v>
      </c>
      <c r="I1926" s="1">
        <v>43168</v>
      </c>
      <c r="J1926" s="2">
        <v>43167.551469907405</v>
      </c>
      <c r="K1926" t="s">
        <v>5</v>
      </c>
    </row>
    <row r="1927" spans="1:11" x14ac:dyDescent="0.25">
      <c r="A1927" t="s">
        <v>1</v>
      </c>
      <c r="B1927">
        <v>225604</v>
      </c>
      <c r="C1927">
        <v>18</v>
      </c>
      <c r="D1927" t="s">
        <v>2</v>
      </c>
      <c r="E1927" s="15" t="s">
        <v>3</v>
      </c>
      <c r="F1927">
        <v>8941463</v>
      </c>
      <c r="G1927">
        <v>18</v>
      </c>
      <c r="H1927" s="15" t="s">
        <v>70</v>
      </c>
      <c r="I1927" s="1">
        <v>43199</v>
      </c>
      <c r="J1927" s="2">
        <v>43196.558194444442</v>
      </c>
      <c r="K1927" t="s">
        <v>5</v>
      </c>
    </row>
    <row r="1928" spans="1:11" x14ac:dyDescent="0.25">
      <c r="A1928" t="s">
        <v>1</v>
      </c>
      <c r="B1928">
        <v>227126</v>
      </c>
      <c r="C1928">
        <v>18</v>
      </c>
      <c r="D1928" t="s">
        <v>2</v>
      </c>
      <c r="E1928" s="15" t="s">
        <v>3</v>
      </c>
      <c r="F1928">
        <v>8955993</v>
      </c>
      <c r="G1928">
        <v>18</v>
      </c>
      <c r="H1928" s="15" t="s">
        <v>43</v>
      </c>
      <c r="I1928" s="1">
        <v>43199</v>
      </c>
      <c r="J1928" s="2">
        <v>43196.558194444442</v>
      </c>
      <c r="K1928" t="s">
        <v>5</v>
      </c>
    </row>
    <row r="1929" spans="1:11" x14ac:dyDescent="0.25">
      <c r="A1929" t="s">
        <v>1</v>
      </c>
      <c r="B1929">
        <v>319854</v>
      </c>
      <c r="C1929">
        <v>18</v>
      </c>
      <c r="D1929" t="s">
        <v>2</v>
      </c>
      <c r="E1929" s="15" t="s">
        <v>3</v>
      </c>
      <c r="F1929">
        <v>8957080</v>
      </c>
      <c r="G1929">
        <v>18</v>
      </c>
      <c r="H1929" s="15" t="s">
        <v>187</v>
      </c>
      <c r="I1929" s="1">
        <v>43199</v>
      </c>
      <c r="J1929" s="2">
        <v>43196.558194444442</v>
      </c>
      <c r="K1929" t="s">
        <v>5</v>
      </c>
    </row>
    <row r="1930" spans="1:11" x14ac:dyDescent="0.25">
      <c r="A1930" t="s">
        <v>1</v>
      </c>
      <c r="B1930">
        <v>225367</v>
      </c>
      <c r="C1930">
        <v>18</v>
      </c>
      <c r="D1930" t="s">
        <v>50</v>
      </c>
      <c r="E1930" s="15" t="s">
        <v>51</v>
      </c>
      <c r="F1930">
        <v>8954009</v>
      </c>
      <c r="G1930">
        <v>18</v>
      </c>
      <c r="H1930" s="15" t="s">
        <v>52</v>
      </c>
      <c r="I1930" s="1">
        <v>43199</v>
      </c>
      <c r="J1930" s="2">
        <v>43196.560439814813</v>
      </c>
      <c r="K1930" t="s">
        <v>5</v>
      </c>
    </row>
    <row r="1931" spans="1:11" x14ac:dyDescent="0.25">
      <c r="A1931" t="s">
        <v>1</v>
      </c>
      <c r="B1931">
        <v>226504</v>
      </c>
      <c r="C1931">
        <v>18</v>
      </c>
      <c r="D1931" t="s">
        <v>526</v>
      </c>
      <c r="E1931" s="15" t="s">
        <v>527</v>
      </c>
      <c r="F1931">
        <v>8947877</v>
      </c>
      <c r="G1931">
        <v>18</v>
      </c>
      <c r="H1931" s="15" t="s">
        <v>828</v>
      </c>
      <c r="I1931" s="1">
        <v>43199</v>
      </c>
      <c r="J1931" s="2">
        <v>43196.560439814813</v>
      </c>
      <c r="K1931" t="s">
        <v>5</v>
      </c>
    </row>
    <row r="1932" spans="1:11" x14ac:dyDescent="0.25">
      <c r="A1932" t="s">
        <v>1</v>
      </c>
      <c r="B1932">
        <v>225891</v>
      </c>
      <c r="C1932">
        <v>18</v>
      </c>
      <c r="D1932" t="s">
        <v>2</v>
      </c>
      <c r="E1932" s="15" t="s">
        <v>3</v>
      </c>
      <c r="F1932">
        <v>8955397</v>
      </c>
      <c r="G1932">
        <v>18</v>
      </c>
      <c r="H1932" s="15" t="s">
        <v>27</v>
      </c>
      <c r="I1932" s="1">
        <v>43199</v>
      </c>
      <c r="J1932" s="2">
        <v>43196.561215277776</v>
      </c>
      <c r="K1932" t="s">
        <v>5</v>
      </c>
    </row>
    <row r="1933" spans="1:11" x14ac:dyDescent="0.25">
      <c r="A1933" t="s">
        <v>1</v>
      </c>
      <c r="B1933">
        <v>226271</v>
      </c>
      <c r="C1933">
        <v>18</v>
      </c>
      <c r="D1933" t="s">
        <v>2</v>
      </c>
      <c r="E1933" s="15" t="s">
        <v>3</v>
      </c>
      <c r="F1933">
        <v>8955402</v>
      </c>
      <c r="G1933">
        <v>18</v>
      </c>
      <c r="H1933" s="15" t="s">
        <v>27</v>
      </c>
      <c r="I1933" s="1">
        <v>43199</v>
      </c>
      <c r="J1933" s="2">
        <v>43196.561215277776</v>
      </c>
      <c r="K1933" t="s">
        <v>5</v>
      </c>
    </row>
    <row r="1934" spans="1:11" x14ac:dyDescent="0.25">
      <c r="A1934" t="s">
        <v>1</v>
      </c>
      <c r="B1934">
        <v>227051</v>
      </c>
      <c r="C1934">
        <v>18</v>
      </c>
      <c r="D1934" t="s">
        <v>2</v>
      </c>
      <c r="E1934" s="15" t="s">
        <v>3</v>
      </c>
      <c r="F1934">
        <v>8955407</v>
      </c>
      <c r="G1934">
        <v>18</v>
      </c>
      <c r="H1934" s="15" t="s">
        <v>27</v>
      </c>
      <c r="I1934" s="1">
        <v>43199</v>
      </c>
      <c r="J1934" s="2">
        <v>43196.561215277776</v>
      </c>
      <c r="K1934" t="s">
        <v>5</v>
      </c>
    </row>
    <row r="1935" spans="1:11" x14ac:dyDescent="0.25">
      <c r="A1935" t="s">
        <v>1</v>
      </c>
      <c r="B1935">
        <v>227081</v>
      </c>
      <c r="C1935">
        <v>18</v>
      </c>
      <c r="D1935" t="s">
        <v>2</v>
      </c>
      <c r="E1935" s="15" t="s">
        <v>3</v>
      </c>
      <c r="F1935">
        <v>8955405</v>
      </c>
      <c r="G1935">
        <v>18</v>
      </c>
      <c r="H1935" s="15" t="s">
        <v>27</v>
      </c>
      <c r="I1935" s="1">
        <v>43199</v>
      </c>
      <c r="J1935" s="2">
        <v>43196.561215277776</v>
      </c>
      <c r="K1935" t="s">
        <v>5</v>
      </c>
    </row>
    <row r="1936" spans="1:11" x14ac:dyDescent="0.25">
      <c r="A1936" t="s">
        <v>1</v>
      </c>
      <c r="B1936">
        <v>320397</v>
      </c>
      <c r="C1936">
        <v>18</v>
      </c>
      <c r="D1936" t="s">
        <v>6</v>
      </c>
      <c r="E1936" s="15" t="s">
        <v>7</v>
      </c>
      <c r="F1936">
        <v>8956603</v>
      </c>
      <c r="G1936">
        <v>18</v>
      </c>
      <c r="H1936" s="15" t="s">
        <v>7</v>
      </c>
      <c r="I1936" s="1">
        <v>43199</v>
      </c>
      <c r="J1936" s="2">
        <v>43196.568749999999</v>
      </c>
      <c r="K1936" t="s">
        <v>5</v>
      </c>
    </row>
    <row r="1937" spans="1:11" x14ac:dyDescent="0.25">
      <c r="A1937" t="s">
        <v>1</v>
      </c>
      <c r="B1937">
        <v>320397</v>
      </c>
      <c r="C1937">
        <v>18</v>
      </c>
      <c r="D1937" t="s">
        <v>829</v>
      </c>
      <c r="E1937" s="15" t="s">
        <v>830</v>
      </c>
      <c r="F1937">
        <v>8956692</v>
      </c>
      <c r="G1937">
        <v>18</v>
      </c>
      <c r="H1937" s="15" t="s">
        <v>830</v>
      </c>
      <c r="I1937" s="1">
        <v>43199</v>
      </c>
      <c r="J1937" s="2">
        <v>43196.569444444445</v>
      </c>
      <c r="K1937" t="s">
        <v>5</v>
      </c>
    </row>
    <row r="1938" spans="1:11" x14ac:dyDescent="0.25">
      <c r="A1938" t="s">
        <v>59</v>
      </c>
      <c r="B1938">
        <v>1144</v>
      </c>
      <c r="C1938">
        <v>18</v>
      </c>
      <c r="D1938" t="s">
        <v>6</v>
      </c>
      <c r="E1938" s="15" t="s">
        <v>7</v>
      </c>
      <c r="F1938">
        <v>8958948</v>
      </c>
      <c r="G1938">
        <v>18</v>
      </c>
      <c r="H1938" s="15" t="s">
        <v>7</v>
      </c>
      <c r="I1938" s="1">
        <v>43196</v>
      </c>
      <c r="J1938" s="2">
        <v>43196.57916666667</v>
      </c>
      <c r="K1938" t="s">
        <v>11</v>
      </c>
    </row>
    <row r="1939" spans="1:11" x14ac:dyDescent="0.25">
      <c r="A1939" t="s">
        <v>1</v>
      </c>
      <c r="B1939">
        <v>221418</v>
      </c>
      <c r="C1939">
        <v>17</v>
      </c>
      <c r="D1939" t="s">
        <v>36</v>
      </c>
      <c r="E1939" s="15" t="s">
        <v>37</v>
      </c>
      <c r="F1939">
        <v>8768265</v>
      </c>
      <c r="G1939">
        <v>18</v>
      </c>
      <c r="H1939" s="15" t="s">
        <v>119</v>
      </c>
      <c r="I1939" s="1">
        <v>43173</v>
      </c>
      <c r="J1939" s="2">
        <v>43172.341817129629</v>
      </c>
      <c r="K1939" t="s">
        <v>5</v>
      </c>
    </row>
    <row r="1940" spans="1:11" x14ac:dyDescent="0.25">
      <c r="A1940" t="s">
        <v>1</v>
      </c>
      <c r="B1940">
        <v>221928</v>
      </c>
      <c r="C1940">
        <v>17</v>
      </c>
      <c r="D1940" t="s">
        <v>36</v>
      </c>
      <c r="E1940" s="15" t="s">
        <v>37</v>
      </c>
      <c r="F1940">
        <v>8769030</v>
      </c>
      <c r="G1940">
        <v>18</v>
      </c>
      <c r="H1940" s="15" t="s">
        <v>119</v>
      </c>
      <c r="I1940" s="1">
        <v>43173</v>
      </c>
      <c r="J1940" s="2">
        <v>43172.341817129629</v>
      </c>
      <c r="K1940" t="s">
        <v>5</v>
      </c>
    </row>
    <row r="1941" spans="1:11" x14ac:dyDescent="0.25">
      <c r="A1941" t="s">
        <v>1</v>
      </c>
      <c r="B1941">
        <v>223508</v>
      </c>
      <c r="C1941">
        <v>18</v>
      </c>
      <c r="D1941" t="s">
        <v>36</v>
      </c>
      <c r="E1941" s="15" t="s">
        <v>37</v>
      </c>
      <c r="F1941">
        <v>8775965</v>
      </c>
      <c r="G1941">
        <v>18</v>
      </c>
      <c r="H1941" s="15" t="s">
        <v>85</v>
      </c>
      <c r="I1941" s="1">
        <v>43173</v>
      </c>
      <c r="J1941" s="2">
        <v>43172.341817129629</v>
      </c>
      <c r="K1941" t="s">
        <v>5</v>
      </c>
    </row>
    <row r="1942" spans="1:11" x14ac:dyDescent="0.25">
      <c r="A1942" t="s">
        <v>1</v>
      </c>
      <c r="B1942">
        <v>225211</v>
      </c>
      <c r="C1942">
        <v>18</v>
      </c>
      <c r="D1942" t="s">
        <v>36</v>
      </c>
      <c r="E1942" s="15" t="s">
        <v>37</v>
      </c>
      <c r="F1942">
        <v>9025846</v>
      </c>
      <c r="G1942">
        <v>18</v>
      </c>
      <c r="H1942" s="15" t="s">
        <v>831</v>
      </c>
      <c r="I1942" s="1">
        <v>43207</v>
      </c>
      <c r="J1942" s="2">
        <v>43207.431250000001</v>
      </c>
      <c r="K1942" t="s">
        <v>11</v>
      </c>
    </row>
    <row r="1943" spans="1:11" x14ac:dyDescent="0.25">
      <c r="A1943" t="s">
        <v>1</v>
      </c>
      <c r="B1943">
        <v>227497</v>
      </c>
      <c r="C1943">
        <v>18</v>
      </c>
      <c r="D1943" t="s">
        <v>6</v>
      </c>
      <c r="E1943" s="15" t="s">
        <v>7</v>
      </c>
      <c r="F1943">
        <v>9022471</v>
      </c>
      <c r="G1943">
        <v>18</v>
      </c>
      <c r="H1943" s="15" t="s">
        <v>832</v>
      </c>
      <c r="I1943" s="1">
        <v>43208</v>
      </c>
      <c r="J1943" s="2">
        <v>43207.553807870368</v>
      </c>
      <c r="K1943" t="s">
        <v>5</v>
      </c>
    </row>
    <row r="1944" spans="1:11" x14ac:dyDescent="0.25">
      <c r="A1944" t="s">
        <v>1</v>
      </c>
      <c r="B1944">
        <v>227636</v>
      </c>
      <c r="C1944">
        <v>18</v>
      </c>
      <c r="D1944" t="s">
        <v>6</v>
      </c>
      <c r="E1944" s="15" t="s">
        <v>7</v>
      </c>
      <c r="F1944">
        <v>9022469</v>
      </c>
      <c r="G1944">
        <v>18</v>
      </c>
      <c r="H1944" s="15" t="s">
        <v>832</v>
      </c>
      <c r="I1944" s="1">
        <v>43208</v>
      </c>
      <c r="J1944" s="2">
        <v>43207.553807870368</v>
      </c>
      <c r="K1944" t="s">
        <v>5</v>
      </c>
    </row>
    <row r="1945" spans="1:11" x14ac:dyDescent="0.25">
      <c r="A1945" t="s">
        <v>1</v>
      </c>
      <c r="B1945">
        <v>224706</v>
      </c>
      <c r="C1945">
        <v>18</v>
      </c>
      <c r="D1945" t="s">
        <v>6</v>
      </c>
      <c r="E1945" s="15" t="s">
        <v>7</v>
      </c>
      <c r="F1945">
        <v>9025304</v>
      </c>
      <c r="G1945">
        <v>18</v>
      </c>
      <c r="H1945" s="15" t="s">
        <v>7</v>
      </c>
      <c r="I1945" s="1">
        <v>43208</v>
      </c>
      <c r="J1945" s="2">
        <v>43207.554351851853</v>
      </c>
      <c r="K1945" t="s">
        <v>5</v>
      </c>
    </row>
    <row r="1946" spans="1:11" x14ac:dyDescent="0.25">
      <c r="A1946" t="s">
        <v>1</v>
      </c>
      <c r="B1946">
        <v>226504</v>
      </c>
      <c r="C1946">
        <v>18</v>
      </c>
      <c r="D1946" t="s">
        <v>321</v>
      </c>
      <c r="E1946" s="15" t="s">
        <v>322</v>
      </c>
      <c r="F1946">
        <v>9028868</v>
      </c>
      <c r="G1946">
        <v>18</v>
      </c>
      <c r="H1946" s="15" t="s">
        <v>322</v>
      </c>
      <c r="I1946" s="1">
        <v>43208</v>
      </c>
      <c r="J1946" s="2">
        <v>43207.554351851853</v>
      </c>
      <c r="K1946" t="s">
        <v>5</v>
      </c>
    </row>
    <row r="1947" spans="1:11" x14ac:dyDescent="0.25">
      <c r="A1947" t="s">
        <v>1</v>
      </c>
      <c r="B1947">
        <v>228012</v>
      </c>
      <c r="C1947">
        <v>18</v>
      </c>
      <c r="D1947" t="s">
        <v>2</v>
      </c>
      <c r="E1947" s="15" t="s">
        <v>3</v>
      </c>
      <c r="F1947">
        <v>9070485</v>
      </c>
      <c r="G1947">
        <v>18</v>
      </c>
      <c r="H1947" s="15" t="s">
        <v>331</v>
      </c>
      <c r="I1947" s="1">
        <v>43213</v>
      </c>
      <c r="J1947" s="2">
        <v>43213.504861111112</v>
      </c>
      <c r="K1947" t="s">
        <v>11</v>
      </c>
    </row>
    <row r="1948" spans="1:11" ht="30" x14ac:dyDescent="0.25">
      <c r="A1948" t="s">
        <v>1</v>
      </c>
      <c r="B1948">
        <v>228310</v>
      </c>
      <c r="C1948">
        <v>18</v>
      </c>
      <c r="D1948" t="s">
        <v>22</v>
      </c>
      <c r="E1948" s="15" t="s">
        <v>23</v>
      </c>
      <c r="F1948">
        <v>9093865</v>
      </c>
      <c r="G1948">
        <v>18</v>
      </c>
      <c r="H1948" s="15" t="s">
        <v>23</v>
      </c>
      <c r="I1948" s="1">
        <v>43215</v>
      </c>
      <c r="J1948" s="2">
        <v>43215.492361111108</v>
      </c>
      <c r="K1948" t="s">
        <v>11</v>
      </c>
    </row>
    <row r="1949" spans="1:11" x14ac:dyDescent="0.25">
      <c r="A1949" t="s">
        <v>1</v>
      </c>
      <c r="B1949">
        <v>220722</v>
      </c>
      <c r="C1949">
        <v>17</v>
      </c>
      <c r="D1949" t="s">
        <v>36</v>
      </c>
      <c r="E1949" s="15" t="s">
        <v>37</v>
      </c>
      <c r="F1949">
        <v>8533771</v>
      </c>
      <c r="G1949">
        <v>18</v>
      </c>
      <c r="H1949" s="15" t="s">
        <v>833</v>
      </c>
      <c r="I1949" s="1">
        <v>43140</v>
      </c>
      <c r="J1949" s="2">
        <v>43139.565451388888</v>
      </c>
      <c r="K1949" t="s">
        <v>5</v>
      </c>
    </row>
    <row r="1950" spans="1:11" x14ac:dyDescent="0.25">
      <c r="A1950" t="s">
        <v>1</v>
      </c>
      <c r="B1950">
        <v>220943</v>
      </c>
      <c r="C1950">
        <v>17</v>
      </c>
      <c r="D1950" t="s">
        <v>36</v>
      </c>
      <c r="E1950" s="15" t="s">
        <v>37</v>
      </c>
      <c r="F1950">
        <v>8655089</v>
      </c>
      <c r="G1950">
        <v>18</v>
      </c>
      <c r="H1950" s="15" t="s">
        <v>834</v>
      </c>
      <c r="I1950" s="1">
        <v>43152</v>
      </c>
      <c r="J1950" s="2">
        <v>43151.527777777781</v>
      </c>
      <c r="K1950" t="s">
        <v>5</v>
      </c>
    </row>
    <row r="1951" spans="1:11" x14ac:dyDescent="0.25">
      <c r="A1951" t="s">
        <v>1</v>
      </c>
      <c r="B1951">
        <v>220943</v>
      </c>
      <c r="C1951">
        <v>17</v>
      </c>
      <c r="D1951" t="s">
        <v>36</v>
      </c>
      <c r="E1951" s="15" t="s">
        <v>37</v>
      </c>
      <c r="F1951">
        <v>8655656</v>
      </c>
      <c r="G1951">
        <v>18</v>
      </c>
      <c r="H1951" s="15" t="s">
        <v>835</v>
      </c>
      <c r="I1951" s="1">
        <v>43152</v>
      </c>
      <c r="J1951" s="2">
        <v>43151.527777777781</v>
      </c>
      <c r="K1951" t="s">
        <v>5</v>
      </c>
    </row>
    <row r="1952" spans="1:11" x14ac:dyDescent="0.25">
      <c r="A1952" t="s">
        <v>1</v>
      </c>
      <c r="B1952">
        <v>220102</v>
      </c>
      <c r="C1952">
        <v>17</v>
      </c>
      <c r="D1952" t="s">
        <v>36</v>
      </c>
      <c r="E1952" s="15" t="s">
        <v>37</v>
      </c>
      <c r="F1952">
        <v>8652691</v>
      </c>
      <c r="G1952">
        <v>18</v>
      </c>
      <c r="H1952" s="15" t="s">
        <v>90</v>
      </c>
      <c r="I1952" s="1">
        <v>43153</v>
      </c>
      <c r="J1952" s="2">
        <v>43152.36314814815</v>
      </c>
      <c r="K1952" t="s">
        <v>5</v>
      </c>
    </row>
    <row r="1953" spans="1:11" ht="30" x14ac:dyDescent="0.25">
      <c r="A1953" t="s">
        <v>1</v>
      </c>
      <c r="B1953">
        <v>223863</v>
      </c>
      <c r="C1953">
        <v>18</v>
      </c>
      <c r="D1953" t="s">
        <v>2</v>
      </c>
      <c r="E1953" s="15" t="s">
        <v>3</v>
      </c>
      <c r="F1953">
        <v>8660832</v>
      </c>
      <c r="G1953">
        <v>18</v>
      </c>
      <c r="H1953" s="15" t="s">
        <v>836</v>
      </c>
      <c r="I1953" s="1">
        <v>43152</v>
      </c>
      <c r="J1953" s="2">
        <v>43152.406944444447</v>
      </c>
      <c r="K1953" t="s">
        <v>11</v>
      </c>
    </row>
    <row r="1954" spans="1:11" x14ac:dyDescent="0.25">
      <c r="A1954" t="s">
        <v>1</v>
      </c>
      <c r="B1954">
        <v>220687</v>
      </c>
      <c r="C1954">
        <v>17</v>
      </c>
      <c r="D1954" t="s">
        <v>36</v>
      </c>
      <c r="E1954" s="15" t="s">
        <v>37</v>
      </c>
      <c r="F1954">
        <v>8824499</v>
      </c>
      <c r="G1954">
        <v>18</v>
      </c>
      <c r="H1954" s="15" t="s">
        <v>148</v>
      </c>
      <c r="I1954" s="1">
        <v>43179</v>
      </c>
      <c r="J1954" s="2">
        <v>43178.405752314815</v>
      </c>
      <c r="K1954" t="s">
        <v>5</v>
      </c>
    </row>
    <row r="1955" spans="1:11" x14ac:dyDescent="0.25">
      <c r="A1955" t="s">
        <v>1</v>
      </c>
      <c r="B1955">
        <v>223007</v>
      </c>
      <c r="C1955">
        <v>18</v>
      </c>
      <c r="D1955" t="s">
        <v>36</v>
      </c>
      <c r="E1955" s="15" t="s">
        <v>37</v>
      </c>
      <c r="F1955">
        <v>8824497</v>
      </c>
      <c r="G1955">
        <v>18</v>
      </c>
      <c r="H1955" s="15" t="s">
        <v>225</v>
      </c>
      <c r="I1955" s="1">
        <v>43179</v>
      </c>
      <c r="J1955" s="2">
        <v>43178.405752314815</v>
      </c>
      <c r="K1955" t="s">
        <v>5</v>
      </c>
    </row>
    <row r="1956" spans="1:11" x14ac:dyDescent="0.25">
      <c r="A1956" t="s">
        <v>1</v>
      </c>
      <c r="B1956">
        <v>226504</v>
      </c>
      <c r="C1956">
        <v>18</v>
      </c>
      <c r="D1956" t="s">
        <v>6</v>
      </c>
      <c r="E1956" s="15" t="s">
        <v>7</v>
      </c>
      <c r="F1956">
        <v>8840466</v>
      </c>
      <c r="G1956">
        <v>18</v>
      </c>
      <c r="H1956" s="15" t="s">
        <v>7</v>
      </c>
      <c r="I1956" s="1">
        <v>43178</v>
      </c>
      <c r="J1956" s="2">
        <v>43178.451388888891</v>
      </c>
      <c r="K1956" t="s">
        <v>11</v>
      </c>
    </row>
    <row r="1957" spans="1:11" x14ac:dyDescent="0.25">
      <c r="A1957" t="s">
        <v>1</v>
      </c>
      <c r="B1957">
        <v>319844</v>
      </c>
      <c r="C1957">
        <v>18</v>
      </c>
      <c r="D1957" t="s">
        <v>54</v>
      </c>
      <c r="E1957" s="15" t="s">
        <v>55</v>
      </c>
      <c r="F1957">
        <v>8841912</v>
      </c>
      <c r="G1957">
        <v>18</v>
      </c>
      <c r="H1957" s="15" t="s">
        <v>595</v>
      </c>
      <c r="I1957" s="1">
        <v>43179</v>
      </c>
      <c r="J1957" s="2">
        <v>43178.530173611114</v>
      </c>
      <c r="K1957" t="s">
        <v>5</v>
      </c>
    </row>
    <row r="1958" spans="1:11" ht="30" x14ac:dyDescent="0.25">
      <c r="A1958" t="s">
        <v>19</v>
      </c>
      <c r="B1958">
        <v>226504</v>
      </c>
      <c r="C1958">
        <v>1</v>
      </c>
      <c r="D1958" t="s">
        <v>104</v>
      </c>
      <c r="E1958" s="15" t="s">
        <v>105</v>
      </c>
      <c r="F1958">
        <v>8846175</v>
      </c>
      <c r="G1958">
        <v>18</v>
      </c>
      <c r="H1958" s="15" t="s">
        <v>837</v>
      </c>
      <c r="I1958" s="1">
        <v>43180</v>
      </c>
      <c r="J1958" s="2">
        <v>43179.343298611115</v>
      </c>
      <c r="K1958" t="s">
        <v>5</v>
      </c>
    </row>
    <row r="1959" spans="1:11" ht="30" x14ac:dyDescent="0.25">
      <c r="A1959" t="s">
        <v>19</v>
      </c>
      <c r="B1959">
        <v>226504</v>
      </c>
      <c r="C1959">
        <v>1</v>
      </c>
      <c r="D1959" t="s">
        <v>104</v>
      </c>
      <c r="E1959" s="15" t="s">
        <v>105</v>
      </c>
      <c r="F1959">
        <v>8846177</v>
      </c>
      <c r="G1959">
        <v>18</v>
      </c>
      <c r="H1959" s="15" t="s">
        <v>838</v>
      </c>
      <c r="I1959" s="1">
        <v>43180</v>
      </c>
      <c r="J1959" s="2">
        <v>43179.343298611115</v>
      </c>
      <c r="K1959" t="s">
        <v>5</v>
      </c>
    </row>
    <row r="1960" spans="1:11" x14ac:dyDescent="0.25">
      <c r="A1960" t="s">
        <v>1</v>
      </c>
      <c r="B1960">
        <v>221916</v>
      </c>
      <c r="C1960">
        <v>17</v>
      </c>
      <c r="D1960" t="s">
        <v>36</v>
      </c>
      <c r="E1960" s="15" t="s">
        <v>37</v>
      </c>
      <c r="F1960">
        <v>8824501</v>
      </c>
      <c r="G1960">
        <v>18</v>
      </c>
      <c r="H1960" s="15" t="s">
        <v>148</v>
      </c>
      <c r="I1960" s="1">
        <v>43180</v>
      </c>
      <c r="J1960" s="2">
        <v>43179.368518518517</v>
      </c>
      <c r="K1960" t="s">
        <v>5</v>
      </c>
    </row>
    <row r="1961" spans="1:11" x14ac:dyDescent="0.25">
      <c r="A1961" t="s">
        <v>1</v>
      </c>
      <c r="B1961">
        <v>224456</v>
      </c>
      <c r="C1961">
        <v>18</v>
      </c>
      <c r="D1961" t="s">
        <v>36</v>
      </c>
      <c r="E1961" s="15" t="s">
        <v>37</v>
      </c>
      <c r="F1961">
        <v>8824493</v>
      </c>
      <c r="G1961">
        <v>18</v>
      </c>
      <c r="H1961" s="15" t="s">
        <v>839</v>
      </c>
      <c r="I1961" s="1">
        <v>43180</v>
      </c>
      <c r="J1961" s="2">
        <v>43179.368518518517</v>
      </c>
      <c r="K1961" t="s">
        <v>5</v>
      </c>
    </row>
    <row r="1962" spans="1:11" x14ac:dyDescent="0.25">
      <c r="A1962" t="s">
        <v>1</v>
      </c>
      <c r="B1962">
        <v>224177</v>
      </c>
      <c r="C1962">
        <v>18</v>
      </c>
      <c r="D1962" t="s">
        <v>34</v>
      </c>
      <c r="E1962" s="15" t="s">
        <v>35</v>
      </c>
      <c r="F1962">
        <v>9037612</v>
      </c>
      <c r="G1962">
        <v>18</v>
      </c>
      <c r="H1962" s="15" t="s">
        <v>35</v>
      </c>
      <c r="I1962" s="1">
        <v>43209</v>
      </c>
      <c r="J1962" s="2">
        <v>43208.431250000001</v>
      </c>
      <c r="K1962" t="s">
        <v>5</v>
      </c>
    </row>
    <row r="1963" spans="1:11" x14ac:dyDescent="0.25">
      <c r="A1963" t="s">
        <v>1</v>
      </c>
      <c r="B1963">
        <v>228012</v>
      </c>
      <c r="C1963">
        <v>18</v>
      </c>
      <c r="D1963" t="s">
        <v>36</v>
      </c>
      <c r="E1963" s="15" t="s">
        <v>37</v>
      </c>
      <c r="F1963">
        <v>9096128</v>
      </c>
      <c r="G1963">
        <v>18</v>
      </c>
      <c r="H1963" s="15" t="s">
        <v>840</v>
      </c>
      <c r="I1963" s="1">
        <v>43216</v>
      </c>
      <c r="J1963" s="2">
        <v>43215.538657407407</v>
      </c>
      <c r="K1963" t="s">
        <v>5</v>
      </c>
    </row>
    <row r="1964" spans="1:11" x14ac:dyDescent="0.25">
      <c r="A1964" t="s">
        <v>19</v>
      </c>
      <c r="B1964">
        <v>228463</v>
      </c>
      <c r="C1964">
        <v>5</v>
      </c>
      <c r="D1964" t="s">
        <v>2</v>
      </c>
      <c r="E1964" s="15" t="s">
        <v>3</v>
      </c>
      <c r="F1964">
        <v>9090347</v>
      </c>
      <c r="G1964">
        <v>18</v>
      </c>
      <c r="H1964" s="15" t="s">
        <v>841</v>
      </c>
      <c r="I1964" s="1">
        <v>43216</v>
      </c>
      <c r="J1964" s="2">
        <v>43215.549016203702</v>
      </c>
      <c r="K1964" t="s">
        <v>5</v>
      </c>
    </row>
    <row r="1965" spans="1:11" x14ac:dyDescent="0.25">
      <c r="A1965" t="s">
        <v>1</v>
      </c>
      <c r="B1965">
        <v>220692</v>
      </c>
      <c r="C1965">
        <v>17</v>
      </c>
      <c r="D1965" t="s">
        <v>2</v>
      </c>
      <c r="E1965" s="15" t="s">
        <v>3</v>
      </c>
      <c r="F1965">
        <v>9089199</v>
      </c>
      <c r="G1965">
        <v>18</v>
      </c>
      <c r="H1965" s="15" t="s">
        <v>842</v>
      </c>
      <c r="I1965" s="1">
        <v>43216</v>
      </c>
      <c r="J1965" s="2">
        <v>43215.549016203702</v>
      </c>
      <c r="K1965" t="s">
        <v>5</v>
      </c>
    </row>
    <row r="1966" spans="1:11" x14ac:dyDescent="0.25">
      <c r="A1966" t="s">
        <v>1</v>
      </c>
      <c r="B1966">
        <v>220973</v>
      </c>
      <c r="C1966">
        <v>17</v>
      </c>
      <c r="D1966" t="s">
        <v>2</v>
      </c>
      <c r="E1966" s="15" t="s">
        <v>3</v>
      </c>
      <c r="F1966">
        <v>9089137</v>
      </c>
      <c r="G1966">
        <v>18</v>
      </c>
      <c r="H1966" s="15" t="s">
        <v>775</v>
      </c>
      <c r="I1966" s="1">
        <v>43216</v>
      </c>
      <c r="J1966" s="2">
        <v>43215.549016203702</v>
      </c>
      <c r="K1966" t="s">
        <v>5</v>
      </c>
    </row>
    <row r="1967" spans="1:11" x14ac:dyDescent="0.25">
      <c r="A1967" t="s">
        <v>1</v>
      </c>
      <c r="B1967">
        <v>222722</v>
      </c>
      <c r="C1967">
        <v>18</v>
      </c>
      <c r="D1967" t="s">
        <v>2</v>
      </c>
      <c r="E1967" s="15" t="s">
        <v>3</v>
      </c>
      <c r="F1967">
        <v>9089352</v>
      </c>
      <c r="G1967">
        <v>18</v>
      </c>
      <c r="H1967" s="15" t="s">
        <v>213</v>
      </c>
      <c r="I1967" s="1">
        <v>43216</v>
      </c>
      <c r="J1967" s="2">
        <v>43215.549016203702</v>
      </c>
      <c r="K1967" t="s">
        <v>5</v>
      </c>
    </row>
    <row r="1968" spans="1:11" x14ac:dyDescent="0.25">
      <c r="A1968" t="s">
        <v>1</v>
      </c>
      <c r="B1968">
        <v>223922</v>
      </c>
      <c r="C1968">
        <v>18</v>
      </c>
      <c r="D1968" t="s">
        <v>2</v>
      </c>
      <c r="E1968" s="15" t="s">
        <v>3</v>
      </c>
      <c r="F1968">
        <v>9089758</v>
      </c>
      <c r="G1968">
        <v>18</v>
      </c>
      <c r="H1968" s="15" t="s">
        <v>334</v>
      </c>
      <c r="I1968" s="1">
        <v>43216</v>
      </c>
      <c r="J1968" s="2">
        <v>43215.549016203702</v>
      </c>
      <c r="K1968" t="s">
        <v>5</v>
      </c>
    </row>
    <row r="1969" spans="1:11" x14ac:dyDescent="0.25">
      <c r="A1969" t="s">
        <v>1</v>
      </c>
      <c r="B1969">
        <v>224102</v>
      </c>
      <c r="C1969">
        <v>18</v>
      </c>
      <c r="D1969" t="s">
        <v>29</v>
      </c>
      <c r="E1969" s="15" t="s">
        <v>30</v>
      </c>
      <c r="F1969">
        <v>9092982</v>
      </c>
      <c r="G1969">
        <v>18</v>
      </c>
      <c r="H1969" s="15" t="s">
        <v>30</v>
      </c>
      <c r="I1969" s="1">
        <v>43216</v>
      </c>
      <c r="J1969" s="2">
        <v>43215.549016203702</v>
      </c>
      <c r="K1969" t="s">
        <v>5</v>
      </c>
    </row>
    <row r="1970" spans="1:11" x14ac:dyDescent="0.25">
      <c r="A1970" t="s">
        <v>1</v>
      </c>
      <c r="B1970">
        <v>226965</v>
      </c>
      <c r="C1970">
        <v>18</v>
      </c>
      <c r="D1970" t="s">
        <v>12</v>
      </c>
      <c r="E1970" s="15" t="s">
        <v>13</v>
      </c>
      <c r="F1970">
        <v>9090038</v>
      </c>
      <c r="G1970">
        <v>18</v>
      </c>
      <c r="H1970" s="15" t="s">
        <v>843</v>
      </c>
      <c r="I1970" s="1">
        <v>43216</v>
      </c>
      <c r="J1970" s="2">
        <v>43215.549016203702</v>
      </c>
      <c r="K1970" t="s">
        <v>5</v>
      </c>
    </row>
    <row r="1971" spans="1:11" x14ac:dyDescent="0.25">
      <c r="A1971" t="s">
        <v>1</v>
      </c>
      <c r="B1971">
        <v>224255</v>
      </c>
      <c r="C1971">
        <v>18</v>
      </c>
      <c r="D1971" t="s">
        <v>2</v>
      </c>
      <c r="E1971" s="15" t="s">
        <v>3</v>
      </c>
      <c r="F1971">
        <v>9085365</v>
      </c>
      <c r="G1971">
        <v>18</v>
      </c>
      <c r="H1971" s="15" t="s">
        <v>844</v>
      </c>
      <c r="I1971" s="1">
        <v>43216</v>
      </c>
      <c r="J1971" s="2">
        <v>43215.553310185183</v>
      </c>
      <c r="K1971" t="s">
        <v>5</v>
      </c>
    </row>
    <row r="1972" spans="1:11" x14ac:dyDescent="0.25">
      <c r="A1972" t="s">
        <v>1</v>
      </c>
      <c r="B1972">
        <v>224444</v>
      </c>
      <c r="C1972">
        <v>18</v>
      </c>
      <c r="D1972" t="s">
        <v>2</v>
      </c>
      <c r="E1972" s="15" t="s">
        <v>3</v>
      </c>
      <c r="F1972">
        <v>9085368</v>
      </c>
      <c r="G1972">
        <v>18</v>
      </c>
      <c r="H1972" s="15" t="s">
        <v>844</v>
      </c>
      <c r="I1972" s="1">
        <v>43216</v>
      </c>
      <c r="J1972" s="2">
        <v>43215.553310185183</v>
      </c>
      <c r="K1972" t="s">
        <v>5</v>
      </c>
    </row>
    <row r="1973" spans="1:11" x14ac:dyDescent="0.25">
      <c r="A1973" t="s">
        <v>1</v>
      </c>
      <c r="B1973">
        <v>226891</v>
      </c>
      <c r="C1973">
        <v>18</v>
      </c>
      <c r="D1973" t="s">
        <v>6</v>
      </c>
      <c r="E1973" s="15" t="s">
        <v>7</v>
      </c>
      <c r="F1973">
        <v>9092549</v>
      </c>
      <c r="G1973">
        <v>18</v>
      </c>
      <c r="H1973" s="15" t="s">
        <v>7</v>
      </c>
      <c r="I1973" s="1">
        <v>43216</v>
      </c>
      <c r="J1973" s="2">
        <v>43215.554513888892</v>
      </c>
      <c r="K1973" t="s">
        <v>5</v>
      </c>
    </row>
    <row r="1974" spans="1:11" x14ac:dyDescent="0.25">
      <c r="A1974" t="s">
        <v>1</v>
      </c>
      <c r="B1974">
        <v>226950</v>
      </c>
      <c r="C1974">
        <v>18</v>
      </c>
      <c r="D1974" t="s">
        <v>6</v>
      </c>
      <c r="E1974" s="15" t="s">
        <v>7</v>
      </c>
      <c r="F1974">
        <v>9092547</v>
      </c>
      <c r="G1974">
        <v>18</v>
      </c>
      <c r="H1974" s="15" t="s">
        <v>7</v>
      </c>
      <c r="I1974" s="1">
        <v>43216</v>
      </c>
      <c r="J1974" s="2">
        <v>43215.554513888892</v>
      </c>
      <c r="K1974" t="s">
        <v>5</v>
      </c>
    </row>
    <row r="1975" spans="1:11" x14ac:dyDescent="0.25">
      <c r="A1975" t="s">
        <v>59</v>
      </c>
      <c r="B1975">
        <v>1404</v>
      </c>
      <c r="C1975">
        <v>18</v>
      </c>
      <c r="D1975" t="s">
        <v>29</v>
      </c>
      <c r="E1975" s="15" t="s">
        <v>30</v>
      </c>
      <c r="F1975">
        <v>9104334</v>
      </c>
      <c r="G1975">
        <v>18</v>
      </c>
      <c r="H1975" s="15" t="s">
        <v>30</v>
      </c>
      <c r="I1975" s="1">
        <v>43217</v>
      </c>
      <c r="J1975" s="2">
        <v>43216.54724537037</v>
      </c>
      <c r="K1975" t="s">
        <v>5</v>
      </c>
    </row>
    <row r="1976" spans="1:11" ht="30" x14ac:dyDescent="0.25">
      <c r="A1976" t="s">
        <v>59</v>
      </c>
      <c r="B1976">
        <v>1404</v>
      </c>
      <c r="C1976">
        <v>18</v>
      </c>
      <c r="D1976" t="s">
        <v>2</v>
      </c>
      <c r="E1976" s="15" t="s">
        <v>3</v>
      </c>
      <c r="F1976">
        <v>9104541</v>
      </c>
      <c r="G1976">
        <v>18</v>
      </c>
      <c r="H1976" s="15" t="s">
        <v>845</v>
      </c>
      <c r="I1976" s="1">
        <v>43217</v>
      </c>
      <c r="J1976" s="2">
        <v>43216.54724537037</v>
      </c>
      <c r="K1976" t="s">
        <v>5</v>
      </c>
    </row>
    <row r="1977" spans="1:11" x14ac:dyDescent="0.25">
      <c r="A1977" t="s">
        <v>1</v>
      </c>
      <c r="B1977">
        <v>224394</v>
      </c>
      <c r="C1977">
        <v>18</v>
      </c>
      <c r="D1977" t="s">
        <v>217</v>
      </c>
      <c r="E1977" s="15" t="s">
        <v>218</v>
      </c>
      <c r="F1977">
        <v>9099386</v>
      </c>
      <c r="G1977">
        <v>18</v>
      </c>
      <c r="H1977" s="15" t="s">
        <v>218</v>
      </c>
      <c r="I1977" s="1">
        <v>43217</v>
      </c>
      <c r="J1977" s="2">
        <v>43216.54724537037</v>
      </c>
      <c r="K1977" t="s">
        <v>5</v>
      </c>
    </row>
    <row r="1978" spans="1:11" x14ac:dyDescent="0.25">
      <c r="A1978" t="s">
        <v>1</v>
      </c>
      <c r="B1978">
        <v>225234</v>
      </c>
      <c r="C1978">
        <v>18</v>
      </c>
      <c r="D1978" t="s">
        <v>217</v>
      </c>
      <c r="E1978" s="15" t="s">
        <v>218</v>
      </c>
      <c r="F1978">
        <v>9099383</v>
      </c>
      <c r="G1978">
        <v>18</v>
      </c>
      <c r="H1978" s="15" t="s">
        <v>218</v>
      </c>
      <c r="I1978" s="1">
        <v>43217</v>
      </c>
      <c r="J1978" s="2">
        <v>43216.54724537037</v>
      </c>
      <c r="K1978" t="s">
        <v>5</v>
      </c>
    </row>
    <row r="1979" spans="1:11" x14ac:dyDescent="0.25">
      <c r="A1979" t="s">
        <v>1</v>
      </c>
      <c r="B1979">
        <v>225434</v>
      </c>
      <c r="C1979">
        <v>18</v>
      </c>
      <c r="D1979" t="s">
        <v>217</v>
      </c>
      <c r="E1979" s="15" t="s">
        <v>218</v>
      </c>
      <c r="F1979">
        <v>9099372</v>
      </c>
      <c r="G1979">
        <v>18</v>
      </c>
      <c r="H1979" s="15" t="s">
        <v>218</v>
      </c>
      <c r="I1979" s="1">
        <v>43217</v>
      </c>
      <c r="J1979" s="2">
        <v>43216.54724537037</v>
      </c>
      <c r="K1979" t="s">
        <v>5</v>
      </c>
    </row>
    <row r="1980" spans="1:11" x14ac:dyDescent="0.25">
      <c r="A1980" t="s">
        <v>1</v>
      </c>
      <c r="B1980">
        <v>226284</v>
      </c>
      <c r="C1980">
        <v>18</v>
      </c>
      <c r="D1980" t="s">
        <v>217</v>
      </c>
      <c r="E1980" s="15" t="s">
        <v>218</v>
      </c>
      <c r="F1980">
        <v>9099378</v>
      </c>
      <c r="G1980">
        <v>18</v>
      </c>
      <c r="H1980" s="15" t="s">
        <v>218</v>
      </c>
      <c r="I1980" s="1">
        <v>43217</v>
      </c>
      <c r="J1980" s="2">
        <v>43216.54724537037</v>
      </c>
      <c r="K1980" t="s">
        <v>5</v>
      </c>
    </row>
    <row r="1981" spans="1:11" x14ac:dyDescent="0.25">
      <c r="A1981" t="s">
        <v>1</v>
      </c>
      <c r="B1981">
        <v>226414</v>
      </c>
      <c r="C1981">
        <v>18</v>
      </c>
      <c r="D1981" t="s">
        <v>12</v>
      </c>
      <c r="E1981" s="15" t="s">
        <v>13</v>
      </c>
      <c r="F1981">
        <v>9101657</v>
      </c>
      <c r="G1981">
        <v>18</v>
      </c>
      <c r="H1981" s="15" t="s">
        <v>846</v>
      </c>
      <c r="I1981" s="1">
        <v>43217</v>
      </c>
      <c r="J1981" s="2">
        <v>43216.54724537037</v>
      </c>
      <c r="K1981" t="s">
        <v>5</v>
      </c>
    </row>
    <row r="1982" spans="1:11" x14ac:dyDescent="0.25">
      <c r="A1982" t="s">
        <v>1</v>
      </c>
      <c r="B1982">
        <v>227924</v>
      </c>
      <c r="C1982">
        <v>18</v>
      </c>
      <c r="D1982" t="s">
        <v>217</v>
      </c>
      <c r="E1982" s="15" t="s">
        <v>218</v>
      </c>
      <c r="F1982">
        <v>9099377</v>
      </c>
      <c r="G1982">
        <v>18</v>
      </c>
      <c r="H1982" s="15" t="s">
        <v>218</v>
      </c>
      <c r="I1982" s="1">
        <v>43217</v>
      </c>
      <c r="J1982" s="2">
        <v>43216.54724537037</v>
      </c>
      <c r="K1982" t="s">
        <v>5</v>
      </c>
    </row>
    <row r="1983" spans="1:11" x14ac:dyDescent="0.25">
      <c r="A1983" t="s">
        <v>1</v>
      </c>
      <c r="B1983">
        <v>227964</v>
      </c>
      <c r="C1983">
        <v>18</v>
      </c>
      <c r="D1983" t="s">
        <v>217</v>
      </c>
      <c r="E1983" s="15" t="s">
        <v>218</v>
      </c>
      <c r="F1983">
        <v>9099490</v>
      </c>
      <c r="G1983">
        <v>18</v>
      </c>
      <c r="H1983" s="15" t="s">
        <v>218</v>
      </c>
      <c r="I1983" s="1">
        <v>43217</v>
      </c>
      <c r="J1983" s="2">
        <v>43216.54724537037</v>
      </c>
      <c r="K1983" t="s">
        <v>5</v>
      </c>
    </row>
    <row r="1984" spans="1:11" x14ac:dyDescent="0.25">
      <c r="A1984" t="s">
        <v>1</v>
      </c>
      <c r="B1984">
        <v>228184</v>
      </c>
      <c r="C1984">
        <v>18</v>
      </c>
      <c r="D1984" t="s">
        <v>217</v>
      </c>
      <c r="E1984" s="15" t="s">
        <v>218</v>
      </c>
      <c r="F1984">
        <v>9099487</v>
      </c>
      <c r="G1984">
        <v>18</v>
      </c>
      <c r="H1984" s="15" t="s">
        <v>218</v>
      </c>
      <c r="I1984" s="1">
        <v>43217</v>
      </c>
      <c r="J1984" s="2">
        <v>43216.54724537037</v>
      </c>
      <c r="K1984" t="s">
        <v>5</v>
      </c>
    </row>
    <row r="1985" spans="1:11" x14ac:dyDescent="0.25">
      <c r="A1985" t="s">
        <v>1</v>
      </c>
      <c r="B1985">
        <v>228345</v>
      </c>
      <c r="C1985">
        <v>18</v>
      </c>
      <c r="D1985" t="s">
        <v>217</v>
      </c>
      <c r="E1985" s="15" t="s">
        <v>218</v>
      </c>
      <c r="F1985">
        <v>9099491</v>
      </c>
      <c r="G1985">
        <v>18</v>
      </c>
      <c r="H1985" s="15" t="s">
        <v>218</v>
      </c>
      <c r="I1985" s="1">
        <v>43217</v>
      </c>
      <c r="J1985" s="2">
        <v>43216.54724537037</v>
      </c>
      <c r="K1985" t="s">
        <v>5</v>
      </c>
    </row>
    <row r="1986" spans="1:11" x14ac:dyDescent="0.25">
      <c r="A1986" t="s">
        <v>1</v>
      </c>
      <c r="B1986">
        <v>227464</v>
      </c>
      <c r="C1986">
        <v>18</v>
      </c>
      <c r="D1986" t="s">
        <v>2</v>
      </c>
      <c r="E1986" s="15" t="s">
        <v>3</v>
      </c>
      <c r="F1986">
        <v>9103154</v>
      </c>
      <c r="G1986">
        <v>18</v>
      </c>
      <c r="H1986" s="15" t="s">
        <v>847</v>
      </c>
      <c r="I1986" s="1">
        <v>43217</v>
      </c>
      <c r="J1986" s="2">
        <v>43216.569027777776</v>
      </c>
      <c r="K1986" t="s">
        <v>5</v>
      </c>
    </row>
    <row r="1987" spans="1:11" x14ac:dyDescent="0.25">
      <c r="A1987" t="s">
        <v>1</v>
      </c>
      <c r="B1987">
        <v>220255</v>
      </c>
      <c r="C1987">
        <v>17</v>
      </c>
      <c r="D1987" t="s">
        <v>12</v>
      </c>
      <c r="E1987" s="15" t="s">
        <v>13</v>
      </c>
      <c r="F1987">
        <v>8564444</v>
      </c>
      <c r="G1987">
        <v>18</v>
      </c>
      <c r="H1987" s="15" t="s">
        <v>848</v>
      </c>
      <c r="I1987" s="1">
        <v>43137</v>
      </c>
      <c r="J1987" s="2">
        <v>43136.551504629628</v>
      </c>
      <c r="K1987" t="s">
        <v>5</v>
      </c>
    </row>
    <row r="1988" spans="1:11" x14ac:dyDescent="0.25">
      <c r="A1988" t="s">
        <v>1</v>
      </c>
      <c r="B1988">
        <v>220953</v>
      </c>
      <c r="C1988">
        <v>17</v>
      </c>
      <c r="D1988" t="s">
        <v>54</v>
      </c>
      <c r="E1988" s="15" t="s">
        <v>55</v>
      </c>
      <c r="F1988">
        <v>8566789</v>
      </c>
      <c r="G1988">
        <v>18</v>
      </c>
      <c r="H1988" s="15" t="s">
        <v>727</v>
      </c>
      <c r="I1988" s="1">
        <v>43137</v>
      </c>
      <c r="J1988" s="2">
        <v>43136.551504629628</v>
      </c>
      <c r="K1988" t="s">
        <v>5</v>
      </c>
    </row>
    <row r="1989" spans="1:11" x14ac:dyDescent="0.25">
      <c r="A1989" t="s">
        <v>1</v>
      </c>
      <c r="B1989">
        <v>221618</v>
      </c>
      <c r="C1989">
        <v>17</v>
      </c>
      <c r="D1989" t="s">
        <v>29</v>
      </c>
      <c r="E1989" s="15" t="s">
        <v>30</v>
      </c>
      <c r="F1989">
        <v>8562632</v>
      </c>
      <c r="G1989">
        <v>18</v>
      </c>
      <c r="H1989" s="15" t="s">
        <v>30</v>
      </c>
      <c r="I1989" s="1">
        <v>43137</v>
      </c>
      <c r="J1989" s="2">
        <v>43136.551504629628</v>
      </c>
      <c r="K1989" t="s">
        <v>5</v>
      </c>
    </row>
    <row r="1990" spans="1:11" x14ac:dyDescent="0.25">
      <c r="A1990" t="s">
        <v>1</v>
      </c>
      <c r="B1990">
        <v>222093</v>
      </c>
      <c r="C1990">
        <v>17</v>
      </c>
      <c r="D1990" t="s">
        <v>2</v>
      </c>
      <c r="E1990" s="15" t="s">
        <v>3</v>
      </c>
      <c r="F1990">
        <v>8511455</v>
      </c>
      <c r="G1990">
        <v>18</v>
      </c>
      <c r="H1990" s="15" t="s">
        <v>172</v>
      </c>
      <c r="I1990" s="1">
        <v>43137</v>
      </c>
      <c r="J1990" s="2">
        <v>43136.551504629628</v>
      </c>
      <c r="K1990" t="s">
        <v>5</v>
      </c>
    </row>
    <row r="1991" spans="1:11" x14ac:dyDescent="0.25">
      <c r="A1991" t="s">
        <v>1</v>
      </c>
      <c r="B1991">
        <v>222173</v>
      </c>
      <c r="C1991">
        <v>17</v>
      </c>
      <c r="D1991" t="s">
        <v>54</v>
      </c>
      <c r="E1991" s="15" t="s">
        <v>55</v>
      </c>
      <c r="F1991">
        <v>8511938</v>
      </c>
      <c r="G1991">
        <v>18</v>
      </c>
      <c r="H1991" s="15" t="s">
        <v>849</v>
      </c>
      <c r="I1991" s="1">
        <v>43137</v>
      </c>
      <c r="J1991" s="2">
        <v>43136.551504629628</v>
      </c>
      <c r="K1991" t="s">
        <v>5</v>
      </c>
    </row>
    <row r="1992" spans="1:11" x14ac:dyDescent="0.25">
      <c r="A1992" t="s">
        <v>1</v>
      </c>
      <c r="B1992">
        <v>222173</v>
      </c>
      <c r="C1992">
        <v>17</v>
      </c>
      <c r="D1992" t="s">
        <v>2</v>
      </c>
      <c r="E1992" s="15" t="s">
        <v>3</v>
      </c>
      <c r="F1992">
        <v>8511810</v>
      </c>
      <c r="G1992">
        <v>18</v>
      </c>
      <c r="H1992" s="15" t="s">
        <v>39</v>
      </c>
      <c r="I1992" s="1">
        <v>43137</v>
      </c>
      <c r="J1992" s="2">
        <v>43136.551504629628</v>
      </c>
      <c r="K1992" t="s">
        <v>5</v>
      </c>
    </row>
    <row r="1993" spans="1:11" x14ac:dyDescent="0.25">
      <c r="A1993" t="s">
        <v>1</v>
      </c>
      <c r="B1993">
        <v>222242</v>
      </c>
      <c r="C1993">
        <v>17</v>
      </c>
      <c r="D1993" t="s">
        <v>2</v>
      </c>
      <c r="E1993" s="15" t="s">
        <v>3</v>
      </c>
      <c r="F1993">
        <v>8511670</v>
      </c>
      <c r="G1993">
        <v>18</v>
      </c>
      <c r="H1993" s="15" t="s">
        <v>850</v>
      </c>
      <c r="I1993" s="1">
        <v>43137</v>
      </c>
      <c r="J1993" s="2">
        <v>43136.551504629628</v>
      </c>
      <c r="K1993" t="s">
        <v>5</v>
      </c>
    </row>
    <row r="1994" spans="1:11" x14ac:dyDescent="0.25">
      <c r="A1994" t="s">
        <v>1</v>
      </c>
      <c r="B1994">
        <v>222343</v>
      </c>
      <c r="C1994">
        <v>17</v>
      </c>
      <c r="D1994" t="s">
        <v>2</v>
      </c>
      <c r="E1994" s="15" t="s">
        <v>3</v>
      </c>
      <c r="F1994">
        <v>8511358</v>
      </c>
      <c r="G1994">
        <v>18</v>
      </c>
      <c r="H1994" s="15" t="s">
        <v>851</v>
      </c>
      <c r="I1994" s="1">
        <v>43137</v>
      </c>
      <c r="J1994" s="2">
        <v>43136.551504629628</v>
      </c>
      <c r="K1994" t="s">
        <v>5</v>
      </c>
    </row>
    <row r="1995" spans="1:11" x14ac:dyDescent="0.25">
      <c r="A1995" t="s">
        <v>1</v>
      </c>
      <c r="B1995">
        <v>224423</v>
      </c>
      <c r="C1995">
        <v>18</v>
      </c>
      <c r="D1995" t="s">
        <v>2</v>
      </c>
      <c r="E1995" s="15" t="s">
        <v>3</v>
      </c>
      <c r="F1995">
        <v>8563660</v>
      </c>
      <c r="G1995">
        <v>18</v>
      </c>
      <c r="H1995" s="15" t="s">
        <v>39</v>
      </c>
      <c r="I1995" s="1">
        <v>43137</v>
      </c>
      <c r="J1995" s="2">
        <v>43136.551504629628</v>
      </c>
      <c r="K1995" t="s">
        <v>5</v>
      </c>
    </row>
    <row r="1996" spans="1:11" x14ac:dyDescent="0.25">
      <c r="A1996" t="s">
        <v>1</v>
      </c>
      <c r="B1996">
        <v>224432</v>
      </c>
      <c r="C1996">
        <v>18</v>
      </c>
      <c r="D1996" t="s">
        <v>2</v>
      </c>
      <c r="E1996" s="15" t="s">
        <v>3</v>
      </c>
      <c r="F1996">
        <v>8566396</v>
      </c>
      <c r="G1996">
        <v>18</v>
      </c>
      <c r="H1996" s="15" t="s">
        <v>341</v>
      </c>
      <c r="I1996" s="1">
        <v>43137</v>
      </c>
      <c r="J1996" s="2">
        <v>43136.551504629628</v>
      </c>
      <c r="K1996" t="s">
        <v>5</v>
      </c>
    </row>
    <row r="1997" spans="1:11" x14ac:dyDescent="0.25">
      <c r="A1997" t="s">
        <v>1</v>
      </c>
      <c r="B1997">
        <v>223106</v>
      </c>
      <c r="C1997">
        <v>18</v>
      </c>
      <c r="D1997" t="s">
        <v>29</v>
      </c>
      <c r="E1997" s="15" t="s">
        <v>30</v>
      </c>
      <c r="F1997">
        <v>8626309</v>
      </c>
      <c r="G1997">
        <v>18</v>
      </c>
      <c r="H1997" s="15" t="s">
        <v>30</v>
      </c>
      <c r="I1997" s="1">
        <v>43147</v>
      </c>
      <c r="J1997" s="2">
        <v>43146.530694444446</v>
      </c>
      <c r="K1997" t="s">
        <v>5</v>
      </c>
    </row>
    <row r="1998" spans="1:11" x14ac:dyDescent="0.25">
      <c r="A1998" t="s">
        <v>1</v>
      </c>
      <c r="B1998">
        <v>224217</v>
      </c>
      <c r="C1998">
        <v>18</v>
      </c>
      <c r="D1998" t="s">
        <v>130</v>
      </c>
      <c r="E1998" s="15" t="s">
        <v>131</v>
      </c>
      <c r="F1998">
        <v>8624193</v>
      </c>
      <c r="G1998">
        <v>18</v>
      </c>
      <c r="H1998" s="15" t="s">
        <v>131</v>
      </c>
      <c r="I1998" s="1">
        <v>43147</v>
      </c>
      <c r="J1998" s="2">
        <v>43146.530694444446</v>
      </c>
      <c r="K1998" t="s">
        <v>5</v>
      </c>
    </row>
    <row r="1999" spans="1:11" x14ac:dyDescent="0.25">
      <c r="A1999" t="s">
        <v>1</v>
      </c>
      <c r="B1999">
        <v>224410</v>
      </c>
      <c r="C1999">
        <v>18</v>
      </c>
      <c r="D1999" t="s">
        <v>2</v>
      </c>
      <c r="E1999" s="15" t="s">
        <v>3</v>
      </c>
      <c r="F1999">
        <v>8608489</v>
      </c>
      <c r="G1999">
        <v>18</v>
      </c>
      <c r="H1999" s="15" t="s">
        <v>4</v>
      </c>
      <c r="I1999" s="1">
        <v>43147</v>
      </c>
      <c r="J1999" s="2">
        <v>43146.530694444446</v>
      </c>
      <c r="K1999" t="s">
        <v>5</v>
      </c>
    </row>
    <row r="2000" spans="1:11" x14ac:dyDescent="0.25">
      <c r="A2000" t="s">
        <v>1</v>
      </c>
      <c r="B2000">
        <v>224410</v>
      </c>
      <c r="C2000">
        <v>18</v>
      </c>
      <c r="D2000" t="s">
        <v>2</v>
      </c>
      <c r="E2000" s="15" t="s">
        <v>3</v>
      </c>
      <c r="F2000">
        <v>8618460</v>
      </c>
      <c r="G2000">
        <v>18</v>
      </c>
      <c r="H2000" s="15" t="s">
        <v>852</v>
      </c>
      <c r="I2000" s="1">
        <v>43147</v>
      </c>
      <c r="J2000" s="2">
        <v>43146.530694444446</v>
      </c>
      <c r="K2000" t="s">
        <v>5</v>
      </c>
    </row>
    <row r="2001" spans="1:11" x14ac:dyDescent="0.25">
      <c r="A2001" t="s">
        <v>167</v>
      </c>
      <c r="B2001">
        <v>315979</v>
      </c>
      <c r="C2001">
        <v>17</v>
      </c>
      <c r="D2001" t="s">
        <v>853</v>
      </c>
      <c r="E2001" s="15" t="s">
        <v>854</v>
      </c>
      <c r="F2001">
        <v>8631813</v>
      </c>
      <c r="G2001">
        <v>18</v>
      </c>
      <c r="H2001" s="15" t="s">
        <v>855</v>
      </c>
      <c r="I2001" s="1">
        <v>43150</v>
      </c>
      <c r="J2001" s="2">
        <v>43147.392361111109</v>
      </c>
      <c r="K2001" t="s">
        <v>5</v>
      </c>
    </row>
    <row r="2002" spans="1:11" x14ac:dyDescent="0.25">
      <c r="A2002" t="s">
        <v>19</v>
      </c>
      <c r="B2002">
        <v>199363</v>
      </c>
      <c r="C2002">
        <v>5</v>
      </c>
      <c r="D2002" t="s">
        <v>93</v>
      </c>
      <c r="E2002" s="15" t="s">
        <v>62</v>
      </c>
      <c r="F2002">
        <v>8634753</v>
      </c>
      <c r="G2002">
        <v>18</v>
      </c>
      <c r="H2002" s="15" t="s">
        <v>62</v>
      </c>
      <c r="I2002" s="1">
        <v>43147</v>
      </c>
      <c r="J2002" s="2">
        <v>43147.475694444445</v>
      </c>
      <c r="K2002" t="s">
        <v>11</v>
      </c>
    </row>
    <row r="2003" spans="1:11" x14ac:dyDescent="0.25">
      <c r="A2003" t="s">
        <v>94</v>
      </c>
      <c r="B2003">
        <v>224392</v>
      </c>
      <c r="C2003">
        <v>1</v>
      </c>
      <c r="D2003" t="s">
        <v>2</v>
      </c>
      <c r="E2003" s="15" t="s">
        <v>3</v>
      </c>
      <c r="F2003">
        <v>8634919</v>
      </c>
      <c r="G2003">
        <v>18</v>
      </c>
      <c r="H2003" s="15" t="s">
        <v>233</v>
      </c>
      <c r="I2003" s="1">
        <v>43147</v>
      </c>
      <c r="J2003" s="2">
        <v>43147.484722222223</v>
      </c>
      <c r="K2003" t="s">
        <v>11</v>
      </c>
    </row>
    <row r="2004" spans="1:11" x14ac:dyDescent="0.25">
      <c r="A2004" t="s">
        <v>167</v>
      </c>
      <c r="B2004">
        <v>315979</v>
      </c>
      <c r="C2004">
        <v>17</v>
      </c>
      <c r="D2004" t="s">
        <v>2</v>
      </c>
      <c r="E2004" s="15" t="s">
        <v>3</v>
      </c>
      <c r="F2004">
        <v>8632121</v>
      </c>
      <c r="G2004">
        <v>18</v>
      </c>
      <c r="H2004" s="15" t="s">
        <v>856</v>
      </c>
      <c r="I2004" s="1">
        <v>43147</v>
      </c>
      <c r="J2004" s="2">
        <v>43147.508333333331</v>
      </c>
      <c r="K2004" t="s">
        <v>11</v>
      </c>
    </row>
    <row r="2005" spans="1:11" x14ac:dyDescent="0.25">
      <c r="A2005" t="s">
        <v>1</v>
      </c>
      <c r="B2005">
        <v>225571</v>
      </c>
      <c r="C2005">
        <v>18</v>
      </c>
      <c r="D2005" t="s">
        <v>95</v>
      </c>
      <c r="E2005" s="15" t="s">
        <v>96</v>
      </c>
      <c r="F2005">
        <v>8816976</v>
      </c>
      <c r="G2005">
        <v>18</v>
      </c>
      <c r="H2005" s="15" t="s">
        <v>96</v>
      </c>
      <c r="I2005" s="1">
        <v>43175</v>
      </c>
      <c r="J2005" s="2">
        <v>43174.384976851848</v>
      </c>
      <c r="K2005" t="s">
        <v>5</v>
      </c>
    </row>
    <row r="2006" spans="1:11" x14ac:dyDescent="0.25">
      <c r="A2006" t="s">
        <v>1</v>
      </c>
      <c r="B2006">
        <v>225571</v>
      </c>
      <c r="C2006">
        <v>18</v>
      </c>
      <c r="D2006" t="s">
        <v>95</v>
      </c>
      <c r="E2006" s="15" t="s">
        <v>96</v>
      </c>
      <c r="F2006">
        <v>8817007</v>
      </c>
      <c r="G2006">
        <v>18</v>
      </c>
      <c r="H2006" s="15" t="s">
        <v>96</v>
      </c>
      <c r="I2006" s="1">
        <v>43175</v>
      </c>
      <c r="J2006" s="2">
        <v>43174.384976851848</v>
      </c>
      <c r="K2006" t="s">
        <v>5</v>
      </c>
    </row>
    <row r="2007" spans="1:11" x14ac:dyDescent="0.25">
      <c r="A2007" t="s">
        <v>1</v>
      </c>
      <c r="B2007">
        <v>225945</v>
      </c>
      <c r="C2007">
        <v>18</v>
      </c>
      <c r="D2007" t="s">
        <v>95</v>
      </c>
      <c r="E2007" s="15" t="s">
        <v>96</v>
      </c>
      <c r="F2007">
        <v>8800861</v>
      </c>
      <c r="G2007">
        <v>18</v>
      </c>
      <c r="H2007" s="15" t="s">
        <v>96</v>
      </c>
      <c r="I2007" s="1">
        <v>43175</v>
      </c>
      <c r="J2007" s="2">
        <v>43174.384976851848</v>
      </c>
      <c r="K2007" t="s">
        <v>5</v>
      </c>
    </row>
    <row r="2008" spans="1:11" x14ac:dyDescent="0.25">
      <c r="A2008" t="s">
        <v>1</v>
      </c>
      <c r="B2008">
        <v>224207</v>
      </c>
      <c r="C2008">
        <v>18</v>
      </c>
      <c r="D2008" t="s">
        <v>2</v>
      </c>
      <c r="E2008" s="15" t="s">
        <v>3</v>
      </c>
      <c r="F2008">
        <v>8997955</v>
      </c>
      <c r="G2008">
        <v>18</v>
      </c>
      <c r="H2008" s="15" t="s">
        <v>857</v>
      </c>
      <c r="I2008" s="1">
        <v>43203</v>
      </c>
      <c r="J2008" s="2">
        <v>43202.513773148145</v>
      </c>
      <c r="K2008" t="s">
        <v>5</v>
      </c>
    </row>
    <row r="2009" spans="1:11" x14ac:dyDescent="0.25">
      <c r="A2009" t="s">
        <v>1</v>
      </c>
      <c r="B2009">
        <v>225926</v>
      </c>
      <c r="C2009">
        <v>18</v>
      </c>
      <c r="D2009" t="s">
        <v>2</v>
      </c>
      <c r="E2009" s="15" t="s">
        <v>3</v>
      </c>
      <c r="F2009">
        <v>8985524</v>
      </c>
      <c r="G2009">
        <v>18</v>
      </c>
      <c r="H2009" s="15" t="s">
        <v>3</v>
      </c>
      <c r="I2009" s="1">
        <v>43203</v>
      </c>
      <c r="J2009" s="2">
        <v>43202.532361111109</v>
      </c>
      <c r="K2009" t="s">
        <v>5</v>
      </c>
    </row>
    <row r="2010" spans="1:11" x14ac:dyDescent="0.25">
      <c r="A2010" t="s">
        <v>1</v>
      </c>
      <c r="B2010">
        <v>320657</v>
      </c>
      <c r="C2010">
        <v>18</v>
      </c>
      <c r="D2010" t="s">
        <v>29</v>
      </c>
      <c r="E2010" s="15" t="s">
        <v>30</v>
      </c>
      <c r="F2010">
        <v>9069872</v>
      </c>
      <c r="G2010">
        <v>18</v>
      </c>
      <c r="H2010" s="15" t="s">
        <v>30</v>
      </c>
      <c r="I2010" s="1">
        <v>43214</v>
      </c>
      <c r="J2010" s="2">
        <v>43213.563136574077</v>
      </c>
      <c r="K2010" t="s">
        <v>5</v>
      </c>
    </row>
    <row r="2011" spans="1:11" x14ac:dyDescent="0.25">
      <c r="A2011" t="s">
        <v>1</v>
      </c>
      <c r="B2011">
        <v>320657</v>
      </c>
      <c r="C2011">
        <v>18</v>
      </c>
      <c r="D2011" t="s">
        <v>50</v>
      </c>
      <c r="E2011" s="15" t="s">
        <v>51</v>
      </c>
      <c r="F2011">
        <v>9070122</v>
      </c>
      <c r="G2011">
        <v>18</v>
      </c>
      <c r="H2011" s="15" t="s">
        <v>214</v>
      </c>
      <c r="I2011" s="1">
        <v>43214</v>
      </c>
      <c r="J2011" s="2">
        <v>43213.563136574077</v>
      </c>
      <c r="K2011" t="s">
        <v>5</v>
      </c>
    </row>
    <row r="2012" spans="1:11" x14ac:dyDescent="0.25">
      <c r="A2012" t="s">
        <v>1</v>
      </c>
      <c r="B2012">
        <v>224863</v>
      </c>
      <c r="C2012">
        <v>18</v>
      </c>
      <c r="D2012" t="s">
        <v>36</v>
      </c>
      <c r="E2012" s="15" t="s">
        <v>37</v>
      </c>
      <c r="F2012">
        <v>9082877</v>
      </c>
      <c r="G2012">
        <v>18</v>
      </c>
      <c r="H2012" s="15" t="s">
        <v>858</v>
      </c>
      <c r="I2012" s="1">
        <v>43215</v>
      </c>
      <c r="J2012" s="2">
        <v>43214.474305555559</v>
      </c>
      <c r="K2012" t="s">
        <v>5</v>
      </c>
    </row>
    <row r="2013" spans="1:11" x14ac:dyDescent="0.25">
      <c r="A2013" t="s">
        <v>1</v>
      </c>
      <c r="B2013">
        <v>223795</v>
      </c>
      <c r="C2013">
        <v>18</v>
      </c>
      <c r="D2013" t="s">
        <v>2</v>
      </c>
      <c r="E2013" s="15" t="s">
        <v>3</v>
      </c>
      <c r="F2013">
        <v>8603008</v>
      </c>
      <c r="G2013">
        <v>18</v>
      </c>
      <c r="H2013" s="15" t="s">
        <v>856</v>
      </c>
      <c r="I2013" s="1">
        <v>43140</v>
      </c>
      <c r="J2013" s="2">
        <v>43140.402777777781</v>
      </c>
      <c r="K2013" t="s">
        <v>11</v>
      </c>
    </row>
    <row r="2014" spans="1:11" x14ac:dyDescent="0.25">
      <c r="A2014" t="s">
        <v>1</v>
      </c>
      <c r="B2014">
        <v>224351</v>
      </c>
      <c r="C2014">
        <v>18</v>
      </c>
      <c r="D2014" t="s">
        <v>2</v>
      </c>
      <c r="E2014" s="15" t="s">
        <v>3</v>
      </c>
      <c r="F2014">
        <v>8600969</v>
      </c>
      <c r="G2014">
        <v>18</v>
      </c>
      <c r="H2014" s="15" t="s">
        <v>27</v>
      </c>
      <c r="I2014" s="1">
        <v>43145</v>
      </c>
      <c r="J2014" s="2">
        <v>43140.470972222225</v>
      </c>
      <c r="K2014" t="s">
        <v>5</v>
      </c>
    </row>
    <row r="2015" spans="1:11" x14ac:dyDescent="0.25">
      <c r="A2015" t="s">
        <v>1</v>
      </c>
      <c r="B2015">
        <v>224370</v>
      </c>
      <c r="C2015">
        <v>18</v>
      </c>
      <c r="D2015" t="s">
        <v>2</v>
      </c>
      <c r="E2015" s="15" t="s">
        <v>3</v>
      </c>
      <c r="F2015">
        <v>8600966</v>
      </c>
      <c r="G2015">
        <v>18</v>
      </c>
      <c r="H2015" s="15" t="s">
        <v>27</v>
      </c>
      <c r="I2015" s="1">
        <v>43145</v>
      </c>
      <c r="J2015" s="2">
        <v>43140.470972222225</v>
      </c>
      <c r="K2015" t="s">
        <v>5</v>
      </c>
    </row>
    <row r="2016" spans="1:11" x14ac:dyDescent="0.25">
      <c r="A2016" t="s">
        <v>1</v>
      </c>
      <c r="B2016">
        <v>224461</v>
      </c>
      <c r="C2016">
        <v>18</v>
      </c>
      <c r="D2016" t="s">
        <v>2</v>
      </c>
      <c r="E2016" s="15" t="s">
        <v>3</v>
      </c>
      <c r="F2016">
        <v>8600968</v>
      </c>
      <c r="G2016">
        <v>18</v>
      </c>
      <c r="H2016" s="15" t="s">
        <v>27</v>
      </c>
      <c r="I2016" s="1">
        <v>43145</v>
      </c>
      <c r="J2016" s="2">
        <v>43140.470972222225</v>
      </c>
      <c r="K2016" t="s">
        <v>5</v>
      </c>
    </row>
    <row r="2017" spans="1:11" x14ac:dyDescent="0.25">
      <c r="A2017" t="s">
        <v>1</v>
      </c>
      <c r="B2017">
        <v>224471</v>
      </c>
      <c r="C2017">
        <v>18</v>
      </c>
      <c r="D2017" t="s">
        <v>2</v>
      </c>
      <c r="E2017" s="15" t="s">
        <v>3</v>
      </c>
      <c r="F2017">
        <v>8600957</v>
      </c>
      <c r="G2017">
        <v>18</v>
      </c>
      <c r="H2017" s="15" t="s">
        <v>27</v>
      </c>
      <c r="I2017" s="1">
        <v>43145</v>
      </c>
      <c r="J2017" s="2">
        <v>43140.470972222225</v>
      </c>
      <c r="K2017" t="s">
        <v>5</v>
      </c>
    </row>
    <row r="2018" spans="1:11" x14ac:dyDescent="0.25">
      <c r="A2018" t="s">
        <v>1</v>
      </c>
      <c r="B2018">
        <v>222593</v>
      </c>
      <c r="C2018">
        <v>18</v>
      </c>
      <c r="D2018" t="s">
        <v>2</v>
      </c>
      <c r="E2018" s="15" t="s">
        <v>3</v>
      </c>
      <c r="F2018">
        <v>8543391</v>
      </c>
      <c r="G2018">
        <v>18</v>
      </c>
      <c r="H2018" s="15" t="s">
        <v>859</v>
      </c>
      <c r="I2018" s="1">
        <v>43145</v>
      </c>
      <c r="J2018" s="2">
        <v>43140.54896990741</v>
      </c>
      <c r="K2018" t="s">
        <v>5</v>
      </c>
    </row>
    <row r="2019" spans="1:11" x14ac:dyDescent="0.25">
      <c r="A2019" t="s">
        <v>1</v>
      </c>
      <c r="B2019">
        <v>222673</v>
      </c>
      <c r="C2019">
        <v>18</v>
      </c>
      <c r="D2019" t="s">
        <v>2</v>
      </c>
      <c r="E2019" s="15" t="s">
        <v>3</v>
      </c>
      <c r="F2019">
        <v>8543269</v>
      </c>
      <c r="G2019">
        <v>18</v>
      </c>
      <c r="H2019" s="15" t="s">
        <v>308</v>
      </c>
      <c r="I2019" s="1">
        <v>43145</v>
      </c>
      <c r="J2019" s="2">
        <v>43140.54896990741</v>
      </c>
      <c r="K2019" t="s">
        <v>5</v>
      </c>
    </row>
    <row r="2020" spans="1:11" x14ac:dyDescent="0.25">
      <c r="A2020" t="s">
        <v>1</v>
      </c>
      <c r="B2020">
        <v>222702</v>
      </c>
      <c r="C2020">
        <v>18</v>
      </c>
      <c r="D2020" t="s">
        <v>54</v>
      </c>
      <c r="E2020" s="15" t="s">
        <v>55</v>
      </c>
      <c r="F2020">
        <v>8542866</v>
      </c>
      <c r="G2020">
        <v>18</v>
      </c>
      <c r="H2020" s="15" t="s">
        <v>849</v>
      </c>
      <c r="I2020" s="1">
        <v>43145</v>
      </c>
      <c r="J2020" s="2">
        <v>43140.54896990741</v>
      </c>
      <c r="K2020" t="s">
        <v>5</v>
      </c>
    </row>
    <row r="2021" spans="1:11" x14ac:dyDescent="0.25">
      <c r="A2021" t="s">
        <v>1</v>
      </c>
      <c r="B2021">
        <v>222702</v>
      </c>
      <c r="C2021">
        <v>18</v>
      </c>
      <c r="D2021" t="s">
        <v>2</v>
      </c>
      <c r="E2021" s="15" t="s">
        <v>3</v>
      </c>
      <c r="F2021">
        <v>8542852</v>
      </c>
      <c r="G2021">
        <v>18</v>
      </c>
      <c r="H2021" s="15" t="s">
        <v>39</v>
      </c>
      <c r="I2021" s="1">
        <v>43145</v>
      </c>
      <c r="J2021" s="2">
        <v>43140.54896990741</v>
      </c>
      <c r="K2021" t="s">
        <v>5</v>
      </c>
    </row>
    <row r="2022" spans="1:11" x14ac:dyDescent="0.25">
      <c r="A2022" t="s">
        <v>1</v>
      </c>
      <c r="B2022">
        <v>222722</v>
      </c>
      <c r="C2022">
        <v>18</v>
      </c>
      <c r="D2022" t="s">
        <v>2</v>
      </c>
      <c r="E2022" s="15" t="s">
        <v>3</v>
      </c>
      <c r="F2022">
        <v>8543516</v>
      </c>
      <c r="G2022">
        <v>18</v>
      </c>
      <c r="H2022" s="15" t="s">
        <v>341</v>
      </c>
      <c r="I2022" s="1">
        <v>43145</v>
      </c>
      <c r="J2022" s="2">
        <v>43140.54896990741</v>
      </c>
      <c r="K2022" t="s">
        <v>5</v>
      </c>
    </row>
    <row r="2023" spans="1:11" x14ac:dyDescent="0.25">
      <c r="A2023" t="s">
        <v>59</v>
      </c>
      <c r="B2023">
        <v>333</v>
      </c>
      <c r="C2023">
        <v>18</v>
      </c>
      <c r="D2023" t="s">
        <v>526</v>
      </c>
      <c r="E2023" s="15" t="s">
        <v>527</v>
      </c>
      <c r="F2023">
        <v>8607558</v>
      </c>
      <c r="G2023">
        <v>18</v>
      </c>
      <c r="H2023" s="15" t="s">
        <v>527</v>
      </c>
      <c r="I2023" s="1">
        <v>43140</v>
      </c>
      <c r="J2023" s="2">
        <v>43140.549305555556</v>
      </c>
      <c r="K2023" t="s">
        <v>11</v>
      </c>
    </row>
    <row r="2024" spans="1:11" x14ac:dyDescent="0.25">
      <c r="A2024" t="s">
        <v>1</v>
      </c>
      <c r="B2024">
        <v>223262</v>
      </c>
      <c r="C2024">
        <v>18</v>
      </c>
      <c r="D2024" t="s">
        <v>2</v>
      </c>
      <c r="E2024" s="15" t="s">
        <v>3</v>
      </c>
      <c r="F2024">
        <v>8604232</v>
      </c>
      <c r="G2024">
        <v>18</v>
      </c>
      <c r="H2024" s="15" t="s">
        <v>233</v>
      </c>
      <c r="I2024" s="1">
        <v>43145</v>
      </c>
      <c r="J2024" s="2">
        <v>43140.550995370373</v>
      </c>
      <c r="K2024" t="s">
        <v>5</v>
      </c>
    </row>
    <row r="2025" spans="1:11" ht="30" x14ac:dyDescent="0.25">
      <c r="A2025" t="s">
        <v>1</v>
      </c>
      <c r="B2025">
        <v>223596</v>
      </c>
      <c r="C2025">
        <v>18</v>
      </c>
      <c r="D2025" t="s">
        <v>2</v>
      </c>
      <c r="E2025" s="15" t="s">
        <v>3</v>
      </c>
      <c r="F2025">
        <v>8785991</v>
      </c>
      <c r="G2025">
        <v>18</v>
      </c>
      <c r="H2025" s="15" t="s">
        <v>860</v>
      </c>
      <c r="I2025" s="1">
        <v>43171</v>
      </c>
      <c r="J2025" s="2">
        <v>43171.356944444444</v>
      </c>
      <c r="K2025" t="s">
        <v>11</v>
      </c>
    </row>
    <row r="2026" spans="1:11" x14ac:dyDescent="0.25">
      <c r="A2026" t="s">
        <v>1</v>
      </c>
      <c r="B2026">
        <v>219466</v>
      </c>
      <c r="C2026">
        <v>17</v>
      </c>
      <c r="D2026" t="s">
        <v>861</v>
      </c>
      <c r="E2026" s="15" t="s">
        <v>854</v>
      </c>
      <c r="F2026">
        <v>8932249</v>
      </c>
      <c r="G2026">
        <v>18</v>
      </c>
      <c r="H2026" s="15" t="s">
        <v>854</v>
      </c>
      <c r="I2026" s="1">
        <v>43200</v>
      </c>
      <c r="J2026" s="2">
        <v>43199.479861111111</v>
      </c>
      <c r="K2026" t="s">
        <v>5</v>
      </c>
    </row>
    <row r="2027" spans="1:11" x14ac:dyDescent="0.25">
      <c r="A2027" t="s">
        <v>1</v>
      </c>
      <c r="B2027">
        <v>220896</v>
      </c>
      <c r="C2027">
        <v>17</v>
      </c>
      <c r="D2027" t="s">
        <v>25</v>
      </c>
      <c r="E2027" s="15" t="s">
        <v>26</v>
      </c>
      <c r="F2027">
        <v>8959605</v>
      </c>
      <c r="G2027">
        <v>18</v>
      </c>
      <c r="H2027" s="15" t="s">
        <v>26</v>
      </c>
      <c r="I2027" s="1">
        <v>43200</v>
      </c>
      <c r="J2027" s="2">
        <v>43199.483958333331</v>
      </c>
      <c r="K2027" t="s">
        <v>5</v>
      </c>
    </row>
    <row r="2028" spans="1:11" x14ac:dyDescent="0.25">
      <c r="A2028" t="s">
        <v>1</v>
      </c>
      <c r="B2028">
        <v>227487</v>
      </c>
      <c r="C2028">
        <v>18</v>
      </c>
      <c r="D2028" t="s">
        <v>6</v>
      </c>
      <c r="E2028" s="15" t="s">
        <v>7</v>
      </c>
      <c r="F2028">
        <v>8959319</v>
      </c>
      <c r="G2028">
        <v>18</v>
      </c>
      <c r="H2028" s="15" t="s">
        <v>7</v>
      </c>
      <c r="I2028" s="1">
        <v>43200</v>
      </c>
      <c r="J2028" s="2">
        <v>43199.489270833335</v>
      </c>
      <c r="K2028" t="s">
        <v>5</v>
      </c>
    </row>
    <row r="2029" spans="1:11" x14ac:dyDescent="0.25">
      <c r="A2029" t="s">
        <v>1</v>
      </c>
      <c r="B2029">
        <v>320447</v>
      </c>
      <c r="C2029">
        <v>18</v>
      </c>
      <c r="D2029" t="s">
        <v>6</v>
      </c>
      <c r="E2029" s="15" t="s">
        <v>7</v>
      </c>
      <c r="F2029">
        <v>8959313</v>
      </c>
      <c r="G2029">
        <v>18</v>
      </c>
      <c r="H2029" s="15" t="s">
        <v>7</v>
      </c>
      <c r="I2029" s="1">
        <v>43200</v>
      </c>
      <c r="J2029" s="2">
        <v>43199.489270833335</v>
      </c>
      <c r="K2029" t="s">
        <v>5</v>
      </c>
    </row>
    <row r="2030" spans="1:11" x14ac:dyDescent="0.25">
      <c r="A2030" t="s">
        <v>1</v>
      </c>
      <c r="B2030">
        <v>225756</v>
      </c>
      <c r="C2030">
        <v>18</v>
      </c>
      <c r="D2030" t="s">
        <v>25</v>
      </c>
      <c r="E2030" s="15" t="s">
        <v>26</v>
      </c>
      <c r="F2030">
        <v>8960034</v>
      </c>
      <c r="G2030">
        <v>18</v>
      </c>
      <c r="H2030" s="15" t="s">
        <v>26</v>
      </c>
      <c r="I2030" s="1">
        <v>43200</v>
      </c>
      <c r="J2030" s="2">
        <v>43199.492349537039</v>
      </c>
      <c r="K2030" t="s">
        <v>5</v>
      </c>
    </row>
    <row r="2031" spans="1:11" x14ac:dyDescent="0.25">
      <c r="A2031" t="s">
        <v>1</v>
      </c>
      <c r="B2031">
        <v>223403</v>
      </c>
      <c r="C2031">
        <v>18</v>
      </c>
      <c r="D2031" t="s">
        <v>36</v>
      </c>
      <c r="E2031" s="15" t="s">
        <v>37</v>
      </c>
      <c r="F2031">
        <v>8964262</v>
      </c>
      <c r="G2031">
        <v>18</v>
      </c>
      <c r="H2031" s="15" t="s">
        <v>511</v>
      </c>
      <c r="I2031" s="1">
        <v>43201</v>
      </c>
      <c r="J2031" s="2">
        <v>43200.328831018516</v>
      </c>
      <c r="K2031" t="s">
        <v>5</v>
      </c>
    </row>
    <row r="2032" spans="1:11" x14ac:dyDescent="0.25">
      <c r="A2032" t="s">
        <v>167</v>
      </c>
      <c r="B2032">
        <v>315979</v>
      </c>
      <c r="C2032">
        <v>17</v>
      </c>
      <c r="D2032" t="s">
        <v>2</v>
      </c>
      <c r="E2032" s="15" t="s">
        <v>3</v>
      </c>
      <c r="F2032">
        <v>8978062</v>
      </c>
      <c r="G2032">
        <v>18</v>
      </c>
      <c r="H2032" s="15" t="s">
        <v>862</v>
      </c>
      <c r="I2032" s="1">
        <v>43201</v>
      </c>
      <c r="J2032" s="2">
        <v>43200.5</v>
      </c>
      <c r="K2032" t="s">
        <v>5</v>
      </c>
    </row>
    <row r="2033" spans="1:11" x14ac:dyDescent="0.25">
      <c r="A2033" t="s">
        <v>1</v>
      </c>
      <c r="B2033">
        <v>223863</v>
      </c>
      <c r="C2033">
        <v>18</v>
      </c>
      <c r="D2033" t="s">
        <v>36</v>
      </c>
      <c r="E2033" s="15" t="s">
        <v>37</v>
      </c>
      <c r="F2033">
        <v>8537391</v>
      </c>
      <c r="G2033">
        <v>18</v>
      </c>
      <c r="H2033" s="15" t="s">
        <v>863</v>
      </c>
      <c r="I2033" s="1">
        <v>43132</v>
      </c>
      <c r="J2033" s="2">
        <v>43126.507638888892</v>
      </c>
      <c r="K2033" t="s">
        <v>5</v>
      </c>
    </row>
    <row r="2034" spans="1:11" x14ac:dyDescent="0.25">
      <c r="A2034" t="s">
        <v>1</v>
      </c>
      <c r="B2034">
        <v>219267</v>
      </c>
      <c r="C2034">
        <v>17</v>
      </c>
      <c r="D2034" t="s">
        <v>2</v>
      </c>
      <c r="E2034" s="15" t="s">
        <v>3</v>
      </c>
      <c r="F2034">
        <v>8608469</v>
      </c>
      <c r="G2034">
        <v>18</v>
      </c>
      <c r="H2034" s="15" t="s">
        <v>852</v>
      </c>
      <c r="I2034" s="1">
        <v>43147</v>
      </c>
      <c r="J2034" s="2">
        <v>43146.530694444446</v>
      </c>
      <c r="K2034" t="s">
        <v>5</v>
      </c>
    </row>
    <row r="2035" spans="1:11" x14ac:dyDescent="0.25">
      <c r="A2035" t="s">
        <v>1</v>
      </c>
      <c r="B2035">
        <v>220777</v>
      </c>
      <c r="C2035">
        <v>17</v>
      </c>
      <c r="D2035" t="s">
        <v>2</v>
      </c>
      <c r="E2035" s="15" t="s">
        <v>3</v>
      </c>
      <c r="F2035">
        <v>8618541</v>
      </c>
      <c r="G2035">
        <v>18</v>
      </c>
      <c r="H2035" s="15" t="s">
        <v>864</v>
      </c>
      <c r="I2035" s="1">
        <v>43147</v>
      </c>
      <c r="J2035" s="2">
        <v>43146.530694444446</v>
      </c>
      <c r="K2035" t="s">
        <v>5</v>
      </c>
    </row>
    <row r="2036" spans="1:11" x14ac:dyDescent="0.25">
      <c r="A2036" t="s">
        <v>1</v>
      </c>
      <c r="B2036">
        <v>221026</v>
      </c>
      <c r="C2036">
        <v>17</v>
      </c>
      <c r="D2036" t="s">
        <v>50</v>
      </c>
      <c r="E2036" s="15" t="s">
        <v>51</v>
      </c>
      <c r="F2036">
        <v>8618534</v>
      </c>
      <c r="G2036">
        <v>18</v>
      </c>
      <c r="H2036" s="15" t="s">
        <v>865</v>
      </c>
      <c r="I2036" s="1">
        <v>43147</v>
      </c>
      <c r="J2036" s="2">
        <v>43146.530694444446</v>
      </c>
      <c r="K2036" t="s">
        <v>5</v>
      </c>
    </row>
    <row r="2037" spans="1:11" x14ac:dyDescent="0.25">
      <c r="A2037" t="s">
        <v>1</v>
      </c>
      <c r="B2037">
        <v>221106</v>
      </c>
      <c r="C2037">
        <v>17</v>
      </c>
      <c r="D2037" t="s">
        <v>130</v>
      </c>
      <c r="E2037" s="15" t="s">
        <v>131</v>
      </c>
      <c r="F2037">
        <v>8624191</v>
      </c>
      <c r="G2037">
        <v>18</v>
      </c>
      <c r="H2037" s="15" t="s">
        <v>131</v>
      </c>
      <c r="I2037" s="1">
        <v>43147</v>
      </c>
      <c r="J2037" s="2">
        <v>43146.530694444446</v>
      </c>
      <c r="K2037" t="s">
        <v>5</v>
      </c>
    </row>
    <row r="2038" spans="1:11" x14ac:dyDescent="0.25">
      <c r="A2038" t="s">
        <v>1</v>
      </c>
      <c r="B2038">
        <v>221157</v>
      </c>
      <c r="C2038">
        <v>17</v>
      </c>
      <c r="D2038" t="s">
        <v>50</v>
      </c>
      <c r="E2038" s="15" t="s">
        <v>51</v>
      </c>
      <c r="F2038">
        <v>8621923</v>
      </c>
      <c r="G2038">
        <v>18</v>
      </c>
      <c r="H2038" s="15" t="s">
        <v>214</v>
      </c>
      <c r="I2038" s="1">
        <v>43147</v>
      </c>
      <c r="J2038" s="2">
        <v>43146.530694444446</v>
      </c>
      <c r="K2038" t="s">
        <v>5</v>
      </c>
    </row>
    <row r="2039" spans="1:11" x14ac:dyDescent="0.25">
      <c r="A2039" t="s">
        <v>1</v>
      </c>
      <c r="B2039">
        <v>221896</v>
      </c>
      <c r="C2039">
        <v>17</v>
      </c>
      <c r="D2039" t="s">
        <v>130</v>
      </c>
      <c r="E2039" s="15" t="s">
        <v>131</v>
      </c>
      <c r="F2039">
        <v>8624192</v>
      </c>
      <c r="G2039">
        <v>18</v>
      </c>
      <c r="H2039" s="15" t="s">
        <v>131</v>
      </c>
      <c r="I2039" s="1">
        <v>43147</v>
      </c>
      <c r="J2039" s="2">
        <v>43146.530694444446</v>
      </c>
      <c r="K2039" t="s">
        <v>5</v>
      </c>
    </row>
    <row r="2040" spans="1:11" ht="30" x14ac:dyDescent="0.25">
      <c r="A2040" t="s">
        <v>1</v>
      </c>
      <c r="B2040">
        <v>224960</v>
      </c>
      <c r="C2040">
        <v>18</v>
      </c>
      <c r="D2040" t="s">
        <v>150</v>
      </c>
      <c r="E2040" s="15" t="s">
        <v>151</v>
      </c>
      <c r="F2040">
        <v>8627044</v>
      </c>
      <c r="G2040">
        <v>18</v>
      </c>
      <c r="H2040" s="15" t="s">
        <v>151</v>
      </c>
      <c r="I2040" s="1">
        <v>43147</v>
      </c>
      <c r="J2040" s="2">
        <v>43146.552708333336</v>
      </c>
      <c r="K2040" t="s">
        <v>5</v>
      </c>
    </row>
    <row r="2041" spans="1:11" x14ac:dyDescent="0.25">
      <c r="A2041" t="s">
        <v>1</v>
      </c>
      <c r="B2041">
        <v>224863</v>
      </c>
      <c r="C2041">
        <v>18</v>
      </c>
      <c r="D2041" t="s">
        <v>95</v>
      </c>
      <c r="E2041" s="15" t="s">
        <v>96</v>
      </c>
      <c r="F2041">
        <v>8618071</v>
      </c>
      <c r="G2041">
        <v>18</v>
      </c>
      <c r="H2041" s="15" t="s">
        <v>866</v>
      </c>
      <c r="I2041" s="1">
        <v>43147</v>
      </c>
      <c r="J2041" s="2">
        <v>43147.345138888886</v>
      </c>
      <c r="K2041" t="s">
        <v>11</v>
      </c>
    </row>
    <row r="2042" spans="1:11" x14ac:dyDescent="0.25">
      <c r="A2042" t="s">
        <v>1</v>
      </c>
      <c r="B2042">
        <v>221601</v>
      </c>
      <c r="C2042">
        <v>17</v>
      </c>
      <c r="D2042" t="s">
        <v>2</v>
      </c>
      <c r="E2042" s="15" t="s">
        <v>3</v>
      </c>
      <c r="F2042">
        <v>8631324</v>
      </c>
      <c r="G2042">
        <v>18</v>
      </c>
      <c r="H2042" s="15" t="s">
        <v>3</v>
      </c>
      <c r="I2042" s="1">
        <v>43147</v>
      </c>
      <c r="J2042" s="2">
        <v>43147.373611111114</v>
      </c>
      <c r="K2042" t="s">
        <v>11</v>
      </c>
    </row>
    <row r="2043" spans="1:11" x14ac:dyDescent="0.25">
      <c r="A2043" t="s">
        <v>59</v>
      </c>
      <c r="B2043">
        <v>382</v>
      </c>
      <c r="C2043">
        <v>18</v>
      </c>
      <c r="D2043" t="s">
        <v>2</v>
      </c>
      <c r="E2043" s="15" t="s">
        <v>3</v>
      </c>
      <c r="F2043">
        <v>8632192</v>
      </c>
      <c r="G2043">
        <v>18</v>
      </c>
      <c r="H2043" s="15" t="s">
        <v>3</v>
      </c>
      <c r="I2043" s="1">
        <v>43147</v>
      </c>
      <c r="J2043" s="2">
        <v>43147.399305555555</v>
      </c>
      <c r="K2043" t="s">
        <v>11</v>
      </c>
    </row>
    <row r="2044" spans="1:11" ht="30" x14ac:dyDescent="0.25">
      <c r="A2044" t="s">
        <v>1</v>
      </c>
      <c r="B2044">
        <v>219798</v>
      </c>
      <c r="C2044">
        <v>17</v>
      </c>
      <c r="D2044" t="s">
        <v>2</v>
      </c>
      <c r="E2044" s="15" t="s">
        <v>3</v>
      </c>
      <c r="F2044">
        <v>8632448</v>
      </c>
      <c r="G2044">
        <v>18</v>
      </c>
      <c r="H2044" s="15" t="s">
        <v>867</v>
      </c>
      <c r="I2044" s="1">
        <v>43150</v>
      </c>
      <c r="J2044" s="2">
        <v>43147.40902777778</v>
      </c>
      <c r="K2044" t="s">
        <v>5</v>
      </c>
    </row>
    <row r="2045" spans="1:11" x14ac:dyDescent="0.25">
      <c r="A2045" t="s">
        <v>1</v>
      </c>
      <c r="B2045">
        <v>219600</v>
      </c>
      <c r="C2045">
        <v>17</v>
      </c>
      <c r="D2045" t="s">
        <v>335</v>
      </c>
      <c r="E2045" s="15" t="s">
        <v>46</v>
      </c>
      <c r="F2045">
        <v>8632412</v>
      </c>
      <c r="G2045">
        <v>18</v>
      </c>
      <c r="H2045" s="15" t="s">
        <v>46</v>
      </c>
      <c r="I2045" s="1">
        <v>43150</v>
      </c>
      <c r="J2045" s="2">
        <v>43147.446527777778</v>
      </c>
      <c r="K2045" t="s">
        <v>5</v>
      </c>
    </row>
    <row r="2046" spans="1:11" x14ac:dyDescent="0.25">
      <c r="A2046" t="s">
        <v>59</v>
      </c>
      <c r="B2046">
        <v>399</v>
      </c>
      <c r="C2046">
        <v>18</v>
      </c>
      <c r="D2046" t="s">
        <v>36</v>
      </c>
      <c r="E2046" s="15" t="s">
        <v>37</v>
      </c>
      <c r="F2046">
        <v>8636292</v>
      </c>
      <c r="G2046">
        <v>18</v>
      </c>
      <c r="H2046" s="15" t="s">
        <v>868</v>
      </c>
      <c r="I2046" s="1">
        <v>43147</v>
      </c>
      <c r="J2046" s="2">
        <v>43147.54583333333</v>
      </c>
      <c r="K2046" t="s">
        <v>11</v>
      </c>
    </row>
    <row r="2047" spans="1:11" x14ac:dyDescent="0.25">
      <c r="A2047" t="s">
        <v>1</v>
      </c>
      <c r="B2047">
        <v>222403</v>
      </c>
      <c r="C2047">
        <v>18</v>
      </c>
      <c r="D2047" t="s">
        <v>2</v>
      </c>
      <c r="E2047" s="15" t="s">
        <v>3</v>
      </c>
      <c r="F2047">
        <v>8812598</v>
      </c>
      <c r="G2047">
        <v>18</v>
      </c>
      <c r="H2047" s="15" t="s">
        <v>39</v>
      </c>
      <c r="I2047" s="1">
        <v>43173</v>
      </c>
      <c r="J2047" s="2">
        <v>43173.534722222219</v>
      </c>
      <c r="K2047" t="s">
        <v>11</v>
      </c>
    </row>
    <row r="2048" spans="1:11" x14ac:dyDescent="0.25">
      <c r="A2048" t="s">
        <v>1</v>
      </c>
      <c r="B2048">
        <v>222403</v>
      </c>
      <c r="C2048">
        <v>18</v>
      </c>
      <c r="D2048" t="s">
        <v>54</v>
      </c>
      <c r="E2048" s="15" t="s">
        <v>55</v>
      </c>
      <c r="F2048">
        <v>8812858</v>
      </c>
      <c r="G2048">
        <v>18</v>
      </c>
      <c r="H2048" s="15" t="s">
        <v>595</v>
      </c>
      <c r="I2048" s="1">
        <v>43173</v>
      </c>
      <c r="J2048" s="2">
        <v>43173.537499999999</v>
      </c>
      <c r="K2048" t="s">
        <v>11</v>
      </c>
    </row>
    <row r="2049" spans="1:11" x14ac:dyDescent="0.25">
      <c r="A2049" t="s">
        <v>1</v>
      </c>
      <c r="B2049">
        <v>226394</v>
      </c>
      <c r="C2049">
        <v>18</v>
      </c>
      <c r="D2049" t="s">
        <v>217</v>
      </c>
      <c r="E2049" s="15" t="s">
        <v>218</v>
      </c>
      <c r="F2049">
        <v>8817960</v>
      </c>
      <c r="G2049">
        <v>18</v>
      </c>
      <c r="H2049" s="15" t="s">
        <v>218</v>
      </c>
      <c r="I2049" s="1">
        <v>43174</v>
      </c>
      <c r="J2049" s="2">
        <v>43174.390277777777</v>
      </c>
      <c r="K2049" t="s">
        <v>11</v>
      </c>
    </row>
    <row r="2050" spans="1:11" x14ac:dyDescent="0.25">
      <c r="A2050" t="s">
        <v>1</v>
      </c>
      <c r="B2050">
        <v>220506</v>
      </c>
      <c r="C2050">
        <v>17</v>
      </c>
      <c r="D2050" t="s">
        <v>25</v>
      </c>
      <c r="E2050" s="15" t="s">
        <v>26</v>
      </c>
      <c r="F2050">
        <v>9032816</v>
      </c>
      <c r="G2050">
        <v>18</v>
      </c>
      <c r="H2050" s="15" t="s">
        <v>869</v>
      </c>
      <c r="I2050" s="1">
        <v>43210</v>
      </c>
      <c r="J2050" s="2">
        <v>43209.483078703706</v>
      </c>
      <c r="K2050" t="s">
        <v>5</v>
      </c>
    </row>
    <row r="2051" spans="1:11" x14ac:dyDescent="0.25">
      <c r="A2051" t="s">
        <v>59</v>
      </c>
      <c r="B2051">
        <v>1109</v>
      </c>
      <c r="C2051">
        <v>18</v>
      </c>
      <c r="D2051" t="s">
        <v>54</v>
      </c>
      <c r="E2051" s="15" t="s">
        <v>55</v>
      </c>
      <c r="F2051">
        <v>9101168</v>
      </c>
      <c r="G2051">
        <v>18</v>
      </c>
      <c r="H2051" s="15" t="s">
        <v>65</v>
      </c>
      <c r="I2051" s="1">
        <v>43217</v>
      </c>
      <c r="J2051" s="2">
        <v>43216.567800925928</v>
      </c>
      <c r="K2051" t="s">
        <v>5</v>
      </c>
    </row>
    <row r="2052" spans="1:11" x14ac:dyDescent="0.25">
      <c r="A2052" t="s">
        <v>1</v>
      </c>
      <c r="B2052">
        <v>220049</v>
      </c>
      <c r="C2052">
        <v>17</v>
      </c>
      <c r="D2052" t="s">
        <v>34</v>
      </c>
      <c r="E2052" s="15" t="s">
        <v>35</v>
      </c>
      <c r="F2052">
        <v>8664994</v>
      </c>
      <c r="G2052">
        <v>18</v>
      </c>
      <c r="H2052" s="15" t="s">
        <v>35</v>
      </c>
      <c r="I2052" s="1">
        <v>43153</v>
      </c>
      <c r="J2052" s="2">
        <v>43152.537083333336</v>
      </c>
      <c r="K2052" t="s">
        <v>5</v>
      </c>
    </row>
    <row r="2053" spans="1:11" x14ac:dyDescent="0.25">
      <c r="A2053" t="s">
        <v>1</v>
      </c>
      <c r="B2053">
        <v>224949</v>
      </c>
      <c r="C2053">
        <v>18</v>
      </c>
      <c r="D2053" t="s">
        <v>2</v>
      </c>
      <c r="E2053" s="15" t="s">
        <v>3</v>
      </c>
      <c r="F2053">
        <v>8659525</v>
      </c>
      <c r="G2053">
        <v>18</v>
      </c>
      <c r="H2053" s="15" t="s">
        <v>63</v>
      </c>
      <c r="I2053" s="1">
        <v>43153</v>
      </c>
      <c r="J2053" s="2">
        <v>43152.537083333336</v>
      </c>
      <c r="K2053" t="s">
        <v>5</v>
      </c>
    </row>
    <row r="2054" spans="1:11" ht="30" x14ac:dyDescent="0.25">
      <c r="A2054" t="s">
        <v>19</v>
      </c>
      <c r="B2054">
        <v>225247</v>
      </c>
      <c r="C2054">
        <v>1</v>
      </c>
      <c r="D2054" t="s">
        <v>104</v>
      </c>
      <c r="E2054" s="15" t="s">
        <v>105</v>
      </c>
      <c r="F2054">
        <v>8660907</v>
      </c>
      <c r="G2054">
        <v>18</v>
      </c>
      <c r="H2054" s="15" t="s">
        <v>105</v>
      </c>
      <c r="I2054" s="1">
        <v>43154</v>
      </c>
      <c r="J2054" s="2">
        <v>43153.348657407405</v>
      </c>
      <c r="K2054" t="s">
        <v>5</v>
      </c>
    </row>
    <row r="2055" spans="1:11" ht="30" x14ac:dyDescent="0.25">
      <c r="A2055" t="s">
        <v>1</v>
      </c>
      <c r="B2055">
        <v>222429</v>
      </c>
      <c r="C2055">
        <v>18</v>
      </c>
      <c r="D2055" t="s">
        <v>829</v>
      </c>
      <c r="E2055" s="15" t="s">
        <v>830</v>
      </c>
      <c r="F2055">
        <v>8853027</v>
      </c>
      <c r="G2055">
        <v>18</v>
      </c>
      <c r="H2055" s="15" t="s">
        <v>870</v>
      </c>
      <c r="I2055" s="1">
        <v>43180</v>
      </c>
      <c r="J2055" s="2">
        <v>43179.495833333334</v>
      </c>
      <c r="K2055" t="s">
        <v>5</v>
      </c>
    </row>
    <row r="2056" spans="1:11" x14ac:dyDescent="0.25">
      <c r="A2056" t="s">
        <v>1</v>
      </c>
      <c r="B2056">
        <v>224939</v>
      </c>
      <c r="C2056">
        <v>18</v>
      </c>
      <c r="D2056" t="s">
        <v>217</v>
      </c>
      <c r="E2056" s="15" t="s">
        <v>218</v>
      </c>
      <c r="F2056">
        <v>8856122</v>
      </c>
      <c r="G2056">
        <v>18</v>
      </c>
      <c r="H2056" s="15" t="s">
        <v>218</v>
      </c>
      <c r="I2056" s="1">
        <v>43180</v>
      </c>
      <c r="J2056" s="2">
        <v>43179.561585648145</v>
      </c>
      <c r="K2056" t="s">
        <v>5</v>
      </c>
    </row>
    <row r="2057" spans="1:11" x14ac:dyDescent="0.25">
      <c r="A2057" t="s">
        <v>1</v>
      </c>
      <c r="B2057">
        <v>224969</v>
      </c>
      <c r="C2057">
        <v>18</v>
      </c>
      <c r="D2057" t="s">
        <v>2</v>
      </c>
      <c r="E2057" s="15" t="s">
        <v>3</v>
      </c>
      <c r="F2057">
        <v>8850107</v>
      </c>
      <c r="G2057">
        <v>18</v>
      </c>
      <c r="H2057" s="15" t="s">
        <v>3</v>
      </c>
      <c r="I2057" s="1">
        <v>43180</v>
      </c>
      <c r="J2057" s="2">
        <v>43179.561585648145</v>
      </c>
      <c r="K2057" t="s">
        <v>5</v>
      </c>
    </row>
    <row r="2058" spans="1:11" x14ac:dyDescent="0.25">
      <c r="A2058" t="s">
        <v>1</v>
      </c>
      <c r="B2058">
        <v>225129</v>
      </c>
      <c r="C2058">
        <v>18</v>
      </c>
      <c r="D2058" t="s">
        <v>217</v>
      </c>
      <c r="E2058" s="15" t="s">
        <v>218</v>
      </c>
      <c r="F2058">
        <v>8856214</v>
      </c>
      <c r="G2058">
        <v>18</v>
      </c>
      <c r="H2058" s="15" t="s">
        <v>218</v>
      </c>
      <c r="I2058" s="1">
        <v>43180</v>
      </c>
      <c r="J2058" s="2">
        <v>43179.561585648145</v>
      </c>
      <c r="K2058" t="s">
        <v>5</v>
      </c>
    </row>
    <row r="2059" spans="1:11" x14ac:dyDescent="0.25">
      <c r="A2059" t="s">
        <v>1</v>
      </c>
      <c r="B2059">
        <v>225209</v>
      </c>
      <c r="C2059">
        <v>18</v>
      </c>
      <c r="D2059" t="s">
        <v>12</v>
      </c>
      <c r="E2059" s="15" t="s">
        <v>13</v>
      </c>
      <c r="F2059">
        <v>8850907</v>
      </c>
      <c r="G2059">
        <v>18</v>
      </c>
      <c r="H2059" s="15" t="s">
        <v>871</v>
      </c>
      <c r="I2059" s="1">
        <v>43180</v>
      </c>
      <c r="J2059" s="2">
        <v>43179.561585648145</v>
      </c>
      <c r="K2059" t="s">
        <v>5</v>
      </c>
    </row>
    <row r="2060" spans="1:11" x14ac:dyDescent="0.25">
      <c r="A2060" t="s">
        <v>1</v>
      </c>
      <c r="B2060">
        <v>226129</v>
      </c>
      <c r="C2060">
        <v>18</v>
      </c>
      <c r="D2060" t="s">
        <v>2</v>
      </c>
      <c r="E2060" s="15" t="s">
        <v>3</v>
      </c>
      <c r="F2060">
        <v>8856000</v>
      </c>
      <c r="G2060">
        <v>18</v>
      </c>
      <c r="H2060" s="15" t="s">
        <v>162</v>
      </c>
      <c r="I2060" s="1">
        <v>43180</v>
      </c>
      <c r="J2060" s="2">
        <v>43179.561585648145</v>
      </c>
      <c r="K2060" t="s">
        <v>5</v>
      </c>
    </row>
    <row r="2061" spans="1:11" x14ac:dyDescent="0.25">
      <c r="A2061" t="s">
        <v>1</v>
      </c>
      <c r="B2061">
        <v>319769</v>
      </c>
      <c r="C2061">
        <v>18</v>
      </c>
      <c r="D2061" t="s">
        <v>2</v>
      </c>
      <c r="E2061" s="15" t="s">
        <v>3</v>
      </c>
      <c r="F2061">
        <v>8855491</v>
      </c>
      <c r="G2061">
        <v>18</v>
      </c>
      <c r="H2061" s="15" t="s">
        <v>3</v>
      </c>
      <c r="I2061" s="1">
        <v>43180</v>
      </c>
      <c r="J2061" s="2">
        <v>43179.561585648145</v>
      </c>
      <c r="K2061" t="s">
        <v>5</v>
      </c>
    </row>
    <row r="2062" spans="1:11" x14ac:dyDescent="0.25">
      <c r="A2062" t="s">
        <v>1</v>
      </c>
      <c r="B2062">
        <v>319939</v>
      </c>
      <c r="C2062">
        <v>18</v>
      </c>
      <c r="D2062" t="s">
        <v>2</v>
      </c>
      <c r="E2062" s="15" t="s">
        <v>3</v>
      </c>
      <c r="F2062">
        <v>8855116</v>
      </c>
      <c r="G2062">
        <v>18</v>
      </c>
      <c r="H2062" s="15" t="s">
        <v>70</v>
      </c>
      <c r="I2062" s="1">
        <v>43180</v>
      </c>
      <c r="J2062" s="2">
        <v>43179.561585648145</v>
      </c>
      <c r="K2062" t="s">
        <v>5</v>
      </c>
    </row>
    <row r="2063" spans="1:11" x14ac:dyDescent="0.25">
      <c r="A2063" t="s">
        <v>1</v>
      </c>
      <c r="B2063">
        <v>219153</v>
      </c>
      <c r="C2063">
        <v>17</v>
      </c>
      <c r="D2063" t="s">
        <v>2</v>
      </c>
      <c r="E2063" s="15" t="s">
        <v>3</v>
      </c>
      <c r="F2063">
        <v>8849187</v>
      </c>
      <c r="G2063">
        <v>18</v>
      </c>
      <c r="H2063" s="15" t="s">
        <v>872</v>
      </c>
      <c r="I2063" s="1">
        <v>43180</v>
      </c>
      <c r="J2063" s="2">
        <v>43179.563518518517</v>
      </c>
      <c r="K2063" t="s">
        <v>5</v>
      </c>
    </row>
    <row r="2064" spans="1:11" x14ac:dyDescent="0.25">
      <c r="A2064" t="s">
        <v>1</v>
      </c>
      <c r="B2064">
        <v>219383</v>
      </c>
      <c r="C2064">
        <v>17</v>
      </c>
      <c r="D2064" t="s">
        <v>12</v>
      </c>
      <c r="E2064" s="15" t="s">
        <v>13</v>
      </c>
      <c r="F2064">
        <v>8849637</v>
      </c>
      <c r="G2064">
        <v>18</v>
      </c>
      <c r="H2064" s="15" t="s">
        <v>873</v>
      </c>
      <c r="I2064" s="1">
        <v>43180</v>
      </c>
      <c r="J2064" s="2">
        <v>43179.563518518517</v>
      </c>
      <c r="K2064" t="s">
        <v>5</v>
      </c>
    </row>
    <row r="2065" spans="1:11" x14ac:dyDescent="0.25">
      <c r="A2065" t="s">
        <v>1</v>
      </c>
      <c r="B2065">
        <v>219383</v>
      </c>
      <c r="C2065">
        <v>17</v>
      </c>
      <c r="D2065" t="s">
        <v>12</v>
      </c>
      <c r="E2065" s="15" t="s">
        <v>13</v>
      </c>
      <c r="F2065">
        <v>8849894</v>
      </c>
      <c r="G2065">
        <v>18</v>
      </c>
      <c r="H2065" s="15" t="s">
        <v>874</v>
      </c>
      <c r="I2065" s="1">
        <v>43180</v>
      </c>
      <c r="J2065" s="2">
        <v>43179.563518518517</v>
      </c>
      <c r="K2065" t="s">
        <v>5</v>
      </c>
    </row>
    <row r="2066" spans="1:11" x14ac:dyDescent="0.25">
      <c r="A2066" t="s">
        <v>1</v>
      </c>
      <c r="B2066">
        <v>219383</v>
      </c>
      <c r="C2066">
        <v>17</v>
      </c>
      <c r="D2066" t="s">
        <v>2</v>
      </c>
      <c r="E2066" s="15" t="s">
        <v>3</v>
      </c>
      <c r="F2066">
        <v>8852088</v>
      </c>
      <c r="G2066">
        <v>18</v>
      </c>
      <c r="H2066" s="15" t="s">
        <v>842</v>
      </c>
      <c r="I2066" s="1">
        <v>43180</v>
      </c>
      <c r="J2066" s="2">
        <v>43179.563518518517</v>
      </c>
      <c r="K2066" t="s">
        <v>5</v>
      </c>
    </row>
    <row r="2067" spans="1:11" x14ac:dyDescent="0.25">
      <c r="A2067" t="s">
        <v>1</v>
      </c>
      <c r="B2067">
        <v>220882</v>
      </c>
      <c r="C2067">
        <v>17</v>
      </c>
      <c r="D2067" t="s">
        <v>2</v>
      </c>
      <c r="E2067" s="15" t="s">
        <v>3</v>
      </c>
      <c r="F2067">
        <v>8848277</v>
      </c>
      <c r="G2067">
        <v>18</v>
      </c>
      <c r="H2067" s="15" t="s">
        <v>775</v>
      </c>
      <c r="I2067" s="1">
        <v>43180</v>
      </c>
      <c r="J2067" s="2">
        <v>43179.563518518517</v>
      </c>
      <c r="K2067" t="s">
        <v>5</v>
      </c>
    </row>
    <row r="2068" spans="1:11" x14ac:dyDescent="0.25">
      <c r="A2068" t="s">
        <v>1</v>
      </c>
      <c r="B2068">
        <v>223832</v>
      </c>
      <c r="C2068">
        <v>18</v>
      </c>
      <c r="D2068" t="s">
        <v>2</v>
      </c>
      <c r="E2068" s="15" t="s">
        <v>3</v>
      </c>
      <c r="F2068">
        <v>8848693</v>
      </c>
      <c r="G2068">
        <v>18</v>
      </c>
      <c r="H2068" s="15" t="s">
        <v>39</v>
      </c>
      <c r="I2068" s="1">
        <v>43180</v>
      </c>
      <c r="J2068" s="2">
        <v>43179.563518518517</v>
      </c>
      <c r="K2068" t="s">
        <v>5</v>
      </c>
    </row>
    <row r="2069" spans="1:11" x14ac:dyDescent="0.25">
      <c r="A2069" t="s">
        <v>1</v>
      </c>
      <c r="B2069">
        <v>224263</v>
      </c>
      <c r="C2069">
        <v>18</v>
      </c>
      <c r="D2069" t="s">
        <v>29</v>
      </c>
      <c r="E2069" s="15" t="s">
        <v>30</v>
      </c>
      <c r="F2069">
        <v>8850598</v>
      </c>
      <c r="G2069">
        <v>18</v>
      </c>
      <c r="H2069" s="15" t="s">
        <v>30</v>
      </c>
      <c r="I2069" s="1">
        <v>43180</v>
      </c>
      <c r="J2069" s="2">
        <v>43179.563518518517</v>
      </c>
      <c r="K2069" t="s">
        <v>5</v>
      </c>
    </row>
    <row r="2070" spans="1:11" x14ac:dyDescent="0.25">
      <c r="A2070" t="s">
        <v>1</v>
      </c>
      <c r="B2070">
        <v>224263</v>
      </c>
      <c r="C2070">
        <v>18</v>
      </c>
      <c r="D2070" t="s">
        <v>2</v>
      </c>
      <c r="E2070" s="15" t="s">
        <v>3</v>
      </c>
      <c r="F2070">
        <v>8852149</v>
      </c>
      <c r="G2070">
        <v>18</v>
      </c>
      <c r="H2070" s="15" t="s">
        <v>449</v>
      </c>
      <c r="I2070" s="1">
        <v>43180</v>
      </c>
      <c r="J2070" s="2">
        <v>43179.563518518517</v>
      </c>
      <c r="K2070" t="s">
        <v>5</v>
      </c>
    </row>
    <row r="2071" spans="1:11" x14ac:dyDescent="0.25">
      <c r="A2071" t="s">
        <v>1</v>
      </c>
      <c r="B2071">
        <v>224473</v>
      </c>
      <c r="C2071">
        <v>18</v>
      </c>
      <c r="D2071" t="s">
        <v>2</v>
      </c>
      <c r="E2071" s="15" t="s">
        <v>3</v>
      </c>
      <c r="F2071">
        <v>8848171</v>
      </c>
      <c r="G2071">
        <v>18</v>
      </c>
      <c r="H2071" s="15" t="s">
        <v>253</v>
      </c>
      <c r="I2071" s="1">
        <v>43180</v>
      </c>
      <c r="J2071" s="2">
        <v>43179.563518518517</v>
      </c>
      <c r="K2071" t="s">
        <v>5</v>
      </c>
    </row>
    <row r="2072" spans="1:11" x14ac:dyDescent="0.25">
      <c r="A2072" t="s">
        <v>1</v>
      </c>
      <c r="B2072">
        <v>225913</v>
      </c>
      <c r="C2072">
        <v>18</v>
      </c>
      <c r="D2072" t="s">
        <v>2</v>
      </c>
      <c r="E2072" s="15" t="s">
        <v>3</v>
      </c>
      <c r="F2072">
        <v>8848501</v>
      </c>
      <c r="G2072">
        <v>18</v>
      </c>
      <c r="H2072" s="15" t="s">
        <v>233</v>
      </c>
      <c r="I2072" s="1">
        <v>43180</v>
      </c>
      <c r="J2072" s="2">
        <v>43179.563518518517</v>
      </c>
      <c r="K2072" t="s">
        <v>5</v>
      </c>
    </row>
    <row r="2073" spans="1:11" x14ac:dyDescent="0.25">
      <c r="A2073" t="s">
        <v>1</v>
      </c>
      <c r="B2073">
        <v>221648</v>
      </c>
      <c r="C2073">
        <v>17</v>
      </c>
      <c r="D2073" t="s">
        <v>2</v>
      </c>
      <c r="E2073" s="15" t="s">
        <v>3</v>
      </c>
      <c r="F2073">
        <v>8855905</v>
      </c>
      <c r="G2073">
        <v>18</v>
      </c>
      <c r="H2073" s="15" t="s">
        <v>178</v>
      </c>
      <c r="I2073" s="1">
        <v>43180</v>
      </c>
      <c r="J2073" s="2">
        <v>43179.567407407405</v>
      </c>
      <c r="K2073" t="s">
        <v>5</v>
      </c>
    </row>
    <row r="2074" spans="1:11" x14ac:dyDescent="0.25">
      <c r="A2074" t="s">
        <v>1</v>
      </c>
      <c r="B2074">
        <v>223362</v>
      </c>
      <c r="C2074">
        <v>18</v>
      </c>
      <c r="D2074" t="s">
        <v>2</v>
      </c>
      <c r="E2074" s="15" t="s">
        <v>3</v>
      </c>
      <c r="F2074">
        <v>8856306</v>
      </c>
      <c r="G2074">
        <v>18</v>
      </c>
      <c r="H2074" s="15" t="s">
        <v>875</v>
      </c>
      <c r="I2074" s="1">
        <v>43180</v>
      </c>
      <c r="J2074" s="2">
        <v>43179.567407407405</v>
      </c>
      <c r="K2074" t="s">
        <v>5</v>
      </c>
    </row>
    <row r="2075" spans="1:11" x14ac:dyDescent="0.25">
      <c r="A2075" t="s">
        <v>59</v>
      </c>
      <c r="B2075">
        <v>905</v>
      </c>
      <c r="C2075">
        <v>18</v>
      </c>
      <c r="D2075" t="s">
        <v>323</v>
      </c>
      <c r="E2075" s="15" t="s">
        <v>306</v>
      </c>
      <c r="F2075">
        <v>8854909</v>
      </c>
      <c r="G2075">
        <v>18</v>
      </c>
      <c r="H2075" s="15" t="s">
        <v>306</v>
      </c>
      <c r="I2075" s="1">
        <v>43180</v>
      </c>
      <c r="J2075" s="2">
        <v>43179.569444444445</v>
      </c>
      <c r="K2075" t="s">
        <v>5</v>
      </c>
    </row>
    <row r="2076" spans="1:11" x14ac:dyDescent="0.25">
      <c r="A2076" t="s">
        <v>1</v>
      </c>
      <c r="B2076">
        <v>223863</v>
      </c>
      <c r="C2076">
        <v>18</v>
      </c>
      <c r="D2076" t="s">
        <v>95</v>
      </c>
      <c r="E2076" s="15" t="s">
        <v>96</v>
      </c>
      <c r="F2076">
        <v>8855633</v>
      </c>
      <c r="G2076">
        <v>18</v>
      </c>
      <c r="H2076" s="15" t="s">
        <v>876</v>
      </c>
      <c r="I2076" s="1">
        <v>43181</v>
      </c>
      <c r="J2076" s="2">
        <v>43180.474999999999</v>
      </c>
      <c r="K2076" t="s">
        <v>5</v>
      </c>
    </row>
    <row r="2077" spans="1:11" x14ac:dyDescent="0.25">
      <c r="A2077" t="s">
        <v>1</v>
      </c>
      <c r="B2077">
        <v>223592</v>
      </c>
      <c r="C2077">
        <v>18</v>
      </c>
      <c r="D2077" t="s">
        <v>36</v>
      </c>
      <c r="E2077" s="15" t="s">
        <v>37</v>
      </c>
      <c r="F2077">
        <v>9030266</v>
      </c>
      <c r="G2077">
        <v>18</v>
      </c>
      <c r="H2077" s="15" t="s">
        <v>113</v>
      </c>
      <c r="I2077" s="1">
        <v>43209</v>
      </c>
      <c r="J2077" s="2">
        <v>43208.375057870369</v>
      </c>
      <c r="K2077" t="s">
        <v>5</v>
      </c>
    </row>
    <row r="2078" spans="1:11" x14ac:dyDescent="0.25">
      <c r="A2078" t="s">
        <v>19</v>
      </c>
      <c r="B2078">
        <v>224863</v>
      </c>
      <c r="C2078">
        <v>1</v>
      </c>
      <c r="D2078" t="s">
        <v>375</v>
      </c>
      <c r="E2078" s="15" t="s">
        <v>376</v>
      </c>
      <c r="F2078">
        <v>9036222</v>
      </c>
      <c r="G2078">
        <v>18</v>
      </c>
      <c r="H2078" s="15" t="s">
        <v>877</v>
      </c>
      <c r="I2078" s="1">
        <v>43209</v>
      </c>
      <c r="J2078" s="2">
        <v>43208.371527777781</v>
      </c>
      <c r="K2078" t="s">
        <v>5</v>
      </c>
    </row>
    <row r="2079" spans="1:11" x14ac:dyDescent="0.25">
      <c r="A2079" t="s">
        <v>59</v>
      </c>
      <c r="B2079">
        <v>358</v>
      </c>
      <c r="C2079">
        <v>18</v>
      </c>
      <c r="D2079" t="s">
        <v>361</v>
      </c>
      <c r="E2079" s="15" t="s">
        <v>362</v>
      </c>
      <c r="F2079">
        <v>8636413</v>
      </c>
      <c r="G2079">
        <v>18</v>
      </c>
      <c r="H2079" s="15" t="s">
        <v>362</v>
      </c>
      <c r="I2079" s="1">
        <v>43147</v>
      </c>
      <c r="J2079" s="2">
        <v>43147.550694444442</v>
      </c>
      <c r="K2079" t="s">
        <v>11</v>
      </c>
    </row>
    <row r="2080" spans="1:11" x14ac:dyDescent="0.25">
      <c r="A2080" t="s">
        <v>1</v>
      </c>
      <c r="B2080">
        <v>223389</v>
      </c>
      <c r="C2080">
        <v>18</v>
      </c>
      <c r="D2080" t="s">
        <v>361</v>
      </c>
      <c r="E2080" s="15" t="s">
        <v>362</v>
      </c>
      <c r="F2080">
        <v>8636441</v>
      </c>
      <c r="G2080">
        <v>18</v>
      </c>
      <c r="H2080" s="15" t="s">
        <v>362</v>
      </c>
      <c r="I2080" s="1">
        <v>43147</v>
      </c>
      <c r="J2080" s="2">
        <v>43147.550694444442</v>
      </c>
      <c r="K2080" t="s">
        <v>11</v>
      </c>
    </row>
    <row r="2081" spans="1:11" x14ac:dyDescent="0.25">
      <c r="A2081" t="s">
        <v>1</v>
      </c>
      <c r="B2081">
        <v>219939</v>
      </c>
      <c r="C2081">
        <v>17</v>
      </c>
      <c r="D2081" t="s">
        <v>2</v>
      </c>
      <c r="E2081" s="15" t="s">
        <v>3</v>
      </c>
      <c r="F2081">
        <v>8634807</v>
      </c>
      <c r="G2081">
        <v>18</v>
      </c>
      <c r="H2081" s="15" t="s">
        <v>878</v>
      </c>
      <c r="I2081" s="1">
        <v>43150</v>
      </c>
      <c r="J2081" s="2">
        <v>43147.560416666667</v>
      </c>
      <c r="K2081" t="s">
        <v>5</v>
      </c>
    </row>
    <row r="2082" spans="1:11" x14ac:dyDescent="0.25">
      <c r="A2082" t="s">
        <v>1</v>
      </c>
      <c r="B2082">
        <v>220276</v>
      </c>
      <c r="C2082">
        <v>17</v>
      </c>
      <c r="D2082" t="s">
        <v>2</v>
      </c>
      <c r="E2082" s="15" t="s">
        <v>3</v>
      </c>
      <c r="F2082">
        <v>8633270</v>
      </c>
      <c r="G2082">
        <v>18</v>
      </c>
      <c r="H2082" s="15" t="s">
        <v>159</v>
      </c>
      <c r="I2082" s="1">
        <v>43150</v>
      </c>
      <c r="J2082" s="2">
        <v>43147.560416666667</v>
      </c>
      <c r="K2082" t="s">
        <v>5</v>
      </c>
    </row>
    <row r="2083" spans="1:11" x14ac:dyDescent="0.25">
      <c r="A2083" t="s">
        <v>1</v>
      </c>
      <c r="B2083">
        <v>221648</v>
      </c>
      <c r="C2083">
        <v>17</v>
      </c>
      <c r="D2083" t="s">
        <v>2</v>
      </c>
      <c r="E2083" s="15" t="s">
        <v>3</v>
      </c>
      <c r="F2083">
        <v>8630241</v>
      </c>
      <c r="G2083">
        <v>18</v>
      </c>
      <c r="H2083" s="15" t="s">
        <v>70</v>
      </c>
      <c r="I2083" s="1">
        <v>43150</v>
      </c>
      <c r="J2083" s="2">
        <v>43147.560416666667</v>
      </c>
      <c r="K2083" t="s">
        <v>5</v>
      </c>
    </row>
    <row r="2084" spans="1:11" x14ac:dyDescent="0.25">
      <c r="A2084" t="s">
        <v>1</v>
      </c>
      <c r="B2084">
        <v>221694</v>
      </c>
      <c r="C2084">
        <v>17</v>
      </c>
      <c r="D2084" t="s">
        <v>2</v>
      </c>
      <c r="E2084" s="15" t="s">
        <v>3</v>
      </c>
      <c r="F2084">
        <v>8630937</v>
      </c>
      <c r="G2084">
        <v>18</v>
      </c>
      <c r="H2084" s="15" t="s">
        <v>879</v>
      </c>
      <c r="I2084" s="1">
        <v>43150</v>
      </c>
      <c r="J2084" s="2">
        <v>43147.560416666667</v>
      </c>
      <c r="K2084" t="s">
        <v>5</v>
      </c>
    </row>
    <row r="2085" spans="1:11" x14ac:dyDescent="0.25">
      <c r="A2085" t="s">
        <v>1</v>
      </c>
      <c r="B2085">
        <v>222244</v>
      </c>
      <c r="C2085">
        <v>17</v>
      </c>
      <c r="D2085" t="s">
        <v>2</v>
      </c>
      <c r="E2085" s="15" t="s">
        <v>3</v>
      </c>
      <c r="F2085">
        <v>8630714</v>
      </c>
      <c r="G2085">
        <v>18</v>
      </c>
      <c r="H2085" s="15" t="s">
        <v>70</v>
      </c>
      <c r="I2085" s="1">
        <v>43150</v>
      </c>
      <c r="J2085" s="2">
        <v>43147.560416666667</v>
      </c>
      <c r="K2085" t="s">
        <v>5</v>
      </c>
    </row>
    <row r="2086" spans="1:11" x14ac:dyDescent="0.25">
      <c r="A2086" t="s">
        <v>1</v>
      </c>
      <c r="B2086">
        <v>222959</v>
      </c>
      <c r="C2086">
        <v>18</v>
      </c>
      <c r="D2086" t="s">
        <v>2</v>
      </c>
      <c r="E2086" s="15" t="s">
        <v>3</v>
      </c>
      <c r="F2086">
        <v>8635025</v>
      </c>
      <c r="G2086">
        <v>18</v>
      </c>
      <c r="H2086" s="15" t="s">
        <v>116</v>
      </c>
      <c r="I2086" s="1">
        <v>43150</v>
      </c>
      <c r="J2086" s="2">
        <v>43147.560416666667</v>
      </c>
      <c r="K2086" t="s">
        <v>5</v>
      </c>
    </row>
    <row r="2087" spans="1:11" x14ac:dyDescent="0.25">
      <c r="A2087" t="s">
        <v>1</v>
      </c>
      <c r="B2087">
        <v>223685</v>
      </c>
      <c r="C2087">
        <v>18</v>
      </c>
      <c r="D2087" t="s">
        <v>2</v>
      </c>
      <c r="E2087" s="15" t="s">
        <v>3</v>
      </c>
      <c r="F2087">
        <v>8633671</v>
      </c>
      <c r="G2087">
        <v>18</v>
      </c>
      <c r="H2087" s="15" t="s">
        <v>70</v>
      </c>
      <c r="I2087" s="1">
        <v>43150</v>
      </c>
      <c r="J2087" s="2">
        <v>43147.560416666667</v>
      </c>
      <c r="K2087" t="s">
        <v>5</v>
      </c>
    </row>
    <row r="2088" spans="1:11" x14ac:dyDescent="0.25">
      <c r="A2088" t="s">
        <v>1</v>
      </c>
      <c r="B2088">
        <v>224205</v>
      </c>
      <c r="C2088">
        <v>18</v>
      </c>
      <c r="D2088" t="s">
        <v>2</v>
      </c>
      <c r="E2088" s="15" t="s">
        <v>3</v>
      </c>
      <c r="F2088">
        <v>8633495</v>
      </c>
      <c r="G2088">
        <v>18</v>
      </c>
      <c r="H2088" s="15" t="s">
        <v>78</v>
      </c>
      <c r="I2088" s="1">
        <v>43150</v>
      </c>
      <c r="J2088" s="2">
        <v>43147.560416666667</v>
      </c>
      <c r="K2088" t="s">
        <v>5</v>
      </c>
    </row>
    <row r="2089" spans="1:11" x14ac:dyDescent="0.25">
      <c r="A2089" t="s">
        <v>1</v>
      </c>
      <c r="B2089">
        <v>220001</v>
      </c>
      <c r="C2089">
        <v>17</v>
      </c>
      <c r="D2089" t="s">
        <v>2</v>
      </c>
      <c r="E2089" s="15" t="s">
        <v>3</v>
      </c>
      <c r="F2089">
        <v>8530633</v>
      </c>
      <c r="G2089">
        <v>18</v>
      </c>
      <c r="H2089" s="15" t="s">
        <v>880</v>
      </c>
      <c r="I2089" s="1">
        <v>43150</v>
      </c>
      <c r="J2089" s="2">
        <v>43150.436111111114</v>
      </c>
      <c r="K2089" t="s">
        <v>11</v>
      </c>
    </row>
    <row r="2090" spans="1:11" x14ac:dyDescent="0.25">
      <c r="A2090" t="s">
        <v>1</v>
      </c>
      <c r="B2090">
        <v>219145</v>
      </c>
      <c r="C2090">
        <v>17</v>
      </c>
      <c r="D2090" t="s">
        <v>36</v>
      </c>
      <c r="E2090" s="15" t="s">
        <v>37</v>
      </c>
      <c r="F2090">
        <v>8819050</v>
      </c>
      <c r="G2090">
        <v>18</v>
      </c>
      <c r="H2090" s="15" t="s">
        <v>881</v>
      </c>
      <c r="I2090" s="1">
        <v>43178</v>
      </c>
      <c r="J2090" s="2">
        <v>43175.326099537036</v>
      </c>
      <c r="K2090" t="s">
        <v>5</v>
      </c>
    </row>
    <row r="2091" spans="1:11" x14ac:dyDescent="0.25">
      <c r="A2091" t="s">
        <v>1</v>
      </c>
      <c r="B2091">
        <v>319884</v>
      </c>
      <c r="C2091">
        <v>18</v>
      </c>
      <c r="D2091" t="s">
        <v>36</v>
      </c>
      <c r="E2091" s="15" t="s">
        <v>37</v>
      </c>
      <c r="F2091">
        <v>8822437</v>
      </c>
      <c r="G2091">
        <v>18</v>
      </c>
      <c r="H2091" s="15" t="s">
        <v>156</v>
      </c>
      <c r="I2091" s="1">
        <v>43178</v>
      </c>
      <c r="J2091" s="2">
        <v>43175.326099537036</v>
      </c>
      <c r="K2091" t="s">
        <v>5</v>
      </c>
    </row>
    <row r="2092" spans="1:11" x14ac:dyDescent="0.25">
      <c r="A2092" t="s">
        <v>1</v>
      </c>
      <c r="B2092">
        <v>219186</v>
      </c>
      <c r="C2092">
        <v>17</v>
      </c>
      <c r="D2092" t="s">
        <v>36</v>
      </c>
      <c r="E2092" s="15" t="s">
        <v>37</v>
      </c>
      <c r="F2092">
        <v>8818127</v>
      </c>
      <c r="G2092">
        <v>18</v>
      </c>
      <c r="H2092" s="15" t="s">
        <v>111</v>
      </c>
      <c r="I2092" s="1">
        <v>43178</v>
      </c>
      <c r="J2092" s="2">
        <v>43175.327569444446</v>
      </c>
      <c r="K2092" t="s">
        <v>5</v>
      </c>
    </row>
    <row r="2093" spans="1:11" x14ac:dyDescent="0.25">
      <c r="A2093" t="s">
        <v>1</v>
      </c>
      <c r="B2093">
        <v>225039</v>
      </c>
      <c r="C2093">
        <v>18</v>
      </c>
      <c r="D2093" t="s">
        <v>36</v>
      </c>
      <c r="E2093" s="15" t="s">
        <v>37</v>
      </c>
      <c r="F2093">
        <v>8819077</v>
      </c>
      <c r="G2093">
        <v>18</v>
      </c>
      <c r="H2093" s="15" t="s">
        <v>86</v>
      </c>
      <c r="I2093" s="1">
        <v>43178</v>
      </c>
      <c r="J2093" s="2">
        <v>43175.349004629628</v>
      </c>
      <c r="K2093" t="s">
        <v>5</v>
      </c>
    </row>
    <row r="2094" spans="1:11" x14ac:dyDescent="0.25">
      <c r="A2094" t="s">
        <v>59</v>
      </c>
      <c r="B2094">
        <v>619</v>
      </c>
      <c r="C2094">
        <v>18</v>
      </c>
      <c r="D2094" t="s">
        <v>36</v>
      </c>
      <c r="E2094" s="15" t="s">
        <v>37</v>
      </c>
      <c r="F2094">
        <v>8806204</v>
      </c>
      <c r="G2094">
        <v>18</v>
      </c>
      <c r="H2094" s="15" t="s">
        <v>882</v>
      </c>
      <c r="I2094" s="1">
        <v>43178</v>
      </c>
      <c r="J2094" s="2">
        <v>43175.374421296299</v>
      </c>
      <c r="K2094" t="s">
        <v>5</v>
      </c>
    </row>
    <row r="2095" spans="1:11" x14ac:dyDescent="0.25">
      <c r="A2095" t="s">
        <v>1</v>
      </c>
      <c r="B2095">
        <v>223788</v>
      </c>
      <c r="C2095">
        <v>18</v>
      </c>
      <c r="D2095" t="s">
        <v>36</v>
      </c>
      <c r="E2095" s="15" t="s">
        <v>37</v>
      </c>
      <c r="F2095">
        <v>8810568</v>
      </c>
      <c r="G2095">
        <v>18</v>
      </c>
      <c r="H2095" s="15" t="s">
        <v>119</v>
      </c>
      <c r="I2095" s="1">
        <v>43178</v>
      </c>
      <c r="J2095" s="2">
        <v>43175.374421296299</v>
      </c>
      <c r="K2095" t="s">
        <v>5</v>
      </c>
    </row>
    <row r="2096" spans="1:11" x14ac:dyDescent="0.25">
      <c r="A2096" t="s">
        <v>1</v>
      </c>
      <c r="B2096">
        <v>225926</v>
      </c>
      <c r="C2096">
        <v>18</v>
      </c>
      <c r="D2096" t="s">
        <v>12</v>
      </c>
      <c r="E2096" s="15" t="s">
        <v>13</v>
      </c>
      <c r="F2096">
        <v>8994869</v>
      </c>
      <c r="G2096">
        <v>18</v>
      </c>
      <c r="H2096" s="15" t="s">
        <v>883</v>
      </c>
      <c r="I2096" s="1">
        <v>43203</v>
      </c>
      <c r="J2096" s="2">
        <v>43202.532361111109</v>
      </c>
      <c r="K2096" t="s">
        <v>5</v>
      </c>
    </row>
    <row r="2097" spans="1:11" ht="30" x14ac:dyDescent="0.25">
      <c r="A2097" t="s">
        <v>1</v>
      </c>
      <c r="B2097">
        <v>225926</v>
      </c>
      <c r="C2097">
        <v>18</v>
      </c>
      <c r="D2097" t="s">
        <v>12</v>
      </c>
      <c r="E2097" s="15" t="s">
        <v>13</v>
      </c>
      <c r="F2097">
        <v>8996596</v>
      </c>
      <c r="G2097">
        <v>18</v>
      </c>
      <c r="H2097" s="15" t="s">
        <v>884</v>
      </c>
      <c r="I2097" s="1">
        <v>43203</v>
      </c>
      <c r="J2097" s="2">
        <v>43202.532361111109</v>
      </c>
      <c r="K2097" t="s">
        <v>5</v>
      </c>
    </row>
    <row r="2098" spans="1:11" x14ac:dyDescent="0.25">
      <c r="A2098" t="s">
        <v>19</v>
      </c>
      <c r="B2098">
        <v>221573</v>
      </c>
      <c r="C2098">
        <v>1</v>
      </c>
      <c r="D2098" t="s">
        <v>36</v>
      </c>
      <c r="E2098" s="15" t="s">
        <v>37</v>
      </c>
      <c r="F2098">
        <v>9080253</v>
      </c>
      <c r="G2098">
        <v>18</v>
      </c>
      <c r="H2098" s="15" t="s">
        <v>37</v>
      </c>
      <c r="I2098" s="1">
        <v>43216</v>
      </c>
      <c r="J2098" s="2">
        <v>43215.317731481482</v>
      </c>
      <c r="K2098" t="s">
        <v>5</v>
      </c>
    </row>
    <row r="2099" spans="1:11" x14ac:dyDescent="0.25">
      <c r="A2099" t="s">
        <v>1</v>
      </c>
      <c r="B2099">
        <v>221601</v>
      </c>
      <c r="C2099">
        <v>17</v>
      </c>
      <c r="D2099" t="s">
        <v>386</v>
      </c>
      <c r="E2099" s="15" t="s">
        <v>387</v>
      </c>
      <c r="F2099">
        <v>9095343</v>
      </c>
      <c r="G2099">
        <v>18</v>
      </c>
      <c r="H2099" s="15" t="s">
        <v>885</v>
      </c>
      <c r="I2099" s="1">
        <v>43215</v>
      </c>
      <c r="J2099" s="2">
        <v>43215.535416666666</v>
      </c>
      <c r="K2099" t="s">
        <v>11</v>
      </c>
    </row>
    <row r="2100" spans="1:11" x14ac:dyDescent="0.25">
      <c r="A2100" t="s">
        <v>1</v>
      </c>
      <c r="B2100">
        <v>221942</v>
      </c>
      <c r="C2100">
        <v>17</v>
      </c>
      <c r="D2100" t="s">
        <v>36</v>
      </c>
      <c r="E2100" s="15" t="s">
        <v>37</v>
      </c>
      <c r="F2100">
        <v>8791860</v>
      </c>
      <c r="G2100">
        <v>18</v>
      </c>
      <c r="H2100" s="15" t="s">
        <v>111</v>
      </c>
      <c r="I2100" s="1">
        <v>43173</v>
      </c>
      <c r="J2100" s="2">
        <v>43172.333749999998</v>
      </c>
      <c r="K2100" t="s">
        <v>5</v>
      </c>
    </row>
    <row r="2101" spans="1:11" x14ac:dyDescent="0.25">
      <c r="A2101" t="s">
        <v>1</v>
      </c>
      <c r="B2101">
        <v>223838</v>
      </c>
      <c r="C2101">
        <v>18</v>
      </c>
      <c r="D2101" t="s">
        <v>36</v>
      </c>
      <c r="E2101" s="15" t="s">
        <v>37</v>
      </c>
      <c r="F2101">
        <v>8766722</v>
      </c>
      <c r="G2101">
        <v>18</v>
      </c>
      <c r="H2101" s="15" t="s">
        <v>119</v>
      </c>
      <c r="I2101" s="1">
        <v>43173</v>
      </c>
      <c r="J2101" s="2">
        <v>43172.341817129629</v>
      </c>
      <c r="K2101" t="s">
        <v>5</v>
      </c>
    </row>
    <row r="2102" spans="1:11" x14ac:dyDescent="0.25">
      <c r="A2102" t="s">
        <v>1</v>
      </c>
      <c r="B2102">
        <v>224038</v>
      </c>
      <c r="C2102">
        <v>18</v>
      </c>
      <c r="D2102" t="s">
        <v>36</v>
      </c>
      <c r="E2102" s="15" t="s">
        <v>37</v>
      </c>
      <c r="F2102">
        <v>8771309</v>
      </c>
      <c r="G2102">
        <v>18</v>
      </c>
      <c r="H2102" s="15" t="s">
        <v>119</v>
      </c>
      <c r="I2102" s="1">
        <v>43173</v>
      </c>
      <c r="J2102" s="2">
        <v>43172.341817129629</v>
      </c>
      <c r="K2102" t="s">
        <v>5</v>
      </c>
    </row>
    <row r="2103" spans="1:11" x14ac:dyDescent="0.25">
      <c r="A2103" t="s">
        <v>1</v>
      </c>
      <c r="B2103">
        <v>225172</v>
      </c>
      <c r="C2103">
        <v>18</v>
      </c>
      <c r="D2103" t="s">
        <v>36</v>
      </c>
      <c r="E2103" s="15" t="s">
        <v>37</v>
      </c>
      <c r="F2103">
        <v>8778801</v>
      </c>
      <c r="G2103">
        <v>18</v>
      </c>
      <c r="H2103" s="15" t="s">
        <v>119</v>
      </c>
      <c r="I2103" s="1">
        <v>43173</v>
      </c>
      <c r="J2103" s="2">
        <v>43172.341817129629</v>
      </c>
      <c r="K2103" t="s">
        <v>5</v>
      </c>
    </row>
    <row r="2104" spans="1:11" x14ac:dyDescent="0.25">
      <c r="A2104" t="s">
        <v>1</v>
      </c>
      <c r="B2104">
        <v>320820</v>
      </c>
      <c r="C2104">
        <v>18</v>
      </c>
      <c r="D2104" t="s">
        <v>6</v>
      </c>
      <c r="E2104" s="15" t="s">
        <v>7</v>
      </c>
      <c r="F2104">
        <v>8978890</v>
      </c>
      <c r="G2104">
        <v>18</v>
      </c>
      <c r="H2104" s="15" t="s">
        <v>7</v>
      </c>
      <c r="I2104" s="1">
        <v>43200</v>
      </c>
      <c r="J2104" s="2">
        <v>43200.559027777781</v>
      </c>
      <c r="K2104" t="s">
        <v>11</v>
      </c>
    </row>
    <row r="2105" spans="1:11" x14ac:dyDescent="0.25">
      <c r="A2105" t="s">
        <v>1</v>
      </c>
      <c r="B2105">
        <v>219674</v>
      </c>
      <c r="C2105">
        <v>17</v>
      </c>
      <c r="D2105" t="s">
        <v>36</v>
      </c>
      <c r="E2105" s="15" t="s">
        <v>37</v>
      </c>
      <c r="F2105">
        <v>8972759</v>
      </c>
      <c r="G2105">
        <v>18</v>
      </c>
      <c r="H2105" s="15" t="s">
        <v>498</v>
      </c>
      <c r="I2105" s="1">
        <v>43202</v>
      </c>
      <c r="J2105" s="2">
        <v>43201.341157407405</v>
      </c>
      <c r="K2105" t="s">
        <v>5</v>
      </c>
    </row>
    <row r="2106" spans="1:11" x14ac:dyDescent="0.25">
      <c r="A2106" t="s">
        <v>1</v>
      </c>
      <c r="B2106">
        <v>220324</v>
      </c>
      <c r="C2106">
        <v>17</v>
      </c>
      <c r="D2106" t="s">
        <v>36</v>
      </c>
      <c r="E2106" s="15" t="s">
        <v>37</v>
      </c>
      <c r="F2106">
        <v>8972758</v>
      </c>
      <c r="G2106">
        <v>18</v>
      </c>
      <c r="H2106" s="15" t="s">
        <v>498</v>
      </c>
      <c r="I2106" s="1">
        <v>43202</v>
      </c>
      <c r="J2106" s="2">
        <v>43201.341157407405</v>
      </c>
      <c r="K2106" t="s">
        <v>5</v>
      </c>
    </row>
    <row r="2107" spans="1:11" x14ac:dyDescent="0.25">
      <c r="A2107" t="s">
        <v>1</v>
      </c>
      <c r="B2107">
        <v>220385</v>
      </c>
      <c r="C2107">
        <v>17</v>
      </c>
      <c r="D2107" t="s">
        <v>36</v>
      </c>
      <c r="E2107" s="15" t="s">
        <v>37</v>
      </c>
      <c r="F2107">
        <v>8972754</v>
      </c>
      <c r="G2107">
        <v>18</v>
      </c>
      <c r="H2107" s="15" t="s">
        <v>498</v>
      </c>
      <c r="I2107" s="1">
        <v>43202</v>
      </c>
      <c r="J2107" s="2">
        <v>43201.341157407405</v>
      </c>
      <c r="K2107" t="s">
        <v>5</v>
      </c>
    </row>
    <row r="2108" spans="1:11" x14ac:dyDescent="0.25">
      <c r="A2108" t="s">
        <v>59</v>
      </c>
      <c r="B2108">
        <v>149</v>
      </c>
      <c r="C2108">
        <v>18</v>
      </c>
      <c r="D2108" t="s">
        <v>2</v>
      </c>
      <c r="E2108" s="15" t="s">
        <v>3</v>
      </c>
      <c r="F2108">
        <v>8532159</v>
      </c>
      <c r="G2108">
        <v>18</v>
      </c>
      <c r="H2108" s="15" t="s">
        <v>791</v>
      </c>
      <c r="I2108" s="1">
        <v>43132</v>
      </c>
      <c r="J2108" s="2">
        <v>43123.537280092591</v>
      </c>
      <c r="K2108" t="s">
        <v>5</v>
      </c>
    </row>
    <row r="2109" spans="1:11" x14ac:dyDescent="0.25">
      <c r="A2109" t="s">
        <v>59</v>
      </c>
      <c r="B2109">
        <v>149</v>
      </c>
      <c r="C2109">
        <v>18</v>
      </c>
      <c r="D2109" t="s">
        <v>8</v>
      </c>
      <c r="E2109" s="15" t="s">
        <v>9</v>
      </c>
      <c r="F2109">
        <v>8532166</v>
      </c>
      <c r="G2109">
        <v>18</v>
      </c>
      <c r="H2109" s="15" t="s">
        <v>9</v>
      </c>
      <c r="I2109" s="1">
        <v>43132</v>
      </c>
      <c r="J2109" s="2">
        <v>43123.537280092591</v>
      </c>
      <c r="K2109" t="s">
        <v>5</v>
      </c>
    </row>
    <row r="2110" spans="1:11" x14ac:dyDescent="0.25">
      <c r="A2110" t="s">
        <v>1</v>
      </c>
      <c r="B2110">
        <v>221490</v>
      </c>
      <c r="C2110">
        <v>17</v>
      </c>
      <c r="D2110" t="s">
        <v>2</v>
      </c>
      <c r="E2110" s="15" t="s">
        <v>3</v>
      </c>
      <c r="F2110">
        <v>8530475</v>
      </c>
      <c r="G2110">
        <v>18</v>
      </c>
      <c r="H2110" s="15" t="s">
        <v>33</v>
      </c>
      <c r="I2110" s="1">
        <v>43136</v>
      </c>
      <c r="J2110" s="2">
        <v>43133.383599537039</v>
      </c>
      <c r="K2110" t="s">
        <v>5</v>
      </c>
    </row>
    <row r="2111" spans="1:11" x14ac:dyDescent="0.25">
      <c r="A2111" t="s">
        <v>1</v>
      </c>
      <c r="B2111">
        <v>222091</v>
      </c>
      <c r="C2111">
        <v>17</v>
      </c>
      <c r="D2111" t="s">
        <v>2</v>
      </c>
      <c r="E2111" s="15" t="s">
        <v>3</v>
      </c>
      <c r="F2111">
        <v>8530472</v>
      </c>
      <c r="G2111">
        <v>18</v>
      </c>
      <c r="H2111" s="15" t="s">
        <v>33</v>
      </c>
      <c r="I2111" s="1">
        <v>43136</v>
      </c>
      <c r="J2111" s="2">
        <v>43133.383599537039</v>
      </c>
      <c r="K2111" t="s">
        <v>5</v>
      </c>
    </row>
    <row r="2112" spans="1:11" x14ac:dyDescent="0.25">
      <c r="A2112" t="s">
        <v>1</v>
      </c>
      <c r="B2112">
        <v>225055</v>
      </c>
      <c r="C2112">
        <v>18</v>
      </c>
      <c r="D2112" t="s">
        <v>36</v>
      </c>
      <c r="E2112" s="15" t="s">
        <v>37</v>
      </c>
      <c r="F2112">
        <v>8636737</v>
      </c>
      <c r="G2112">
        <v>18</v>
      </c>
      <c r="H2112" s="15" t="s">
        <v>886</v>
      </c>
      <c r="I2112" s="1">
        <v>43147</v>
      </c>
      <c r="J2112" s="2">
        <v>43147.559027777781</v>
      </c>
      <c r="K2112" t="s">
        <v>11</v>
      </c>
    </row>
    <row r="2113" spans="1:11" x14ac:dyDescent="0.25">
      <c r="A2113" t="s">
        <v>59</v>
      </c>
      <c r="B2113">
        <v>122</v>
      </c>
      <c r="C2113">
        <v>18</v>
      </c>
      <c r="D2113" t="s">
        <v>2</v>
      </c>
      <c r="E2113" s="15" t="s">
        <v>3</v>
      </c>
      <c r="F2113">
        <v>8819851</v>
      </c>
      <c r="G2113">
        <v>18</v>
      </c>
      <c r="H2113" s="15" t="s">
        <v>7</v>
      </c>
      <c r="I2113" s="1">
        <v>43174</v>
      </c>
      <c r="J2113" s="2">
        <v>43174.525694444441</v>
      </c>
      <c r="K2113" t="s">
        <v>11</v>
      </c>
    </row>
    <row r="2114" spans="1:11" ht="30" x14ac:dyDescent="0.25">
      <c r="A2114" t="s">
        <v>59</v>
      </c>
      <c r="B2114">
        <v>122</v>
      </c>
      <c r="C2114">
        <v>18</v>
      </c>
      <c r="D2114" t="s">
        <v>887</v>
      </c>
      <c r="E2114" s="15" t="s">
        <v>888</v>
      </c>
      <c r="F2114">
        <v>8823111</v>
      </c>
      <c r="G2114">
        <v>18</v>
      </c>
      <c r="H2114" s="15" t="s">
        <v>889</v>
      </c>
      <c r="I2114" s="1">
        <v>43174</v>
      </c>
      <c r="J2114" s="2">
        <v>43174.525694444441</v>
      </c>
      <c r="K2114" t="s">
        <v>11</v>
      </c>
    </row>
    <row r="2115" spans="1:11" x14ac:dyDescent="0.25">
      <c r="A2115" t="s">
        <v>1</v>
      </c>
      <c r="B2115">
        <v>226099</v>
      </c>
      <c r="C2115">
        <v>18</v>
      </c>
      <c r="D2115" t="s">
        <v>36</v>
      </c>
      <c r="E2115" s="15" t="s">
        <v>37</v>
      </c>
      <c r="F2115">
        <v>8995753</v>
      </c>
      <c r="G2115">
        <v>18</v>
      </c>
      <c r="H2115" s="15" t="s">
        <v>748</v>
      </c>
      <c r="I2115" s="1">
        <v>43206</v>
      </c>
      <c r="J2115" s="2">
        <v>43203.320011574076</v>
      </c>
      <c r="K2115" t="s">
        <v>5</v>
      </c>
    </row>
    <row r="2116" spans="1:11" x14ac:dyDescent="0.25">
      <c r="A2116" t="s">
        <v>1</v>
      </c>
      <c r="B2116">
        <v>226099</v>
      </c>
      <c r="C2116">
        <v>18</v>
      </c>
      <c r="D2116" t="s">
        <v>36</v>
      </c>
      <c r="E2116" s="15" t="s">
        <v>37</v>
      </c>
      <c r="F2116">
        <v>8995845</v>
      </c>
      <c r="G2116">
        <v>18</v>
      </c>
      <c r="H2116" s="15" t="s">
        <v>890</v>
      </c>
      <c r="I2116" s="1">
        <v>43206</v>
      </c>
      <c r="J2116" s="2">
        <v>43203.320011574076</v>
      </c>
      <c r="K2116" t="s">
        <v>5</v>
      </c>
    </row>
    <row r="2117" spans="1:11" x14ac:dyDescent="0.25">
      <c r="A2117" t="s">
        <v>19</v>
      </c>
      <c r="B2117">
        <v>223262</v>
      </c>
      <c r="C2117">
        <v>5</v>
      </c>
      <c r="D2117" t="s">
        <v>36</v>
      </c>
      <c r="E2117" s="15" t="s">
        <v>37</v>
      </c>
      <c r="F2117">
        <v>9000883</v>
      </c>
      <c r="G2117">
        <v>18</v>
      </c>
      <c r="H2117" s="15" t="s">
        <v>891</v>
      </c>
      <c r="I2117" s="1">
        <v>43208</v>
      </c>
      <c r="J2117" s="2">
        <v>43207.388194444444</v>
      </c>
      <c r="K2117" t="s">
        <v>5</v>
      </c>
    </row>
    <row r="2118" spans="1:11" x14ac:dyDescent="0.25">
      <c r="A2118" t="s">
        <v>1</v>
      </c>
      <c r="B2118">
        <v>219528</v>
      </c>
      <c r="C2118">
        <v>17</v>
      </c>
      <c r="D2118" t="s">
        <v>2</v>
      </c>
      <c r="E2118" s="15" t="s">
        <v>3</v>
      </c>
      <c r="F2118">
        <v>9040538</v>
      </c>
      <c r="G2118">
        <v>18</v>
      </c>
      <c r="H2118" s="15" t="s">
        <v>892</v>
      </c>
      <c r="I2118" s="1">
        <v>43208</v>
      </c>
      <c r="J2118" s="2">
        <v>43208.504062499997</v>
      </c>
      <c r="K2118" t="s">
        <v>11</v>
      </c>
    </row>
    <row r="2119" spans="1:11" x14ac:dyDescent="0.25">
      <c r="A2119" t="s">
        <v>1</v>
      </c>
      <c r="B2119">
        <v>219200</v>
      </c>
      <c r="C2119">
        <v>17</v>
      </c>
      <c r="D2119" t="s">
        <v>36</v>
      </c>
      <c r="E2119" s="15" t="s">
        <v>37</v>
      </c>
      <c r="F2119">
        <v>8531003</v>
      </c>
      <c r="G2119">
        <v>18</v>
      </c>
      <c r="H2119" s="15" t="s">
        <v>893</v>
      </c>
      <c r="I2119" s="1">
        <v>43132</v>
      </c>
      <c r="J2119" s="2">
        <v>43122.493750000001</v>
      </c>
      <c r="K2119" t="s">
        <v>5</v>
      </c>
    </row>
    <row r="2120" spans="1:11" x14ac:dyDescent="0.25">
      <c r="A2120" t="s">
        <v>1</v>
      </c>
      <c r="B2120">
        <v>219200</v>
      </c>
      <c r="C2120">
        <v>17</v>
      </c>
      <c r="D2120" t="s">
        <v>36</v>
      </c>
      <c r="E2120" s="15" t="s">
        <v>37</v>
      </c>
      <c r="F2120">
        <v>8531044</v>
      </c>
      <c r="G2120">
        <v>18</v>
      </c>
      <c r="H2120" s="15" t="s">
        <v>894</v>
      </c>
      <c r="I2120" s="1">
        <v>43132</v>
      </c>
      <c r="J2120" s="2">
        <v>43122.493750000001</v>
      </c>
      <c r="K2120" t="s">
        <v>5</v>
      </c>
    </row>
    <row r="2121" spans="1:11" ht="30" x14ac:dyDescent="0.25">
      <c r="A2121" t="s">
        <v>19</v>
      </c>
      <c r="B2121">
        <v>222832</v>
      </c>
      <c r="C2121">
        <v>1</v>
      </c>
      <c r="D2121" t="s">
        <v>104</v>
      </c>
      <c r="E2121" s="15" t="s">
        <v>105</v>
      </c>
      <c r="F2121">
        <v>8530494</v>
      </c>
      <c r="G2121">
        <v>18</v>
      </c>
      <c r="H2121" s="15" t="s">
        <v>105</v>
      </c>
      <c r="I2121" s="1">
        <v>43132</v>
      </c>
      <c r="J2121" s="2">
        <v>43122.55</v>
      </c>
      <c r="K2121" t="s">
        <v>5</v>
      </c>
    </row>
    <row r="2122" spans="1:11" ht="30" x14ac:dyDescent="0.25">
      <c r="A2122" t="s">
        <v>19</v>
      </c>
      <c r="B2122">
        <v>222832</v>
      </c>
      <c r="C2122">
        <v>1</v>
      </c>
      <c r="D2122" t="s">
        <v>104</v>
      </c>
      <c r="E2122" s="15" t="s">
        <v>105</v>
      </c>
      <c r="F2122">
        <v>8530494</v>
      </c>
      <c r="G2122">
        <v>18</v>
      </c>
      <c r="H2122" s="15" t="s">
        <v>105</v>
      </c>
      <c r="I2122" s="1">
        <v>43132</v>
      </c>
      <c r="J2122" s="2">
        <v>43122.55</v>
      </c>
      <c r="K2122" t="s">
        <v>5</v>
      </c>
    </row>
    <row r="2123" spans="1:11" x14ac:dyDescent="0.25">
      <c r="A2123" t="s">
        <v>59</v>
      </c>
      <c r="B2123">
        <v>150</v>
      </c>
      <c r="C2123">
        <v>18</v>
      </c>
      <c r="D2123" t="s">
        <v>36</v>
      </c>
      <c r="E2123" s="15" t="s">
        <v>37</v>
      </c>
      <c r="F2123">
        <v>8531389</v>
      </c>
      <c r="G2123">
        <v>18</v>
      </c>
      <c r="H2123" s="15" t="s">
        <v>895</v>
      </c>
      <c r="I2123" s="1">
        <v>43132</v>
      </c>
      <c r="J2123" s="2">
        <v>43122.570833333331</v>
      </c>
      <c r="K2123" t="s">
        <v>5</v>
      </c>
    </row>
    <row r="2124" spans="1:11" x14ac:dyDescent="0.25">
      <c r="A2124" t="s">
        <v>1</v>
      </c>
      <c r="B2124">
        <v>221582</v>
      </c>
      <c r="C2124">
        <v>17</v>
      </c>
      <c r="D2124" t="s">
        <v>36</v>
      </c>
      <c r="E2124" s="15" t="s">
        <v>37</v>
      </c>
      <c r="F2124">
        <v>8572227</v>
      </c>
      <c r="G2124">
        <v>18</v>
      </c>
      <c r="H2124" s="15" t="s">
        <v>666</v>
      </c>
      <c r="I2124" s="1">
        <v>43139</v>
      </c>
      <c r="J2124" s="2">
        <v>43138.342905092592</v>
      </c>
      <c r="K2124" t="s">
        <v>5</v>
      </c>
    </row>
    <row r="2125" spans="1:11" x14ac:dyDescent="0.25">
      <c r="A2125" t="s">
        <v>1</v>
      </c>
      <c r="B2125">
        <v>222184</v>
      </c>
      <c r="C2125">
        <v>17</v>
      </c>
      <c r="D2125" t="s">
        <v>2</v>
      </c>
      <c r="E2125" s="15" t="s">
        <v>3</v>
      </c>
      <c r="F2125">
        <v>8670723</v>
      </c>
      <c r="G2125">
        <v>18</v>
      </c>
      <c r="H2125" s="15" t="s">
        <v>219</v>
      </c>
      <c r="I2125" s="1">
        <v>43154</v>
      </c>
      <c r="J2125" s="2">
        <v>43153.549444444441</v>
      </c>
      <c r="K2125" t="s">
        <v>5</v>
      </c>
    </row>
    <row r="2126" spans="1:11" x14ac:dyDescent="0.25">
      <c r="A2126" t="s">
        <v>1</v>
      </c>
      <c r="B2126">
        <v>222415</v>
      </c>
      <c r="C2126">
        <v>18</v>
      </c>
      <c r="D2126" t="s">
        <v>2</v>
      </c>
      <c r="E2126" s="15" t="s">
        <v>3</v>
      </c>
      <c r="F2126">
        <v>8670724</v>
      </c>
      <c r="G2126">
        <v>18</v>
      </c>
      <c r="H2126" s="15" t="s">
        <v>219</v>
      </c>
      <c r="I2126" s="1">
        <v>43154</v>
      </c>
      <c r="J2126" s="2">
        <v>43153.549444444441</v>
      </c>
      <c r="K2126" t="s">
        <v>5</v>
      </c>
    </row>
    <row r="2127" spans="1:11" x14ac:dyDescent="0.25">
      <c r="A2127" t="s">
        <v>1</v>
      </c>
      <c r="B2127">
        <v>223315</v>
      </c>
      <c r="C2127">
        <v>18</v>
      </c>
      <c r="D2127" t="s">
        <v>2</v>
      </c>
      <c r="E2127" s="15" t="s">
        <v>3</v>
      </c>
      <c r="F2127">
        <v>8669111</v>
      </c>
      <c r="G2127">
        <v>18</v>
      </c>
      <c r="H2127" s="15" t="s">
        <v>896</v>
      </c>
      <c r="I2127" s="1">
        <v>43154</v>
      </c>
      <c r="J2127" s="2">
        <v>43153.549444444441</v>
      </c>
      <c r="K2127" t="s">
        <v>5</v>
      </c>
    </row>
    <row r="2128" spans="1:11" x14ac:dyDescent="0.25">
      <c r="A2128" t="s">
        <v>1</v>
      </c>
      <c r="B2128">
        <v>223815</v>
      </c>
      <c r="C2128">
        <v>18</v>
      </c>
      <c r="D2128" t="s">
        <v>2</v>
      </c>
      <c r="E2128" s="15" t="s">
        <v>3</v>
      </c>
      <c r="F2128">
        <v>8670719</v>
      </c>
      <c r="G2128">
        <v>18</v>
      </c>
      <c r="H2128" s="15" t="s">
        <v>219</v>
      </c>
      <c r="I2128" s="1">
        <v>43154</v>
      </c>
      <c r="J2128" s="2">
        <v>43153.549444444441</v>
      </c>
      <c r="K2128" t="s">
        <v>5</v>
      </c>
    </row>
    <row r="2129" spans="1:11" x14ac:dyDescent="0.25">
      <c r="A2129" t="s">
        <v>1</v>
      </c>
      <c r="B2129">
        <v>223834</v>
      </c>
      <c r="C2129">
        <v>18</v>
      </c>
      <c r="D2129" t="s">
        <v>2</v>
      </c>
      <c r="E2129" s="15" t="s">
        <v>3</v>
      </c>
      <c r="F2129">
        <v>8670721</v>
      </c>
      <c r="G2129">
        <v>18</v>
      </c>
      <c r="H2129" s="15" t="s">
        <v>219</v>
      </c>
      <c r="I2129" s="1">
        <v>43154</v>
      </c>
      <c r="J2129" s="2">
        <v>43153.549444444441</v>
      </c>
      <c r="K2129" t="s">
        <v>5</v>
      </c>
    </row>
    <row r="2130" spans="1:11" x14ac:dyDescent="0.25">
      <c r="A2130" t="s">
        <v>1</v>
      </c>
      <c r="B2130">
        <v>223835</v>
      </c>
      <c r="C2130">
        <v>18</v>
      </c>
      <c r="D2130" t="s">
        <v>2</v>
      </c>
      <c r="E2130" s="15" t="s">
        <v>3</v>
      </c>
      <c r="F2130">
        <v>8670726</v>
      </c>
      <c r="G2130">
        <v>18</v>
      </c>
      <c r="H2130" s="15" t="s">
        <v>219</v>
      </c>
      <c r="I2130" s="1">
        <v>43154</v>
      </c>
      <c r="J2130" s="2">
        <v>43153.549444444441</v>
      </c>
      <c r="K2130" t="s">
        <v>5</v>
      </c>
    </row>
    <row r="2131" spans="1:11" x14ac:dyDescent="0.25">
      <c r="A2131" t="s">
        <v>1</v>
      </c>
      <c r="B2131">
        <v>223855</v>
      </c>
      <c r="C2131">
        <v>18</v>
      </c>
      <c r="D2131" t="s">
        <v>2</v>
      </c>
      <c r="E2131" s="15" t="s">
        <v>3</v>
      </c>
      <c r="F2131">
        <v>8670722</v>
      </c>
      <c r="G2131">
        <v>18</v>
      </c>
      <c r="H2131" s="15" t="s">
        <v>219</v>
      </c>
      <c r="I2131" s="1">
        <v>43154</v>
      </c>
      <c r="J2131" s="2">
        <v>43153.549444444441</v>
      </c>
      <c r="K2131" t="s">
        <v>5</v>
      </c>
    </row>
    <row r="2132" spans="1:11" x14ac:dyDescent="0.25">
      <c r="A2132" t="s">
        <v>1</v>
      </c>
      <c r="B2132">
        <v>224094</v>
      </c>
      <c r="C2132">
        <v>18</v>
      </c>
      <c r="D2132" t="s">
        <v>2</v>
      </c>
      <c r="E2132" s="15" t="s">
        <v>3</v>
      </c>
      <c r="F2132">
        <v>8670728</v>
      </c>
      <c r="G2132">
        <v>18</v>
      </c>
      <c r="H2132" s="15" t="s">
        <v>219</v>
      </c>
      <c r="I2132" s="1">
        <v>43154</v>
      </c>
      <c r="J2132" s="2">
        <v>43153.549444444441</v>
      </c>
      <c r="K2132" t="s">
        <v>5</v>
      </c>
    </row>
    <row r="2133" spans="1:11" x14ac:dyDescent="0.25">
      <c r="A2133" t="s">
        <v>1</v>
      </c>
      <c r="B2133">
        <v>224954</v>
      </c>
      <c r="C2133">
        <v>18</v>
      </c>
      <c r="D2133" t="s">
        <v>2</v>
      </c>
      <c r="E2133" s="15" t="s">
        <v>3</v>
      </c>
      <c r="F2133">
        <v>8671704</v>
      </c>
      <c r="G2133">
        <v>18</v>
      </c>
      <c r="H2133" s="15" t="s">
        <v>78</v>
      </c>
      <c r="I2133" s="1">
        <v>43154</v>
      </c>
      <c r="J2133" s="2">
        <v>43153.549444444441</v>
      </c>
      <c r="K2133" t="s">
        <v>5</v>
      </c>
    </row>
    <row r="2134" spans="1:11" x14ac:dyDescent="0.25">
      <c r="A2134" t="s">
        <v>1</v>
      </c>
      <c r="B2134">
        <v>224965</v>
      </c>
      <c r="C2134">
        <v>18</v>
      </c>
      <c r="D2134" t="s">
        <v>2</v>
      </c>
      <c r="E2134" s="15" t="s">
        <v>3</v>
      </c>
      <c r="F2134">
        <v>8671703</v>
      </c>
      <c r="G2134">
        <v>18</v>
      </c>
      <c r="H2134" s="15" t="s">
        <v>78</v>
      </c>
      <c r="I2134" s="1">
        <v>43154</v>
      </c>
      <c r="J2134" s="2">
        <v>43153.549444444441</v>
      </c>
      <c r="K2134" t="s">
        <v>5</v>
      </c>
    </row>
    <row r="2135" spans="1:11" x14ac:dyDescent="0.25">
      <c r="A2135" t="s">
        <v>1</v>
      </c>
      <c r="B2135">
        <v>223855</v>
      </c>
      <c r="C2135">
        <v>18</v>
      </c>
      <c r="D2135" t="s">
        <v>36</v>
      </c>
      <c r="E2135" s="15" t="s">
        <v>37</v>
      </c>
      <c r="F2135">
        <v>8673860</v>
      </c>
      <c r="G2135">
        <v>18</v>
      </c>
      <c r="H2135" s="15" t="s">
        <v>156</v>
      </c>
      <c r="I2135" s="1">
        <v>43157</v>
      </c>
      <c r="J2135" s="2">
        <v>43154.363668981481</v>
      </c>
      <c r="K2135" t="s">
        <v>5</v>
      </c>
    </row>
    <row r="2136" spans="1:11" x14ac:dyDescent="0.25">
      <c r="A2136" t="s">
        <v>1</v>
      </c>
      <c r="B2136">
        <v>222444</v>
      </c>
      <c r="C2136">
        <v>18</v>
      </c>
      <c r="D2136" t="s">
        <v>8</v>
      </c>
      <c r="E2136" s="15" t="s">
        <v>9</v>
      </c>
      <c r="F2136">
        <v>8871424</v>
      </c>
      <c r="G2136">
        <v>18</v>
      </c>
      <c r="H2136" s="15" t="s">
        <v>9</v>
      </c>
      <c r="I2136" s="1">
        <v>43181</v>
      </c>
      <c r="J2136" s="2">
        <v>43181.407638888886</v>
      </c>
      <c r="K2136" t="s">
        <v>11</v>
      </c>
    </row>
    <row r="2137" spans="1:11" x14ac:dyDescent="0.25">
      <c r="A2137" t="s">
        <v>1</v>
      </c>
      <c r="B2137">
        <v>227785</v>
      </c>
      <c r="C2137">
        <v>18</v>
      </c>
      <c r="D2137" t="s">
        <v>66</v>
      </c>
      <c r="E2137" s="15" t="s">
        <v>67</v>
      </c>
      <c r="F2137">
        <v>9059622</v>
      </c>
      <c r="G2137">
        <v>18</v>
      </c>
      <c r="H2137" s="15" t="s">
        <v>897</v>
      </c>
      <c r="I2137" s="1">
        <v>43213</v>
      </c>
      <c r="J2137" s="2">
        <v>43210.496041666665</v>
      </c>
      <c r="K2137" t="s">
        <v>5</v>
      </c>
    </row>
    <row r="2138" spans="1:11" x14ac:dyDescent="0.25">
      <c r="A2138" t="s">
        <v>1</v>
      </c>
      <c r="B2138">
        <v>221466</v>
      </c>
      <c r="C2138">
        <v>17</v>
      </c>
      <c r="D2138" t="s">
        <v>2</v>
      </c>
      <c r="E2138" s="15" t="s">
        <v>3</v>
      </c>
      <c r="F2138">
        <v>8521427</v>
      </c>
      <c r="G2138">
        <v>18</v>
      </c>
      <c r="H2138" s="15" t="s">
        <v>123</v>
      </c>
      <c r="I2138" s="1">
        <v>43133</v>
      </c>
      <c r="J2138" s="2">
        <v>43132.550532407404</v>
      </c>
      <c r="K2138" t="s">
        <v>5</v>
      </c>
    </row>
    <row r="2139" spans="1:11" x14ac:dyDescent="0.25">
      <c r="A2139" t="s">
        <v>59</v>
      </c>
      <c r="B2139">
        <v>382</v>
      </c>
      <c r="C2139">
        <v>18</v>
      </c>
      <c r="D2139" t="s">
        <v>36</v>
      </c>
      <c r="E2139" s="15" t="s">
        <v>37</v>
      </c>
      <c r="F2139">
        <v>8632531</v>
      </c>
      <c r="G2139">
        <v>18</v>
      </c>
      <c r="H2139" s="15" t="s">
        <v>898</v>
      </c>
      <c r="I2139" s="1">
        <v>43152</v>
      </c>
      <c r="J2139" s="2">
        <v>43151.372916666667</v>
      </c>
      <c r="K2139" t="s">
        <v>5</v>
      </c>
    </row>
    <row r="2140" spans="1:11" x14ac:dyDescent="0.25">
      <c r="A2140" t="s">
        <v>1</v>
      </c>
      <c r="B2140">
        <v>224960</v>
      </c>
      <c r="C2140">
        <v>18</v>
      </c>
      <c r="D2140" t="s">
        <v>66</v>
      </c>
      <c r="E2140" s="15" t="s">
        <v>67</v>
      </c>
      <c r="F2140">
        <v>8646406</v>
      </c>
      <c r="G2140">
        <v>18</v>
      </c>
      <c r="H2140" s="15" t="s">
        <v>899</v>
      </c>
      <c r="I2140" s="1">
        <v>43151</v>
      </c>
      <c r="J2140" s="2">
        <v>43151.379166666666</v>
      </c>
      <c r="K2140" t="s">
        <v>11</v>
      </c>
    </row>
    <row r="2141" spans="1:11" x14ac:dyDescent="0.25">
      <c r="A2141" t="s">
        <v>59</v>
      </c>
      <c r="B2141">
        <v>422</v>
      </c>
      <c r="C2141">
        <v>18</v>
      </c>
      <c r="D2141" t="s">
        <v>6</v>
      </c>
      <c r="E2141" s="15" t="s">
        <v>7</v>
      </c>
      <c r="F2141">
        <v>8650204</v>
      </c>
      <c r="G2141">
        <v>18</v>
      </c>
      <c r="H2141" s="15" t="s">
        <v>7</v>
      </c>
      <c r="I2141" s="1">
        <v>43151</v>
      </c>
      <c r="J2141" s="2">
        <v>43151.386273148149</v>
      </c>
      <c r="K2141" t="s">
        <v>11</v>
      </c>
    </row>
    <row r="2142" spans="1:11" x14ac:dyDescent="0.25">
      <c r="A2142" t="s">
        <v>59</v>
      </c>
      <c r="B2142">
        <v>413</v>
      </c>
      <c r="C2142">
        <v>18</v>
      </c>
      <c r="D2142" t="s">
        <v>36</v>
      </c>
      <c r="E2142" s="15" t="s">
        <v>37</v>
      </c>
      <c r="F2142">
        <v>8642690</v>
      </c>
      <c r="G2142">
        <v>18</v>
      </c>
      <c r="H2142" s="15" t="s">
        <v>118</v>
      </c>
      <c r="I2142" s="1">
        <v>43152</v>
      </c>
      <c r="J2142" s="2">
        <v>43151.388784722221</v>
      </c>
      <c r="K2142" t="s">
        <v>5</v>
      </c>
    </row>
    <row r="2143" spans="1:11" x14ac:dyDescent="0.25">
      <c r="A2143" t="s">
        <v>1</v>
      </c>
      <c r="B2143">
        <v>224551</v>
      </c>
      <c r="C2143">
        <v>18</v>
      </c>
      <c r="D2143" t="s">
        <v>2</v>
      </c>
      <c r="E2143" s="15" t="s">
        <v>3</v>
      </c>
      <c r="F2143">
        <v>8832892</v>
      </c>
      <c r="G2143">
        <v>18</v>
      </c>
      <c r="H2143" s="15" t="s">
        <v>3</v>
      </c>
      <c r="I2143" s="1">
        <v>43178</v>
      </c>
      <c r="J2143" s="2">
        <v>43175.541041666664</v>
      </c>
      <c r="K2143" t="s">
        <v>5</v>
      </c>
    </row>
    <row r="2144" spans="1:11" x14ac:dyDescent="0.25">
      <c r="A2144" t="s">
        <v>1</v>
      </c>
      <c r="B2144">
        <v>225046</v>
      </c>
      <c r="C2144">
        <v>18</v>
      </c>
      <c r="D2144" t="s">
        <v>2</v>
      </c>
      <c r="E2144" s="15" t="s">
        <v>3</v>
      </c>
      <c r="F2144">
        <v>8835317</v>
      </c>
      <c r="G2144">
        <v>18</v>
      </c>
      <c r="H2144" s="15" t="s">
        <v>24</v>
      </c>
      <c r="I2144" s="1">
        <v>43179</v>
      </c>
      <c r="J2144" s="2">
        <v>43178.506944444445</v>
      </c>
      <c r="K2144" t="s">
        <v>5</v>
      </c>
    </row>
    <row r="2145" spans="1:11" x14ac:dyDescent="0.25">
      <c r="A2145" t="s">
        <v>1</v>
      </c>
      <c r="B2145">
        <v>225076</v>
      </c>
      <c r="C2145">
        <v>18</v>
      </c>
      <c r="D2145" t="s">
        <v>2</v>
      </c>
      <c r="E2145" s="15" t="s">
        <v>3</v>
      </c>
      <c r="F2145">
        <v>8835316</v>
      </c>
      <c r="G2145">
        <v>18</v>
      </c>
      <c r="H2145" s="15" t="s">
        <v>24</v>
      </c>
      <c r="I2145" s="1">
        <v>43179</v>
      </c>
      <c r="J2145" s="2">
        <v>43178.506944444445</v>
      </c>
      <c r="K2145" t="s">
        <v>5</v>
      </c>
    </row>
    <row r="2146" spans="1:11" x14ac:dyDescent="0.25">
      <c r="A2146" t="s">
        <v>1</v>
      </c>
      <c r="B2146">
        <v>225637</v>
      </c>
      <c r="C2146">
        <v>18</v>
      </c>
      <c r="D2146" t="s">
        <v>2</v>
      </c>
      <c r="E2146" s="15" t="s">
        <v>3</v>
      </c>
      <c r="F2146">
        <v>8835315</v>
      </c>
      <c r="G2146">
        <v>18</v>
      </c>
      <c r="H2146" s="15" t="s">
        <v>24</v>
      </c>
      <c r="I2146" s="1">
        <v>43179</v>
      </c>
      <c r="J2146" s="2">
        <v>43178.506944444445</v>
      </c>
      <c r="K2146" t="s">
        <v>5</v>
      </c>
    </row>
    <row r="2147" spans="1:11" x14ac:dyDescent="0.25">
      <c r="A2147" t="s">
        <v>19</v>
      </c>
      <c r="B2147">
        <v>228012</v>
      </c>
      <c r="C2147">
        <v>1</v>
      </c>
      <c r="D2147" t="s">
        <v>36</v>
      </c>
      <c r="E2147" s="15" t="s">
        <v>37</v>
      </c>
      <c r="F2147">
        <v>9021594</v>
      </c>
      <c r="G2147">
        <v>18</v>
      </c>
      <c r="H2147" s="15" t="s">
        <v>37</v>
      </c>
      <c r="I2147" s="1">
        <v>43207</v>
      </c>
      <c r="J2147" s="2">
        <v>43206.540277777778</v>
      </c>
      <c r="K2147" t="s">
        <v>5</v>
      </c>
    </row>
    <row r="2148" spans="1:11" x14ac:dyDescent="0.25">
      <c r="A2148" t="s">
        <v>19</v>
      </c>
      <c r="B2148">
        <v>228023</v>
      </c>
      <c r="C2148">
        <v>1</v>
      </c>
      <c r="D2148" t="s">
        <v>36</v>
      </c>
      <c r="E2148" s="15" t="s">
        <v>37</v>
      </c>
      <c r="F2148">
        <v>9021564</v>
      </c>
      <c r="G2148">
        <v>18</v>
      </c>
      <c r="H2148" s="15" t="s">
        <v>900</v>
      </c>
      <c r="I2148" s="1">
        <v>43207</v>
      </c>
      <c r="J2148" s="2">
        <v>43206.540277777778</v>
      </c>
      <c r="K2148" t="s">
        <v>5</v>
      </c>
    </row>
    <row r="2149" spans="1:11" x14ac:dyDescent="0.25">
      <c r="A2149" t="s">
        <v>1</v>
      </c>
      <c r="B2149">
        <v>228012</v>
      </c>
      <c r="C2149">
        <v>18</v>
      </c>
      <c r="D2149" t="s">
        <v>36</v>
      </c>
      <c r="E2149" s="15" t="s">
        <v>37</v>
      </c>
      <c r="F2149">
        <v>9026805</v>
      </c>
      <c r="G2149">
        <v>18</v>
      </c>
      <c r="H2149" s="15" t="s">
        <v>511</v>
      </c>
      <c r="I2149" s="1">
        <v>43208</v>
      </c>
      <c r="J2149" s="2">
        <v>43207.411111111112</v>
      </c>
      <c r="K2149" t="s">
        <v>5</v>
      </c>
    </row>
    <row r="2150" spans="1:11" x14ac:dyDescent="0.25">
      <c r="A2150" t="s">
        <v>1</v>
      </c>
      <c r="B2150">
        <v>221292</v>
      </c>
      <c r="C2150">
        <v>17</v>
      </c>
      <c r="D2150" t="s">
        <v>2</v>
      </c>
      <c r="E2150" s="15" t="s">
        <v>3</v>
      </c>
      <c r="F2150">
        <v>8626904</v>
      </c>
      <c r="G2150">
        <v>18</v>
      </c>
      <c r="H2150" s="15" t="s">
        <v>39</v>
      </c>
      <c r="I2150" s="1">
        <v>43146</v>
      </c>
      <c r="J2150" s="2">
        <v>43146.565706018519</v>
      </c>
      <c r="K2150" t="s">
        <v>11</v>
      </c>
    </row>
    <row r="2151" spans="1:11" x14ac:dyDescent="0.25">
      <c r="A2151" t="s">
        <v>1</v>
      </c>
      <c r="B2151">
        <v>228023</v>
      </c>
      <c r="C2151">
        <v>18</v>
      </c>
      <c r="D2151" t="s">
        <v>36</v>
      </c>
      <c r="E2151" s="15" t="s">
        <v>37</v>
      </c>
      <c r="F2151">
        <v>9030525</v>
      </c>
      <c r="G2151">
        <v>18</v>
      </c>
      <c r="H2151" s="15" t="s">
        <v>901</v>
      </c>
      <c r="I2151" s="1">
        <v>43208</v>
      </c>
      <c r="J2151" s="2">
        <v>43207.506053240744</v>
      </c>
      <c r="K2151" t="s">
        <v>5</v>
      </c>
    </row>
    <row r="2152" spans="1:11" x14ac:dyDescent="0.25">
      <c r="A2152" t="s">
        <v>1</v>
      </c>
      <c r="B2152">
        <v>227428</v>
      </c>
      <c r="C2152">
        <v>18</v>
      </c>
      <c r="D2152" t="s">
        <v>217</v>
      </c>
      <c r="E2152" s="15" t="s">
        <v>218</v>
      </c>
      <c r="F2152">
        <v>9026973</v>
      </c>
      <c r="G2152">
        <v>18</v>
      </c>
      <c r="H2152" s="15" t="s">
        <v>218</v>
      </c>
      <c r="I2152" s="1">
        <v>43208</v>
      </c>
      <c r="J2152" s="2">
        <v>43207.542708333334</v>
      </c>
      <c r="K2152" t="s">
        <v>5</v>
      </c>
    </row>
    <row r="2153" spans="1:11" x14ac:dyDescent="0.25">
      <c r="A2153" t="s">
        <v>1</v>
      </c>
      <c r="B2153">
        <v>227736</v>
      </c>
      <c r="C2153">
        <v>18</v>
      </c>
      <c r="D2153" t="s">
        <v>6</v>
      </c>
      <c r="E2153" s="15" t="s">
        <v>7</v>
      </c>
      <c r="F2153">
        <v>9022470</v>
      </c>
      <c r="G2153">
        <v>18</v>
      </c>
      <c r="H2153" s="15" t="s">
        <v>832</v>
      </c>
      <c r="I2153" s="1">
        <v>43208</v>
      </c>
      <c r="J2153" s="2">
        <v>43207.553807870368</v>
      </c>
      <c r="K2153" t="s">
        <v>5</v>
      </c>
    </row>
    <row r="2154" spans="1:11" x14ac:dyDescent="0.25">
      <c r="A2154" t="s">
        <v>1</v>
      </c>
      <c r="B2154">
        <v>226676</v>
      </c>
      <c r="C2154">
        <v>18</v>
      </c>
      <c r="D2154" t="s">
        <v>2</v>
      </c>
      <c r="E2154" s="15" t="s">
        <v>3</v>
      </c>
      <c r="F2154">
        <v>9027637</v>
      </c>
      <c r="G2154">
        <v>18</v>
      </c>
      <c r="H2154" s="15" t="s">
        <v>316</v>
      </c>
      <c r="I2154" s="1">
        <v>43208</v>
      </c>
      <c r="J2154" s="2">
        <v>43207.554351851853</v>
      </c>
      <c r="K2154" t="s">
        <v>5</v>
      </c>
    </row>
    <row r="2155" spans="1:11" x14ac:dyDescent="0.25">
      <c r="A2155" t="s">
        <v>1</v>
      </c>
      <c r="B2155">
        <v>228012</v>
      </c>
      <c r="C2155">
        <v>18</v>
      </c>
      <c r="D2155" t="s">
        <v>2</v>
      </c>
      <c r="E2155" s="15" t="s">
        <v>3</v>
      </c>
      <c r="F2155">
        <v>9052035</v>
      </c>
      <c r="G2155">
        <v>18</v>
      </c>
      <c r="H2155" s="15" t="s">
        <v>610</v>
      </c>
      <c r="I2155" s="1">
        <v>43209</v>
      </c>
      <c r="J2155" s="2">
        <v>43209.542361111111</v>
      </c>
      <c r="K2155" t="s">
        <v>11</v>
      </c>
    </row>
    <row r="2156" spans="1:11" x14ac:dyDescent="0.25">
      <c r="A2156" t="s">
        <v>1</v>
      </c>
      <c r="B2156">
        <v>223362</v>
      </c>
      <c r="C2156">
        <v>18</v>
      </c>
      <c r="D2156" t="s">
        <v>95</v>
      </c>
      <c r="E2156" s="15" t="s">
        <v>96</v>
      </c>
      <c r="F2156">
        <v>8524628</v>
      </c>
      <c r="G2156">
        <v>18</v>
      </c>
      <c r="H2156" s="15" t="s">
        <v>96</v>
      </c>
      <c r="I2156" s="1">
        <v>43132</v>
      </c>
      <c r="J2156" s="2">
        <v>43115.476388888892</v>
      </c>
      <c r="K2156" t="s">
        <v>5</v>
      </c>
    </row>
    <row r="2157" spans="1:11" x14ac:dyDescent="0.25">
      <c r="A2157" t="s">
        <v>59</v>
      </c>
      <c r="B2157">
        <v>390</v>
      </c>
      <c r="C2157">
        <v>18</v>
      </c>
      <c r="D2157" t="s">
        <v>2</v>
      </c>
      <c r="E2157" s="15" t="s">
        <v>3</v>
      </c>
      <c r="F2157">
        <v>8651805</v>
      </c>
      <c r="G2157">
        <v>18</v>
      </c>
      <c r="H2157" s="15" t="s">
        <v>3</v>
      </c>
      <c r="I2157" s="1">
        <v>43152</v>
      </c>
      <c r="J2157" s="2">
        <v>43151.544050925928</v>
      </c>
      <c r="K2157" t="s">
        <v>5</v>
      </c>
    </row>
    <row r="2158" spans="1:11" x14ac:dyDescent="0.25">
      <c r="A2158" t="s">
        <v>1</v>
      </c>
      <c r="B2158">
        <v>221560</v>
      </c>
      <c r="C2158">
        <v>17</v>
      </c>
      <c r="D2158" t="s">
        <v>2</v>
      </c>
      <c r="E2158" s="15" t="s">
        <v>3</v>
      </c>
      <c r="F2158">
        <v>8653303</v>
      </c>
      <c r="G2158">
        <v>18</v>
      </c>
      <c r="H2158" s="15" t="s">
        <v>27</v>
      </c>
      <c r="I2158" s="1">
        <v>43152</v>
      </c>
      <c r="J2158" s="2">
        <v>43151.544050925928</v>
      </c>
      <c r="K2158" t="s">
        <v>5</v>
      </c>
    </row>
    <row r="2159" spans="1:11" x14ac:dyDescent="0.25">
      <c r="A2159" t="s">
        <v>1</v>
      </c>
      <c r="B2159">
        <v>221921</v>
      </c>
      <c r="C2159">
        <v>17</v>
      </c>
      <c r="D2159" t="s">
        <v>2</v>
      </c>
      <c r="E2159" s="15" t="s">
        <v>3</v>
      </c>
      <c r="F2159">
        <v>8653380</v>
      </c>
      <c r="G2159">
        <v>18</v>
      </c>
      <c r="H2159" s="15" t="s">
        <v>27</v>
      </c>
      <c r="I2159" s="1">
        <v>43152</v>
      </c>
      <c r="J2159" s="2">
        <v>43151.544050925928</v>
      </c>
      <c r="K2159" t="s">
        <v>5</v>
      </c>
    </row>
    <row r="2160" spans="1:11" x14ac:dyDescent="0.25">
      <c r="A2160" t="s">
        <v>1</v>
      </c>
      <c r="B2160">
        <v>221930</v>
      </c>
      <c r="C2160">
        <v>17</v>
      </c>
      <c r="D2160" t="s">
        <v>275</v>
      </c>
      <c r="E2160" s="15" t="s">
        <v>276</v>
      </c>
      <c r="F2160">
        <v>8652311</v>
      </c>
      <c r="G2160">
        <v>18</v>
      </c>
      <c r="H2160" s="15" t="s">
        <v>902</v>
      </c>
      <c r="I2160" s="1">
        <v>43152</v>
      </c>
      <c r="J2160" s="2">
        <v>43151.544050925928</v>
      </c>
      <c r="K2160" t="s">
        <v>5</v>
      </c>
    </row>
    <row r="2161" spans="1:11" x14ac:dyDescent="0.25">
      <c r="A2161" t="s">
        <v>1</v>
      </c>
      <c r="B2161">
        <v>222380</v>
      </c>
      <c r="C2161">
        <v>17</v>
      </c>
      <c r="D2161" t="s">
        <v>2</v>
      </c>
      <c r="E2161" s="15" t="s">
        <v>3</v>
      </c>
      <c r="F2161">
        <v>8653349</v>
      </c>
      <c r="G2161">
        <v>18</v>
      </c>
      <c r="H2161" s="15" t="s">
        <v>27</v>
      </c>
      <c r="I2161" s="1">
        <v>43152</v>
      </c>
      <c r="J2161" s="2">
        <v>43151.544050925928</v>
      </c>
      <c r="K2161" t="s">
        <v>5</v>
      </c>
    </row>
    <row r="2162" spans="1:11" x14ac:dyDescent="0.25">
      <c r="A2162" t="s">
        <v>1</v>
      </c>
      <c r="B2162">
        <v>223190</v>
      </c>
      <c r="C2162">
        <v>18</v>
      </c>
      <c r="D2162" t="s">
        <v>29</v>
      </c>
      <c r="E2162" s="15" t="s">
        <v>30</v>
      </c>
      <c r="F2162">
        <v>8655054</v>
      </c>
      <c r="G2162">
        <v>18</v>
      </c>
      <c r="H2162" s="15" t="s">
        <v>30</v>
      </c>
      <c r="I2162" s="1">
        <v>43152</v>
      </c>
      <c r="J2162" s="2">
        <v>43151.544050925928</v>
      </c>
      <c r="K2162" t="s">
        <v>5</v>
      </c>
    </row>
    <row r="2163" spans="1:11" x14ac:dyDescent="0.25">
      <c r="A2163" t="s">
        <v>1</v>
      </c>
      <c r="B2163">
        <v>223470</v>
      </c>
      <c r="C2163">
        <v>18</v>
      </c>
      <c r="D2163" t="s">
        <v>2</v>
      </c>
      <c r="E2163" s="15" t="s">
        <v>3</v>
      </c>
      <c r="F2163">
        <v>8653301</v>
      </c>
      <c r="G2163">
        <v>18</v>
      </c>
      <c r="H2163" s="15" t="s">
        <v>27</v>
      </c>
      <c r="I2163" s="1">
        <v>43152</v>
      </c>
      <c r="J2163" s="2">
        <v>43151.544050925928</v>
      </c>
      <c r="K2163" t="s">
        <v>5</v>
      </c>
    </row>
    <row r="2164" spans="1:11" x14ac:dyDescent="0.25">
      <c r="A2164" t="s">
        <v>1</v>
      </c>
      <c r="B2164">
        <v>223601</v>
      </c>
      <c r="C2164">
        <v>18</v>
      </c>
      <c r="D2164" t="s">
        <v>2</v>
      </c>
      <c r="E2164" s="15" t="s">
        <v>3</v>
      </c>
      <c r="F2164">
        <v>8653300</v>
      </c>
      <c r="G2164">
        <v>18</v>
      </c>
      <c r="H2164" s="15" t="s">
        <v>27</v>
      </c>
      <c r="I2164" s="1">
        <v>43152</v>
      </c>
      <c r="J2164" s="2">
        <v>43151.544050925928</v>
      </c>
      <c r="K2164" t="s">
        <v>5</v>
      </c>
    </row>
    <row r="2165" spans="1:11" x14ac:dyDescent="0.25">
      <c r="A2165" t="s">
        <v>1</v>
      </c>
      <c r="B2165">
        <v>224040</v>
      </c>
      <c r="C2165">
        <v>18</v>
      </c>
      <c r="D2165" t="s">
        <v>2</v>
      </c>
      <c r="E2165" s="15" t="s">
        <v>3</v>
      </c>
      <c r="F2165">
        <v>8653299</v>
      </c>
      <c r="G2165">
        <v>18</v>
      </c>
      <c r="H2165" s="15" t="s">
        <v>27</v>
      </c>
      <c r="I2165" s="1">
        <v>43152</v>
      </c>
      <c r="J2165" s="2">
        <v>43151.544050925928</v>
      </c>
      <c r="K2165" t="s">
        <v>5</v>
      </c>
    </row>
    <row r="2166" spans="1:11" x14ac:dyDescent="0.25">
      <c r="A2166" t="s">
        <v>1</v>
      </c>
      <c r="B2166">
        <v>224120</v>
      </c>
      <c r="C2166">
        <v>18</v>
      </c>
      <c r="D2166" t="s">
        <v>2</v>
      </c>
      <c r="E2166" s="15" t="s">
        <v>3</v>
      </c>
      <c r="F2166">
        <v>8653298</v>
      </c>
      <c r="G2166">
        <v>18</v>
      </c>
      <c r="H2166" s="15" t="s">
        <v>27</v>
      </c>
      <c r="I2166" s="1">
        <v>43152</v>
      </c>
      <c r="J2166" s="2">
        <v>43151.544050925928</v>
      </c>
      <c r="K2166" t="s">
        <v>5</v>
      </c>
    </row>
    <row r="2167" spans="1:11" x14ac:dyDescent="0.25">
      <c r="A2167" t="s">
        <v>1</v>
      </c>
      <c r="B2167">
        <v>220746</v>
      </c>
      <c r="C2167">
        <v>17</v>
      </c>
      <c r="D2167" t="s">
        <v>50</v>
      </c>
      <c r="E2167" s="15" t="s">
        <v>51</v>
      </c>
      <c r="F2167">
        <v>8650521</v>
      </c>
      <c r="G2167">
        <v>18</v>
      </c>
      <c r="H2167" s="15" t="s">
        <v>52</v>
      </c>
      <c r="I2167" s="1">
        <v>43152</v>
      </c>
      <c r="J2167" s="2">
        <v>43151.544814814813</v>
      </c>
      <c r="K2167" t="s">
        <v>5</v>
      </c>
    </row>
    <row r="2168" spans="1:11" x14ac:dyDescent="0.25">
      <c r="A2168" t="s">
        <v>1</v>
      </c>
      <c r="B2168">
        <v>220896</v>
      </c>
      <c r="C2168">
        <v>17</v>
      </c>
      <c r="D2168" t="s">
        <v>29</v>
      </c>
      <c r="E2168" s="15" t="s">
        <v>30</v>
      </c>
      <c r="F2168">
        <v>8654882</v>
      </c>
      <c r="G2168">
        <v>18</v>
      </c>
      <c r="H2168" s="15" t="s">
        <v>30</v>
      </c>
      <c r="I2168" s="1">
        <v>43152</v>
      </c>
      <c r="J2168" s="2">
        <v>43151.544814814813</v>
      </c>
      <c r="K2168" t="s">
        <v>5</v>
      </c>
    </row>
    <row r="2169" spans="1:11" x14ac:dyDescent="0.25">
      <c r="A2169" t="s">
        <v>1</v>
      </c>
      <c r="B2169">
        <v>220896</v>
      </c>
      <c r="C2169">
        <v>17</v>
      </c>
      <c r="D2169" t="s">
        <v>6</v>
      </c>
      <c r="E2169" s="15" t="s">
        <v>7</v>
      </c>
      <c r="F2169">
        <v>8654946</v>
      </c>
      <c r="G2169">
        <v>18</v>
      </c>
      <c r="H2169" s="15" t="s">
        <v>7</v>
      </c>
      <c r="I2169" s="1">
        <v>43152</v>
      </c>
      <c r="J2169" s="2">
        <v>43151.544814814813</v>
      </c>
      <c r="K2169" t="s">
        <v>5</v>
      </c>
    </row>
    <row r="2170" spans="1:11" ht="30" x14ac:dyDescent="0.25">
      <c r="A2170" t="s">
        <v>1</v>
      </c>
      <c r="B2170">
        <v>222447</v>
      </c>
      <c r="C2170">
        <v>18</v>
      </c>
      <c r="D2170" t="s">
        <v>66</v>
      </c>
      <c r="E2170" s="15" t="s">
        <v>67</v>
      </c>
      <c r="F2170">
        <v>8652178</v>
      </c>
      <c r="G2170">
        <v>18</v>
      </c>
      <c r="H2170" s="15" t="s">
        <v>903</v>
      </c>
      <c r="I2170" s="1">
        <v>43152</v>
      </c>
      <c r="J2170" s="2">
        <v>43151.544814814813</v>
      </c>
      <c r="K2170" t="s">
        <v>5</v>
      </c>
    </row>
    <row r="2171" spans="1:11" x14ac:dyDescent="0.25">
      <c r="A2171" t="s">
        <v>1</v>
      </c>
      <c r="B2171">
        <v>220655</v>
      </c>
      <c r="C2171">
        <v>17</v>
      </c>
      <c r="D2171" t="s">
        <v>95</v>
      </c>
      <c r="E2171" s="15" t="s">
        <v>96</v>
      </c>
      <c r="F2171">
        <v>8654013</v>
      </c>
      <c r="G2171">
        <v>18</v>
      </c>
      <c r="H2171" s="15" t="s">
        <v>96</v>
      </c>
      <c r="I2171" s="1">
        <v>43152</v>
      </c>
      <c r="J2171" s="2">
        <v>43151.550370370373</v>
      </c>
      <c r="K2171" t="s">
        <v>5</v>
      </c>
    </row>
    <row r="2172" spans="1:11" x14ac:dyDescent="0.25">
      <c r="A2172" t="s">
        <v>19</v>
      </c>
      <c r="B2172">
        <v>218437</v>
      </c>
      <c r="C2172">
        <v>1</v>
      </c>
      <c r="D2172" t="s">
        <v>2</v>
      </c>
      <c r="E2172" s="15" t="s">
        <v>3</v>
      </c>
      <c r="F2172">
        <v>8656104</v>
      </c>
      <c r="G2172">
        <v>18</v>
      </c>
      <c r="H2172" s="15" t="s">
        <v>904</v>
      </c>
      <c r="I2172" s="1">
        <v>43152</v>
      </c>
      <c r="J2172" s="2">
        <v>43151.548611111109</v>
      </c>
      <c r="K2172" t="s">
        <v>5</v>
      </c>
    </row>
    <row r="2173" spans="1:11" ht="30" x14ac:dyDescent="0.25">
      <c r="A2173" t="s">
        <v>1</v>
      </c>
      <c r="B2173">
        <v>220981</v>
      </c>
      <c r="C2173">
        <v>17</v>
      </c>
      <c r="D2173" t="s">
        <v>95</v>
      </c>
      <c r="E2173" s="15" t="s">
        <v>96</v>
      </c>
      <c r="F2173">
        <v>8654180</v>
      </c>
      <c r="G2173">
        <v>18</v>
      </c>
      <c r="H2173" s="15" t="s">
        <v>905</v>
      </c>
      <c r="I2173" s="1">
        <v>43152</v>
      </c>
      <c r="J2173" s="2">
        <v>43151.550370370373</v>
      </c>
      <c r="K2173" t="s">
        <v>5</v>
      </c>
    </row>
    <row r="2174" spans="1:11" x14ac:dyDescent="0.25">
      <c r="A2174" t="s">
        <v>1</v>
      </c>
      <c r="B2174">
        <v>220981</v>
      </c>
      <c r="C2174">
        <v>17</v>
      </c>
      <c r="D2174" t="s">
        <v>36</v>
      </c>
      <c r="E2174" s="15" t="s">
        <v>37</v>
      </c>
      <c r="F2174">
        <v>8654503</v>
      </c>
      <c r="G2174">
        <v>18</v>
      </c>
      <c r="H2174" s="15" t="s">
        <v>906</v>
      </c>
      <c r="I2174" s="1">
        <v>43152</v>
      </c>
      <c r="J2174" s="2">
        <v>43151.550370370373</v>
      </c>
      <c r="K2174" t="s">
        <v>5</v>
      </c>
    </row>
    <row r="2175" spans="1:11" x14ac:dyDescent="0.25">
      <c r="A2175" t="s">
        <v>1</v>
      </c>
      <c r="B2175">
        <v>224392</v>
      </c>
      <c r="C2175">
        <v>18</v>
      </c>
      <c r="D2175" t="s">
        <v>95</v>
      </c>
      <c r="E2175" s="15" t="s">
        <v>96</v>
      </c>
      <c r="F2175">
        <v>8639869</v>
      </c>
      <c r="G2175">
        <v>18</v>
      </c>
      <c r="H2175" s="15" t="s">
        <v>907</v>
      </c>
      <c r="I2175" s="1">
        <v>43152</v>
      </c>
      <c r="J2175" s="2">
        <v>43151.550925925927</v>
      </c>
      <c r="K2175" t="s">
        <v>5</v>
      </c>
    </row>
    <row r="2176" spans="1:11" x14ac:dyDescent="0.25">
      <c r="A2176" t="s">
        <v>59</v>
      </c>
      <c r="B2176">
        <v>440</v>
      </c>
      <c r="C2176">
        <v>18</v>
      </c>
      <c r="D2176" t="s">
        <v>2</v>
      </c>
      <c r="E2176" s="15" t="s">
        <v>3</v>
      </c>
      <c r="F2176">
        <v>8652595</v>
      </c>
      <c r="G2176">
        <v>18</v>
      </c>
      <c r="H2176" s="15" t="s">
        <v>908</v>
      </c>
      <c r="I2176" s="1">
        <v>43152</v>
      </c>
      <c r="J2176" s="2">
        <v>43151.551921296297</v>
      </c>
      <c r="K2176" t="s">
        <v>5</v>
      </c>
    </row>
    <row r="2177" spans="1:11" x14ac:dyDescent="0.25">
      <c r="A2177" t="s">
        <v>59</v>
      </c>
      <c r="B2177">
        <v>440</v>
      </c>
      <c r="C2177">
        <v>18</v>
      </c>
      <c r="D2177" t="s">
        <v>8</v>
      </c>
      <c r="E2177" s="15" t="s">
        <v>9</v>
      </c>
      <c r="F2177">
        <v>8653023</v>
      </c>
      <c r="G2177">
        <v>18</v>
      </c>
      <c r="H2177" s="15" t="s">
        <v>9</v>
      </c>
      <c r="I2177" s="1">
        <v>43152</v>
      </c>
      <c r="J2177" s="2">
        <v>43151.551921296297</v>
      </c>
      <c r="K2177" t="s">
        <v>5</v>
      </c>
    </row>
    <row r="2178" spans="1:11" x14ac:dyDescent="0.25">
      <c r="A2178" t="s">
        <v>1</v>
      </c>
      <c r="B2178">
        <v>220000</v>
      </c>
      <c r="C2178">
        <v>17</v>
      </c>
      <c r="D2178" t="s">
        <v>2</v>
      </c>
      <c r="E2178" s="15" t="s">
        <v>3</v>
      </c>
      <c r="F2178">
        <v>8655317</v>
      </c>
      <c r="G2178">
        <v>18</v>
      </c>
      <c r="H2178" s="15" t="s">
        <v>909</v>
      </c>
      <c r="I2178" s="1">
        <v>43152</v>
      </c>
      <c r="J2178" s="2">
        <v>43151.551921296297</v>
      </c>
      <c r="K2178" t="s">
        <v>5</v>
      </c>
    </row>
    <row r="2179" spans="1:11" x14ac:dyDescent="0.25">
      <c r="A2179" t="s">
        <v>1</v>
      </c>
      <c r="B2179">
        <v>220655</v>
      </c>
      <c r="C2179">
        <v>17</v>
      </c>
      <c r="D2179" t="s">
        <v>29</v>
      </c>
      <c r="E2179" s="15" t="s">
        <v>30</v>
      </c>
      <c r="F2179">
        <v>8653506</v>
      </c>
      <c r="G2179">
        <v>18</v>
      </c>
      <c r="H2179" s="15" t="s">
        <v>30</v>
      </c>
      <c r="I2179" s="1">
        <v>43152</v>
      </c>
      <c r="J2179" s="2">
        <v>43151.551921296297</v>
      </c>
      <c r="K2179" t="s">
        <v>5</v>
      </c>
    </row>
    <row r="2180" spans="1:11" x14ac:dyDescent="0.25">
      <c r="A2180" t="s">
        <v>1</v>
      </c>
      <c r="B2180">
        <v>220655</v>
      </c>
      <c r="C2180">
        <v>17</v>
      </c>
      <c r="D2180" t="s">
        <v>2</v>
      </c>
      <c r="E2180" s="15" t="s">
        <v>3</v>
      </c>
      <c r="F2180">
        <v>8654123</v>
      </c>
      <c r="G2180">
        <v>18</v>
      </c>
      <c r="H2180" s="15" t="s">
        <v>162</v>
      </c>
      <c r="I2180" s="1">
        <v>43152</v>
      </c>
      <c r="J2180" s="2">
        <v>43151.551921296297</v>
      </c>
      <c r="K2180" t="s">
        <v>5</v>
      </c>
    </row>
    <row r="2181" spans="1:11" ht="30" x14ac:dyDescent="0.25">
      <c r="A2181" t="s">
        <v>1</v>
      </c>
      <c r="B2181">
        <v>220981</v>
      </c>
      <c r="C2181">
        <v>17</v>
      </c>
      <c r="D2181" t="s">
        <v>910</v>
      </c>
      <c r="E2181" s="15" t="s">
        <v>911</v>
      </c>
      <c r="F2181">
        <v>8652995</v>
      </c>
      <c r="G2181">
        <v>18</v>
      </c>
      <c r="H2181" s="15" t="s">
        <v>912</v>
      </c>
      <c r="I2181" s="1">
        <v>43152</v>
      </c>
      <c r="J2181" s="2">
        <v>43151.551921296297</v>
      </c>
      <c r="K2181" t="s">
        <v>5</v>
      </c>
    </row>
    <row r="2182" spans="1:11" x14ac:dyDescent="0.25">
      <c r="A2182" t="s">
        <v>1</v>
      </c>
      <c r="B2182">
        <v>220981</v>
      </c>
      <c r="C2182">
        <v>17</v>
      </c>
      <c r="D2182" t="s">
        <v>2</v>
      </c>
      <c r="E2182" s="15" t="s">
        <v>3</v>
      </c>
      <c r="F2182">
        <v>8654260</v>
      </c>
      <c r="G2182">
        <v>18</v>
      </c>
      <c r="H2182" s="15" t="s">
        <v>190</v>
      </c>
      <c r="I2182" s="1">
        <v>43152</v>
      </c>
      <c r="J2182" s="2">
        <v>43151.551921296297</v>
      </c>
      <c r="K2182" t="s">
        <v>5</v>
      </c>
    </row>
    <row r="2183" spans="1:11" x14ac:dyDescent="0.25">
      <c r="A2183" t="s">
        <v>1</v>
      </c>
      <c r="B2183">
        <v>221654</v>
      </c>
      <c r="C2183">
        <v>17</v>
      </c>
      <c r="D2183" t="s">
        <v>2</v>
      </c>
      <c r="E2183" s="15" t="s">
        <v>3</v>
      </c>
      <c r="F2183">
        <v>8650267</v>
      </c>
      <c r="G2183">
        <v>18</v>
      </c>
      <c r="H2183" s="15" t="s">
        <v>129</v>
      </c>
      <c r="I2183" s="1">
        <v>43152</v>
      </c>
      <c r="J2183" s="2">
        <v>43151.551921296297</v>
      </c>
      <c r="K2183" t="s">
        <v>5</v>
      </c>
    </row>
    <row r="2184" spans="1:11" x14ac:dyDescent="0.25">
      <c r="A2184" t="s">
        <v>1</v>
      </c>
      <c r="B2184">
        <v>221675</v>
      </c>
      <c r="C2184">
        <v>17</v>
      </c>
      <c r="D2184" t="s">
        <v>2</v>
      </c>
      <c r="E2184" s="15" t="s">
        <v>3</v>
      </c>
      <c r="F2184">
        <v>8650266</v>
      </c>
      <c r="G2184">
        <v>18</v>
      </c>
      <c r="H2184" s="15" t="s">
        <v>129</v>
      </c>
      <c r="I2184" s="1">
        <v>43152</v>
      </c>
      <c r="J2184" s="2">
        <v>43151.551921296297</v>
      </c>
      <c r="K2184" t="s">
        <v>5</v>
      </c>
    </row>
    <row r="2185" spans="1:11" x14ac:dyDescent="0.25">
      <c r="A2185" t="s">
        <v>1</v>
      </c>
      <c r="B2185">
        <v>221705</v>
      </c>
      <c r="C2185">
        <v>17</v>
      </c>
      <c r="D2185" t="s">
        <v>29</v>
      </c>
      <c r="E2185" s="15" t="s">
        <v>30</v>
      </c>
      <c r="F2185">
        <v>8651817</v>
      </c>
      <c r="G2185">
        <v>18</v>
      </c>
      <c r="H2185" s="15" t="s">
        <v>30</v>
      </c>
      <c r="I2185" s="1">
        <v>43152</v>
      </c>
      <c r="J2185" s="2">
        <v>43151.551921296297</v>
      </c>
      <c r="K2185" t="s">
        <v>5</v>
      </c>
    </row>
    <row r="2186" spans="1:11" x14ac:dyDescent="0.25">
      <c r="A2186" t="s">
        <v>1</v>
      </c>
      <c r="B2186">
        <v>221705</v>
      </c>
      <c r="C2186">
        <v>17</v>
      </c>
      <c r="D2186" t="s">
        <v>2</v>
      </c>
      <c r="E2186" s="15" t="s">
        <v>3</v>
      </c>
      <c r="F2186">
        <v>8655474</v>
      </c>
      <c r="G2186">
        <v>18</v>
      </c>
      <c r="H2186" s="15" t="s">
        <v>614</v>
      </c>
      <c r="I2186" s="1">
        <v>43152</v>
      </c>
      <c r="J2186" s="2">
        <v>43151.551921296297</v>
      </c>
      <c r="K2186" t="s">
        <v>5</v>
      </c>
    </row>
    <row r="2187" spans="1:11" x14ac:dyDescent="0.25">
      <c r="A2187" t="s">
        <v>1</v>
      </c>
      <c r="B2187">
        <v>221705</v>
      </c>
      <c r="C2187">
        <v>17</v>
      </c>
      <c r="D2187" t="s">
        <v>8</v>
      </c>
      <c r="E2187" s="15" t="s">
        <v>9</v>
      </c>
      <c r="F2187">
        <v>8655807</v>
      </c>
      <c r="G2187">
        <v>18</v>
      </c>
      <c r="H2187" s="15" t="s">
        <v>9</v>
      </c>
      <c r="I2187" s="1">
        <v>43152</v>
      </c>
      <c r="J2187" s="2">
        <v>43151.551921296297</v>
      </c>
      <c r="K2187" t="s">
        <v>5</v>
      </c>
    </row>
    <row r="2188" spans="1:11" x14ac:dyDescent="0.25">
      <c r="A2188" t="s">
        <v>1</v>
      </c>
      <c r="B2188">
        <v>222395</v>
      </c>
      <c r="C2188">
        <v>18</v>
      </c>
      <c r="D2188" t="s">
        <v>2</v>
      </c>
      <c r="E2188" s="15" t="s">
        <v>3</v>
      </c>
      <c r="F2188">
        <v>8650013</v>
      </c>
      <c r="G2188">
        <v>18</v>
      </c>
      <c r="H2188" s="15" t="s">
        <v>78</v>
      </c>
      <c r="I2188" s="1">
        <v>43152</v>
      </c>
      <c r="J2188" s="2">
        <v>43151.551921296297</v>
      </c>
      <c r="K2188" t="s">
        <v>5</v>
      </c>
    </row>
    <row r="2189" spans="1:11" x14ac:dyDescent="0.25">
      <c r="A2189" t="s">
        <v>1</v>
      </c>
      <c r="B2189">
        <v>224135</v>
      </c>
      <c r="C2189">
        <v>18</v>
      </c>
      <c r="D2189" t="s">
        <v>2</v>
      </c>
      <c r="E2189" s="15" t="s">
        <v>3</v>
      </c>
      <c r="F2189">
        <v>8650015</v>
      </c>
      <c r="G2189">
        <v>18</v>
      </c>
      <c r="H2189" s="15" t="s">
        <v>78</v>
      </c>
      <c r="I2189" s="1">
        <v>43152</v>
      </c>
      <c r="J2189" s="2">
        <v>43151.551921296297</v>
      </c>
      <c r="K2189" t="s">
        <v>5</v>
      </c>
    </row>
    <row r="2190" spans="1:11" x14ac:dyDescent="0.25">
      <c r="A2190" t="s">
        <v>1</v>
      </c>
      <c r="B2190">
        <v>224254</v>
      </c>
      <c r="C2190">
        <v>18</v>
      </c>
      <c r="D2190" t="s">
        <v>2</v>
      </c>
      <c r="E2190" s="15" t="s">
        <v>3</v>
      </c>
      <c r="F2190">
        <v>8650012</v>
      </c>
      <c r="G2190">
        <v>18</v>
      </c>
      <c r="H2190" s="15" t="s">
        <v>78</v>
      </c>
      <c r="I2190" s="1">
        <v>43152</v>
      </c>
      <c r="J2190" s="2">
        <v>43151.551921296297</v>
      </c>
      <c r="K2190" t="s">
        <v>5</v>
      </c>
    </row>
    <row r="2191" spans="1:11" x14ac:dyDescent="0.25">
      <c r="A2191" t="s">
        <v>1</v>
      </c>
      <c r="B2191">
        <v>225024</v>
      </c>
      <c r="C2191">
        <v>18</v>
      </c>
      <c r="D2191" t="s">
        <v>2</v>
      </c>
      <c r="E2191" s="15" t="s">
        <v>3</v>
      </c>
      <c r="F2191">
        <v>8650014</v>
      </c>
      <c r="G2191">
        <v>18</v>
      </c>
      <c r="H2191" s="15" t="s">
        <v>78</v>
      </c>
      <c r="I2191" s="1">
        <v>43152</v>
      </c>
      <c r="J2191" s="2">
        <v>43151.551921296297</v>
      </c>
      <c r="K2191" t="s">
        <v>5</v>
      </c>
    </row>
    <row r="2192" spans="1:11" x14ac:dyDescent="0.25">
      <c r="A2192" t="s">
        <v>1</v>
      </c>
      <c r="B2192">
        <v>220112</v>
      </c>
      <c r="C2192">
        <v>17</v>
      </c>
      <c r="D2192" t="s">
        <v>2</v>
      </c>
      <c r="E2192" s="15" t="s">
        <v>3</v>
      </c>
      <c r="F2192">
        <v>8829266</v>
      </c>
      <c r="G2192">
        <v>18</v>
      </c>
      <c r="H2192" s="15" t="s">
        <v>913</v>
      </c>
      <c r="I2192" s="1">
        <v>43178</v>
      </c>
      <c r="J2192" s="2">
        <v>43175.542314814818</v>
      </c>
      <c r="K2192" t="s">
        <v>5</v>
      </c>
    </row>
    <row r="2193" spans="1:11" ht="30" x14ac:dyDescent="0.25">
      <c r="A2193" t="s">
        <v>1</v>
      </c>
      <c r="B2193">
        <v>220373</v>
      </c>
      <c r="C2193">
        <v>17</v>
      </c>
      <c r="D2193" t="s">
        <v>2</v>
      </c>
      <c r="E2193" s="15" t="s">
        <v>3</v>
      </c>
      <c r="F2193">
        <v>8831065</v>
      </c>
      <c r="G2193">
        <v>18</v>
      </c>
      <c r="H2193" s="15" t="s">
        <v>914</v>
      </c>
      <c r="I2193" s="1">
        <v>43178</v>
      </c>
      <c r="J2193" s="2">
        <v>43175.542314814818</v>
      </c>
      <c r="K2193" t="s">
        <v>5</v>
      </c>
    </row>
    <row r="2194" spans="1:11" ht="30" x14ac:dyDescent="0.25">
      <c r="A2194" t="s">
        <v>1</v>
      </c>
      <c r="B2194">
        <v>225762</v>
      </c>
      <c r="C2194">
        <v>18</v>
      </c>
      <c r="D2194" t="s">
        <v>2</v>
      </c>
      <c r="E2194" s="15" t="s">
        <v>3</v>
      </c>
      <c r="F2194">
        <v>8833362</v>
      </c>
      <c r="G2194">
        <v>18</v>
      </c>
      <c r="H2194" s="15" t="s">
        <v>915</v>
      </c>
      <c r="I2194" s="1">
        <v>43178</v>
      </c>
      <c r="J2194" s="2">
        <v>43175.542314814818</v>
      </c>
      <c r="K2194" t="s">
        <v>5</v>
      </c>
    </row>
    <row r="2195" spans="1:11" x14ac:dyDescent="0.25">
      <c r="A2195" t="s">
        <v>1</v>
      </c>
      <c r="B2195">
        <v>225913</v>
      </c>
      <c r="C2195">
        <v>18</v>
      </c>
      <c r="D2195" t="s">
        <v>2</v>
      </c>
      <c r="E2195" s="15" t="s">
        <v>3</v>
      </c>
      <c r="F2195">
        <v>8828304</v>
      </c>
      <c r="G2195">
        <v>18</v>
      </c>
      <c r="H2195" s="15" t="s">
        <v>916</v>
      </c>
      <c r="I2195" s="1">
        <v>43178</v>
      </c>
      <c r="J2195" s="2">
        <v>43175.542314814818</v>
      </c>
      <c r="K2195" t="s">
        <v>5</v>
      </c>
    </row>
    <row r="2196" spans="1:11" x14ac:dyDescent="0.25">
      <c r="A2196" t="s">
        <v>333</v>
      </c>
      <c r="B2196">
        <v>224207</v>
      </c>
      <c r="C2196">
        <v>1</v>
      </c>
      <c r="D2196" t="s">
        <v>2</v>
      </c>
      <c r="E2196" s="15" t="s">
        <v>3</v>
      </c>
      <c r="F2196">
        <v>8842827</v>
      </c>
      <c r="G2196">
        <v>18</v>
      </c>
      <c r="H2196" s="15" t="s">
        <v>917</v>
      </c>
      <c r="I2196" s="1">
        <v>43179</v>
      </c>
      <c r="J2196" s="2">
        <v>43178.504837962966</v>
      </c>
      <c r="K2196" t="s">
        <v>5</v>
      </c>
    </row>
    <row r="2197" spans="1:11" x14ac:dyDescent="0.25">
      <c r="A2197" t="s">
        <v>1</v>
      </c>
      <c r="B2197">
        <v>226638</v>
      </c>
      <c r="C2197">
        <v>18</v>
      </c>
      <c r="D2197" t="s">
        <v>2</v>
      </c>
      <c r="E2197" s="15" t="s">
        <v>3</v>
      </c>
      <c r="F2197">
        <v>9102857</v>
      </c>
      <c r="G2197">
        <v>18</v>
      </c>
      <c r="H2197" s="15" t="s">
        <v>847</v>
      </c>
      <c r="I2197" s="1">
        <v>43217</v>
      </c>
      <c r="J2197" s="2">
        <v>43216.570081018515</v>
      </c>
      <c r="K2197" t="s">
        <v>5</v>
      </c>
    </row>
    <row r="2198" spans="1:11" x14ac:dyDescent="0.25">
      <c r="A2198" t="s">
        <v>1</v>
      </c>
      <c r="B2198">
        <v>226788</v>
      </c>
      <c r="C2198">
        <v>18</v>
      </c>
      <c r="D2198" t="s">
        <v>2</v>
      </c>
      <c r="E2198" s="15" t="s">
        <v>3</v>
      </c>
      <c r="F2198">
        <v>9102853</v>
      </c>
      <c r="G2198">
        <v>18</v>
      </c>
      <c r="H2198" s="15" t="s">
        <v>847</v>
      </c>
      <c r="I2198" s="1">
        <v>43217</v>
      </c>
      <c r="J2198" s="2">
        <v>43216.570081018515</v>
      </c>
      <c r="K2198" t="s">
        <v>5</v>
      </c>
    </row>
    <row r="2199" spans="1:11" x14ac:dyDescent="0.25">
      <c r="A2199" t="s">
        <v>584</v>
      </c>
      <c r="B2199">
        <v>1313</v>
      </c>
      <c r="C2199">
        <v>18</v>
      </c>
      <c r="D2199" t="s">
        <v>93</v>
      </c>
      <c r="E2199" s="15" t="s">
        <v>62</v>
      </c>
      <c r="F2199">
        <v>9113554</v>
      </c>
      <c r="G2199">
        <v>18</v>
      </c>
      <c r="H2199" s="15" t="s">
        <v>62</v>
      </c>
      <c r="I2199" s="1">
        <v>43220</v>
      </c>
      <c r="J2199" s="2">
        <v>43217.470833333333</v>
      </c>
      <c r="K2199" t="s">
        <v>5</v>
      </c>
    </row>
    <row r="2200" spans="1:11" x14ac:dyDescent="0.25">
      <c r="A2200" t="s">
        <v>1</v>
      </c>
      <c r="B2200">
        <v>221574</v>
      </c>
      <c r="C2200">
        <v>17</v>
      </c>
      <c r="D2200" t="s">
        <v>2</v>
      </c>
      <c r="E2200" s="15" t="s">
        <v>3</v>
      </c>
      <c r="F2200">
        <v>8510813</v>
      </c>
      <c r="G2200">
        <v>18</v>
      </c>
      <c r="H2200" s="15" t="s">
        <v>70</v>
      </c>
      <c r="I2200" s="1">
        <v>43138</v>
      </c>
      <c r="J2200" s="2">
        <v>43137.378969907404</v>
      </c>
      <c r="K2200" t="s">
        <v>5</v>
      </c>
    </row>
    <row r="2201" spans="1:11" x14ac:dyDescent="0.25">
      <c r="A2201" t="s">
        <v>1</v>
      </c>
      <c r="B2201">
        <v>221665</v>
      </c>
      <c r="C2201">
        <v>17</v>
      </c>
      <c r="D2201" t="s">
        <v>2</v>
      </c>
      <c r="E2201" s="15" t="s">
        <v>3</v>
      </c>
      <c r="F2201">
        <v>8510258</v>
      </c>
      <c r="G2201">
        <v>18</v>
      </c>
      <c r="H2201" s="15" t="s">
        <v>70</v>
      </c>
      <c r="I2201" s="1">
        <v>43138</v>
      </c>
      <c r="J2201" s="2">
        <v>43137.378969907404</v>
      </c>
      <c r="K2201" t="s">
        <v>5</v>
      </c>
    </row>
    <row r="2202" spans="1:11" x14ac:dyDescent="0.25">
      <c r="A2202" t="s">
        <v>1</v>
      </c>
      <c r="B2202">
        <v>220981</v>
      </c>
      <c r="C2202">
        <v>17</v>
      </c>
      <c r="D2202" t="s">
        <v>2</v>
      </c>
      <c r="E2202" s="15" t="s">
        <v>3</v>
      </c>
      <c r="F2202">
        <v>8603462</v>
      </c>
      <c r="G2202">
        <v>18</v>
      </c>
      <c r="H2202" s="15" t="s">
        <v>3</v>
      </c>
      <c r="I2202" s="1">
        <v>43140</v>
      </c>
      <c r="J2202" s="2">
        <v>43140.418749999997</v>
      </c>
      <c r="K2202" t="s">
        <v>11</v>
      </c>
    </row>
    <row r="2203" spans="1:11" x14ac:dyDescent="0.25">
      <c r="A2203" t="s">
        <v>59</v>
      </c>
      <c r="B2203">
        <v>532</v>
      </c>
      <c r="C2203">
        <v>18</v>
      </c>
      <c r="D2203" t="s">
        <v>95</v>
      </c>
      <c r="E2203" s="15" t="s">
        <v>96</v>
      </c>
      <c r="F2203">
        <v>8690036</v>
      </c>
      <c r="G2203">
        <v>18</v>
      </c>
      <c r="H2203" s="15" t="s">
        <v>96</v>
      </c>
      <c r="I2203" s="1">
        <v>43158</v>
      </c>
      <c r="J2203" s="2">
        <v>43157.467361111114</v>
      </c>
      <c r="K2203" t="s">
        <v>5</v>
      </c>
    </row>
    <row r="2204" spans="1:11" x14ac:dyDescent="0.25">
      <c r="A2204" t="s">
        <v>1</v>
      </c>
      <c r="B2204">
        <v>225571</v>
      </c>
      <c r="C2204">
        <v>18</v>
      </c>
      <c r="D2204" t="s">
        <v>2</v>
      </c>
      <c r="E2204" s="15" t="s">
        <v>3</v>
      </c>
      <c r="F2204">
        <v>8691198</v>
      </c>
      <c r="G2204">
        <v>18</v>
      </c>
      <c r="H2204" s="15" t="s">
        <v>7</v>
      </c>
      <c r="I2204" s="1">
        <v>43157</v>
      </c>
      <c r="J2204" s="2">
        <v>43157.473611111112</v>
      </c>
      <c r="K2204" t="s">
        <v>11</v>
      </c>
    </row>
    <row r="2205" spans="1:11" x14ac:dyDescent="0.25">
      <c r="A2205" t="s">
        <v>1</v>
      </c>
      <c r="B2205">
        <v>223798</v>
      </c>
      <c r="C2205">
        <v>18</v>
      </c>
      <c r="D2205" t="s">
        <v>36</v>
      </c>
      <c r="E2205" s="15" t="s">
        <v>37</v>
      </c>
      <c r="F2205">
        <v>8872202</v>
      </c>
      <c r="G2205">
        <v>18</v>
      </c>
      <c r="H2205" s="15" t="s">
        <v>119</v>
      </c>
      <c r="I2205" s="1">
        <v>43185</v>
      </c>
      <c r="J2205" s="2">
        <v>43182.348923611113</v>
      </c>
      <c r="K2205" t="s">
        <v>5</v>
      </c>
    </row>
    <row r="2206" spans="1:11" x14ac:dyDescent="0.25">
      <c r="A2206" t="s">
        <v>19</v>
      </c>
      <c r="B2206">
        <v>205782</v>
      </c>
      <c r="C2206">
        <v>12</v>
      </c>
      <c r="D2206" t="s">
        <v>93</v>
      </c>
      <c r="E2206" s="15" t="s">
        <v>62</v>
      </c>
      <c r="F2206">
        <v>8877379</v>
      </c>
      <c r="G2206">
        <v>18</v>
      </c>
      <c r="H2206" s="15" t="s">
        <v>62</v>
      </c>
      <c r="I2206" s="1">
        <v>43185</v>
      </c>
      <c r="J2206" s="2">
        <v>43182.388888888891</v>
      </c>
      <c r="K2206" t="s">
        <v>5</v>
      </c>
    </row>
    <row r="2207" spans="1:11" x14ac:dyDescent="0.25">
      <c r="A2207" t="s">
        <v>1</v>
      </c>
      <c r="B2207">
        <v>222093</v>
      </c>
      <c r="C2207">
        <v>17</v>
      </c>
      <c r="D2207" t="s">
        <v>2</v>
      </c>
      <c r="E2207" s="15" t="s">
        <v>3</v>
      </c>
      <c r="F2207">
        <v>8884066</v>
      </c>
      <c r="G2207">
        <v>18</v>
      </c>
      <c r="H2207" s="15" t="s">
        <v>39</v>
      </c>
      <c r="I2207" s="1">
        <v>43185</v>
      </c>
      <c r="J2207" s="2">
        <v>43182.536909722221</v>
      </c>
      <c r="K2207" t="s">
        <v>5</v>
      </c>
    </row>
    <row r="2208" spans="1:11" x14ac:dyDescent="0.25">
      <c r="A2208" t="s">
        <v>1</v>
      </c>
      <c r="B2208">
        <v>223612</v>
      </c>
      <c r="C2208">
        <v>18</v>
      </c>
      <c r="D2208" t="s">
        <v>2</v>
      </c>
      <c r="E2208" s="15" t="s">
        <v>3</v>
      </c>
      <c r="F2208">
        <v>8884197</v>
      </c>
      <c r="G2208">
        <v>18</v>
      </c>
      <c r="H2208" s="15" t="s">
        <v>918</v>
      </c>
      <c r="I2208" s="1">
        <v>43185</v>
      </c>
      <c r="J2208" s="2">
        <v>43182.536909722221</v>
      </c>
      <c r="K2208" t="s">
        <v>5</v>
      </c>
    </row>
    <row r="2209" spans="1:11" x14ac:dyDescent="0.25">
      <c r="A2209" t="s">
        <v>1</v>
      </c>
      <c r="B2209">
        <v>223763</v>
      </c>
      <c r="C2209">
        <v>18</v>
      </c>
      <c r="D2209" t="s">
        <v>2</v>
      </c>
      <c r="E2209" s="15" t="s">
        <v>3</v>
      </c>
      <c r="F2209">
        <v>8884627</v>
      </c>
      <c r="G2209">
        <v>18</v>
      </c>
      <c r="H2209" s="15" t="s">
        <v>341</v>
      </c>
      <c r="I2209" s="1">
        <v>43185</v>
      </c>
      <c r="J2209" s="2">
        <v>43182.536909722221</v>
      </c>
      <c r="K2209" t="s">
        <v>5</v>
      </c>
    </row>
    <row r="2210" spans="1:11" x14ac:dyDescent="0.25">
      <c r="A2210" t="s">
        <v>1</v>
      </c>
      <c r="B2210">
        <v>224332</v>
      </c>
      <c r="C2210">
        <v>18</v>
      </c>
      <c r="D2210" t="s">
        <v>2</v>
      </c>
      <c r="E2210" s="15" t="s">
        <v>3</v>
      </c>
      <c r="F2210">
        <v>8884294</v>
      </c>
      <c r="G2210">
        <v>18</v>
      </c>
      <c r="H2210" s="15" t="s">
        <v>919</v>
      </c>
      <c r="I2210" s="1">
        <v>43185</v>
      </c>
      <c r="J2210" s="2">
        <v>43182.536909722221</v>
      </c>
      <c r="K2210" t="s">
        <v>5</v>
      </c>
    </row>
    <row r="2211" spans="1:11" x14ac:dyDescent="0.25">
      <c r="A2211" t="s">
        <v>1</v>
      </c>
      <c r="B2211">
        <v>224423</v>
      </c>
      <c r="C2211">
        <v>18</v>
      </c>
      <c r="D2211" t="s">
        <v>2</v>
      </c>
      <c r="E2211" s="15" t="s">
        <v>3</v>
      </c>
      <c r="F2211">
        <v>8885828</v>
      </c>
      <c r="G2211">
        <v>18</v>
      </c>
      <c r="H2211" s="15" t="s">
        <v>842</v>
      </c>
      <c r="I2211" s="1">
        <v>43185</v>
      </c>
      <c r="J2211" s="2">
        <v>43182.536909722221</v>
      </c>
      <c r="K2211" t="s">
        <v>5</v>
      </c>
    </row>
    <row r="2212" spans="1:11" x14ac:dyDescent="0.25">
      <c r="A2212" t="s">
        <v>1</v>
      </c>
      <c r="B2212">
        <v>224662</v>
      </c>
      <c r="C2212">
        <v>18</v>
      </c>
      <c r="D2212" t="s">
        <v>2</v>
      </c>
      <c r="E2212" s="15" t="s">
        <v>3</v>
      </c>
      <c r="F2212">
        <v>8882141</v>
      </c>
      <c r="G2212">
        <v>18</v>
      </c>
      <c r="H2212" s="15" t="s">
        <v>920</v>
      </c>
      <c r="I2212" s="1">
        <v>43185</v>
      </c>
      <c r="J2212" s="2">
        <v>43182.536909722221</v>
      </c>
      <c r="K2212" t="s">
        <v>5</v>
      </c>
    </row>
    <row r="2213" spans="1:11" x14ac:dyDescent="0.25">
      <c r="A2213" t="s">
        <v>1</v>
      </c>
      <c r="B2213">
        <v>224739</v>
      </c>
      <c r="C2213">
        <v>18</v>
      </c>
      <c r="D2213" t="s">
        <v>2</v>
      </c>
      <c r="E2213" s="15" t="s">
        <v>3</v>
      </c>
      <c r="F2213">
        <v>8885119</v>
      </c>
      <c r="G2213">
        <v>18</v>
      </c>
      <c r="H2213" s="15" t="s">
        <v>610</v>
      </c>
      <c r="I2213" s="1">
        <v>43185</v>
      </c>
      <c r="J2213" s="2">
        <v>43182.536909722221</v>
      </c>
      <c r="K2213" t="s">
        <v>5</v>
      </c>
    </row>
    <row r="2214" spans="1:11" x14ac:dyDescent="0.25">
      <c r="A2214" t="s">
        <v>1</v>
      </c>
      <c r="B2214">
        <v>224959</v>
      </c>
      <c r="C2214">
        <v>18</v>
      </c>
      <c r="D2214" t="s">
        <v>12</v>
      </c>
      <c r="E2214" s="15" t="s">
        <v>13</v>
      </c>
      <c r="F2214">
        <v>8883896</v>
      </c>
      <c r="G2214">
        <v>18</v>
      </c>
      <c r="H2214" s="15" t="s">
        <v>921</v>
      </c>
      <c r="I2214" s="1">
        <v>43185</v>
      </c>
      <c r="J2214" s="2">
        <v>43182.545995370368</v>
      </c>
      <c r="K2214" t="s">
        <v>5</v>
      </c>
    </row>
    <row r="2215" spans="1:11" x14ac:dyDescent="0.25">
      <c r="A2215" t="s">
        <v>1</v>
      </c>
      <c r="B2215">
        <v>225750</v>
      </c>
      <c r="C2215">
        <v>18</v>
      </c>
      <c r="D2215" t="s">
        <v>2</v>
      </c>
      <c r="E2215" s="15" t="s">
        <v>3</v>
      </c>
      <c r="F2215">
        <v>8873889</v>
      </c>
      <c r="G2215">
        <v>18</v>
      </c>
      <c r="H2215" s="15" t="s">
        <v>231</v>
      </c>
      <c r="I2215" s="1">
        <v>43185</v>
      </c>
      <c r="J2215" s="2">
        <v>43182.545995370368</v>
      </c>
      <c r="K2215" t="s">
        <v>5</v>
      </c>
    </row>
    <row r="2216" spans="1:11" x14ac:dyDescent="0.25">
      <c r="A2216" t="s">
        <v>1</v>
      </c>
      <c r="B2216">
        <v>225931</v>
      </c>
      <c r="C2216">
        <v>18</v>
      </c>
      <c r="D2216" t="s">
        <v>2</v>
      </c>
      <c r="E2216" s="15" t="s">
        <v>3</v>
      </c>
      <c r="F2216">
        <v>8873891</v>
      </c>
      <c r="G2216">
        <v>18</v>
      </c>
      <c r="H2216" s="15" t="s">
        <v>7</v>
      </c>
      <c r="I2216" s="1">
        <v>43185</v>
      </c>
      <c r="J2216" s="2">
        <v>43182.545995370368</v>
      </c>
      <c r="K2216" t="s">
        <v>5</v>
      </c>
    </row>
    <row r="2217" spans="1:11" x14ac:dyDescent="0.25">
      <c r="A2217" t="s">
        <v>1</v>
      </c>
      <c r="B2217">
        <v>225990</v>
      </c>
      <c r="C2217">
        <v>18</v>
      </c>
      <c r="D2217" t="s">
        <v>2</v>
      </c>
      <c r="E2217" s="15" t="s">
        <v>3</v>
      </c>
      <c r="F2217">
        <v>8873879</v>
      </c>
      <c r="G2217">
        <v>18</v>
      </c>
      <c r="H2217" s="15" t="s">
        <v>231</v>
      </c>
      <c r="I2217" s="1">
        <v>43185</v>
      </c>
      <c r="J2217" s="2">
        <v>43182.545995370368</v>
      </c>
      <c r="K2217" t="s">
        <v>5</v>
      </c>
    </row>
    <row r="2218" spans="1:11" x14ac:dyDescent="0.25">
      <c r="A2218" t="s">
        <v>1</v>
      </c>
      <c r="B2218">
        <v>226010</v>
      </c>
      <c r="C2218">
        <v>18</v>
      </c>
      <c r="D2218" t="s">
        <v>2</v>
      </c>
      <c r="E2218" s="15" t="s">
        <v>3</v>
      </c>
      <c r="F2218">
        <v>8873878</v>
      </c>
      <c r="G2218">
        <v>18</v>
      </c>
      <c r="H2218" s="15" t="s">
        <v>231</v>
      </c>
      <c r="I2218" s="1">
        <v>43185</v>
      </c>
      <c r="J2218" s="2">
        <v>43182.545995370368</v>
      </c>
      <c r="K2218" t="s">
        <v>5</v>
      </c>
    </row>
    <row r="2219" spans="1:11" x14ac:dyDescent="0.25">
      <c r="A2219" t="s">
        <v>1</v>
      </c>
      <c r="B2219">
        <v>226041</v>
      </c>
      <c r="C2219">
        <v>18</v>
      </c>
      <c r="D2219" t="s">
        <v>2</v>
      </c>
      <c r="E2219" s="15" t="s">
        <v>3</v>
      </c>
      <c r="F2219">
        <v>8873877</v>
      </c>
      <c r="G2219">
        <v>18</v>
      </c>
      <c r="H2219" s="15" t="s">
        <v>231</v>
      </c>
      <c r="I2219" s="1">
        <v>43185</v>
      </c>
      <c r="J2219" s="2">
        <v>43182.545995370368</v>
      </c>
      <c r="K2219" t="s">
        <v>5</v>
      </c>
    </row>
    <row r="2220" spans="1:11" x14ac:dyDescent="0.25">
      <c r="A2220" t="s">
        <v>1</v>
      </c>
      <c r="B2220">
        <v>226050</v>
      </c>
      <c r="C2220">
        <v>18</v>
      </c>
      <c r="D2220" t="s">
        <v>2</v>
      </c>
      <c r="E2220" s="15" t="s">
        <v>3</v>
      </c>
      <c r="F2220">
        <v>8873881</v>
      </c>
      <c r="G2220">
        <v>18</v>
      </c>
      <c r="H2220" s="15" t="s">
        <v>231</v>
      </c>
      <c r="I2220" s="1">
        <v>43185</v>
      </c>
      <c r="J2220" s="2">
        <v>43182.545995370368</v>
      </c>
      <c r="K2220" t="s">
        <v>5</v>
      </c>
    </row>
    <row r="2221" spans="1:11" x14ac:dyDescent="0.25">
      <c r="A2221" t="s">
        <v>1</v>
      </c>
      <c r="B2221">
        <v>319651</v>
      </c>
      <c r="C2221">
        <v>18</v>
      </c>
      <c r="D2221" t="s">
        <v>2</v>
      </c>
      <c r="E2221" s="15" t="s">
        <v>3</v>
      </c>
      <c r="F2221">
        <v>8873880</v>
      </c>
      <c r="G2221">
        <v>18</v>
      </c>
      <c r="H2221" s="15" t="s">
        <v>231</v>
      </c>
      <c r="I2221" s="1">
        <v>43185</v>
      </c>
      <c r="J2221" s="2">
        <v>43182.545995370368</v>
      </c>
      <c r="K2221" t="s">
        <v>5</v>
      </c>
    </row>
    <row r="2222" spans="1:11" x14ac:dyDescent="0.25">
      <c r="A2222" t="s">
        <v>1</v>
      </c>
      <c r="B2222">
        <v>319821</v>
      </c>
      <c r="C2222">
        <v>18</v>
      </c>
      <c r="D2222" t="s">
        <v>2</v>
      </c>
      <c r="E2222" s="15" t="s">
        <v>3</v>
      </c>
      <c r="F2222">
        <v>8873883</v>
      </c>
      <c r="G2222">
        <v>18</v>
      </c>
      <c r="H2222" s="15" t="s">
        <v>231</v>
      </c>
      <c r="I2222" s="1">
        <v>43185</v>
      </c>
      <c r="J2222" s="2">
        <v>43182.545995370368</v>
      </c>
      <c r="K2222" t="s">
        <v>5</v>
      </c>
    </row>
    <row r="2223" spans="1:11" x14ac:dyDescent="0.25">
      <c r="A2223" t="s">
        <v>1</v>
      </c>
      <c r="B2223">
        <v>319910</v>
      </c>
      <c r="C2223">
        <v>18</v>
      </c>
      <c r="D2223" t="s">
        <v>2</v>
      </c>
      <c r="E2223" s="15" t="s">
        <v>3</v>
      </c>
      <c r="F2223">
        <v>8873884</v>
      </c>
      <c r="G2223">
        <v>18</v>
      </c>
      <c r="H2223" s="15" t="s">
        <v>231</v>
      </c>
      <c r="I2223" s="1">
        <v>43185</v>
      </c>
      <c r="J2223" s="2">
        <v>43182.545995370368</v>
      </c>
      <c r="K2223" t="s">
        <v>5</v>
      </c>
    </row>
    <row r="2224" spans="1:11" x14ac:dyDescent="0.25">
      <c r="A2224" t="s">
        <v>1</v>
      </c>
      <c r="B2224">
        <v>225046</v>
      </c>
      <c r="C2224">
        <v>18</v>
      </c>
      <c r="D2224" t="s">
        <v>2</v>
      </c>
      <c r="E2224" s="15" t="s">
        <v>3</v>
      </c>
      <c r="F2224">
        <v>8890777</v>
      </c>
      <c r="G2224">
        <v>18</v>
      </c>
      <c r="H2224" s="15" t="s">
        <v>922</v>
      </c>
      <c r="I2224" s="1">
        <v>43185</v>
      </c>
      <c r="J2224" s="2">
        <v>43185.340451388889</v>
      </c>
      <c r="K2224" t="s">
        <v>11</v>
      </c>
    </row>
    <row r="2225" spans="1:11" x14ac:dyDescent="0.25">
      <c r="A2225" t="s">
        <v>333</v>
      </c>
      <c r="B2225">
        <v>220967</v>
      </c>
      <c r="C2225">
        <v>1</v>
      </c>
      <c r="D2225" t="s">
        <v>36</v>
      </c>
      <c r="E2225" s="15" t="s">
        <v>37</v>
      </c>
      <c r="F2225">
        <v>8878184</v>
      </c>
      <c r="G2225">
        <v>18</v>
      </c>
      <c r="H2225" s="15" t="s">
        <v>923</v>
      </c>
      <c r="I2225" s="1">
        <v>43186</v>
      </c>
      <c r="J2225" s="2">
        <v>43185.354004629633</v>
      </c>
      <c r="K2225" t="s">
        <v>5</v>
      </c>
    </row>
    <row r="2226" spans="1:11" x14ac:dyDescent="0.25">
      <c r="A2226" t="s">
        <v>19</v>
      </c>
      <c r="B2226">
        <v>225937</v>
      </c>
      <c r="C2226">
        <v>1</v>
      </c>
      <c r="D2226" t="s">
        <v>36</v>
      </c>
      <c r="E2226" s="15" t="s">
        <v>37</v>
      </c>
      <c r="F2226">
        <v>8878158</v>
      </c>
      <c r="G2226">
        <v>18</v>
      </c>
      <c r="H2226" s="15" t="s">
        <v>924</v>
      </c>
      <c r="I2226" s="1">
        <v>43186</v>
      </c>
      <c r="J2226" s="2">
        <v>43185.354398148149</v>
      </c>
      <c r="K2226" t="s">
        <v>5</v>
      </c>
    </row>
    <row r="2227" spans="1:11" x14ac:dyDescent="0.25">
      <c r="A2227" t="s">
        <v>1</v>
      </c>
      <c r="B2227">
        <v>220945</v>
      </c>
      <c r="C2227">
        <v>17</v>
      </c>
      <c r="D2227" t="s">
        <v>95</v>
      </c>
      <c r="E2227" s="15" t="s">
        <v>96</v>
      </c>
      <c r="F2227">
        <v>8877182</v>
      </c>
      <c r="G2227">
        <v>18</v>
      </c>
      <c r="H2227" s="15" t="s">
        <v>96</v>
      </c>
      <c r="I2227" s="1">
        <v>43186</v>
      </c>
      <c r="J2227" s="2">
        <v>43185.355636574073</v>
      </c>
      <c r="K2227" t="s">
        <v>5</v>
      </c>
    </row>
    <row r="2228" spans="1:11" x14ac:dyDescent="0.25">
      <c r="A2228" t="s">
        <v>1</v>
      </c>
      <c r="B2228">
        <v>223314</v>
      </c>
      <c r="C2228">
        <v>18</v>
      </c>
      <c r="D2228" t="s">
        <v>95</v>
      </c>
      <c r="E2228" s="15" t="s">
        <v>96</v>
      </c>
      <c r="F2228">
        <v>8872028</v>
      </c>
      <c r="G2228">
        <v>18</v>
      </c>
      <c r="H2228" s="15" t="s">
        <v>96</v>
      </c>
      <c r="I2228" s="1">
        <v>43186</v>
      </c>
      <c r="J2228" s="2">
        <v>43185.360810185186</v>
      </c>
      <c r="K2228" t="s">
        <v>5</v>
      </c>
    </row>
    <row r="2229" spans="1:11" x14ac:dyDescent="0.25">
      <c r="A2229" t="s">
        <v>1</v>
      </c>
      <c r="B2229">
        <v>227048</v>
      </c>
      <c r="C2229">
        <v>18</v>
      </c>
      <c r="D2229" t="s">
        <v>217</v>
      </c>
      <c r="E2229" s="15" t="s">
        <v>218</v>
      </c>
      <c r="F2229">
        <v>9026977</v>
      </c>
      <c r="G2229">
        <v>18</v>
      </c>
      <c r="H2229" s="15" t="s">
        <v>218</v>
      </c>
      <c r="I2229" s="1">
        <v>43208</v>
      </c>
      <c r="J2229" s="2">
        <v>43207.542708333334</v>
      </c>
      <c r="K2229" t="s">
        <v>5</v>
      </c>
    </row>
    <row r="2230" spans="1:11" x14ac:dyDescent="0.25">
      <c r="A2230" t="s">
        <v>1</v>
      </c>
      <c r="B2230">
        <v>227618</v>
      </c>
      <c r="C2230">
        <v>18</v>
      </c>
      <c r="D2230" t="s">
        <v>217</v>
      </c>
      <c r="E2230" s="15" t="s">
        <v>218</v>
      </c>
      <c r="F2230">
        <v>9026965</v>
      </c>
      <c r="G2230">
        <v>18</v>
      </c>
      <c r="H2230" s="15" t="s">
        <v>218</v>
      </c>
      <c r="I2230" s="1">
        <v>43208</v>
      </c>
      <c r="J2230" s="2">
        <v>43207.542708333334</v>
      </c>
      <c r="K2230" t="s">
        <v>5</v>
      </c>
    </row>
    <row r="2231" spans="1:11" x14ac:dyDescent="0.25">
      <c r="A2231" t="s">
        <v>1</v>
      </c>
      <c r="B2231">
        <v>225887</v>
      </c>
      <c r="C2231">
        <v>18</v>
      </c>
      <c r="D2231" t="s">
        <v>25</v>
      </c>
      <c r="E2231" s="15" t="s">
        <v>26</v>
      </c>
      <c r="F2231">
        <v>9022397</v>
      </c>
      <c r="G2231">
        <v>18</v>
      </c>
      <c r="H2231" s="15" t="s">
        <v>26</v>
      </c>
      <c r="I2231" s="1">
        <v>43208</v>
      </c>
      <c r="J2231" s="2">
        <v>43207.55195601852</v>
      </c>
      <c r="K2231" t="s">
        <v>5</v>
      </c>
    </row>
    <row r="2232" spans="1:11" x14ac:dyDescent="0.25">
      <c r="A2232" t="s">
        <v>1</v>
      </c>
      <c r="B2232">
        <v>320447</v>
      </c>
      <c r="C2232">
        <v>18</v>
      </c>
      <c r="D2232" t="s">
        <v>25</v>
      </c>
      <c r="E2232" s="15" t="s">
        <v>26</v>
      </c>
      <c r="F2232">
        <v>9022394</v>
      </c>
      <c r="G2232">
        <v>18</v>
      </c>
      <c r="H2232" s="15" t="s">
        <v>26</v>
      </c>
      <c r="I2232" s="1">
        <v>43208</v>
      </c>
      <c r="J2232" s="2">
        <v>43207.55195601852</v>
      </c>
      <c r="K2232" t="s">
        <v>5</v>
      </c>
    </row>
    <row r="2233" spans="1:11" x14ac:dyDescent="0.25">
      <c r="A2233" t="s">
        <v>1</v>
      </c>
      <c r="B2233">
        <v>319821</v>
      </c>
      <c r="C2233">
        <v>18</v>
      </c>
      <c r="D2233" t="s">
        <v>8</v>
      </c>
      <c r="E2233" s="15" t="s">
        <v>9</v>
      </c>
      <c r="F2233">
        <v>9056557</v>
      </c>
      <c r="G2233">
        <v>18</v>
      </c>
      <c r="H2233" s="15" t="s">
        <v>9</v>
      </c>
      <c r="I2233" s="1">
        <v>43210</v>
      </c>
      <c r="J2233" s="2">
        <v>43210.36041666667</v>
      </c>
      <c r="K2233" t="s">
        <v>11</v>
      </c>
    </row>
    <row r="2234" spans="1:11" x14ac:dyDescent="0.25">
      <c r="A2234" t="s">
        <v>59</v>
      </c>
      <c r="B2234">
        <v>458</v>
      </c>
      <c r="C2234">
        <v>18</v>
      </c>
      <c r="D2234" t="s">
        <v>135</v>
      </c>
      <c r="E2234" s="15" t="s">
        <v>136</v>
      </c>
      <c r="F2234">
        <v>8661985</v>
      </c>
      <c r="G2234">
        <v>18</v>
      </c>
      <c r="H2234" s="15" t="s">
        <v>216</v>
      </c>
      <c r="I2234" s="1">
        <v>43153</v>
      </c>
      <c r="J2234" s="2">
        <v>43152.537083333336</v>
      </c>
      <c r="K2234" t="s">
        <v>5</v>
      </c>
    </row>
    <row r="2235" spans="1:11" x14ac:dyDescent="0.25">
      <c r="A2235" t="s">
        <v>59</v>
      </c>
      <c r="B2235">
        <v>458</v>
      </c>
      <c r="C2235">
        <v>18</v>
      </c>
      <c r="D2235" t="s">
        <v>8</v>
      </c>
      <c r="E2235" s="15" t="s">
        <v>9</v>
      </c>
      <c r="F2235">
        <v>8665057</v>
      </c>
      <c r="G2235">
        <v>18</v>
      </c>
      <c r="H2235" s="15" t="s">
        <v>9</v>
      </c>
      <c r="I2235" s="1">
        <v>43153</v>
      </c>
      <c r="J2235" s="2">
        <v>43152.537083333336</v>
      </c>
      <c r="K2235" t="s">
        <v>5</v>
      </c>
    </row>
    <row r="2236" spans="1:11" x14ac:dyDescent="0.25">
      <c r="A2236" t="s">
        <v>1</v>
      </c>
      <c r="B2236">
        <v>219678</v>
      </c>
      <c r="C2236">
        <v>17</v>
      </c>
      <c r="D2236" t="s">
        <v>217</v>
      </c>
      <c r="E2236" s="15" t="s">
        <v>218</v>
      </c>
      <c r="F2236">
        <v>8662398</v>
      </c>
      <c r="G2236">
        <v>18</v>
      </c>
      <c r="H2236" s="15" t="s">
        <v>731</v>
      </c>
      <c r="I2236" s="1">
        <v>43153</v>
      </c>
      <c r="J2236" s="2">
        <v>43152.537083333336</v>
      </c>
      <c r="K2236" t="s">
        <v>5</v>
      </c>
    </row>
    <row r="2237" spans="1:11" x14ac:dyDescent="0.25">
      <c r="A2237" t="s">
        <v>1</v>
      </c>
      <c r="B2237">
        <v>220498</v>
      </c>
      <c r="C2237">
        <v>17</v>
      </c>
      <c r="D2237" t="s">
        <v>2</v>
      </c>
      <c r="E2237" s="15" t="s">
        <v>3</v>
      </c>
      <c r="F2237">
        <v>8662331</v>
      </c>
      <c r="G2237">
        <v>18</v>
      </c>
      <c r="H2237" s="15" t="s">
        <v>63</v>
      </c>
      <c r="I2237" s="1">
        <v>43153</v>
      </c>
      <c r="J2237" s="2">
        <v>43152.537083333336</v>
      </c>
      <c r="K2237" t="s">
        <v>5</v>
      </c>
    </row>
    <row r="2238" spans="1:11" x14ac:dyDescent="0.25">
      <c r="A2238" t="s">
        <v>1</v>
      </c>
      <c r="B2238">
        <v>221199</v>
      </c>
      <c r="C2238">
        <v>17</v>
      </c>
      <c r="D2238" t="s">
        <v>25</v>
      </c>
      <c r="E2238" s="15" t="s">
        <v>26</v>
      </c>
      <c r="F2238">
        <v>8664435</v>
      </c>
      <c r="G2238">
        <v>18</v>
      </c>
      <c r="H2238" s="15" t="s">
        <v>26</v>
      </c>
      <c r="I2238" s="1">
        <v>43153</v>
      </c>
      <c r="J2238" s="2">
        <v>43152.537083333336</v>
      </c>
      <c r="K2238" t="s">
        <v>5</v>
      </c>
    </row>
    <row r="2239" spans="1:11" x14ac:dyDescent="0.25">
      <c r="A2239" t="s">
        <v>1</v>
      </c>
      <c r="B2239">
        <v>221689</v>
      </c>
      <c r="C2239">
        <v>17</v>
      </c>
      <c r="D2239" t="s">
        <v>25</v>
      </c>
      <c r="E2239" s="15" t="s">
        <v>26</v>
      </c>
      <c r="F2239">
        <v>8664436</v>
      </c>
      <c r="G2239">
        <v>18</v>
      </c>
      <c r="H2239" s="15" t="s">
        <v>26</v>
      </c>
      <c r="I2239" s="1">
        <v>43153</v>
      </c>
      <c r="J2239" s="2">
        <v>43152.537083333336</v>
      </c>
      <c r="K2239" t="s">
        <v>5</v>
      </c>
    </row>
    <row r="2240" spans="1:11" x14ac:dyDescent="0.25">
      <c r="A2240" t="s">
        <v>1</v>
      </c>
      <c r="B2240">
        <v>224728</v>
      </c>
      <c r="C2240">
        <v>18</v>
      </c>
      <c r="D2240" t="s">
        <v>2</v>
      </c>
      <c r="E2240" s="15" t="s">
        <v>3</v>
      </c>
      <c r="F2240">
        <v>8663610</v>
      </c>
      <c r="G2240">
        <v>18</v>
      </c>
      <c r="H2240" s="15" t="s">
        <v>27</v>
      </c>
      <c r="I2240" s="1">
        <v>43153</v>
      </c>
      <c r="J2240" s="2">
        <v>43152.537083333336</v>
      </c>
      <c r="K2240" t="s">
        <v>5</v>
      </c>
    </row>
    <row r="2241" spans="1:11" x14ac:dyDescent="0.25">
      <c r="A2241" t="s">
        <v>1</v>
      </c>
      <c r="B2241">
        <v>221705</v>
      </c>
      <c r="C2241">
        <v>17</v>
      </c>
      <c r="D2241" t="s">
        <v>36</v>
      </c>
      <c r="E2241" s="15" t="s">
        <v>37</v>
      </c>
      <c r="F2241">
        <v>8655850</v>
      </c>
      <c r="G2241">
        <v>18</v>
      </c>
      <c r="H2241" s="15" t="s">
        <v>925</v>
      </c>
      <c r="I2241" s="1">
        <v>43153</v>
      </c>
      <c r="J2241" s="2">
        <v>43153.359027777777</v>
      </c>
      <c r="K2241" t="s">
        <v>11</v>
      </c>
    </row>
    <row r="2242" spans="1:11" ht="30" x14ac:dyDescent="0.25">
      <c r="A2242" t="s">
        <v>1</v>
      </c>
      <c r="B2242">
        <v>219516</v>
      </c>
      <c r="C2242">
        <v>17</v>
      </c>
      <c r="D2242" t="s">
        <v>459</v>
      </c>
      <c r="E2242" s="15" t="s">
        <v>460</v>
      </c>
      <c r="F2242">
        <v>8852652</v>
      </c>
      <c r="G2242">
        <v>18</v>
      </c>
      <c r="H2242" s="15" t="s">
        <v>460</v>
      </c>
      <c r="I2242" s="1">
        <v>43180</v>
      </c>
      <c r="J2242" s="2">
        <v>43179.515138888892</v>
      </c>
      <c r="K2242" t="s">
        <v>5</v>
      </c>
    </row>
    <row r="2243" spans="1:11" x14ac:dyDescent="0.25">
      <c r="A2243" t="s">
        <v>1</v>
      </c>
      <c r="B2243">
        <v>221942</v>
      </c>
      <c r="C2243">
        <v>17</v>
      </c>
      <c r="D2243" t="s">
        <v>29</v>
      </c>
      <c r="E2243" s="15" t="s">
        <v>30</v>
      </c>
      <c r="F2243">
        <v>8851328</v>
      </c>
      <c r="G2243">
        <v>18</v>
      </c>
      <c r="H2243" s="15" t="s">
        <v>30</v>
      </c>
      <c r="I2243" s="1">
        <v>43180</v>
      </c>
      <c r="J2243" s="2">
        <v>43179.515138888892</v>
      </c>
      <c r="K2243" t="s">
        <v>5</v>
      </c>
    </row>
    <row r="2244" spans="1:11" x14ac:dyDescent="0.25">
      <c r="A2244" t="s">
        <v>1</v>
      </c>
      <c r="B2244">
        <v>221942</v>
      </c>
      <c r="C2244">
        <v>17</v>
      </c>
      <c r="D2244" t="s">
        <v>12</v>
      </c>
      <c r="E2244" s="15" t="s">
        <v>13</v>
      </c>
      <c r="F2244">
        <v>8849981</v>
      </c>
      <c r="G2244">
        <v>18</v>
      </c>
      <c r="H2244" s="15" t="s">
        <v>926</v>
      </c>
      <c r="I2244" s="1">
        <v>43180</v>
      </c>
      <c r="J2244" s="2">
        <v>43179.515138888892</v>
      </c>
      <c r="K2244" t="s">
        <v>5</v>
      </c>
    </row>
    <row r="2245" spans="1:11" x14ac:dyDescent="0.25">
      <c r="A2245" t="s">
        <v>1</v>
      </c>
      <c r="B2245">
        <v>221942</v>
      </c>
      <c r="C2245">
        <v>17</v>
      </c>
      <c r="D2245" t="s">
        <v>12</v>
      </c>
      <c r="E2245" s="15" t="s">
        <v>13</v>
      </c>
      <c r="F2245">
        <v>8850150</v>
      </c>
      <c r="G2245">
        <v>18</v>
      </c>
      <c r="H2245" s="15" t="s">
        <v>927</v>
      </c>
      <c r="I2245" s="1">
        <v>43180</v>
      </c>
      <c r="J2245" s="2">
        <v>43179.515138888892</v>
      </c>
      <c r="K2245" t="s">
        <v>5</v>
      </c>
    </row>
    <row r="2246" spans="1:11" x14ac:dyDescent="0.25">
      <c r="A2246" t="s">
        <v>59</v>
      </c>
      <c r="B2246">
        <v>905</v>
      </c>
      <c r="C2246">
        <v>18</v>
      </c>
      <c r="D2246" t="s">
        <v>36</v>
      </c>
      <c r="E2246" s="15" t="s">
        <v>37</v>
      </c>
      <c r="F2246">
        <v>8845679</v>
      </c>
      <c r="G2246">
        <v>18</v>
      </c>
      <c r="H2246" s="15" t="s">
        <v>928</v>
      </c>
      <c r="I2246" s="1">
        <v>43181</v>
      </c>
      <c r="J2246" s="2">
        <v>43180.37599537037</v>
      </c>
      <c r="K2246" t="s">
        <v>5</v>
      </c>
    </row>
    <row r="2247" spans="1:11" x14ac:dyDescent="0.25">
      <c r="A2247" t="s">
        <v>1</v>
      </c>
      <c r="B2247">
        <v>320160</v>
      </c>
      <c r="C2247">
        <v>18</v>
      </c>
      <c r="D2247" t="s">
        <v>2</v>
      </c>
      <c r="E2247" s="15" t="s">
        <v>3</v>
      </c>
      <c r="F2247">
        <v>8859186</v>
      </c>
      <c r="G2247">
        <v>18</v>
      </c>
      <c r="H2247" s="15" t="s">
        <v>929</v>
      </c>
      <c r="I2247" s="1">
        <v>43181</v>
      </c>
      <c r="J2247" s="2">
        <v>43180.439270833333</v>
      </c>
      <c r="K2247" t="s">
        <v>5</v>
      </c>
    </row>
    <row r="2248" spans="1:11" x14ac:dyDescent="0.25">
      <c r="A2248" t="s">
        <v>1</v>
      </c>
      <c r="B2248">
        <v>225784</v>
      </c>
      <c r="C2248">
        <v>18</v>
      </c>
      <c r="D2248" t="s">
        <v>217</v>
      </c>
      <c r="E2248" s="15" t="s">
        <v>218</v>
      </c>
      <c r="F2248">
        <v>8982686</v>
      </c>
      <c r="G2248">
        <v>18</v>
      </c>
      <c r="H2248" s="15" t="s">
        <v>218</v>
      </c>
      <c r="I2248" s="1">
        <v>43202</v>
      </c>
      <c r="J2248" s="2">
        <v>43201.550543981481</v>
      </c>
      <c r="K2248" t="s">
        <v>5</v>
      </c>
    </row>
    <row r="2249" spans="1:11" x14ac:dyDescent="0.25">
      <c r="A2249" t="s">
        <v>1</v>
      </c>
      <c r="B2249">
        <v>225804</v>
      </c>
      <c r="C2249">
        <v>18</v>
      </c>
      <c r="D2249" t="s">
        <v>2</v>
      </c>
      <c r="E2249" s="15" t="s">
        <v>3</v>
      </c>
      <c r="F2249">
        <v>8983248</v>
      </c>
      <c r="G2249">
        <v>18</v>
      </c>
      <c r="H2249" s="15" t="s">
        <v>259</v>
      </c>
      <c r="I2249" s="1">
        <v>43202</v>
      </c>
      <c r="J2249" s="2">
        <v>43201.550543981481</v>
      </c>
      <c r="K2249" t="s">
        <v>5</v>
      </c>
    </row>
    <row r="2250" spans="1:11" x14ac:dyDescent="0.25">
      <c r="A2250" t="s">
        <v>1</v>
      </c>
      <c r="B2250">
        <v>225894</v>
      </c>
      <c r="C2250">
        <v>18</v>
      </c>
      <c r="D2250" t="s">
        <v>217</v>
      </c>
      <c r="E2250" s="15" t="s">
        <v>218</v>
      </c>
      <c r="F2250">
        <v>8982680</v>
      </c>
      <c r="G2250">
        <v>18</v>
      </c>
      <c r="H2250" s="15" t="s">
        <v>218</v>
      </c>
      <c r="I2250" s="1">
        <v>43202</v>
      </c>
      <c r="J2250" s="2">
        <v>43201.550543981481</v>
      </c>
      <c r="K2250" t="s">
        <v>5</v>
      </c>
    </row>
    <row r="2251" spans="1:11" x14ac:dyDescent="0.25">
      <c r="A2251" t="s">
        <v>1</v>
      </c>
      <c r="B2251">
        <v>227424</v>
      </c>
      <c r="C2251">
        <v>18</v>
      </c>
      <c r="D2251" t="s">
        <v>217</v>
      </c>
      <c r="E2251" s="15" t="s">
        <v>218</v>
      </c>
      <c r="F2251">
        <v>8982678</v>
      </c>
      <c r="G2251">
        <v>18</v>
      </c>
      <c r="H2251" s="15" t="s">
        <v>218</v>
      </c>
      <c r="I2251" s="1">
        <v>43202</v>
      </c>
      <c r="J2251" s="2">
        <v>43201.550543981481</v>
      </c>
      <c r="K2251" t="s">
        <v>5</v>
      </c>
    </row>
    <row r="2252" spans="1:11" x14ac:dyDescent="0.25">
      <c r="A2252" t="s">
        <v>1</v>
      </c>
      <c r="B2252">
        <v>227495</v>
      </c>
      <c r="C2252">
        <v>18</v>
      </c>
      <c r="D2252" t="s">
        <v>217</v>
      </c>
      <c r="E2252" s="15" t="s">
        <v>218</v>
      </c>
      <c r="F2252">
        <v>8982683</v>
      </c>
      <c r="G2252">
        <v>18</v>
      </c>
      <c r="H2252" s="15" t="s">
        <v>218</v>
      </c>
      <c r="I2252" s="1">
        <v>43202</v>
      </c>
      <c r="J2252" s="2">
        <v>43201.550543981481</v>
      </c>
      <c r="K2252" t="s">
        <v>5</v>
      </c>
    </row>
    <row r="2253" spans="1:11" x14ac:dyDescent="0.25">
      <c r="A2253" t="s">
        <v>1</v>
      </c>
      <c r="B2253">
        <v>227524</v>
      </c>
      <c r="C2253">
        <v>18</v>
      </c>
      <c r="D2253" t="s">
        <v>217</v>
      </c>
      <c r="E2253" s="15" t="s">
        <v>218</v>
      </c>
      <c r="F2253">
        <v>8982694</v>
      </c>
      <c r="G2253">
        <v>18</v>
      </c>
      <c r="H2253" s="15" t="s">
        <v>218</v>
      </c>
      <c r="I2253" s="1">
        <v>43202</v>
      </c>
      <c r="J2253" s="2">
        <v>43201.550543981481</v>
      </c>
      <c r="K2253" t="s">
        <v>5</v>
      </c>
    </row>
    <row r="2254" spans="1:11" x14ac:dyDescent="0.25">
      <c r="A2254" t="s">
        <v>1</v>
      </c>
      <c r="B2254">
        <v>227665</v>
      </c>
      <c r="C2254">
        <v>18</v>
      </c>
      <c r="D2254" t="s">
        <v>217</v>
      </c>
      <c r="E2254" s="15" t="s">
        <v>218</v>
      </c>
      <c r="F2254">
        <v>8982690</v>
      </c>
      <c r="G2254">
        <v>18</v>
      </c>
      <c r="H2254" s="15" t="s">
        <v>218</v>
      </c>
      <c r="I2254" s="1">
        <v>43202</v>
      </c>
      <c r="J2254" s="2">
        <v>43201.550543981481</v>
      </c>
      <c r="K2254" t="s">
        <v>5</v>
      </c>
    </row>
    <row r="2255" spans="1:11" x14ac:dyDescent="0.25">
      <c r="A2255" t="s">
        <v>1</v>
      </c>
      <c r="B2255">
        <v>319905</v>
      </c>
      <c r="C2255">
        <v>18</v>
      </c>
      <c r="D2255" t="s">
        <v>29</v>
      </c>
      <c r="E2255" s="15" t="s">
        <v>30</v>
      </c>
      <c r="F2255">
        <v>8984522</v>
      </c>
      <c r="G2255">
        <v>18</v>
      </c>
      <c r="H2255" s="15" t="s">
        <v>30</v>
      </c>
      <c r="I2255" s="1">
        <v>43202</v>
      </c>
      <c r="J2255" s="2">
        <v>43201.550543981481</v>
      </c>
      <c r="K2255" t="s">
        <v>5</v>
      </c>
    </row>
    <row r="2256" spans="1:11" x14ac:dyDescent="0.25">
      <c r="A2256" t="s">
        <v>1</v>
      </c>
      <c r="B2256">
        <v>320554</v>
      </c>
      <c r="C2256">
        <v>18</v>
      </c>
      <c r="D2256" t="s">
        <v>2</v>
      </c>
      <c r="E2256" s="15" t="s">
        <v>3</v>
      </c>
      <c r="F2256">
        <v>8983255</v>
      </c>
      <c r="G2256">
        <v>18</v>
      </c>
      <c r="H2256" s="15" t="s">
        <v>259</v>
      </c>
      <c r="I2256" s="1">
        <v>43202</v>
      </c>
      <c r="J2256" s="2">
        <v>43201.550543981481</v>
      </c>
      <c r="K2256" t="s">
        <v>5</v>
      </c>
    </row>
    <row r="2257" spans="1:11" x14ac:dyDescent="0.25">
      <c r="A2257" t="s">
        <v>1</v>
      </c>
      <c r="B2257">
        <v>320754</v>
      </c>
      <c r="C2257">
        <v>18</v>
      </c>
      <c r="D2257" t="s">
        <v>2</v>
      </c>
      <c r="E2257" s="15" t="s">
        <v>3</v>
      </c>
      <c r="F2257">
        <v>8983254</v>
      </c>
      <c r="G2257">
        <v>18</v>
      </c>
      <c r="H2257" s="15" t="s">
        <v>259</v>
      </c>
      <c r="I2257" s="1">
        <v>43202</v>
      </c>
      <c r="J2257" s="2">
        <v>43201.550543981481</v>
      </c>
      <c r="K2257" t="s">
        <v>5</v>
      </c>
    </row>
    <row r="2258" spans="1:11" x14ac:dyDescent="0.25">
      <c r="A2258" t="s">
        <v>1</v>
      </c>
      <c r="B2258">
        <v>320755</v>
      </c>
      <c r="C2258">
        <v>18</v>
      </c>
      <c r="D2258" t="s">
        <v>2</v>
      </c>
      <c r="E2258" s="15" t="s">
        <v>3</v>
      </c>
      <c r="F2258">
        <v>8983249</v>
      </c>
      <c r="G2258">
        <v>18</v>
      </c>
      <c r="H2258" s="15" t="s">
        <v>259</v>
      </c>
      <c r="I2258" s="1">
        <v>43202</v>
      </c>
      <c r="J2258" s="2">
        <v>43201.550543981481</v>
      </c>
      <c r="K2258" t="s">
        <v>5</v>
      </c>
    </row>
    <row r="2259" spans="1:11" x14ac:dyDescent="0.25">
      <c r="A2259" t="s">
        <v>1</v>
      </c>
      <c r="B2259">
        <v>221090</v>
      </c>
      <c r="C2259">
        <v>17</v>
      </c>
      <c r="D2259" t="s">
        <v>2</v>
      </c>
      <c r="E2259" s="15" t="s">
        <v>3</v>
      </c>
      <c r="F2259">
        <v>8988715</v>
      </c>
      <c r="G2259">
        <v>18</v>
      </c>
      <c r="H2259" s="15" t="s">
        <v>581</v>
      </c>
      <c r="I2259" s="1">
        <v>43202</v>
      </c>
      <c r="J2259" s="2">
        <v>43201.565046296295</v>
      </c>
      <c r="K2259" t="s">
        <v>5</v>
      </c>
    </row>
    <row r="2260" spans="1:11" x14ac:dyDescent="0.25">
      <c r="A2260" t="s">
        <v>1</v>
      </c>
      <c r="B2260">
        <v>226089</v>
      </c>
      <c r="C2260">
        <v>18</v>
      </c>
      <c r="D2260" t="s">
        <v>12</v>
      </c>
      <c r="E2260" s="15" t="s">
        <v>13</v>
      </c>
      <c r="F2260">
        <v>8989258</v>
      </c>
      <c r="G2260">
        <v>18</v>
      </c>
      <c r="H2260" s="15" t="s">
        <v>930</v>
      </c>
      <c r="I2260" s="1">
        <v>43202</v>
      </c>
      <c r="J2260" s="2">
        <v>43201.565046296295</v>
      </c>
      <c r="K2260" t="s">
        <v>5</v>
      </c>
    </row>
    <row r="2261" spans="1:11" x14ac:dyDescent="0.25">
      <c r="A2261" t="s">
        <v>1</v>
      </c>
      <c r="B2261">
        <v>226089</v>
      </c>
      <c r="C2261">
        <v>18</v>
      </c>
      <c r="D2261" t="s">
        <v>12</v>
      </c>
      <c r="E2261" s="15" t="s">
        <v>13</v>
      </c>
      <c r="F2261">
        <v>8989421</v>
      </c>
      <c r="G2261">
        <v>18</v>
      </c>
      <c r="H2261" s="15" t="s">
        <v>931</v>
      </c>
      <c r="I2261" s="1">
        <v>43202</v>
      </c>
      <c r="J2261" s="2">
        <v>43201.565046296295</v>
      </c>
      <c r="K2261" t="s">
        <v>5</v>
      </c>
    </row>
    <row r="2262" spans="1:11" x14ac:dyDescent="0.25">
      <c r="A2262" t="s">
        <v>1</v>
      </c>
      <c r="B2262">
        <v>219186</v>
      </c>
      <c r="C2262">
        <v>17</v>
      </c>
      <c r="D2262" t="s">
        <v>2</v>
      </c>
      <c r="E2262" s="15" t="s">
        <v>3</v>
      </c>
      <c r="F2262">
        <v>8984339</v>
      </c>
      <c r="G2262">
        <v>18</v>
      </c>
      <c r="H2262" s="15" t="s">
        <v>932</v>
      </c>
      <c r="I2262" s="1">
        <v>43202</v>
      </c>
      <c r="J2262" s="2">
        <v>43201.565717592595</v>
      </c>
      <c r="K2262" t="s">
        <v>5</v>
      </c>
    </row>
    <row r="2263" spans="1:11" x14ac:dyDescent="0.25">
      <c r="A2263" t="s">
        <v>1</v>
      </c>
      <c r="B2263">
        <v>219598</v>
      </c>
      <c r="C2263">
        <v>17</v>
      </c>
      <c r="D2263" t="s">
        <v>2</v>
      </c>
      <c r="E2263" s="15" t="s">
        <v>3</v>
      </c>
      <c r="F2263">
        <v>8981856</v>
      </c>
      <c r="G2263">
        <v>18</v>
      </c>
      <c r="H2263" s="15" t="s">
        <v>381</v>
      </c>
      <c r="I2263" s="1">
        <v>43202</v>
      </c>
      <c r="J2263" s="2">
        <v>43201.571030092593</v>
      </c>
      <c r="K2263" t="s">
        <v>5</v>
      </c>
    </row>
    <row r="2264" spans="1:11" x14ac:dyDescent="0.25">
      <c r="A2264" t="s">
        <v>1</v>
      </c>
      <c r="B2264">
        <v>220282</v>
      </c>
      <c r="C2264">
        <v>17</v>
      </c>
      <c r="D2264" t="s">
        <v>29</v>
      </c>
      <c r="E2264" s="15" t="s">
        <v>30</v>
      </c>
      <c r="F2264">
        <v>8984448</v>
      </c>
      <c r="G2264">
        <v>18</v>
      </c>
      <c r="H2264" s="15" t="s">
        <v>30</v>
      </c>
      <c r="I2264" s="1">
        <v>43202</v>
      </c>
      <c r="J2264" s="2">
        <v>43201.571030092593</v>
      </c>
      <c r="K2264" t="s">
        <v>5</v>
      </c>
    </row>
    <row r="2265" spans="1:11" x14ac:dyDescent="0.25">
      <c r="A2265" t="s">
        <v>1</v>
      </c>
      <c r="B2265">
        <v>221062</v>
      </c>
      <c r="C2265">
        <v>17</v>
      </c>
      <c r="D2265" t="s">
        <v>2</v>
      </c>
      <c r="E2265" s="15" t="s">
        <v>3</v>
      </c>
      <c r="F2265">
        <v>8983653</v>
      </c>
      <c r="G2265">
        <v>18</v>
      </c>
      <c r="H2265" s="15" t="s">
        <v>172</v>
      </c>
      <c r="I2265" s="1">
        <v>43202</v>
      </c>
      <c r="J2265" s="2">
        <v>43201.571030092593</v>
      </c>
      <c r="K2265" t="s">
        <v>5</v>
      </c>
    </row>
    <row r="2266" spans="1:11" x14ac:dyDescent="0.25">
      <c r="A2266" t="s">
        <v>1</v>
      </c>
      <c r="B2266">
        <v>221092</v>
      </c>
      <c r="C2266">
        <v>17</v>
      </c>
      <c r="D2266" t="s">
        <v>2</v>
      </c>
      <c r="E2266" s="15" t="s">
        <v>3</v>
      </c>
      <c r="F2266">
        <v>8982766</v>
      </c>
      <c r="G2266">
        <v>18</v>
      </c>
      <c r="H2266" s="15" t="s">
        <v>933</v>
      </c>
      <c r="I2266" s="1">
        <v>43202</v>
      </c>
      <c r="J2266" s="2">
        <v>43201.571030092593</v>
      </c>
      <c r="K2266" t="s">
        <v>5</v>
      </c>
    </row>
    <row r="2267" spans="1:11" x14ac:dyDescent="0.25">
      <c r="A2267" t="s">
        <v>1</v>
      </c>
      <c r="B2267">
        <v>221102</v>
      </c>
      <c r="C2267">
        <v>17</v>
      </c>
      <c r="D2267" t="s">
        <v>2</v>
      </c>
      <c r="E2267" s="15" t="s">
        <v>3</v>
      </c>
      <c r="F2267">
        <v>8981993</v>
      </c>
      <c r="G2267">
        <v>18</v>
      </c>
      <c r="H2267" s="15" t="s">
        <v>814</v>
      </c>
      <c r="I2267" s="1">
        <v>43202</v>
      </c>
      <c r="J2267" s="2">
        <v>43201.571030092593</v>
      </c>
      <c r="K2267" t="s">
        <v>5</v>
      </c>
    </row>
    <row r="2268" spans="1:11" x14ac:dyDescent="0.25">
      <c r="A2268" t="s">
        <v>1</v>
      </c>
      <c r="B2268">
        <v>221413</v>
      </c>
      <c r="C2268">
        <v>17</v>
      </c>
      <c r="D2268" t="s">
        <v>2</v>
      </c>
      <c r="E2268" s="15" t="s">
        <v>3</v>
      </c>
      <c r="F2268">
        <v>8982424</v>
      </c>
      <c r="G2268">
        <v>18</v>
      </c>
      <c r="H2268" s="15" t="s">
        <v>918</v>
      </c>
      <c r="I2268" s="1">
        <v>43202</v>
      </c>
      <c r="J2268" s="2">
        <v>43201.571030092593</v>
      </c>
      <c r="K2268" t="s">
        <v>5</v>
      </c>
    </row>
    <row r="2269" spans="1:11" x14ac:dyDescent="0.25">
      <c r="A2269" t="s">
        <v>1</v>
      </c>
      <c r="B2269">
        <v>221672</v>
      </c>
      <c r="C2269">
        <v>17</v>
      </c>
      <c r="D2269" t="s">
        <v>2</v>
      </c>
      <c r="E2269" s="15" t="s">
        <v>3</v>
      </c>
      <c r="F2269">
        <v>8983231</v>
      </c>
      <c r="G2269">
        <v>18</v>
      </c>
      <c r="H2269" s="15" t="s">
        <v>41</v>
      </c>
      <c r="I2269" s="1">
        <v>43202</v>
      </c>
      <c r="J2269" s="2">
        <v>43201.571030092593</v>
      </c>
      <c r="K2269" t="s">
        <v>5</v>
      </c>
    </row>
    <row r="2270" spans="1:11" x14ac:dyDescent="0.25">
      <c r="A2270" t="s">
        <v>1</v>
      </c>
      <c r="B2270">
        <v>221693</v>
      </c>
      <c r="C2270">
        <v>17</v>
      </c>
      <c r="D2270" t="s">
        <v>2</v>
      </c>
      <c r="E2270" s="15" t="s">
        <v>3</v>
      </c>
      <c r="F2270">
        <v>8987019</v>
      </c>
      <c r="G2270">
        <v>18</v>
      </c>
      <c r="H2270" s="15" t="s">
        <v>177</v>
      </c>
      <c r="I2270" s="1">
        <v>43202</v>
      </c>
      <c r="J2270" s="2">
        <v>43201.571030092593</v>
      </c>
      <c r="K2270" t="s">
        <v>5</v>
      </c>
    </row>
    <row r="2271" spans="1:11" x14ac:dyDescent="0.25">
      <c r="A2271" t="s">
        <v>1</v>
      </c>
      <c r="B2271">
        <v>224483</v>
      </c>
      <c r="C2271">
        <v>18</v>
      </c>
      <c r="D2271" t="s">
        <v>29</v>
      </c>
      <c r="E2271" s="15" t="s">
        <v>30</v>
      </c>
      <c r="F2271">
        <v>8990235</v>
      </c>
      <c r="G2271">
        <v>18</v>
      </c>
      <c r="H2271" s="15" t="s">
        <v>934</v>
      </c>
      <c r="I2271" s="1">
        <v>43202</v>
      </c>
      <c r="J2271" s="2">
        <v>43201.571030092593</v>
      </c>
      <c r="K2271" t="s">
        <v>5</v>
      </c>
    </row>
    <row r="2272" spans="1:11" x14ac:dyDescent="0.25">
      <c r="A2272" t="s">
        <v>1</v>
      </c>
      <c r="B2272">
        <v>224483</v>
      </c>
      <c r="C2272">
        <v>18</v>
      </c>
      <c r="D2272" t="s">
        <v>2</v>
      </c>
      <c r="E2272" s="15" t="s">
        <v>3</v>
      </c>
      <c r="F2272">
        <v>8990299</v>
      </c>
      <c r="G2272">
        <v>18</v>
      </c>
      <c r="H2272" s="15" t="s">
        <v>935</v>
      </c>
      <c r="I2272" s="1">
        <v>43202</v>
      </c>
      <c r="J2272" s="2">
        <v>43201.571030092593</v>
      </c>
      <c r="K2272" t="s">
        <v>5</v>
      </c>
    </row>
    <row r="2273" spans="1:11" x14ac:dyDescent="0.25">
      <c r="A2273" t="s">
        <v>1</v>
      </c>
      <c r="B2273">
        <v>319763</v>
      </c>
      <c r="C2273">
        <v>18</v>
      </c>
      <c r="D2273" t="s">
        <v>29</v>
      </c>
      <c r="E2273" s="15" t="s">
        <v>30</v>
      </c>
      <c r="F2273">
        <v>8989443</v>
      </c>
      <c r="G2273">
        <v>18</v>
      </c>
      <c r="H2273" s="15" t="s">
        <v>30</v>
      </c>
      <c r="I2273" s="1">
        <v>43202</v>
      </c>
      <c r="J2273" s="2">
        <v>43201.571030092593</v>
      </c>
      <c r="K2273" t="s">
        <v>5</v>
      </c>
    </row>
    <row r="2274" spans="1:11" ht="30" x14ac:dyDescent="0.25">
      <c r="A2274" t="s">
        <v>1</v>
      </c>
      <c r="B2274">
        <v>319763</v>
      </c>
      <c r="C2274">
        <v>18</v>
      </c>
      <c r="D2274" t="s">
        <v>2</v>
      </c>
      <c r="E2274" s="15" t="s">
        <v>3</v>
      </c>
      <c r="F2274">
        <v>8990271</v>
      </c>
      <c r="G2274">
        <v>18</v>
      </c>
      <c r="H2274" s="15" t="s">
        <v>936</v>
      </c>
      <c r="I2274" s="1">
        <v>43202</v>
      </c>
      <c r="J2274" s="2">
        <v>43201.571030092593</v>
      </c>
      <c r="K2274" t="s">
        <v>5</v>
      </c>
    </row>
    <row r="2275" spans="1:11" x14ac:dyDescent="0.25">
      <c r="A2275" t="s">
        <v>1</v>
      </c>
      <c r="B2275">
        <v>320532</v>
      </c>
      <c r="C2275">
        <v>18</v>
      </c>
      <c r="D2275" t="s">
        <v>29</v>
      </c>
      <c r="E2275" s="15" t="s">
        <v>30</v>
      </c>
      <c r="F2275">
        <v>8984377</v>
      </c>
      <c r="G2275">
        <v>18</v>
      </c>
      <c r="H2275" s="15" t="s">
        <v>30</v>
      </c>
      <c r="I2275" s="1">
        <v>43202</v>
      </c>
      <c r="J2275" s="2">
        <v>43201.571030092593</v>
      </c>
      <c r="K2275" t="s">
        <v>5</v>
      </c>
    </row>
    <row r="2276" spans="1:11" x14ac:dyDescent="0.25">
      <c r="A2276" t="s">
        <v>1</v>
      </c>
      <c r="B2276">
        <v>320532</v>
      </c>
      <c r="C2276">
        <v>18</v>
      </c>
      <c r="D2276" t="s">
        <v>2</v>
      </c>
      <c r="E2276" s="15" t="s">
        <v>3</v>
      </c>
      <c r="F2276">
        <v>8986084</v>
      </c>
      <c r="G2276">
        <v>18</v>
      </c>
      <c r="H2276" s="15" t="s">
        <v>937</v>
      </c>
      <c r="I2276" s="1">
        <v>43202</v>
      </c>
      <c r="J2276" s="2">
        <v>43201.571030092593</v>
      </c>
      <c r="K2276" t="s">
        <v>5</v>
      </c>
    </row>
    <row r="2277" spans="1:11" x14ac:dyDescent="0.25">
      <c r="A2277" t="s">
        <v>19</v>
      </c>
      <c r="B2277">
        <v>320397</v>
      </c>
      <c r="C2277">
        <v>1</v>
      </c>
      <c r="D2277" t="s">
        <v>36</v>
      </c>
      <c r="E2277" s="15" t="s">
        <v>37</v>
      </c>
      <c r="F2277">
        <v>9096983</v>
      </c>
      <c r="G2277">
        <v>18</v>
      </c>
      <c r="H2277" s="15" t="s">
        <v>938</v>
      </c>
      <c r="I2277" s="1">
        <v>43216</v>
      </c>
      <c r="J2277" s="2">
        <v>43216.470833333333</v>
      </c>
      <c r="K2277" t="s">
        <v>11</v>
      </c>
    </row>
    <row r="2278" spans="1:11" x14ac:dyDescent="0.25">
      <c r="A2278" t="s">
        <v>1</v>
      </c>
      <c r="B2278">
        <v>222341</v>
      </c>
      <c r="C2278">
        <v>17</v>
      </c>
      <c r="D2278" t="s">
        <v>6</v>
      </c>
      <c r="E2278" s="15" t="s">
        <v>7</v>
      </c>
      <c r="F2278">
        <v>8641121</v>
      </c>
      <c r="G2278">
        <v>18</v>
      </c>
      <c r="H2278" s="15" t="s">
        <v>7</v>
      </c>
      <c r="I2278" s="1">
        <v>43151</v>
      </c>
      <c r="J2278" s="2">
        <v>43150.448622685188</v>
      </c>
      <c r="K2278" t="s">
        <v>5</v>
      </c>
    </row>
    <row r="2279" spans="1:11" x14ac:dyDescent="0.25">
      <c r="A2279" t="s">
        <v>1</v>
      </c>
      <c r="B2279">
        <v>222571</v>
      </c>
      <c r="C2279">
        <v>18</v>
      </c>
      <c r="D2279" t="s">
        <v>6</v>
      </c>
      <c r="E2279" s="15" t="s">
        <v>7</v>
      </c>
      <c r="F2279">
        <v>8641125</v>
      </c>
      <c r="G2279">
        <v>18</v>
      </c>
      <c r="H2279" s="15" t="s">
        <v>7</v>
      </c>
      <c r="I2279" s="1">
        <v>43151</v>
      </c>
      <c r="J2279" s="2">
        <v>43150.448622685188</v>
      </c>
      <c r="K2279" t="s">
        <v>5</v>
      </c>
    </row>
    <row r="2280" spans="1:11" x14ac:dyDescent="0.25">
      <c r="A2280" t="s">
        <v>1</v>
      </c>
      <c r="B2280">
        <v>222403</v>
      </c>
      <c r="C2280">
        <v>18</v>
      </c>
      <c r="D2280" t="s">
        <v>29</v>
      </c>
      <c r="E2280" s="15" t="s">
        <v>30</v>
      </c>
      <c r="F2280">
        <v>8808320</v>
      </c>
      <c r="G2280">
        <v>18</v>
      </c>
      <c r="H2280" s="15" t="s">
        <v>30</v>
      </c>
      <c r="I2280" s="1">
        <v>43173</v>
      </c>
      <c r="J2280" s="2">
        <v>43173.538194444445</v>
      </c>
      <c r="K2280" t="s">
        <v>11</v>
      </c>
    </row>
    <row r="2281" spans="1:11" x14ac:dyDescent="0.25">
      <c r="A2281" t="s">
        <v>1</v>
      </c>
      <c r="B2281">
        <v>222403</v>
      </c>
      <c r="C2281">
        <v>18</v>
      </c>
      <c r="D2281" t="s">
        <v>36</v>
      </c>
      <c r="E2281" s="15" t="s">
        <v>37</v>
      </c>
      <c r="F2281">
        <v>8813024</v>
      </c>
      <c r="G2281">
        <v>18</v>
      </c>
      <c r="H2281" s="15" t="s">
        <v>939</v>
      </c>
      <c r="I2281" s="1">
        <v>43173</v>
      </c>
      <c r="J2281" s="2">
        <v>43173.541805555556</v>
      </c>
      <c r="K2281" t="s">
        <v>11</v>
      </c>
    </row>
    <row r="2282" spans="1:11" x14ac:dyDescent="0.25">
      <c r="A2282" t="s">
        <v>1</v>
      </c>
      <c r="B2282">
        <v>222242</v>
      </c>
      <c r="C2282">
        <v>17</v>
      </c>
      <c r="D2282" t="s">
        <v>36</v>
      </c>
      <c r="E2282" s="15" t="s">
        <v>37</v>
      </c>
      <c r="F2282">
        <v>8812457</v>
      </c>
      <c r="G2282">
        <v>18</v>
      </c>
      <c r="H2282" s="15" t="s">
        <v>940</v>
      </c>
      <c r="I2282" s="1">
        <v>43175</v>
      </c>
      <c r="J2282" s="2">
        <v>43174.3747337963</v>
      </c>
      <c r="K2282" t="s">
        <v>5</v>
      </c>
    </row>
    <row r="2283" spans="1:11" x14ac:dyDescent="0.25">
      <c r="A2283" t="s">
        <v>59</v>
      </c>
      <c r="B2283">
        <v>680</v>
      </c>
      <c r="C2283">
        <v>18</v>
      </c>
      <c r="D2283" t="s">
        <v>36</v>
      </c>
      <c r="E2283" s="15" t="s">
        <v>37</v>
      </c>
      <c r="F2283">
        <v>8806472</v>
      </c>
      <c r="G2283">
        <v>18</v>
      </c>
      <c r="H2283" s="15" t="s">
        <v>941</v>
      </c>
      <c r="I2283" s="1">
        <v>43175</v>
      </c>
      <c r="J2283" s="2">
        <v>43174.375601851854</v>
      </c>
      <c r="K2283" t="s">
        <v>5</v>
      </c>
    </row>
    <row r="2284" spans="1:11" x14ac:dyDescent="0.25">
      <c r="A2284" t="s">
        <v>1</v>
      </c>
      <c r="B2284">
        <v>221974</v>
      </c>
      <c r="C2284">
        <v>17</v>
      </c>
      <c r="D2284" t="s">
        <v>36</v>
      </c>
      <c r="E2284" s="15" t="s">
        <v>37</v>
      </c>
      <c r="F2284">
        <v>8812655</v>
      </c>
      <c r="G2284">
        <v>18</v>
      </c>
      <c r="H2284" s="15" t="s">
        <v>260</v>
      </c>
      <c r="I2284" s="1">
        <v>43175</v>
      </c>
      <c r="J2284" s="2">
        <v>43174.384976851848</v>
      </c>
      <c r="K2284" t="s">
        <v>5</v>
      </c>
    </row>
    <row r="2285" spans="1:11" x14ac:dyDescent="0.25">
      <c r="A2285" t="s">
        <v>1</v>
      </c>
      <c r="B2285">
        <v>225571</v>
      </c>
      <c r="C2285">
        <v>18</v>
      </c>
      <c r="D2285" t="s">
        <v>95</v>
      </c>
      <c r="E2285" s="15" t="s">
        <v>96</v>
      </c>
      <c r="F2285">
        <v>8816928</v>
      </c>
      <c r="G2285">
        <v>18</v>
      </c>
      <c r="H2285" s="15" t="s">
        <v>96</v>
      </c>
      <c r="I2285" s="1">
        <v>43175</v>
      </c>
      <c r="J2285" s="2">
        <v>43174.384976851848</v>
      </c>
      <c r="K2285" t="s">
        <v>5</v>
      </c>
    </row>
    <row r="2286" spans="1:11" x14ac:dyDescent="0.25">
      <c r="A2286" t="s">
        <v>1</v>
      </c>
      <c r="B2286">
        <v>225571</v>
      </c>
      <c r="C2286">
        <v>18</v>
      </c>
      <c r="D2286" t="s">
        <v>95</v>
      </c>
      <c r="E2286" s="15" t="s">
        <v>96</v>
      </c>
      <c r="F2286">
        <v>8816948</v>
      </c>
      <c r="G2286">
        <v>18</v>
      </c>
      <c r="H2286" s="15" t="s">
        <v>96</v>
      </c>
      <c r="I2286" s="1">
        <v>43175</v>
      </c>
      <c r="J2286" s="2">
        <v>43174.384976851848</v>
      </c>
      <c r="K2286" t="s">
        <v>5</v>
      </c>
    </row>
    <row r="2287" spans="1:11" x14ac:dyDescent="0.25">
      <c r="A2287" t="s">
        <v>1</v>
      </c>
      <c r="B2287">
        <v>225571</v>
      </c>
      <c r="C2287">
        <v>18</v>
      </c>
      <c r="D2287" t="s">
        <v>95</v>
      </c>
      <c r="E2287" s="15" t="s">
        <v>96</v>
      </c>
      <c r="F2287">
        <v>8816967</v>
      </c>
      <c r="G2287">
        <v>18</v>
      </c>
      <c r="H2287" s="15" t="s">
        <v>96</v>
      </c>
      <c r="I2287" s="1">
        <v>43175</v>
      </c>
      <c r="J2287" s="2">
        <v>43174.384976851848</v>
      </c>
      <c r="K2287" t="s">
        <v>5</v>
      </c>
    </row>
    <row r="2288" spans="1:11" x14ac:dyDescent="0.25">
      <c r="A2288" t="s">
        <v>1</v>
      </c>
      <c r="B2288">
        <v>222242</v>
      </c>
      <c r="C2288">
        <v>17</v>
      </c>
      <c r="D2288" t="s">
        <v>36</v>
      </c>
      <c r="E2288" s="15" t="s">
        <v>37</v>
      </c>
      <c r="F2288">
        <v>9010019</v>
      </c>
      <c r="G2288">
        <v>18</v>
      </c>
      <c r="H2288" s="15" t="s">
        <v>942</v>
      </c>
      <c r="I2288" s="1">
        <v>43206</v>
      </c>
      <c r="J2288" s="2">
        <v>43203.538888888892</v>
      </c>
      <c r="K2288" t="s">
        <v>5</v>
      </c>
    </row>
    <row r="2289" spans="1:11" x14ac:dyDescent="0.25">
      <c r="A2289" t="s">
        <v>1</v>
      </c>
      <c r="B2289">
        <v>227785</v>
      </c>
      <c r="C2289">
        <v>18</v>
      </c>
      <c r="D2289" t="s">
        <v>12</v>
      </c>
      <c r="E2289" s="15" t="s">
        <v>13</v>
      </c>
      <c r="F2289">
        <v>9036754</v>
      </c>
      <c r="G2289">
        <v>18</v>
      </c>
      <c r="H2289" s="15" t="s">
        <v>943</v>
      </c>
      <c r="I2289" s="1">
        <v>43209</v>
      </c>
      <c r="J2289" s="2">
        <v>43208.560439814813</v>
      </c>
      <c r="K2289" t="s">
        <v>5</v>
      </c>
    </row>
    <row r="2290" spans="1:11" x14ac:dyDescent="0.25">
      <c r="A2290" t="s">
        <v>1</v>
      </c>
      <c r="B2290">
        <v>227809</v>
      </c>
      <c r="C2290">
        <v>18</v>
      </c>
      <c r="D2290" t="s">
        <v>217</v>
      </c>
      <c r="E2290" s="15" t="s">
        <v>218</v>
      </c>
      <c r="F2290">
        <v>9025186</v>
      </c>
      <c r="G2290">
        <v>18</v>
      </c>
      <c r="H2290" s="15" t="s">
        <v>218</v>
      </c>
      <c r="I2290" s="1">
        <v>43209</v>
      </c>
      <c r="J2290" s="2">
        <v>43208.560439814813</v>
      </c>
      <c r="K2290" t="s">
        <v>5</v>
      </c>
    </row>
    <row r="2291" spans="1:11" x14ac:dyDescent="0.25">
      <c r="A2291" t="s">
        <v>1</v>
      </c>
      <c r="B2291">
        <v>222603</v>
      </c>
      <c r="C2291">
        <v>18</v>
      </c>
      <c r="D2291" t="s">
        <v>2</v>
      </c>
      <c r="E2291" s="15" t="s">
        <v>3</v>
      </c>
      <c r="F2291">
        <v>9041605</v>
      </c>
      <c r="G2291">
        <v>18</v>
      </c>
      <c r="H2291" s="15" t="s">
        <v>213</v>
      </c>
      <c r="I2291" s="1">
        <v>43209</v>
      </c>
      <c r="J2291" s="2">
        <v>43208.561574074076</v>
      </c>
      <c r="K2291" t="s">
        <v>5</v>
      </c>
    </row>
    <row r="2292" spans="1:11" x14ac:dyDescent="0.25">
      <c r="A2292" t="s">
        <v>1</v>
      </c>
      <c r="B2292">
        <v>223262</v>
      </c>
      <c r="C2292">
        <v>18</v>
      </c>
      <c r="D2292" t="s">
        <v>2</v>
      </c>
      <c r="E2292" s="15" t="s">
        <v>3</v>
      </c>
      <c r="F2292">
        <v>9036526</v>
      </c>
      <c r="G2292">
        <v>18</v>
      </c>
      <c r="H2292" s="15" t="s">
        <v>944</v>
      </c>
      <c r="I2292" s="1">
        <v>43209</v>
      </c>
      <c r="J2292" s="2">
        <v>43208.561574074076</v>
      </c>
      <c r="K2292" t="s">
        <v>5</v>
      </c>
    </row>
    <row r="2293" spans="1:11" x14ac:dyDescent="0.25">
      <c r="A2293" t="s">
        <v>1</v>
      </c>
      <c r="B2293">
        <v>223403</v>
      </c>
      <c r="C2293">
        <v>18</v>
      </c>
      <c r="D2293" t="s">
        <v>12</v>
      </c>
      <c r="E2293" s="15" t="s">
        <v>13</v>
      </c>
      <c r="F2293">
        <v>9035998</v>
      </c>
      <c r="G2293">
        <v>18</v>
      </c>
      <c r="H2293" s="15" t="s">
        <v>945</v>
      </c>
      <c r="I2293" s="1">
        <v>43209</v>
      </c>
      <c r="J2293" s="2">
        <v>43208.561574074076</v>
      </c>
      <c r="K2293" t="s">
        <v>5</v>
      </c>
    </row>
    <row r="2294" spans="1:11" x14ac:dyDescent="0.25">
      <c r="A2294" t="s">
        <v>1</v>
      </c>
      <c r="B2294">
        <v>224662</v>
      </c>
      <c r="C2294">
        <v>18</v>
      </c>
      <c r="D2294" t="s">
        <v>2</v>
      </c>
      <c r="E2294" s="15" t="s">
        <v>3</v>
      </c>
      <c r="F2294">
        <v>9037545</v>
      </c>
      <c r="G2294">
        <v>18</v>
      </c>
      <c r="H2294" s="15" t="s">
        <v>946</v>
      </c>
      <c r="I2294" s="1">
        <v>43209</v>
      </c>
      <c r="J2294" s="2">
        <v>43208.561574074076</v>
      </c>
      <c r="K2294" t="s">
        <v>5</v>
      </c>
    </row>
    <row r="2295" spans="1:11" x14ac:dyDescent="0.25">
      <c r="A2295" t="s">
        <v>1</v>
      </c>
      <c r="B2295">
        <v>228012</v>
      </c>
      <c r="C2295">
        <v>18</v>
      </c>
      <c r="D2295" t="s">
        <v>12</v>
      </c>
      <c r="E2295" s="15" t="s">
        <v>13</v>
      </c>
      <c r="F2295">
        <v>9042031</v>
      </c>
      <c r="G2295">
        <v>18</v>
      </c>
      <c r="H2295" s="15" t="s">
        <v>947</v>
      </c>
      <c r="I2295" s="1">
        <v>43209</v>
      </c>
      <c r="J2295" s="2">
        <v>43208.561574074076</v>
      </c>
      <c r="K2295" t="s">
        <v>5</v>
      </c>
    </row>
    <row r="2296" spans="1:11" x14ac:dyDescent="0.25">
      <c r="A2296" t="s">
        <v>1</v>
      </c>
      <c r="B2296">
        <v>225533</v>
      </c>
      <c r="C2296">
        <v>18</v>
      </c>
      <c r="D2296" t="s">
        <v>95</v>
      </c>
      <c r="E2296" s="15" t="s">
        <v>96</v>
      </c>
      <c r="F2296">
        <v>9071624</v>
      </c>
      <c r="G2296">
        <v>18</v>
      </c>
      <c r="H2296" s="15" t="s">
        <v>96</v>
      </c>
      <c r="I2296" s="1">
        <v>43214</v>
      </c>
      <c r="J2296" s="2">
        <v>43213.476388888892</v>
      </c>
      <c r="K2296" t="s">
        <v>5</v>
      </c>
    </row>
    <row r="2297" spans="1:11" x14ac:dyDescent="0.25">
      <c r="A2297" t="s">
        <v>1</v>
      </c>
      <c r="B2297">
        <v>319844</v>
      </c>
      <c r="C2297">
        <v>18</v>
      </c>
      <c r="D2297" t="s">
        <v>2</v>
      </c>
      <c r="E2297" s="15" t="s">
        <v>3</v>
      </c>
      <c r="F2297">
        <v>8840580</v>
      </c>
      <c r="G2297">
        <v>18</v>
      </c>
      <c r="H2297" s="15" t="s">
        <v>39</v>
      </c>
      <c r="I2297" s="1">
        <v>43179</v>
      </c>
      <c r="J2297" s="2">
        <v>43178.530173611114</v>
      </c>
      <c r="K2297" t="s">
        <v>5</v>
      </c>
    </row>
    <row r="2298" spans="1:11" x14ac:dyDescent="0.25">
      <c r="A2298" t="s">
        <v>1</v>
      </c>
      <c r="B2298">
        <v>220359</v>
      </c>
      <c r="C2298">
        <v>17</v>
      </c>
      <c r="D2298" t="s">
        <v>6</v>
      </c>
      <c r="E2298" s="15" t="s">
        <v>7</v>
      </c>
      <c r="F2298">
        <v>8834457</v>
      </c>
      <c r="G2298">
        <v>18</v>
      </c>
      <c r="H2298" s="15" t="s">
        <v>7</v>
      </c>
      <c r="I2298" s="1">
        <v>43179</v>
      </c>
      <c r="J2298" s="2">
        <v>43178.570092592592</v>
      </c>
      <c r="K2298" t="s">
        <v>5</v>
      </c>
    </row>
    <row r="2299" spans="1:11" x14ac:dyDescent="0.25">
      <c r="A2299" t="s">
        <v>1</v>
      </c>
      <c r="B2299">
        <v>224957</v>
      </c>
      <c r="C2299">
        <v>18</v>
      </c>
      <c r="D2299" t="s">
        <v>36</v>
      </c>
      <c r="E2299" s="15" t="s">
        <v>37</v>
      </c>
      <c r="F2299">
        <v>8824490</v>
      </c>
      <c r="G2299">
        <v>18</v>
      </c>
      <c r="H2299" s="15" t="s">
        <v>948</v>
      </c>
      <c r="I2299" s="1">
        <v>43180</v>
      </c>
      <c r="J2299" s="2">
        <v>43179.368518518517</v>
      </c>
      <c r="K2299" t="s">
        <v>5</v>
      </c>
    </row>
    <row r="2300" spans="1:11" x14ac:dyDescent="0.25">
      <c r="A2300" t="s">
        <v>1</v>
      </c>
      <c r="B2300">
        <v>225056</v>
      </c>
      <c r="C2300">
        <v>18</v>
      </c>
      <c r="D2300" t="s">
        <v>36</v>
      </c>
      <c r="E2300" s="15" t="s">
        <v>37</v>
      </c>
      <c r="F2300">
        <v>8824496</v>
      </c>
      <c r="G2300">
        <v>18</v>
      </c>
      <c r="H2300" s="15" t="s">
        <v>111</v>
      </c>
      <c r="I2300" s="1">
        <v>43180</v>
      </c>
      <c r="J2300" s="2">
        <v>43179.368518518517</v>
      </c>
      <c r="K2300" t="s">
        <v>5</v>
      </c>
    </row>
    <row r="2301" spans="1:11" x14ac:dyDescent="0.25">
      <c r="A2301" t="s">
        <v>1</v>
      </c>
      <c r="B2301">
        <v>226504</v>
      </c>
      <c r="C2301">
        <v>18</v>
      </c>
      <c r="D2301" t="s">
        <v>6</v>
      </c>
      <c r="E2301" s="15" t="s">
        <v>7</v>
      </c>
      <c r="F2301">
        <v>8853243</v>
      </c>
      <c r="G2301">
        <v>18</v>
      </c>
      <c r="H2301" s="15" t="s">
        <v>7</v>
      </c>
      <c r="I2301" s="1">
        <v>43179</v>
      </c>
      <c r="J2301" s="2">
        <v>43179.494444444441</v>
      </c>
      <c r="K2301" t="s">
        <v>11</v>
      </c>
    </row>
    <row r="2302" spans="1:11" x14ac:dyDescent="0.25">
      <c r="A2302" t="s">
        <v>1</v>
      </c>
      <c r="B2302">
        <v>225276</v>
      </c>
      <c r="C2302">
        <v>18</v>
      </c>
      <c r="D2302" t="s">
        <v>29</v>
      </c>
      <c r="E2302" s="15" t="s">
        <v>30</v>
      </c>
      <c r="F2302">
        <v>8854254</v>
      </c>
      <c r="G2302">
        <v>18</v>
      </c>
      <c r="H2302" s="15" t="s">
        <v>30</v>
      </c>
      <c r="I2302" s="1">
        <v>43180</v>
      </c>
      <c r="J2302" s="2">
        <v>43179.515138888892</v>
      </c>
      <c r="K2302" t="s">
        <v>5</v>
      </c>
    </row>
    <row r="2303" spans="1:11" x14ac:dyDescent="0.25">
      <c r="A2303" t="s">
        <v>1</v>
      </c>
      <c r="B2303">
        <v>225172</v>
      </c>
      <c r="C2303">
        <v>18</v>
      </c>
      <c r="D2303" t="s">
        <v>406</v>
      </c>
      <c r="E2303" s="15" t="s">
        <v>407</v>
      </c>
      <c r="F2303">
        <v>9056292</v>
      </c>
      <c r="G2303">
        <v>18</v>
      </c>
      <c r="H2303" s="15" t="s">
        <v>232</v>
      </c>
      <c r="I2303" s="1">
        <v>43213</v>
      </c>
      <c r="J2303" s="2">
        <v>43210.522222222222</v>
      </c>
      <c r="K2303" t="s">
        <v>5</v>
      </c>
    </row>
    <row r="2304" spans="1:11" x14ac:dyDescent="0.25">
      <c r="A2304" t="s">
        <v>1</v>
      </c>
      <c r="B2304">
        <v>226089</v>
      </c>
      <c r="C2304">
        <v>18</v>
      </c>
      <c r="D2304" t="s">
        <v>12</v>
      </c>
      <c r="E2304" s="15" t="s">
        <v>13</v>
      </c>
      <c r="F2304">
        <v>9072383</v>
      </c>
      <c r="G2304">
        <v>18</v>
      </c>
      <c r="H2304" s="15" t="s">
        <v>949</v>
      </c>
      <c r="I2304" s="1">
        <v>43214</v>
      </c>
      <c r="J2304" s="2">
        <v>43213.563136574077</v>
      </c>
      <c r="K2304" t="s">
        <v>5</v>
      </c>
    </row>
    <row r="2305" spans="1:11" x14ac:dyDescent="0.25">
      <c r="A2305" t="s">
        <v>1</v>
      </c>
      <c r="B2305">
        <v>226716</v>
      </c>
      <c r="C2305">
        <v>18</v>
      </c>
      <c r="D2305" t="s">
        <v>130</v>
      </c>
      <c r="E2305" s="15" t="s">
        <v>131</v>
      </c>
      <c r="F2305">
        <v>8969929</v>
      </c>
      <c r="G2305">
        <v>18</v>
      </c>
      <c r="H2305" s="15" t="s">
        <v>131</v>
      </c>
      <c r="I2305" s="1">
        <v>43214</v>
      </c>
      <c r="J2305" s="2">
        <v>43213.563136574077</v>
      </c>
      <c r="K2305" t="s">
        <v>5</v>
      </c>
    </row>
    <row r="2306" spans="1:11" x14ac:dyDescent="0.25">
      <c r="A2306" t="s">
        <v>1</v>
      </c>
      <c r="B2306">
        <v>226717</v>
      </c>
      <c r="C2306">
        <v>18</v>
      </c>
      <c r="D2306" t="s">
        <v>130</v>
      </c>
      <c r="E2306" s="15" t="s">
        <v>131</v>
      </c>
      <c r="F2306">
        <v>8969930</v>
      </c>
      <c r="G2306">
        <v>18</v>
      </c>
      <c r="H2306" s="15" t="s">
        <v>131</v>
      </c>
      <c r="I2306" s="1">
        <v>43214</v>
      </c>
      <c r="J2306" s="2">
        <v>43213.563136574077</v>
      </c>
      <c r="K2306" t="s">
        <v>5</v>
      </c>
    </row>
    <row r="2307" spans="1:11" x14ac:dyDescent="0.25">
      <c r="A2307" t="s">
        <v>1</v>
      </c>
      <c r="B2307">
        <v>221966</v>
      </c>
      <c r="C2307">
        <v>17</v>
      </c>
      <c r="D2307" t="s">
        <v>2</v>
      </c>
      <c r="E2307" s="15" t="s">
        <v>3</v>
      </c>
      <c r="F2307">
        <v>8497773</v>
      </c>
      <c r="G2307">
        <v>17</v>
      </c>
      <c r="H2307" s="15" t="s">
        <v>123</v>
      </c>
      <c r="I2307" s="1">
        <v>43132</v>
      </c>
      <c r="J2307" s="2">
        <v>43098.439050925925</v>
      </c>
      <c r="K2307" t="s">
        <v>5</v>
      </c>
    </row>
    <row r="2308" spans="1:11" x14ac:dyDescent="0.25">
      <c r="A2308" t="s">
        <v>1</v>
      </c>
      <c r="B2308">
        <v>222176</v>
      </c>
      <c r="C2308">
        <v>17</v>
      </c>
      <c r="D2308" t="s">
        <v>6</v>
      </c>
      <c r="E2308" s="15" t="s">
        <v>7</v>
      </c>
      <c r="F2308">
        <v>8499277</v>
      </c>
      <c r="G2308">
        <v>17</v>
      </c>
      <c r="H2308" s="15" t="s">
        <v>7</v>
      </c>
      <c r="I2308" s="1">
        <v>43132</v>
      </c>
      <c r="J2308" s="2">
        <v>43098.440011574072</v>
      </c>
      <c r="K2308" t="s">
        <v>5</v>
      </c>
    </row>
    <row r="2309" spans="1:11" x14ac:dyDescent="0.25">
      <c r="A2309" t="s">
        <v>1</v>
      </c>
      <c r="B2309">
        <v>222246</v>
      </c>
      <c r="C2309">
        <v>17</v>
      </c>
      <c r="D2309" t="s">
        <v>6</v>
      </c>
      <c r="E2309" s="15" t="s">
        <v>7</v>
      </c>
      <c r="F2309">
        <v>8499278</v>
      </c>
      <c r="G2309">
        <v>17</v>
      </c>
      <c r="H2309" s="15" t="s">
        <v>7</v>
      </c>
      <c r="I2309" s="1">
        <v>43132</v>
      </c>
      <c r="J2309" s="2">
        <v>43098.440011574072</v>
      </c>
      <c r="K2309" t="s">
        <v>5</v>
      </c>
    </row>
    <row r="2310" spans="1:11" x14ac:dyDescent="0.25">
      <c r="A2310" t="s">
        <v>59</v>
      </c>
      <c r="B2310">
        <v>551</v>
      </c>
      <c r="C2310">
        <v>18</v>
      </c>
      <c r="D2310" t="s">
        <v>287</v>
      </c>
      <c r="E2310" s="15" t="s">
        <v>288</v>
      </c>
      <c r="F2310">
        <v>8695881</v>
      </c>
      <c r="G2310">
        <v>18</v>
      </c>
      <c r="H2310" s="15" t="s">
        <v>950</v>
      </c>
      <c r="I2310" s="1">
        <v>43158</v>
      </c>
      <c r="J2310" s="2">
        <v>43158.400231481479</v>
      </c>
      <c r="K2310" t="s">
        <v>11</v>
      </c>
    </row>
    <row r="2311" spans="1:11" x14ac:dyDescent="0.25">
      <c r="A2311" t="s">
        <v>1</v>
      </c>
      <c r="B2311">
        <v>223682</v>
      </c>
      <c r="C2311">
        <v>18</v>
      </c>
      <c r="D2311" t="s">
        <v>36</v>
      </c>
      <c r="E2311" s="15" t="s">
        <v>37</v>
      </c>
      <c r="F2311">
        <v>8702433</v>
      </c>
      <c r="G2311">
        <v>18</v>
      </c>
      <c r="H2311" s="15" t="s">
        <v>666</v>
      </c>
      <c r="I2311" s="1">
        <v>43160</v>
      </c>
      <c r="J2311" s="2">
        <v>43159.342893518522</v>
      </c>
      <c r="K2311" t="s">
        <v>5</v>
      </c>
    </row>
    <row r="2312" spans="1:11" x14ac:dyDescent="0.25">
      <c r="A2312" t="s">
        <v>59</v>
      </c>
      <c r="B2312">
        <v>906</v>
      </c>
      <c r="C2312">
        <v>18</v>
      </c>
      <c r="D2312" t="s">
        <v>54</v>
      </c>
      <c r="E2312" s="15" t="s">
        <v>55</v>
      </c>
      <c r="F2312">
        <v>8888485</v>
      </c>
      <c r="G2312">
        <v>18</v>
      </c>
      <c r="H2312" s="15" t="s">
        <v>65</v>
      </c>
      <c r="I2312" s="1">
        <v>43186</v>
      </c>
      <c r="J2312" s="2">
        <v>43185.546851851854</v>
      </c>
      <c r="K2312" t="s">
        <v>5</v>
      </c>
    </row>
    <row r="2313" spans="1:11" x14ac:dyDescent="0.25">
      <c r="A2313" t="s">
        <v>1</v>
      </c>
      <c r="B2313">
        <v>221439</v>
      </c>
      <c r="C2313">
        <v>17</v>
      </c>
      <c r="D2313" t="s">
        <v>2</v>
      </c>
      <c r="E2313" s="15" t="s">
        <v>3</v>
      </c>
      <c r="F2313">
        <v>8888604</v>
      </c>
      <c r="G2313">
        <v>18</v>
      </c>
      <c r="H2313" s="15" t="s">
        <v>951</v>
      </c>
      <c r="I2313" s="1">
        <v>43186</v>
      </c>
      <c r="J2313" s="2">
        <v>43185.546851851854</v>
      </c>
      <c r="K2313" t="s">
        <v>5</v>
      </c>
    </row>
    <row r="2314" spans="1:11" x14ac:dyDescent="0.25">
      <c r="A2314" t="s">
        <v>1</v>
      </c>
      <c r="B2314">
        <v>224549</v>
      </c>
      <c r="C2314">
        <v>18</v>
      </c>
      <c r="D2314" t="s">
        <v>2</v>
      </c>
      <c r="E2314" s="15" t="s">
        <v>3</v>
      </c>
      <c r="F2314">
        <v>8888494</v>
      </c>
      <c r="G2314">
        <v>18</v>
      </c>
      <c r="H2314" s="15" t="s">
        <v>952</v>
      </c>
      <c r="I2314" s="1">
        <v>43186</v>
      </c>
      <c r="J2314" s="2">
        <v>43185.546851851854</v>
      </c>
      <c r="K2314" t="s">
        <v>5</v>
      </c>
    </row>
    <row r="2315" spans="1:11" x14ac:dyDescent="0.25">
      <c r="A2315" t="s">
        <v>1</v>
      </c>
      <c r="B2315">
        <v>224879</v>
      </c>
      <c r="C2315">
        <v>18</v>
      </c>
      <c r="D2315" t="s">
        <v>2</v>
      </c>
      <c r="E2315" s="15" t="s">
        <v>3</v>
      </c>
      <c r="F2315">
        <v>8888592</v>
      </c>
      <c r="G2315">
        <v>18</v>
      </c>
      <c r="H2315" s="15" t="s">
        <v>953</v>
      </c>
      <c r="I2315" s="1">
        <v>43186</v>
      </c>
      <c r="J2315" s="2">
        <v>43185.546851851854</v>
      </c>
      <c r="K2315" t="s">
        <v>5</v>
      </c>
    </row>
    <row r="2316" spans="1:11" x14ac:dyDescent="0.25">
      <c r="A2316" t="s">
        <v>1</v>
      </c>
      <c r="B2316">
        <v>225589</v>
      </c>
      <c r="C2316">
        <v>18</v>
      </c>
      <c r="D2316" t="s">
        <v>217</v>
      </c>
      <c r="E2316" s="15" t="s">
        <v>218</v>
      </c>
      <c r="F2316">
        <v>8886794</v>
      </c>
      <c r="G2316">
        <v>18</v>
      </c>
      <c r="H2316" s="15" t="s">
        <v>218</v>
      </c>
      <c r="I2316" s="1">
        <v>43186</v>
      </c>
      <c r="J2316" s="2">
        <v>43185.546851851854</v>
      </c>
      <c r="K2316" t="s">
        <v>5</v>
      </c>
    </row>
    <row r="2317" spans="1:11" x14ac:dyDescent="0.25">
      <c r="A2317" t="s">
        <v>1</v>
      </c>
      <c r="B2317">
        <v>225859</v>
      </c>
      <c r="C2317">
        <v>18</v>
      </c>
      <c r="D2317" t="s">
        <v>2</v>
      </c>
      <c r="E2317" s="15" t="s">
        <v>3</v>
      </c>
      <c r="F2317">
        <v>8886538</v>
      </c>
      <c r="G2317">
        <v>18</v>
      </c>
      <c r="H2317" s="15" t="s">
        <v>70</v>
      </c>
      <c r="I2317" s="1">
        <v>43186</v>
      </c>
      <c r="J2317" s="2">
        <v>43185.546851851854</v>
      </c>
      <c r="K2317" t="s">
        <v>5</v>
      </c>
    </row>
    <row r="2318" spans="1:11" x14ac:dyDescent="0.25">
      <c r="A2318" t="s">
        <v>1</v>
      </c>
      <c r="B2318">
        <v>220784</v>
      </c>
      <c r="C2318">
        <v>17</v>
      </c>
      <c r="D2318" t="s">
        <v>29</v>
      </c>
      <c r="E2318" s="15" t="s">
        <v>30</v>
      </c>
      <c r="F2318">
        <v>8895617</v>
      </c>
      <c r="G2318">
        <v>18</v>
      </c>
      <c r="H2318" s="15" t="s">
        <v>30</v>
      </c>
      <c r="I2318" s="1">
        <v>43186</v>
      </c>
      <c r="J2318" s="2">
        <v>43185.549907407411</v>
      </c>
      <c r="K2318" t="s">
        <v>5</v>
      </c>
    </row>
    <row r="2319" spans="1:11" x14ac:dyDescent="0.25">
      <c r="A2319" t="s">
        <v>1</v>
      </c>
      <c r="B2319">
        <v>220784</v>
      </c>
      <c r="C2319">
        <v>17</v>
      </c>
      <c r="D2319" t="s">
        <v>6</v>
      </c>
      <c r="E2319" s="15" t="s">
        <v>7</v>
      </c>
      <c r="F2319">
        <v>8895701</v>
      </c>
      <c r="G2319">
        <v>18</v>
      </c>
      <c r="H2319" s="15" t="s">
        <v>7</v>
      </c>
      <c r="I2319" s="1">
        <v>43186</v>
      </c>
      <c r="J2319" s="2">
        <v>43185.549907407411</v>
      </c>
      <c r="K2319" t="s">
        <v>5</v>
      </c>
    </row>
    <row r="2320" spans="1:11" x14ac:dyDescent="0.25">
      <c r="A2320" t="s">
        <v>1</v>
      </c>
      <c r="B2320">
        <v>220884</v>
      </c>
      <c r="C2320">
        <v>17</v>
      </c>
      <c r="D2320" t="s">
        <v>2</v>
      </c>
      <c r="E2320" s="15" t="s">
        <v>3</v>
      </c>
      <c r="F2320">
        <v>8896252</v>
      </c>
      <c r="G2320">
        <v>18</v>
      </c>
      <c r="H2320" s="15" t="s">
        <v>78</v>
      </c>
      <c r="I2320" s="1">
        <v>43186</v>
      </c>
      <c r="J2320" s="2">
        <v>43185.549907407411</v>
      </c>
      <c r="K2320" t="s">
        <v>5</v>
      </c>
    </row>
    <row r="2321" spans="1:11" x14ac:dyDescent="0.25">
      <c r="A2321" t="s">
        <v>1</v>
      </c>
      <c r="B2321">
        <v>223362</v>
      </c>
      <c r="C2321">
        <v>18</v>
      </c>
      <c r="D2321" t="s">
        <v>12</v>
      </c>
      <c r="E2321" s="15" t="s">
        <v>13</v>
      </c>
      <c r="F2321">
        <v>8892104</v>
      </c>
      <c r="G2321">
        <v>18</v>
      </c>
      <c r="H2321" s="15" t="s">
        <v>954</v>
      </c>
      <c r="I2321" s="1">
        <v>43186</v>
      </c>
      <c r="J2321" s="2">
        <v>43185.549907407411</v>
      </c>
      <c r="K2321" t="s">
        <v>5</v>
      </c>
    </row>
    <row r="2322" spans="1:11" x14ac:dyDescent="0.25">
      <c r="A2322" t="s">
        <v>1</v>
      </c>
      <c r="B2322">
        <v>223362</v>
      </c>
      <c r="C2322">
        <v>18</v>
      </c>
      <c r="D2322" t="s">
        <v>12</v>
      </c>
      <c r="E2322" s="15" t="s">
        <v>13</v>
      </c>
      <c r="F2322">
        <v>8892375</v>
      </c>
      <c r="G2322">
        <v>18</v>
      </c>
      <c r="H2322" s="15" t="s">
        <v>955</v>
      </c>
      <c r="I2322" s="1">
        <v>43186</v>
      </c>
      <c r="J2322" s="2">
        <v>43185.549907407411</v>
      </c>
      <c r="K2322" t="s">
        <v>5</v>
      </c>
    </row>
    <row r="2323" spans="1:11" x14ac:dyDescent="0.25">
      <c r="A2323" t="s">
        <v>1</v>
      </c>
      <c r="B2323">
        <v>223764</v>
      </c>
      <c r="C2323">
        <v>18</v>
      </c>
      <c r="D2323" t="s">
        <v>2</v>
      </c>
      <c r="E2323" s="15" t="s">
        <v>3</v>
      </c>
      <c r="F2323">
        <v>8897379</v>
      </c>
      <c r="G2323">
        <v>18</v>
      </c>
      <c r="H2323" s="15" t="s">
        <v>956</v>
      </c>
      <c r="I2323" s="1">
        <v>43186</v>
      </c>
      <c r="J2323" s="2">
        <v>43185.549907407411</v>
      </c>
      <c r="K2323" t="s">
        <v>5</v>
      </c>
    </row>
    <row r="2324" spans="1:11" x14ac:dyDescent="0.25">
      <c r="A2324" t="s">
        <v>1</v>
      </c>
      <c r="B2324">
        <v>226105</v>
      </c>
      <c r="C2324">
        <v>18</v>
      </c>
      <c r="D2324" t="s">
        <v>6</v>
      </c>
      <c r="E2324" s="15" t="s">
        <v>7</v>
      </c>
      <c r="F2324">
        <v>8893090</v>
      </c>
      <c r="G2324">
        <v>18</v>
      </c>
      <c r="H2324" s="15" t="s">
        <v>7</v>
      </c>
      <c r="I2324" s="1">
        <v>43186</v>
      </c>
      <c r="J2324" s="2">
        <v>43185.549907407411</v>
      </c>
      <c r="K2324" t="s">
        <v>5</v>
      </c>
    </row>
    <row r="2325" spans="1:11" x14ac:dyDescent="0.25">
      <c r="A2325" t="s">
        <v>1</v>
      </c>
      <c r="B2325">
        <v>219574</v>
      </c>
      <c r="C2325">
        <v>17</v>
      </c>
      <c r="D2325" t="s">
        <v>36</v>
      </c>
      <c r="E2325" s="15" t="s">
        <v>37</v>
      </c>
      <c r="F2325">
        <v>9015510</v>
      </c>
      <c r="G2325">
        <v>18</v>
      </c>
      <c r="H2325" s="15" t="s">
        <v>957</v>
      </c>
      <c r="I2325" s="1">
        <v>43208</v>
      </c>
      <c r="J2325" s="2">
        <v>43207.30878472222</v>
      </c>
      <c r="K2325" t="s">
        <v>5</v>
      </c>
    </row>
    <row r="2326" spans="1:11" x14ac:dyDescent="0.25">
      <c r="A2326" t="s">
        <v>1</v>
      </c>
      <c r="B2326">
        <v>226352</v>
      </c>
      <c r="C2326">
        <v>18</v>
      </c>
      <c r="D2326" t="s">
        <v>95</v>
      </c>
      <c r="E2326" s="15" t="s">
        <v>96</v>
      </c>
      <c r="F2326">
        <v>8994435</v>
      </c>
      <c r="G2326">
        <v>18</v>
      </c>
      <c r="H2326" s="15" t="s">
        <v>512</v>
      </c>
      <c r="I2326" s="1">
        <v>43208</v>
      </c>
      <c r="J2326" s="2">
        <v>43207.30945601852</v>
      </c>
      <c r="K2326" t="s">
        <v>5</v>
      </c>
    </row>
    <row r="2327" spans="1:11" ht="30" x14ac:dyDescent="0.25">
      <c r="A2327" t="s">
        <v>1</v>
      </c>
      <c r="B2327">
        <v>228023</v>
      </c>
      <c r="C2327">
        <v>18</v>
      </c>
      <c r="D2327" t="s">
        <v>66</v>
      </c>
      <c r="E2327" s="15" t="s">
        <v>67</v>
      </c>
      <c r="F2327">
        <v>9029290</v>
      </c>
      <c r="G2327">
        <v>18</v>
      </c>
      <c r="H2327" s="15" t="s">
        <v>958</v>
      </c>
      <c r="I2327" s="1">
        <v>43208</v>
      </c>
      <c r="J2327" s="2">
        <v>43207.517361111109</v>
      </c>
      <c r="K2327" t="s">
        <v>5</v>
      </c>
    </row>
    <row r="2328" spans="1:11" x14ac:dyDescent="0.25">
      <c r="A2328" t="s">
        <v>1</v>
      </c>
      <c r="B2328">
        <v>226948</v>
      </c>
      <c r="C2328">
        <v>18</v>
      </c>
      <c r="D2328" t="s">
        <v>217</v>
      </c>
      <c r="E2328" s="15" t="s">
        <v>218</v>
      </c>
      <c r="F2328">
        <v>9026970</v>
      </c>
      <c r="G2328">
        <v>18</v>
      </c>
      <c r="H2328" s="15" t="s">
        <v>218</v>
      </c>
      <c r="I2328" s="1">
        <v>43208</v>
      </c>
      <c r="J2328" s="2">
        <v>43207.542708333334</v>
      </c>
      <c r="K2328" t="s">
        <v>5</v>
      </c>
    </row>
    <row r="2329" spans="1:11" x14ac:dyDescent="0.25">
      <c r="A2329" t="s">
        <v>59</v>
      </c>
      <c r="B2329">
        <v>113</v>
      </c>
      <c r="C2329">
        <v>18</v>
      </c>
      <c r="D2329" t="s">
        <v>95</v>
      </c>
      <c r="E2329" s="15" t="s">
        <v>96</v>
      </c>
      <c r="F2329">
        <v>8548477</v>
      </c>
      <c r="G2329">
        <v>18</v>
      </c>
      <c r="H2329" s="15" t="s">
        <v>959</v>
      </c>
      <c r="I2329" s="1">
        <v>43133</v>
      </c>
      <c r="J2329" s="2">
        <v>43132.555335648147</v>
      </c>
      <c r="K2329" t="s">
        <v>5</v>
      </c>
    </row>
    <row r="2330" spans="1:11" x14ac:dyDescent="0.25">
      <c r="A2330" t="s">
        <v>59</v>
      </c>
      <c r="B2330">
        <v>113</v>
      </c>
      <c r="C2330">
        <v>18</v>
      </c>
      <c r="D2330" t="s">
        <v>36</v>
      </c>
      <c r="E2330" s="15" t="s">
        <v>37</v>
      </c>
      <c r="F2330">
        <v>8545339</v>
      </c>
      <c r="G2330">
        <v>18</v>
      </c>
      <c r="H2330" s="15" t="s">
        <v>960</v>
      </c>
      <c r="I2330" s="1">
        <v>43133</v>
      </c>
      <c r="J2330" s="2">
        <v>43132.555335648147</v>
      </c>
      <c r="K2330" t="s">
        <v>5</v>
      </c>
    </row>
    <row r="2331" spans="1:11" x14ac:dyDescent="0.25">
      <c r="A2331" t="s">
        <v>19</v>
      </c>
      <c r="B2331">
        <v>220303</v>
      </c>
      <c r="C2331">
        <v>1</v>
      </c>
      <c r="D2331" t="s">
        <v>36</v>
      </c>
      <c r="E2331" s="15" t="s">
        <v>37</v>
      </c>
      <c r="F2331">
        <v>8536657</v>
      </c>
      <c r="G2331">
        <v>18</v>
      </c>
      <c r="H2331" s="15" t="s">
        <v>37</v>
      </c>
      <c r="I2331" s="1">
        <v>43133</v>
      </c>
      <c r="J2331" s="2">
        <v>43132.555335648147</v>
      </c>
      <c r="K2331" t="s">
        <v>5</v>
      </c>
    </row>
    <row r="2332" spans="1:11" x14ac:dyDescent="0.25">
      <c r="A2332" t="s">
        <v>19</v>
      </c>
      <c r="B2332">
        <v>220303</v>
      </c>
      <c r="C2332">
        <v>2</v>
      </c>
      <c r="D2332" t="s">
        <v>36</v>
      </c>
      <c r="E2332" s="15" t="s">
        <v>37</v>
      </c>
      <c r="F2332">
        <v>8536662</v>
      </c>
      <c r="G2332">
        <v>18</v>
      </c>
      <c r="H2332" s="15" t="s">
        <v>37</v>
      </c>
      <c r="I2332" s="1">
        <v>43133</v>
      </c>
      <c r="J2332" s="2">
        <v>43132.555335648147</v>
      </c>
      <c r="K2332" t="s">
        <v>5</v>
      </c>
    </row>
    <row r="2333" spans="1:11" ht="30" x14ac:dyDescent="0.25">
      <c r="A2333" t="s">
        <v>19</v>
      </c>
      <c r="B2333">
        <v>221567</v>
      </c>
      <c r="C2333">
        <v>1</v>
      </c>
      <c r="D2333" t="s">
        <v>104</v>
      </c>
      <c r="E2333" s="15" t="s">
        <v>105</v>
      </c>
      <c r="F2333">
        <v>8520076</v>
      </c>
      <c r="G2333">
        <v>18</v>
      </c>
      <c r="H2333" s="15" t="s">
        <v>105</v>
      </c>
      <c r="I2333" s="1">
        <v>43133</v>
      </c>
      <c r="J2333" s="2">
        <v>43132.555335648147</v>
      </c>
      <c r="K2333" t="s">
        <v>5</v>
      </c>
    </row>
    <row r="2334" spans="1:11" x14ac:dyDescent="0.25">
      <c r="A2334" t="s">
        <v>1</v>
      </c>
      <c r="B2334">
        <v>219883</v>
      </c>
      <c r="C2334">
        <v>17</v>
      </c>
      <c r="D2334" t="s">
        <v>36</v>
      </c>
      <c r="E2334" s="15" t="s">
        <v>37</v>
      </c>
      <c r="F2334">
        <v>8535778</v>
      </c>
      <c r="G2334">
        <v>18</v>
      </c>
      <c r="H2334" s="15" t="s">
        <v>220</v>
      </c>
      <c r="I2334" s="1">
        <v>43133</v>
      </c>
      <c r="J2334" s="2">
        <v>43132.555335648147</v>
      </c>
      <c r="K2334" t="s">
        <v>5</v>
      </c>
    </row>
    <row r="2335" spans="1:11" x14ac:dyDescent="0.25">
      <c r="A2335" t="s">
        <v>1</v>
      </c>
      <c r="B2335">
        <v>220403</v>
      </c>
      <c r="C2335">
        <v>17</v>
      </c>
      <c r="D2335" t="s">
        <v>95</v>
      </c>
      <c r="E2335" s="15" t="s">
        <v>96</v>
      </c>
      <c r="F2335">
        <v>8544934</v>
      </c>
      <c r="G2335">
        <v>18</v>
      </c>
      <c r="H2335" s="15" t="s">
        <v>961</v>
      </c>
      <c r="I2335" s="1">
        <v>43133</v>
      </c>
      <c r="J2335" s="2">
        <v>43132.555335648147</v>
      </c>
      <c r="K2335" t="s">
        <v>5</v>
      </c>
    </row>
    <row r="2336" spans="1:11" x14ac:dyDescent="0.25">
      <c r="A2336" t="s">
        <v>1</v>
      </c>
      <c r="B2336">
        <v>221487</v>
      </c>
      <c r="C2336">
        <v>17</v>
      </c>
      <c r="D2336" t="s">
        <v>2</v>
      </c>
      <c r="E2336" s="15" t="s">
        <v>3</v>
      </c>
      <c r="F2336">
        <v>8521426</v>
      </c>
      <c r="G2336">
        <v>18</v>
      </c>
      <c r="H2336" s="15" t="s">
        <v>194</v>
      </c>
      <c r="I2336" s="1">
        <v>43133</v>
      </c>
      <c r="J2336" s="2">
        <v>43132.559398148151</v>
      </c>
      <c r="K2336" t="s">
        <v>5</v>
      </c>
    </row>
    <row r="2337" spans="1:11" x14ac:dyDescent="0.25">
      <c r="A2337" t="s">
        <v>1</v>
      </c>
      <c r="B2337">
        <v>222177</v>
      </c>
      <c r="C2337">
        <v>17</v>
      </c>
      <c r="D2337" t="s">
        <v>6</v>
      </c>
      <c r="E2337" s="15" t="s">
        <v>7</v>
      </c>
      <c r="F2337">
        <v>8521437</v>
      </c>
      <c r="G2337">
        <v>18</v>
      </c>
      <c r="H2337" s="15" t="s">
        <v>7</v>
      </c>
      <c r="I2337" s="1">
        <v>43133</v>
      </c>
      <c r="J2337" s="2">
        <v>43132.559398148151</v>
      </c>
      <c r="K2337" t="s">
        <v>5</v>
      </c>
    </row>
    <row r="2338" spans="1:11" x14ac:dyDescent="0.25">
      <c r="A2338" t="s">
        <v>1</v>
      </c>
      <c r="B2338">
        <v>225044</v>
      </c>
      <c r="C2338">
        <v>18</v>
      </c>
      <c r="D2338" t="s">
        <v>29</v>
      </c>
      <c r="E2338" s="15" t="s">
        <v>30</v>
      </c>
      <c r="F2338">
        <v>8685519</v>
      </c>
      <c r="G2338">
        <v>18</v>
      </c>
      <c r="H2338" s="15" t="s">
        <v>30</v>
      </c>
      <c r="I2338" s="1">
        <v>43154</v>
      </c>
      <c r="J2338" s="2">
        <v>43154.54791666667</v>
      </c>
      <c r="K2338" t="s">
        <v>11</v>
      </c>
    </row>
    <row r="2339" spans="1:11" x14ac:dyDescent="0.25">
      <c r="A2339" t="s">
        <v>147</v>
      </c>
      <c r="B2339">
        <v>16159</v>
      </c>
      <c r="C2339">
        <v>17</v>
      </c>
      <c r="D2339" t="s">
        <v>217</v>
      </c>
      <c r="E2339" s="15" t="s">
        <v>218</v>
      </c>
      <c r="F2339">
        <v>8684089</v>
      </c>
      <c r="G2339">
        <v>18</v>
      </c>
      <c r="H2339" s="15" t="s">
        <v>218</v>
      </c>
      <c r="I2339" s="1">
        <v>43157</v>
      </c>
      <c r="J2339" s="2">
        <v>43154.55059027778</v>
      </c>
      <c r="K2339" t="s">
        <v>5</v>
      </c>
    </row>
    <row r="2340" spans="1:11" x14ac:dyDescent="0.25">
      <c r="A2340" t="s">
        <v>1</v>
      </c>
      <c r="B2340">
        <v>221238</v>
      </c>
      <c r="C2340">
        <v>17</v>
      </c>
      <c r="D2340" t="s">
        <v>2</v>
      </c>
      <c r="E2340" s="15" t="s">
        <v>3</v>
      </c>
      <c r="F2340">
        <v>8679839</v>
      </c>
      <c r="G2340">
        <v>18</v>
      </c>
      <c r="H2340" s="15" t="s">
        <v>27</v>
      </c>
      <c r="I2340" s="1">
        <v>43157</v>
      </c>
      <c r="J2340" s="2">
        <v>43154.55059027778</v>
      </c>
      <c r="K2340" t="s">
        <v>5</v>
      </c>
    </row>
    <row r="2341" spans="1:11" x14ac:dyDescent="0.25">
      <c r="A2341" t="s">
        <v>1</v>
      </c>
      <c r="B2341">
        <v>221838</v>
      </c>
      <c r="C2341">
        <v>17</v>
      </c>
      <c r="D2341" t="s">
        <v>2</v>
      </c>
      <c r="E2341" s="15" t="s">
        <v>3</v>
      </c>
      <c r="F2341">
        <v>8682610</v>
      </c>
      <c r="G2341">
        <v>18</v>
      </c>
      <c r="H2341" s="15" t="s">
        <v>63</v>
      </c>
      <c r="I2341" s="1">
        <v>43157</v>
      </c>
      <c r="J2341" s="2">
        <v>43154.55059027778</v>
      </c>
      <c r="K2341" t="s">
        <v>5</v>
      </c>
    </row>
    <row r="2342" spans="1:11" x14ac:dyDescent="0.25">
      <c r="A2342" t="s">
        <v>1</v>
      </c>
      <c r="B2342">
        <v>222249</v>
      </c>
      <c r="C2342">
        <v>17</v>
      </c>
      <c r="D2342" t="s">
        <v>2</v>
      </c>
      <c r="E2342" s="15" t="s">
        <v>3</v>
      </c>
      <c r="F2342">
        <v>8682532</v>
      </c>
      <c r="G2342">
        <v>18</v>
      </c>
      <c r="H2342" s="15" t="s">
        <v>63</v>
      </c>
      <c r="I2342" s="1">
        <v>43157</v>
      </c>
      <c r="J2342" s="2">
        <v>43154.55059027778</v>
      </c>
      <c r="K2342" t="s">
        <v>5</v>
      </c>
    </row>
    <row r="2343" spans="1:11" x14ac:dyDescent="0.25">
      <c r="A2343" t="s">
        <v>1</v>
      </c>
      <c r="B2343">
        <v>223598</v>
      </c>
      <c r="C2343">
        <v>18</v>
      </c>
      <c r="D2343" t="s">
        <v>2</v>
      </c>
      <c r="E2343" s="15" t="s">
        <v>3</v>
      </c>
      <c r="F2343">
        <v>8683073</v>
      </c>
      <c r="G2343">
        <v>18</v>
      </c>
      <c r="H2343" s="15" t="s">
        <v>27</v>
      </c>
      <c r="I2343" s="1">
        <v>43157</v>
      </c>
      <c r="J2343" s="2">
        <v>43154.55059027778</v>
      </c>
      <c r="K2343" t="s">
        <v>5</v>
      </c>
    </row>
    <row r="2344" spans="1:11" x14ac:dyDescent="0.25">
      <c r="A2344" t="s">
        <v>1</v>
      </c>
      <c r="B2344">
        <v>223749</v>
      </c>
      <c r="C2344">
        <v>18</v>
      </c>
      <c r="D2344" t="s">
        <v>6</v>
      </c>
      <c r="E2344" s="15" t="s">
        <v>7</v>
      </c>
      <c r="F2344">
        <v>8683305</v>
      </c>
      <c r="G2344">
        <v>18</v>
      </c>
      <c r="H2344" s="15" t="s">
        <v>7</v>
      </c>
      <c r="I2344" s="1">
        <v>43157</v>
      </c>
      <c r="J2344" s="2">
        <v>43154.55059027778</v>
      </c>
      <c r="K2344" t="s">
        <v>5</v>
      </c>
    </row>
    <row r="2345" spans="1:11" x14ac:dyDescent="0.25">
      <c r="A2345" t="s">
        <v>1</v>
      </c>
      <c r="B2345">
        <v>224349</v>
      </c>
      <c r="C2345">
        <v>18</v>
      </c>
      <c r="D2345" t="s">
        <v>2</v>
      </c>
      <c r="E2345" s="15" t="s">
        <v>3</v>
      </c>
      <c r="F2345">
        <v>8679837</v>
      </c>
      <c r="G2345">
        <v>18</v>
      </c>
      <c r="H2345" s="15" t="s">
        <v>27</v>
      </c>
      <c r="I2345" s="1">
        <v>43157</v>
      </c>
      <c r="J2345" s="2">
        <v>43154.55059027778</v>
      </c>
      <c r="K2345" t="s">
        <v>5</v>
      </c>
    </row>
    <row r="2346" spans="1:11" x14ac:dyDescent="0.25">
      <c r="A2346" t="s">
        <v>1</v>
      </c>
      <c r="B2346">
        <v>224378</v>
      </c>
      <c r="C2346">
        <v>18</v>
      </c>
      <c r="D2346" t="s">
        <v>2</v>
      </c>
      <c r="E2346" s="15" t="s">
        <v>3</v>
      </c>
      <c r="F2346">
        <v>8679836</v>
      </c>
      <c r="G2346">
        <v>18</v>
      </c>
      <c r="H2346" s="15" t="s">
        <v>27</v>
      </c>
      <c r="I2346" s="1">
        <v>43157</v>
      </c>
      <c r="J2346" s="2">
        <v>43154.55059027778</v>
      </c>
      <c r="K2346" t="s">
        <v>5</v>
      </c>
    </row>
    <row r="2347" spans="1:11" x14ac:dyDescent="0.25">
      <c r="A2347" t="s">
        <v>1</v>
      </c>
      <c r="B2347">
        <v>224389</v>
      </c>
      <c r="C2347">
        <v>18</v>
      </c>
      <c r="D2347" t="s">
        <v>2</v>
      </c>
      <c r="E2347" s="15" t="s">
        <v>3</v>
      </c>
      <c r="F2347">
        <v>8683197</v>
      </c>
      <c r="G2347">
        <v>18</v>
      </c>
      <c r="H2347" s="15" t="s">
        <v>27</v>
      </c>
      <c r="I2347" s="1">
        <v>43157</v>
      </c>
      <c r="J2347" s="2">
        <v>43154.55059027778</v>
      </c>
      <c r="K2347" t="s">
        <v>5</v>
      </c>
    </row>
    <row r="2348" spans="1:11" x14ac:dyDescent="0.25">
      <c r="A2348" t="s">
        <v>1</v>
      </c>
      <c r="B2348">
        <v>224648</v>
      </c>
      <c r="C2348">
        <v>18</v>
      </c>
      <c r="D2348" t="s">
        <v>2</v>
      </c>
      <c r="E2348" s="15" t="s">
        <v>3</v>
      </c>
      <c r="F2348">
        <v>8680754</v>
      </c>
      <c r="G2348">
        <v>18</v>
      </c>
      <c r="H2348" s="15" t="s">
        <v>63</v>
      </c>
      <c r="I2348" s="1">
        <v>43157</v>
      </c>
      <c r="J2348" s="2">
        <v>43154.55059027778</v>
      </c>
      <c r="K2348" t="s">
        <v>5</v>
      </c>
    </row>
    <row r="2349" spans="1:11" x14ac:dyDescent="0.25">
      <c r="A2349" t="s">
        <v>1</v>
      </c>
      <c r="B2349">
        <v>224729</v>
      </c>
      <c r="C2349">
        <v>18</v>
      </c>
      <c r="D2349" t="s">
        <v>2</v>
      </c>
      <c r="E2349" s="15" t="s">
        <v>3</v>
      </c>
      <c r="F2349">
        <v>8680709</v>
      </c>
      <c r="G2349">
        <v>18</v>
      </c>
      <c r="H2349" s="15" t="s">
        <v>63</v>
      </c>
      <c r="I2349" s="1">
        <v>43157</v>
      </c>
      <c r="J2349" s="2">
        <v>43154.55059027778</v>
      </c>
      <c r="K2349" t="s">
        <v>5</v>
      </c>
    </row>
    <row r="2350" spans="1:11" x14ac:dyDescent="0.25">
      <c r="A2350" t="s">
        <v>1</v>
      </c>
      <c r="B2350">
        <v>224858</v>
      </c>
      <c r="C2350">
        <v>18</v>
      </c>
      <c r="D2350" t="s">
        <v>2</v>
      </c>
      <c r="E2350" s="15" t="s">
        <v>3</v>
      </c>
      <c r="F2350">
        <v>8680792</v>
      </c>
      <c r="G2350">
        <v>18</v>
      </c>
      <c r="H2350" s="15" t="s">
        <v>27</v>
      </c>
      <c r="I2350" s="1">
        <v>43157</v>
      </c>
      <c r="J2350" s="2">
        <v>43154.55059027778</v>
      </c>
      <c r="K2350" t="s">
        <v>5</v>
      </c>
    </row>
    <row r="2351" spans="1:11" x14ac:dyDescent="0.25">
      <c r="A2351" t="s">
        <v>1</v>
      </c>
      <c r="B2351">
        <v>224879</v>
      </c>
      <c r="C2351">
        <v>18</v>
      </c>
      <c r="D2351" t="s">
        <v>2</v>
      </c>
      <c r="E2351" s="15" t="s">
        <v>3</v>
      </c>
      <c r="F2351">
        <v>8683600</v>
      </c>
      <c r="G2351">
        <v>18</v>
      </c>
      <c r="H2351" s="15" t="s">
        <v>27</v>
      </c>
      <c r="I2351" s="1">
        <v>43157</v>
      </c>
      <c r="J2351" s="2">
        <v>43154.55059027778</v>
      </c>
      <c r="K2351" t="s">
        <v>5</v>
      </c>
    </row>
    <row r="2352" spans="1:11" x14ac:dyDescent="0.25">
      <c r="A2352" t="s">
        <v>1</v>
      </c>
      <c r="B2352">
        <v>224949</v>
      </c>
      <c r="C2352">
        <v>18</v>
      </c>
      <c r="D2352" t="s">
        <v>29</v>
      </c>
      <c r="E2352" s="15" t="s">
        <v>30</v>
      </c>
      <c r="F2352">
        <v>8679155</v>
      </c>
      <c r="G2352">
        <v>18</v>
      </c>
      <c r="H2352" s="15" t="s">
        <v>30</v>
      </c>
      <c r="I2352" s="1">
        <v>43157</v>
      </c>
      <c r="J2352" s="2">
        <v>43154.55059027778</v>
      </c>
      <c r="K2352" t="s">
        <v>5</v>
      </c>
    </row>
    <row r="2353" spans="1:11" x14ac:dyDescent="0.25">
      <c r="A2353" t="s">
        <v>1</v>
      </c>
      <c r="B2353">
        <v>224978</v>
      </c>
      <c r="C2353">
        <v>18</v>
      </c>
      <c r="D2353" t="s">
        <v>2</v>
      </c>
      <c r="E2353" s="15" t="s">
        <v>3</v>
      </c>
      <c r="F2353">
        <v>8683869</v>
      </c>
      <c r="G2353">
        <v>18</v>
      </c>
      <c r="H2353" s="15" t="s">
        <v>27</v>
      </c>
      <c r="I2353" s="1">
        <v>43157</v>
      </c>
      <c r="J2353" s="2">
        <v>43154.55059027778</v>
      </c>
      <c r="K2353" t="s">
        <v>5</v>
      </c>
    </row>
    <row r="2354" spans="1:11" x14ac:dyDescent="0.25">
      <c r="A2354" t="s">
        <v>1</v>
      </c>
      <c r="B2354">
        <v>224979</v>
      </c>
      <c r="C2354">
        <v>18</v>
      </c>
      <c r="D2354" t="s">
        <v>25</v>
      </c>
      <c r="E2354" s="15" t="s">
        <v>26</v>
      </c>
      <c r="F2354">
        <v>8683702</v>
      </c>
      <c r="G2354">
        <v>18</v>
      </c>
      <c r="H2354" s="15" t="s">
        <v>26</v>
      </c>
      <c r="I2354" s="1">
        <v>43157</v>
      </c>
      <c r="J2354" s="2">
        <v>43154.55059027778</v>
      </c>
      <c r="K2354" t="s">
        <v>5</v>
      </c>
    </row>
    <row r="2355" spans="1:11" x14ac:dyDescent="0.25">
      <c r="A2355" t="s">
        <v>1</v>
      </c>
      <c r="B2355">
        <v>224979</v>
      </c>
      <c r="C2355">
        <v>18</v>
      </c>
      <c r="D2355" t="s">
        <v>6</v>
      </c>
      <c r="E2355" s="15" t="s">
        <v>7</v>
      </c>
      <c r="F2355">
        <v>8683673</v>
      </c>
      <c r="G2355">
        <v>18</v>
      </c>
      <c r="H2355" s="15" t="s">
        <v>7</v>
      </c>
      <c r="I2355" s="1">
        <v>43157</v>
      </c>
      <c r="J2355" s="2">
        <v>43154.55059027778</v>
      </c>
      <c r="K2355" t="s">
        <v>5</v>
      </c>
    </row>
    <row r="2356" spans="1:11" x14ac:dyDescent="0.25">
      <c r="A2356" t="s">
        <v>1</v>
      </c>
      <c r="B2356">
        <v>225268</v>
      </c>
      <c r="C2356">
        <v>18</v>
      </c>
      <c r="D2356" t="s">
        <v>2</v>
      </c>
      <c r="E2356" s="15" t="s">
        <v>3</v>
      </c>
      <c r="F2356">
        <v>8680888</v>
      </c>
      <c r="G2356">
        <v>18</v>
      </c>
      <c r="H2356" s="15" t="s">
        <v>27</v>
      </c>
      <c r="I2356" s="1">
        <v>43157</v>
      </c>
      <c r="J2356" s="2">
        <v>43154.55059027778</v>
      </c>
      <c r="K2356" t="s">
        <v>5</v>
      </c>
    </row>
    <row r="2357" spans="1:11" x14ac:dyDescent="0.25">
      <c r="A2357" t="s">
        <v>1</v>
      </c>
      <c r="B2357">
        <v>219284</v>
      </c>
      <c r="C2357">
        <v>17</v>
      </c>
      <c r="D2357" t="s">
        <v>2</v>
      </c>
      <c r="E2357" s="15" t="s">
        <v>3</v>
      </c>
      <c r="F2357">
        <v>8533594</v>
      </c>
      <c r="G2357">
        <v>18</v>
      </c>
      <c r="H2357" s="15" t="s">
        <v>614</v>
      </c>
      <c r="I2357" s="1">
        <v>43157</v>
      </c>
      <c r="J2357" s="2">
        <v>43154.553067129629</v>
      </c>
      <c r="K2357" t="s">
        <v>5</v>
      </c>
    </row>
    <row r="2358" spans="1:11" x14ac:dyDescent="0.25">
      <c r="A2358" t="s">
        <v>1</v>
      </c>
      <c r="B2358">
        <v>220385</v>
      </c>
      <c r="C2358">
        <v>17</v>
      </c>
      <c r="D2358" t="s">
        <v>2</v>
      </c>
      <c r="E2358" s="15" t="s">
        <v>3</v>
      </c>
      <c r="F2358">
        <v>8670796</v>
      </c>
      <c r="G2358">
        <v>18</v>
      </c>
      <c r="H2358" s="15" t="s">
        <v>962</v>
      </c>
      <c r="I2358" s="1">
        <v>43157</v>
      </c>
      <c r="J2358" s="2">
        <v>43154.553067129629</v>
      </c>
      <c r="K2358" t="s">
        <v>5</v>
      </c>
    </row>
    <row r="2359" spans="1:11" x14ac:dyDescent="0.25">
      <c r="A2359" t="s">
        <v>1</v>
      </c>
      <c r="B2359">
        <v>220404</v>
      </c>
      <c r="C2359">
        <v>17</v>
      </c>
      <c r="D2359" t="s">
        <v>2</v>
      </c>
      <c r="E2359" s="15" t="s">
        <v>3</v>
      </c>
      <c r="F2359">
        <v>8534201</v>
      </c>
      <c r="G2359">
        <v>18</v>
      </c>
      <c r="H2359" s="15" t="s">
        <v>791</v>
      </c>
      <c r="I2359" s="1">
        <v>43157</v>
      </c>
      <c r="J2359" s="2">
        <v>43154.553067129629</v>
      </c>
      <c r="K2359" t="s">
        <v>5</v>
      </c>
    </row>
    <row r="2360" spans="1:11" x14ac:dyDescent="0.25">
      <c r="A2360" t="s">
        <v>1</v>
      </c>
      <c r="B2360">
        <v>221765</v>
      </c>
      <c r="C2360">
        <v>17</v>
      </c>
      <c r="D2360" t="s">
        <v>2</v>
      </c>
      <c r="E2360" s="15" t="s">
        <v>3</v>
      </c>
      <c r="F2360">
        <v>8670717</v>
      </c>
      <c r="G2360">
        <v>18</v>
      </c>
      <c r="H2360" s="15" t="s">
        <v>219</v>
      </c>
      <c r="I2360" s="1">
        <v>43157</v>
      </c>
      <c r="J2360" s="2">
        <v>43154.553067129629</v>
      </c>
      <c r="K2360" t="s">
        <v>5</v>
      </c>
    </row>
    <row r="2361" spans="1:11" x14ac:dyDescent="0.25">
      <c r="A2361" t="s">
        <v>1</v>
      </c>
      <c r="B2361">
        <v>221994</v>
      </c>
      <c r="C2361">
        <v>17</v>
      </c>
      <c r="D2361" t="s">
        <v>2</v>
      </c>
      <c r="E2361" s="15" t="s">
        <v>3</v>
      </c>
      <c r="F2361">
        <v>8670730</v>
      </c>
      <c r="G2361">
        <v>18</v>
      </c>
      <c r="H2361" s="15" t="s">
        <v>219</v>
      </c>
      <c r="I2361" s="1">
        <v>43157</v>
      </c>
      <c r="J2361" s="2">
        <v>43154.553067129629</v>
      </c>
      <c r="K2361" t="s">
        <v>5</v>
      </c>
    </row>
    <row r="2362" spans="1:11" x14ac:dyDescent="0.25">
      <c r="A2362" t="s">
        <v>1</v>
      </c>
      <c r="B2362">
        <v>223264</v>
      </c>
      <c r="C2362">
        <v>18</v>
      </c>
      <c r="D2362" t="s">
        <v>2</v>
      </c>
      <c r="E2362" s="15" t="s">
        <v>3</v>
      </c>
      <c r="F2362">
        <v>8534204</v>
      </c>
      <c r="G2362">
        <v>18</v>
      </c>
      <c r="H2362" s="15" t="s">
        <v>791</v>
      </c>
      <c r="I2362" s="1">
        <v>43157</v>
      </c>
      <c r="J2362" s="2">
        <v>43154.553067129629</v>
      </c>
      <c r="K2362" t="s">
        <v>5</v>
      </c>
    </row>
    <row r="2363" spans="1:11" x14ac:dyDescent="0.25">
      <c r="A2363" t="s">
        <v>1</v>
      </c>
      <c r="B2363">
        <v>223436</v>
      </c>
      <c r="C2363">
        <v>18</v>
      </c>
      <c r="D2363" t="s">
        <v>29</v>
      </c>
      <c r="E2363" s="15" t="s">
        <v>30</v>
      </c>
      <c r="F2363">
        <v>8680752</v>
      </c>
      <c r="G2363">
        <v>18</v>
      </c>
      <c r="H2363" s="15" t="s">
        <v>30</v>
      </c>
      <c r="I2363" s="1">
        <v>43157</v>
      </c>
      <c r="J2363" s="2">
        <v>43154.553067129629</v>
      </c>
      <c r="K2363" t="s">
        <v>5</v>
      </c>
    </row>
    <row r="2364" spans="1:11" x14ac:dyDescent="0.25">
      <c r="A2364" t="s">
        <v>1</v>
      </c>
      <c r="B2364">
        <v>224499</v>
      </c>
      <c r="C2364">
        <v>18</v>
      </c>
      <c r="D2364" t="s">
        <v>2</v>
      </c>
      <c r="E2364" s="15" t="s">
        <v>3</v>
      </c>
      <c r="F2364">
        <v>8866992</v>
      </c>
      <c r="G2364">
        <v>18</v>
      </c>
      <c r="H2364" s="15" t="s">
        <v>3</v>
      </c>
      <c r="I2364" s="1">
        <v>43181</v>
      </c>
      <c r="J2364" s="2">
        <v>43180.570925925924</v>
      </c>
      <c r="K2364" t="s">
        <v>5</v>
      </c>
    </row>
    <row r="2365" spans="1:11" x14ac:dyDescent="0.25">
      <c r="A2365" t="s">
        <v>1</v>
      </c>
      <c r="B2365">
        <v>225039</v>
      </c>
      <c r="C2365">
        <v>18</v>
      </c>
      <c r="D2365" t="s">
        <v>12</v>
      </c>
      <c r="E2365" s="15" t="s">
        <v>13</v>
      </c>
      <c r="F2365">
        <v>8860700</v>
      </c>
      <c r="G2365">
        <v>18</v>
      </c>
      <c r="H2365" s="15" t="s">
        <v>963</v>
      </c>
      <c r="I2365" s="1">
        <v>43181</v>
      </c>
      <c r="J2365" s="2">
        <v>43180.570925925924</v>
      </c>
      <c r="K2365" t="s">
        <v>5</v>
      </c>
    </row>
    <row r="2366" spans="1:11" x14ac:dyDescent="0.25">
      <c r="A2366" t="s">
        <v>1</v>
      </c>
      <c r="B2366">
        <v>225209</v>
      </c>
      <c r="C2366">
        <v>18</v>
      </c>
      <c r="D2366" t="s">
        <v>2</v>
      </c>
      <c r="E2366" s="15" t="s">
        <v>3</v>
      </c>
      <c r="F2366">
        <v>8860464</v>
      </c>
      <c r="G2366">
        <v>18</v>
      </c>
      <c r="H2366" s="15" t="s">
        <v>3</v>
      </c>
      <c r="I2366" s="1">
        <v>43181</v>
      </c>
      <c r="J2366" s="2">
        <v>43180.570925925924</v>
      </c>
      <c r="K2366" t="s">
        <v>5</v>
      </c>
    </row>
    <row r="2367" spans="1:11" x14ac:dyDescent="0.25">
      <c r="A2367" t="s">
        <v>1</v>
      </c>
      <c r="B2367">
        <v>225949</v>
      </c>
      <c r="C2367">
        <v>18</v>
      </c>
      <c r="D2367" t="s">
        <v>217</v>
      </c>
      <c r="E2367" s="15" t="s">
        <v>218</v>
      </c>
      <c r="F2367">
        <v>8856751</v>
      </c>
      <c r="G2367">
        <v>18</v>
      </c>
      <c r="H2367" s="15" t="s">
        <v>218</v>
      </c>
      <c r="I2367" s="1">
        <v>43181</v>
      </c>
      <c r="J2367" s="2">
        <v>43180.570925925924</v>
      </c>
      <c r="K2367" t="s">
        <v>5</v>
      </c>
    </row>
    <row r="2368" spans="1:11" x14ac:dyDescent="0.25">
      <c r="A2368" t="s">
        <v>1</v>
      </c>
      <c r="B2368">
        <v>225991</v>
      </c>
      <c r="C2368">
        <v>18</v>
      </c>
      <c r="D2368" t="s">
        <v>12</v>
      </c>
      <c r="E2368" s="15" t="s">
        <v>13</v>
      </c>
      <c r="F2368">
        <v>8863657</v>
      </c>
      <c r="G2368">
        <v>18</v>
      </c>
      <c r="H2368" s="15" t="s">
        <v>964</v>
      </c>
      <c r="I2368" s="1">
        <v>43181</v>
      </c>
      <c r="J2368" s="2">
        <v>43180.570925925924</v>
      </c>
      <c r="K2368" t="s">
        <v>5</v>
      </c>
    </row>
    <row r="2369" spans="1:11" x14ac:dyDescent="0.25">
      <c r="A2369" t="s">
        <v>1</v>
      </c>
      <c r="B2369">
        <v>225991</v>
      </c>
      <c r="C2369">
        <v>18</v>
      </c>
      <c r="D2369" t="s">
        <v>2</v>
      </c>
      <c r="E2369" s="15" t="s">
        <v>3</v>
      </c>
      <c r="F2369">
        <v>8865840</v>
      </c>
      <c r="G2369">
        <v>18</v>
      </c>
      <c r="H2369" s="15" t="s">
        <v>965</v>
      </c>
      <c r="I2369" s="1">
        <v>43181</v>
      </c>
      <c r="J2369" s="2">
        <v>43180.570925925924</v>
      </c>
      <c r="K2369" t="s">
        <v>5</v>
      </c>
    </row>
    <row r="2370" spans="1:11" x14ac:dyDescent="0.25">
      <c r="A2370" t="s">
        <v>1</v>
      </c>
      <c r="B2370">
        <v>319699</v>
      </c>
      <c r="C2370">
        <v>18</v>
      </c>
      <c r="D2370" t="s">
        <v>29</v>
      </c>
      <c r="E2370" s="15" t="s">
        <v>30</v>
      </c>
      <c r="F2370">
        <v>8862378</v>
      </c>
      <c r="G2370">
        <v>18</v>
      </c>
      <c r="H2370" s="15" t="s">
        <v>30</v>
      </c>
      <c r="I2370" s="1">
        <v>43181</v>
      </c>
      <c r="J2370" s="2">
        <v>43180.570925925924</v>
      </c>
      <c r="K2370" t="s">
        <v>5</v>
      </c>
    </row>
    <row r="2371" spans="1:11" x14ac:dyDescent="0.25">
      <c r="A2371" t="s">
        <v>1</v>
      </c>
      <c r="B2371">
        <v>223602</v>
      </c>
      <c r="C2371">
        <v>18</v>
      </c>
      <c r="D2371" t="s">
        <v>2</v>
      </c>
      <c r="E2371" s="15" t="s">
        <v>3</v>
      </c>
      <c r="F2371">
        <v>8863601</v>
      </c>
      <c r="G2371">
        <v>18</v>
      </c>
      <c r="H2371" s="15" t="s">
        <v>312</v>
      </c>
      <c r="I2371" s="1">
        <v>43181</v>
      </c>
      <c r="J2371" s="2">
        <v>43180.57335648148</v>
      </c>
      <c r="K2371" t="s">
        <v>5</v>
      </c>
    </row>
    <row r="2372" spans="1:11" x14ac:dyDescent="0.25">
      <c r="A2372" t="s">
        <v>1</v>
      </c>
      <c r="B2372">
        <v>224263</v>
      </c>
      <c r="C2372">
        <v>18</v>
      </c>
      <c r="D2372" t="s">
        <v>54</v>
      </c>
      <c r="E2372" s="15" t="s">
        <v>55</v>
      </c>
      <c r="F2372">
        <v>8866978</v>
      </c>
      <c r="G2372">
        <v>18</v>
      </c>
      <c r="H2372" s="15" t="s">
        <v>595</v>
      </c>
      <c r="I2372" s="1">
        <v>43181</v>
      </c>
      <c r="J2372" s="2">
        <v>43180.57335648148</v>
      </c>
      <c r="K2372" t="s">
        <v>5</v>
      </c>
    </row>
    <row r="2373" spans="1:11" x14ac:dyDescent="0.25">
      <c r="A2373" t="s">
        <v>1</v>
      </c>
      <c r="B2373">
        <v>224469</v>
      </c>
      <c r="C2373">
        <v>18</v>
      </c>
      <c r="D2373" t="s">
        <v>2</v>
      </c>
      <c r="E2373" s="15" t="s">
        <v>3</v>
      </c>
      <c r="F2373">
        <v>8860805</v>
      </c>
      <c r="G2373">
        <v>18</v>
      </c>
      <c r="H2373" s="15" t="s">
        <v>172</v>
      </c>
      <c r="I2373" s="1">
        <v>43181</v>
      </c>
      <c r="J2373" s="2">
        <v>43180.57335648148</v>
      </c>
      <c r="K2373" t="s">
        <v>5</v>
      </c>
    </row>
    <row r="2374" spans="1:11" x14ac:dyDescent="0.25">
      <c r="A2374" t="s">
        <v>1</v>
      </c>
      <c r="B2374">
        <v>224602</v>
      </c>
      <c r="C2374">
        <v>18</v>
      </c>
      <c r="D2374" t="s">
        <v>2</v>
      </c>
      <c r="E2374" s="15" t="s">
        <v>3</v>
      </c>
      <c r="F2374">
        <v>8862558</v>
      </c>
      <c r="G2374">
        <v>18</v>
      </c>
      <c r="H2374" s="15" t="s">
        <v>173</v>
      </c>
      <c r="I2374" s="1">
        <v>43181</v>
      </c>
      <c r="J2374" s="2">
        <v>43180.57335648148</v>
      </c>
      <c r="K2374" t="s">
        <v>5</v>
      </c>
    </row>
    <row r="2375" spans="1:11" x14ac:dyDescent="0.25">
      <c r="A2375" t="s">
        <v>1</v>
      </c>
      <c r="B2375">
        <v>224603</v>
      </c>
      <c r="C2375">
        <v>18</v>
      </c>
      <c r="D2375" t="s">
        <v>2</v>
      </c>
      <c r="E2375" s="15" t="s">
        <v>3</v>
      </c>
      <c r="F2375">
        <v>8862315</v>
      </c>
      <c r="G2375">
        <v>18</v>
      </c>
      <c r="H2375" s="15" t="s">
        <v>173</v>
      </c>
      <c r="I2375" s="1">
        <v>43181</v>
      </c>
      <c r="J2375" s="2">
        <v>43180.57335648148</v>
      </c>
      <c r="K2375" t="s">
        <v>5</v>
      </c>
    </row>
    <row r="2376" spans="1:11" x14ac:dyDescent="0.25">
      <c r="A2376" t="s">
        <v>1</v>
      </c>
      <c r="B2376">
        <v>224612</v>
      </c>
      <c r="C2376">
        <v>18</v>
      </c>
      <c r="D2376" t="s">
        <v>2</v>
      </c>
      <c r="E2376" s="15" t="s">
        <v>3</v>
      </c>
      <c r="F2376">
        <v>8862005</v>
      </c>
      <c r="G2376">
        <v>18</v>
      </c>
      <c r="H2376" s="15" t="s">
        <v>172</v>
      </c>
      <c r="I2376" s="1">
        <v>43181</v>
      </c>
      <c r="J2376" s="2">
        <v>43180.57335648148</v>
      </c>
      <c r="K2376" t="s">
        <v>5</v>
      </c>
    </row>
    <row r="2377" spans="1:11" x14ac:dyDescent="0.25">
      <c r="A2377" t="s">
        <v>1</v>
      </c>
      <c r="B2377">
        <v>222698</v>
      </c>
      <c r="C2377">
        <v>18</v>
      </c>
      <c r="D2377" t="s">
        <v>2</v>
      </c>
      <c r="E2377" s="15" t="s">
        <v>3</v>
      </c>
      <c r="F2377">
        <v>8861193</v>
      </c>
      <c r="G2377">
        <v>18</v>
      </c>
      <c r="H2377" s="15" t="s">
        <v>63</v>
      </c>
      <c r="I2377" s="1">
        <v>43181</v>
      </c>
      <c r="J2377" s="2">
        <v>43180.576782407406</v>
      </c>
      <c r="K2377" t="s">
        <v>5</v>
      </c>
    </row>
    <row r="2378" spans="1:11" x14ac:dyDescent="0.25">
      <c r="A2378" t="s">
        <v>1</v>
      </c>
      <c r="B2378">
        <v>223008</v>
      </c>
      <c r="C2378">
        <v>18</v>
      </c>
      <c r="D2378" t="s">
        <v>195</v>
      </c>
      <c r="E2378" s="15" t="s">
        <v>196</v>
      </c>
      <c r="F2378">
        <v>8865289</v>
      </c>
      <c r="G2378">
        <v>18</v>
      </c>
      <c r="H2378" s="15" t="s">
        <v>196</v>
      </c>
      <c r="I2378" s="1">
        <v>43181</v>
      </c>
      <c r="J2378" s="2">
        <v>43180.576782407406</v>
      </c>
      <c r="K2378" t="s">
        <v>5</v>
      </c>
    </row>
    <row r="2379" spans="1:11" x14ac:dyDescent="0.25">
      <c r="A2379" t="s">
        <v>1</v>
      </c>
      <c r="B2379">
        <v>223408</v>
      </c>
      <c r="C2379">
        <v>18</v>
      </c>
      <c r="D2379" t="s">
        <v>2</v>
      </c>
      <c r="E2379" s="15" t="s">
        <v>3</v>
      </c>
      <c r="F2379">
        <v>8862559</v>
      </c>
      <c r="G2379">
        <v>18</v>
      </c>
      <c r="H2379" s="15" t="s">
        <v>63</v>
      </c>
      <c r="I2379" s="1">
        <v>43181</v>
      </c>
      <c r="J2379" s="2">
        <v>43180.576782407406</v>
      </c>
      <c r="K2379" t="s">
        <v>5</v>
      </c>
    </row>
    <row r="2380" spans="1:11" x14ac:dyDescent="0.25">
      <c r="A2380" t="s">
        <v>1</v>
      </c>
      <c r="B2380">
        <v>226215</v>
      </c>
      <c r="C2380">
        <v>18</v>
      </c>
      <c r="D2380" t="s">
        <v>124</v>
      </c>
      <c r="E2380" s="15" t="s">
        <v>125</v>
      </c>
      <c r="F2380">
        <v>8864170</v>
      </c>
      <c r="G2380">
        <v>18</v>
      </c>
      <c r="H2380" s="15" t="s">
        <v>125</v>
      </c>
      <c r="I2380" s="1">
        <v>43181</v>
      </c>
      <c r="J2380" s="2">
        <v>43180.576782407406</v>
      </c>
      <c r="K2380" t="s">
        <v>5</v>
      </c>
    </row>
    <row r="2381" spans="1:11" x14ac:dyDescent="0.25">
      <c r="A2381" t="s">
        <v>1</v>
      </c>
      <c r="B2381">
        <v>226298</v>
      </c>
      <c r="C2381">
        <v>18</v>
      </c>
      <c r="D2381" t="s">
        <v>25</v>
      </c>
      <c r="E2381" s="15" t="s">
        <v>26</v>
      </c>
      <c r="F2381">
        <v>8859465</v>
      </c>
      <c r="G2381">
        <v>18</v>
      </c>
      <c r="H2381" s="15" t="s">
        <v>26</v>
      </c>
      <c r="I2381" s="1">
        <v>43181</v>
      </c>
      <c r="J2381" s="2">
        <v>43180.576782407406</v>
      </c>
      <c r="K2381" t="s">
        <v>5</v>
      </c>
    </row>
    <row r="2382" spans="1:11" x14ac:dyDescent="0.25">
      <c r="A2382" t="s">
        <v>1</v>
      </c>
      <c r="B2382">
        <v>226608</v>
      </c>
      <c r="C2382">
        <v>18</v>
      </c>
      <c r="D2382" t="s">
        <v>2</v>
      </c>
      <c r="E2382" s="15" t="s">
        <v>3</v>
      </c>
      <c r="F2382">
        <v>8863180</v>
      </c>
      <c r="G2382">
        <v>18</v>
      </c>
      <c r="H2382" s="15" t="s">
        <v>27</v>
      </c>
      <c r="I2382" s="1">
        <v>43181</v>
      </c>
      <c r="J2382" s="2">
        <v>43180.576782407406</v>
      </c>
      <c r="K2382" t="s">
        <v>5</v>
      </c>
    </row>
    <row r="2383" spans="1:11" x14ac:dyDescent="0.25">
      <c r="A2383" t="s">
        <v>1</v>
      </c>
      <c r="B2383">
        <v>320048</v>
      </c>
      <c r="C2383">
        <v>18</v>
      </c>
      <c r="D2383" t="s">
        <v>2</v>
      </c>
      <c r="E2383" s="15" t="s">
        <v>3</v>
      </c>
      <c r="F2383">
        <v>8863652</v>
      </c>
      <c r="G2383">
        <v>18</v>
      </c>
      <c r="H2383" s="15" t="s">
        <v>63</v>
      </c>
      <c r="I2383" s="1">
        <v>43181</v>
      </c>
      <c r="J2383" s="2">
        <v>43180.576782407406</v>
      </c>
      <c r="K2383" t="s">
        <v>5</v>
      </c>
    </row>
    <row r="2384" spans="1:11" x14ac:dyDescent="0.25">
      <c r="A2384" t="s">
        <v>1</v>
      </c>
      <c r="B2384">
        <v>319964</v>
      </c>
      <c r="C2384">
        <v>18</v>
      </c>
      <c r="D2384" t="s">
        <v>36</v>
      </c>
      <c r="E2384" s="15" t="s">
        <v>37</v>
      </c>
      <c r="F2384">
        <v>8860632</v>
      </c>
      <c r="G2384">
        <v>18</v>
      </c>
      <c r="H2384" s="15" t="s">
        <v>260</v>
      </c>
      <c r="I2384" s="1">
        <v>43182</v>
      </c>
      <c r="J2384" s="2">
        <v>43181.342789351853</v>
      </c>
      <c r="K2384" t="s">
        <v>5</v>
      </c>
    </row>
    <row r="2385" spans="1:11" x14ac:dyDescent="0.25">
      <c r="A2385" t="s">
        <v>59</v>
      </c>
      <c r="B2385">
        <v>922</v>
      </c>
      <c r="C2385">
        <v>18</v>
      </c>
      <c r="D2385" t="s">
        <v>95</v>
      </c>
      <c r="E2385" s="15" t="s">
        <v>96</v>
      </c>
      <c r="F2385">
        <v>8864698</v>
      </c>
      <c r="G2385">
        <v>18</v>
      </c>
      <c r="H2385" s="15" t="s">
        <v>966</v>
      </c>
      <c r="I2385" s="1">
        <v>43182</v>
      </c>
      <c r="J2385" s="2">
        <v>43181.343680555554</v>
      </c>
      <c r="K2385" t="s">
        <v>5</v>
      </c>
    </row>
    <row r="2386" spans="1:11" x14ac:dyDescent="0.25">
      <c r="A2386" t="s">
        <v>1</v>
      </c>
      <c r="B2386">
        <v>222343</v>
      </c>
      <c r="C2386">
        <v>17</v>
      </c>
      <c r="D2386" t="s">
        <v>36</v>
      </c>
      <c r="E2386" s="15" t="s">
        <v>37</v>
      </c>
      <c r="F2386">
        <v>8860398</v>
      </c>
      <c r="G2386">
        <v>18</v>
      </c>
      <c r="H2386" s="15" t="s">
        <v>701</v>
      </c>
      <c r="I2386" s="1">
        <v>43182</v>
      </c>
      <c r="J2386" s="2">
        <v>43181.343680555554</v>
      </c>
      <c r="K2386" t="s">
        <v>5</v>
      </c>
    </row>
    <row r="2387" spans="1:11" x14ac:dyDescent="0.25">
      <c r="A2387" t="s">
        <v>1</v>
      </c>
      <c r="B2387">
        <v>223838</v>
      </c>
      <c r="C2387">
        <v>18</v>
      </c>
      <c r="D2387" t="s">
        <v>36</v>
      </c>
      <c r="E2387" s="15" t="s">
        <v>37</v>
      </c>
      <c r="F2387">
        <v>8860052</v>
      </c>
      <c r="G2387">
        <v>18</v>
      </c>
      <c r="H2387" s="15" t="s">
        <v>119</v>
      </c>
      <c r="I2387" s="1">
        <v>43182</v>
      </c>
      <c r="J2387" s="2">
        <v>43181.349733796298</v>
      </c>
      <c r="K2387" t="s">
        <v>5</v>
      </c>
    </row>
    <row r="2388" spans="1:11" x14ac:dyDescent="0.25">
      <c r="A2388" t="s">
        <v>1</v>
      </c>
      <c r="B2388">
        <v>225398</v>
      </c>
      <c r="C2388">
        <v>18</v>
      </c>
      <c r="D2388" t="s">
        <v>36</v>
      </c>
      <c r="E2388" s="15" t="s">
        <v>37</v>
      </c>
      <c r="F2388">
        <v>8865700</v>
      </c>
      <c r="G2388">
        <v>18</v>
      </c>
      <c r="H2388" s="15" t="s">
        <v>967</v>
      </c>
      <c r="I2388" s="1">
        <v>43182</v>
      </c>
      <c r="J2388" s="2">
        <v>43181.349733796298</v>
      </c>
      <c r="K2388" t="s">
        <v>5</v>
      </c>
    </row>
    <row r="2389" spans="1:11" x14ac:dyDescent="0.25">
      <c r="A2389" t="s">
        <v>19</v>
      </c>
      <c r="B2389">
        <v>221244</v>
      </c>
      <c r="C2389">
        <v>1</v>
      </c>
      <c r="D2389" t="s">
        <v>36</v>
      </c>
      <c r="E2389" s="15" t="s">
        <v>37</v>
      </c>
      <c r="F2389">
        <v>8865150</v>
      </c>
      <c r="G2389">
        <v>18</v>
      </c>
      <c r="H2389" s="15" t="s">
        <v>968</v>
      </c>
      <c r="I2389" s="1">
        <v>43182</v>
      </c>
      <c r="J2389" s="2">
        <v>43181.351539351854</v>
      </c>
      <c r="K2389" t="s">
        <v>5</v>
      </c>
    </row>
    <row r="2390" spans="1:11" x14ac:dyDescent="0.25">
      <c r="A2390" t="s">
        <v>1</v>
      </c>
      <c r="B2390">
        <v>223772</v>
      </c>
      <c r="C2390">
        <v>18</v>
      </c>
      <c r="D2390" t="s">
        <v>95</v>
      </c>
      <c r="E2390" s="15" t="s">
        <v>96</v>
      </c>
      <c r="F2390">
        <v>8865787</v>
      </c>
      <c r="G2390">
        <v>18</v>
      </c>
      <c r="H2390" s="15" t="s">
        <v>96</v>
      </c>
      <c r="I2390" s="1">
        <v>43182</v>
      </c>
      <c r="J2390" s="2">
        <v>43181.351539351854</v>
      </c>
      <c r="K2390" t="s">
        <v>5</v>
      </c>
    </row>
    <row r="2391" spans="1:11" x14ac:dyDescent="0.25">
      <c r="A2391" t="s">
        <v>1</v>
      </c>
      <c r="B2391">
        <v>220670</v>
      </c>
      <c r="C2391">
        <v>17</v>
      </c>
      <c r="D2391" t="s">
        <v>2</v>
      </c>
      <c r="E2391" s="15" t="s">
        <v>3</v>
      </c>
      <c r="F2391">
        <v>9024971</v>
      </c>
      <c r="G2391">
        <v>18</v>
      </c>
      <c r="H2391" s="15" t="s">
        <v>3</v>
      </c>
      <c r="I2391" s="1">
        <v>43208</v>
      </c>
      <c r="J2391" s="2">
        <v>43207.541817129626</v>
      </c>
      <c r="K2391" t="s">
        <v>5</v>
      </c>
    </row>
    <row r="2392" spans="1:11" x14ac:dyDescent="0.25">
      <c r="A2392" t="s">
        <v>59</v>
      </c>
      <c r="B2392">
        <v>101</v>
      </c>
      <c r="C2392">
        <v>18</v>
      </c>
      <c r="D2392" t="s">
        <v>2</v>
      </c>
      <c r="E2392" s="15" t="s">
        <v>3</v>
      </c>
      <c r="F2392">
        <v>9031144</v>
      </c>
      <c r="G2392">
        <v>18</v>
      </c>
      <c r="H2392" s="15" t="s">
        <v>813</v>
      </c>
      <c r="I2392" s="1">
        <v>43207</v>
      </c>
      <c r="J2392" s="2">
        <v>43207.546527777777</v>
      </c>
      <c r="K2392" t="s">
        <v>11</v>
      </c>
    </row>
    <row r="2393" spans="1:11" x14ac:dyDescent="0.25">
      <c r="A2393" t="s">
        <v>59</v>
      </c>
      <c r="B2393">
        <v>101</v>
      </c>
      <c r="C2393">
        <v>18</v>
      </c>
      <c r="D2393" t="s">
        <v>29</v>
      </c>
      <c r="E2393" s="15" t="s">
        <v>30</v>
      </c>
      <c r="F2393">
        <v>8521010</v>
      </c>
      <c r="G2393">
        <v>18</v>
      </c>
      <c r="H2393" s="15" t="s">
        <v>30</v>
      </c>
      <c r="I2393" s="1">
        <v>43207</v>
      </c>
      <c r="J2393" s="2">
        <v>43207.546527777777</v>
      </c>
      <c r="K2393" t="s">
        <v>11</v>
      </c>
    </row>
    <row r="2394" spans="1:11" x14ac:dyDescent="0.25">
      <c r="A2394" t="s">
        <v>1</v>
      </c>
      <c r="B2394">
        <v>224107</v>
      </c>
      <c r="C2394">
        <v>18</v>
      </c>
      <c r="D2394" t="s">
        <v>2</v>
      </c>
      <c r="E2394" s="15" t="s">
        <v>3</v>
      </c>
      <c r="F2394">
        <v>8991325</v>
      </c>
      <c r="G2394">
        <v>18</v>
      </c>
      <c r="H2394" s="15" t="s">
        <v>47</v>
      </c>
      <c r="I2394" s="1">
        <v>43208</v>
      </c>
      <c r="J2394" s="2">
        <v>43207.553113425929</v>
      </c>
      <c r="K2394" t="s">
        <v>5</v>
      </c>
    </row>
    <row r="2395" spans="1:11" x14ac:dyDescent="0.25">
      <c r="A2395" t="s">
        <v>1</v>
      </c>
      <c r="B2395">
        <v>224646</v>
      </c>
      <c r="C2395">
        <v>18</v>
      </c>
      <c r="D2395" t="s">
        <v>2</v>
      </c>
      <c r="E2395" s="15" t="s">
        <v>3</v>
      </c>
      <c r="F2395">
        <v>8991322</v>
      </c>
      <c r="G2395">
        <v>18</v>
      </c>
      <c r="H2395" s="15" t="s">
        <v>47</v>
      </c>
      <c r="I2395" s="1">
        <v>43208</v>
      </c>
      <c r="J2395" s="2">
        <v>43207.553113425929</v>
      </c>
      <c r="K2395" t="s">
        <v>5</v>
      </c>
    </row>
    <row r="2396" spans="1:11" x14ac:dyDescent="0.25">
      <c r="A2396" t="s">
        <v>1</v>
      </c>
      <c r="B2396">
        <v>320657</v>
      </c>
      <c r="C2396">
        <v>18</v>
      </c>
      <c r="D2396" t="s">
        <v>2</v>
      </c>
      <c r="E2396" s="15" t="s">
        <v>3</v>
      </c>
      <c r="F2396">
        <v>8991356</v>
      </c>
      <c r="G2396">
        <v>18</v>
      </c>
      <c r="H2396" s="15" t="s">
        <v>505</v>
      </c>
      <c r="I2396" s="1">
        <v>43208</v>
      </c>
      <c r="J2396" s="2">
        <v>43207.553113425929</v>
      </c>
      <c r="K2396" t="s">
        <v>5</v>
      </c>
    </row>
    <row r="2397" spans="1:11" x14ac:dyDescent="0.25">
      <c r="A2397" t="s">
        <v>1</v>
      </c>
      <c r="B2397">
        <v>320757</v>
      </c>
      <c r="C2397">
        <v>18</v>
      </c>
      <c r="D2397" t="s">
        <v>2</v>
      </c>
      <c r="E2397" s="15" t="s">
        <v>3</v>
      </c>
      <c r="F2397">
        <v>8991351</v>
      </c>
      <c r="G2397">
        <v>18</v>
      </c>
      <c r="H2397" s="15" t="s">
        <v>505</v>
      </c>
      <c r="I2397" s="1">
        <v>43208</v>
      </c>
      <c r="J2397" s="2">
        <v>43207.553113425929</v>
      </c>
      <c r="K2397" t="s">
        <v>5</v>
      </c>
    </row>
    <row r="2398" spans="1:11" x14ac:dyDescent="0.25">
      <c r="A2398" t="s">
        <v>1</v>
      </c>
      <c r="B2398">
        <v>226206</v>
      </c>
      <c r="C2398">
        <v>18</v>
      </c>
      <c r="D2398" t="s">
        <v>6</v>
      </c>
      <c r="E2398" s="15" t="s">
        <v>7</v>
      </c>
      <c r="F2398">
        <v>9022468</v>
      </c>
      <c r="G2398">
        <v>18</v>
      </c>
      <c r="H2398" s="15" t="s">
        <v>832</v>
      </c>
      <c r="I2398" s="1">
        <v>43208</v>
      </c>
      <c r="J2398" s="2">
        <v>43207.553807870368</v>
      </c>
      <c r="K2398" t="s">
        <v>5</v>
      </c>
    </row>
    <row r="2399" spans="1:11" x14ac:dyDescent="0.25">
      <c r="A2399" t="s">
        <v>19</v>
      </c>
      <c r="B2399">
        <v>174966</v>
      </c>
      <c r="C2399">
        <v>8</v>
      </c>
      <c r="D2399" t="s">
        <v>93</v>
      </c>
      <c r="E2399" s="15" t="s">
        <v>62</v>
      </c>
      <c r="F2399">
        <v>9024335</v>
      </c>
      <c r="G2399">
        <v>18</v>
      </c>
      <c r="H2399" s="15" t="s">
        <v>62</v>
      </c>
      <c r="I2399" s="1">
        <v>43208</v>
      </c>
      <c r="J2399" s="2">
        <v>43207.555023148147</v>
      </c>
      <c r="K2399" t="s">
        <v>5</v>
      </c>
    </row>
    <row r="2400" spans="1:11" x14ac:dyDescent="0.25">
      <c r="A2400" t="s">
        <v>1</v>
      </c>
      <c r="B2400">
        <v>226270</v>
      </c>
      <c r="C2400">
        <v>18</v>
      </c>
      <c r="D2400" t="s">
        <v>2</v>
      </c>
      <c r="E2400" s="15" t="s">
        <v>3</v>
      </c>
      <c r="F2400">
        <v>9038694</v>
      </c>
      <c r="G2400">
        <v>18</v>
      </c>
      <c r="H2400" s="15" t="s">
        <v>27</v>
      </c>
      <c r="I2400" s="1">
        <v>43209</v>
      </c>
      <c r="J2400" s="2">
        <v>43208.51834490741</v>
      </c>
      <c r="K2400" t="s">
        <v>5</v>
      </c>
    </row>
    <row r="2401" spans="1:11" x14ac:dyDescent="0.25">
      <c r="A2401" t="s">
        <v>1</v>
      </c>
      <c r="B2401">
        <v>220288</v>
      </c>
      <c r="C2401">
        <v>17</v>
      </c>
      <c r="D2401" t="s">
        <v>2</v>
      </c>
      <c r="E2401" s="15" t="s">
        <v>3</v>
      </c>
      <c r="F2401">
        <v>8821282</v>
      </c>
      <c r="G2401">
        <v>18</v>
      </c>
      <c r="H2401" s="15" t="s">
        <v>779</v>
      </c>
      <c r="I2401" s="1">
        <v>43175</v>
      </c>
      <c r="J2401" s="2">
        <v>43174.557141203702</v>
      </c>
      <c r="K2401" t="s">
        <v>5</v>
      </c>
    </row>
    <row r="2402" spans="1:11" x14ac:dyDescent="0.25">
      <c r="A2402" t="s">
        <v>1</v>
      </c>
      <c r="B2402">
        <v>223596</v>
      </c>
      <c r="C2402">
        <v>18</v>
      </c>
      <c r="D2402" t="s">
        <v>12</v>
      </c>
      <c r="E2402" s="15" t="s">
        <v>13</v>
      </c>
      <c r="F2402">
        <v>8818918</v>
      </c>
      <c r="G2402">
        <v>18</v>
      </c>
      <c r="H2402" s="15" t="s">
        <v>969</v>
      </c>
      <c r="I2402" s="1">
        <v>43175</v>
      </c>
      <c r="J2402" s="2">
        <v>43174.557141203702</v>
      </c>
      <c r="K2402" t="s">
        <v>5</v>
      </c>
    </row>
    <row r="2403" spans="1:11" x14ac:dyDescent="0.25">
      <c r="A2403" t="s">
        <v>1</v>
      </c>
      <c r="B2403">
        <v>225998</v>
      </c>
      <c r="C2403">
        <v>18</v>
      </c>
      <c r="D2403" t="s">
        <v>275</v>
      </c>
      <c r="E2403" s="15" t="s">
        <v>276</v>
      </c>
      <c r="F2403">
        <v>8820988</v>
      </c>
      <c r="G2403">
        <v>18</v>
      </c>
      <c r="H2403" s="15" t="s">
        <v>276</v>
      </c>
      <c r="I2403" s="1">
        <v>43175</v>
      </c>
      <c r="J2403" s="2">
        <v>43174.557141203702</v>
      </c>
      <c r="K2403" t="s">
        <v>5</v>
      </c>
    </row>
    <row r="2404" spans="1:11" x14ac:dyDescent="0.25">
      <c r="A2404" t="s">
        <v>1</v>
      </c>
      <c r="B2404">
        <v>226318</v>
      </c>
      <c r="C2404">
        <v>18</v>
      </c>
      <c r="D2404" t="s">
        <v>217</v>
      </c>
      <c r="E2404" s="15" t="s">
        <v>218</v>
      </c>
      <c r="F2404">
        <v>8823328</v>
      </c>
      <c r="G2404">
        <v>18</v>
      </c>
      <c r="H2404" s="15" t="s">
        <v>218</v>
      </c>
      <c r="I2404" s="1">
        <v>43175</v>
      </c>
      <c r="J2404" s="2">
        <v>43174.557141203702</v>
      </c>
      <c r="K2404" t="s">
        <v>5</v>
      </c>
    </row>
    <row r="2405" spans="1:11" x14ac:dyDescent="0.25">
      <c r="A2405" t="s">
        <v>1</v>
      </c>
      <c r="B2405">
        <v>222456</v>
      </c>
      <c r="C2405">
        <v>18</v>
      </c>
      <c r="D2405" t="s">
        <v>2</v>
      </c>
      <c r="E2405" s="15" t="s">
        <v>3</v>
      </c>
      <c r="F2405">
        <v>8814524</v>
      </c>
      <c r="G2405">
        <v>18</v>
      </c>
      <c r="H2405" s="15" t="s">
        <v>63</v>
      </c>
      <c r="I2405" s="1">
        <v>43175</v>
      </c>
      <c r="J2405" s="2">
        <v>43174.560682870368</v>
      </c>
      <c r="K2405" t="s">
        <v>5</v>
      </c>
    </row>
    <row r="2406" spans="1:11" x14ac:dyDescent="0.25">
      <c r="A2406" t="s">
        <v>1</v>
      </c>
      <c r="B2406">
        <v>225573</v>
      </c>
      <c r="C2406">
        <v>18</v>
      </c>
      <c r="D2406" t="s">
        <v>12</v>
      </c>
      <c r="E2406" s="15" t="s">
        <v>13</v>
      </c>
      <c r="F2406">
        <v>8820141</v>
      </c>
      <c r="G2406">
        <v>18</v>
      </c>
      <c r="H2406" s="15" t="s">
        <v>970</v>
      </c>
      <c r="I2406" s="1">
        <v>43175</v>
      </c>
      <c r="J2406" s="2">
        <v>43174.5628125</v>
      </c>
      <c r="K2406" t="s">
        <v>5</v>
      </c>
    </row>
    <row r="2407" spans="1:11" x14ac:dyDescent="0.25">
      <c r="A2407" t="s">
        <v>1</v>
      </c>
      <c r="B2407">
        <v>225573</v>
      </c>
      <c r="C2407">
        <v>18</v>
      </c>
      <c r="D2407" t="s">
        <v>12</v>
      </c>
      <c r="E2407" s="15" t="s">
        <v>13</v>
      </c>
      <c r="F2407">
        <v>8820458</v>
      </c>
      <c r="G2407">
        <v>18</v>
      </c>
      <c r="H2407" s="15" t="s">
        <v>971</v>
      </c>
      <c r="I2407" s="1">
        <v>43175</v>
      </c>
      <c r="J2407" s="2">
        <v>43174.5628125</v>
      </c>
      <c r="K2407" t="s">
        <v>5</v>
      </c>
    </row>
    <row r="2408" spans="1:11" x14ac:dyDescent="0.25">
      <c r="A2408" t="s">
        <v>1</v>
      </c>
      <c r="B2408">
        <v>221355</v>
      </c>
      <c r="C2408">
        <v>17</v>
      </c>
      <c r="D2408" t="s">
        <v>95</v>
      </c>
      <c r="E2408" s="15" t="s">
        <v>96</v>
      </c>
      <c r="F2408">
        <v>8823699</v>
      </c>
      <c r="G2408">
        <v>18</v>
      </c>
      <c r="H2408" s="15" t="s">
        <v>96</v>
      </c>
      <c r="I2408" s="1">
        <v>43178</v>
      </c>
      <c r="J2408" s="2">
        <v>43175.343692129631</v>
      </c>
      <c r="K2408" t="s">
        <v>5</v>
      </c>
    </row>
    <row r="2409" spans="1:11" x14ac:dyDescent="0.25">
      <c r="A2409" t="s">
        <v>19</v>
      </c>
      <c r="B2409">
        <v>219824</v>
      </c>
      <c r="C2409">
        <v>2</v>
      </c>
      <c r="D2409" t="s">
        <v>2</v>
      </c>
      <c r="E2409" s="15" t="s">
        <v>3</v>
      </c>
      <c r="F2409">
        <v>8823925</v>
      </c>
      <c r="G2409">
        <v>18</v>
      </c>
      <c r="H2409" s="15" t="s">
        <v>972</v>
      </c>
      <c r="I2409" s="1">
        <v>43178</v>
      </c>
      <c r="J2409" s="2">
        <v>43175.496921296297</v>
      </c>
      <c r="K2409" t="s">
        <v>5</v>
      </c>
    </row>
    <row r="2410" spans="1:11" x14ac:dyDescent="0.25">
      <c r="A2410" t="s">
        <v>1</v>
      </c>
      <c r="B2410">
        <v>172411</v>
      </c>
      <c r="C2410">
        <v>14</v>
      </c>
      <c r="D2410" t="s">
        <v>2</v>
      </c>
      <c r="E2410" s="15" t="s">
        <v>3</v>
      </c>
      <c r="F2410">
        <v>8823906</v>
      </c>
      <c r="G2410">
        <v>18</v>
      </c>
      <c r="H2410" s="15" t="s">
        <v>973</v>
      </c>
      <c r="I2410" s="1">
        <v>43178</v>
      </c>
      <c r="J2410" s="2">
        <v>43175.496921296297</v>
      </c>
      <c r="K2410" t="s">
        <v>5</v>
      </c>
    </row>
    <row r="2411" spans="1:11" x14ac:dyDescent="0.25">
      <c r="A2411" t="s">
        <v>1</v>
      </c>
      <c r="B2411">
        <v>222242</v>
      </c>
      <c r="C2411">
        <v>17</v>
      </c>
      <c r="D2411" t="s">
        <v>335</v>
      </c>
      <c r="E2411" s="15" t="s">
        <v>46</v>
      </c>
      <c r="F2411">
        <v>9010455</v>
      </c>
      <c r="G2411">
        <v>18</v>
      </c>
      <c r="H2411" s="15" t="s">
        <v>46</v>
      </c>
      <c r="I2411" s="1">
        <v>43206</v>
      </c>
      <c r="J2411" s="2">
        <v>43203.537499999999</v>
      </c>
      <c r="K2411" t="s">
        <v>5</v>
      </c>
    </row>
    <row r="2412" spans="1:11" x14ac:dyDescent="0.25">
      <c r="A2412" t="s">
        <v>1</v>
      </c>
      <c r="B2412">
        <v>320997</v>
      </c>
      <c r="C2412">
        <v>18</v>
      </c>
      <c r="D2412" t="s">
        <v>36</v>
      </c>
      <c r="E2412" s="15" t="s">
        <v>37</v>
      </c>
      <c r="F2412">
        <v>9006835</v>
      </c>
      <c r="G2412">
        <v>18</v>
      </c>
      <c r="H2412" s="15" t="s">
        <v>142</v>
      </c>
      <c r="I2412" s="1">
        <v>43206</v>
      </c>
      <c r="J2412" s="2">
        <v>43203.539606481485</v>
      </c>
      <c r="K2412" t="s">
        <v>5</v>
      </c>
    </row>
    <row r="2413" spans="1:11" x14ac:dyDescent="0.25">
      <c r="A2413" t="s">
        <v>1</v>
      </c>
      <c r="B2413">
        <v>227478</v>
      </c>
      <c r="C2413">
        <v>18</v>
      </c>
      <c r="D2413" t="s">
        <v>217</v>
      </c>
      <c r="E2413" s="15" t="s">
        <v>218</v>
      </c>
      <c r="F2413">
        <v>9026976</v>
      </c>
      <c r="G2413">
        <v>18</v>
      </c>
      <c r="H2413" s="15" t="s">
        <v>218</v>
      </c>
      <c r="I2413" s="1">
        <v>43208</v>
      </c>
      <c r="J2413" s="2">
        <v>43207.542708333334</v>
      </c>
      <c r="K2413" t="s">
        <v>5</v>
      </c>
    </row>
    <row r="2414" spans="1:11" x14ac:dyDescent="0.25">
      <c r="A2414" t="s">
        <v>59</v>
      </c>
      <c r="B2414">
        <v>1201</v>
      </c>
      <c r="C2414">
        <v>18</v>
      </c>
      <c r="D2414" t="s">
        <v>2</v>
      </c>
      <c r="E2414" s="15" t="s">
        <v>3</v>
      </c>
      <c r="F2414">
        <v>9030714</v>
      </c>
      <c r="G2414">
        <v>18</v>
      </c>
      <c r="H2414" s="15" t="s">
        <v>974</v>
      </c>
      <c r="I2414" s="1">
        <v>43208</v>
      </c>
      <c r="J2414" s="2">
        <v>43207.547662037039</v>
      </c>
      <c r="K2414" t="s">
        <v>5</v>
      </c>
    </row>
    <row r="2415" spans="1:11" x14ac:dyDescent="0.25">
      <c r="A2415" t="s">
        <v>1</v>
      </c>
      <c r="B2415">
        <v>219214</v>
      </c>
      <c r="C2415">
        <v>17</v>
      </c>
      <c r="D2415" t="s">
        <v>2</v>
      </c>
      <c r="E2415" s="15" t="s">
        <v>3</v>
      </c>
      <c r="F2415">
        <v>8908398</v>
      </c>
      <c r="G2415">
        <v>18</v>
      </c>
      <c r="H2415" s="15" t="s">
        <v>39</v>
      </c>
      <c r="I2415" s="1">
        <v>43208</v>
      </c>
      <c r="J2415" s="2">
        <v>43207.547662037039</v>
      </c>
      <c r="K2415" t="s">
        <v>5</v>
      </c>
    </row>
    <row r="2416" spans="1:11" x14ac:dyDescent="0.25">
      <c r="A2416" t="s">
        <v>1</v>
      </c>
      <c r="B2416">
        <v>219284</v>
      </c>
      <c r="C2416">
        <v>17</v>
      </c>
      <c r="D2416" t="s">
        <v>2</v>
      </c>
      <c r="E2416" s="15" t="s">
        <v>3</v>
      </c>
      <c r="F2416">
        <v>9025536</v>
      </c>
      <c r="G2416">
        <v>18</v>
      </c>
      <c r="H2416" s="15" t="s">
        <v>3</v>
      </c>
      <c r="I2416" s="1">
        <v>43208</v>
      </c>
      <c r="J2416" s="2">
        <v>43207.547662037039</v>
      </c>
      <c r="K2416" t="s">
        <v>5</v>
      </c>
    </row>
    <row r="2417" spans="1:11" x14ac:dyDescent="0.25">
      <c r="A2417" t="s">
        <v>1</v>
      </c>
      <c r="B2417">
        <v>221244</v>
      </c>
      <c r="C2417">
        <v>17</v>
      </c>
      <c r="D2417" t="s">
        <v>2</v>
      </c>
      <c r="E2417" s="15" t="s">
        <v>3</v>
      </c>
      <c r="F2417">
        <v>9028484</v>
      </c>
      <c r="G2417">
        <v>18</v>
      </c>
      <c r="H2417" s="15" t="s">
        <v>187</v>
      </c>
      <c r="I2417" s="1">
        <v>43208</v>
      </c>
      <c r="J2417" s="2">
        <v>43207.547662037039</v>
      </c>
      <c r="K2417" t="s">
        <v>5</v>
      </c>
    </row>
    <row r="2418" spans="1:11" x14ac:dyDescent="0.25">
      <c r="A2418" t="s">
        <v>1</v>
      </c>
      <c r="B2418">
        <v>221974</v>
      </c>
      <c r="C2418">
        <v>17</v>
      </c>
      <c r="D2418" t="s">
        <v>2</v>
      </c>
      <c r="E2418" s="15" t="s">
        <v>3</v>
      </c>
      <c r="F2418">
        <v>9028485</v>
      </c>
      <c r="G2418">
        <v>18</v>
      </c>
      <c r="H2418" s="15" t="s">
        <v>187</v>
      </c>
      <c r="I2418" s="1">
        <v>43208</v>
      </c>
      <c r="J2418" s="2">
        <v>43207.547662037039</v>
      </c>
      <c r="K2418" t="s">
        <v>5</v>
      </c>
    </row>
    <row r="2419" spans="1:11" x14ac:dyDescent="0.25">
      <c r="A2419" t="s">
        <v>1</v>
      </c>
      <c r="B2419">
        <v>223362</v>
      </c>
      <c r="C2419">
        <v>18</v>
      </c>
      <c r="D2419" t="s">
        <v>2</v>
      </c>
      <c r="E2419" s="15" t="s">
        <v>3</v>
      </c>
      <c r="F2419">
        <v>9026777</v>
      </c>
      <c r="G2419">
        <v>18</v>
      </c>
      <c r="H2419" s="15" t="s">
        <v>975</v>
      </c>
      <c r="I2419" s="1">
        <v>43208</v>
      </c>
      <c r="J2419" s="2">
        <v>43207.547662037039</v>
      </c>
      <c r="K2419" t="s">
        <v>5</v>
      </c>
    </row>
    <row r="2420" spans="1:11" x14ac:dyDescent="0.25">
      <c r="A2420" t="s">
        <v>1</v>
      </c>
      <c r="B2420">
        <v>224960</v>
      </c>
      <c r="C2420">
        <v>18</v>
      </c>
      <c r="D2420" t="s">
        <v>2</v>
      </c>
      <c r="E2420" s="15" t="s">
        <v>3</v>
      </c>
      <c r="F2420">
        <v>9030154</v>
      </c>
      <c r="G2420">
        <v>18</v>
      </c>
      <c r="H2420" s="15" t="s">
        <v>976</v>
      </c>
      <c r="I2420" s="1">
        <v>43208</v>
      </c>
      <c r="J2420" s="2">
        <v>43207.547662037039</v>
      </c>
      <c r="K2420" t="s">
        <v>5</v>
      </c>
    </row>
    <row r="2421" spans="1:11" x14ac:dyDescent="0.25">
      <c r="A2421" t="s">
        <v>59</v>
      </c>
      <c r="B2421">
        <v>111</v>
      </c>
      <c r="C2421">
        <v>18</v>
      </c>
      <c r="D2421" t="s">
        <v>36</v>
      </c>
      <c r="E2421" s="15" t="s">
        <v>37</v>
      </c>
      <c r="F2421">
        <v>8522459</v>
      </c>
      <c r="G2421">
        <v>18</v>
      </c>
      <c r="H2421" s="15" t="s">
        <v>740</v>
      </c>
      <c r="I2421" s="1">
        <v>43132</v>
      </c>
      <c r="J2421" s="2">
        <v>43112.543055555558</v>
      </c>
      <c r="K2421" t="s">
        <v>5</v>
      </c>
    </row>
    <row r="2422" spans="1:11" x14ac:dyDescent="0.25">
      <c r="A2422" t="s">
        <v>1</v>
      </c>
      <c r="B2422">
        <v>222488</v>
      </c>
      <c r="C2422">
        <v>18</v>
      </c>
      <c r="D2422" t="s">
        <v>36</v>
      </c>
      <c r="E2422" s="15" t="s">
        <v>37</v>
      </c>
      <c r="F2422">
        <v>8522122</v>
      </c>
      <c r="G2422">
        <v>18</v>
      </c>
      <c r="H2422" s="15" t="s">
        <v>156</v>
      </c>
      <c r="I2422" s="1">
        <v>43132</v>
      </c>
      <c r="J2422" s="2">
        <v>43112.543055555558</v>
      </c>
      <c r="K2422" t="s">
        <v>5</v>
      </c>
    </row>
    <row r="2423" spans="1:11" x14ac:dyDescent="0.25">
      <c r="A2423" t="s">
        <v>1</v>
      </c>
      <c r="B2423">
        <v>222488</v>
      </c>
      <c r="C2423">
        <v>18</v>
      </c>
      <c r="D2423" t="s">
        <v>36</v>
      </c>
      <c r="E2423" s="15" t="s">
        <v>37</v>
      </c>
      <c r="F2423">
        <v>8522122</v>
      </c>
      <c r="G2423">
        <v>18</v>
      </c>
      <c r="H2423" s="15" t="s">
        <v>156</v>
      </c>
      <c r="I2423" s="1">
        <v>43132</v>
      </c>
      <c r="J2423" s="2">
        <v>43112.543055555558</v>
      </c>
      <c r="K2423" t="s">
        <v>5</v>
      </c>
    </row>
    <row r="2424" spans="1:11" x14ac:dyDescent="0.25">
      <c r="A2424" t="s">
        <v>1</v>
      </c>
      <c r="B2424">
        <v>222488</v>
      </c>
      <c r="C2424">
        <v>18</v>
      </c>
      <c r="D2424" t="s">
        <v>36</v>
      </c>
      <c r="E2424" s="15" t="s">
        <v>37</v>
      </c>
      <c r="F2424">
        <v>8522135</v>
      </c>
      <c r="G2424">
        <v>18</v>
      </c>
      <c r="H2424" s="15" t="s">
        <v>139</v>
      </c>
      <c r="I2424" s="1">
        <v>43132</v>
      </c>
      <c r="J2424" s="2">
        <v>43112.543055555558</v>
      </c>
      <c r="K2424" t="s">
        <v>5</v>
      </c>
    </row>
    <row r="2425" spans="1:11" x14ac:dyDescent="0.25">
      <c r="A2425" t="s">
        <v>1</v>
      </c>
      <c r="B2425">
        <v>222488</v>
      </c>
      <c r="C2425">
        <v>18</v>
      </c>
      <c r="D2425" t="s">
        <v>36</v>
      </c>
      <c r="E2425" s="15" t="s">
        <v>37</v>
      </c>
      <c r="F2425">
        <v>8522135</v>
      </c>
      <c r="G2425">
        <v>18</v>
      </c>
      <c r="H2425" s="15" t="s">
        <v>139</v>
      </c>
      <c r="I2425" s="1">
        <v>43132</v>
      </c>
      <c r="J2425" s="2">
        <v>43112.543055555558</v>
      </c>
      <c r="K2425" t="s">
        <v>5</v>
      </c>
    </row>
    <row r="2426" spans="1:11" x14ac:dyDescent="0.25">
      <c r="A2426" t="s">
        <v>1</v>
      </c>
      <c r="B2426">
        <v>223863</v>
      </c>
      <c r="C2426">
        <v>18</v>
      </c>
      <c r="D2426" t="s">
        <v>36</v>
      </c>
      <c r="E2426" s="15" t="s">
        <v>37</v>
      </c>
      <c r="F2426">
        <v>8537350</v>
      </c>
      <c r="G2426">
        <v>18</v>
      </c>
      <c r="H2426" s="15" t="s">
        <v>977</v>
      </c>
      <c r="I2426" s="1">
        <v>43132</v>
      </c>
      <c r="J2426" s="2">
        <v>43126.505555555559</v>
      </c>
      <c r="K2426" t="s">
        <v>5</v>
      </c>
    </row>
    <row r="2427" spans="1:11" ht="30" x14ac:dyDescent="0.25">
      <c r="A2427" t="s">
        <v>1</v>
      </c>
      <c r="B2427">
        <v>223863</v>
      </c>
      <c r="C2427">
        <v>18</v>
      </c>
      <c r="D2427" t="s">
        <v>36</v>
      </c>
      <c r="E2427" s="15" t="s">
        <v>37</v>
      </c>
      <c r="F2427">
        <v>8537416</v>
      </c>
      <c r="G2427">
        <v>18</v>
      </c>
      <c r="H2427" s="15" t="s">
        <v>978</v>
      </c>
      <c r="I2427" s="1">
        <v>43132</v>
      </c>
      <c r="J2427" s="2">
        <v>43126.508333333331</v>
      </c>
      <c r="K2427" t="s">
        <v>5</v>
      </c>
    </row>
    <row r="2428" spans="1:11" x14ac:dyDescent="0.25">
      <c r="A2428" t="s">
        <v>19</v>
      </c>
      <c r="B2428">
        <v>224392</v>
      </c>
      <c r="C2428">
        <v>3</v>
      </c>
      <c r="D2428" t="s">
        <v>36</v>
      </c>
      <c r="E2428" s="15" t="s">
        <v>37</v>
      </c>
      <c r="F2428">
        <v>8848137</v>
      </c>
      <c r="G2428">
        <v>18</v>
      </c>
      <c r="H2428" s="15" t="s">
        <v>979</v>
      </c>
      <c r="I2428" s="1">
        <v>43181</v>
      </c>
      <c r="J2428" s="2">
        <v>43180.348414351851</v>
      </c>
      <c r="K2428" t="s">
        <v>5</v>
      </c>
    </row>
    <row r="2429" spans="1:11" x14ac:dyDescent="0.25">
      <c r="A2429" t="s">
        <v>1</v>
      </c>
      <c r="B2429">
        <v>220276</v>
      </c>
      <c r="C2429">
        <v>17</v>
      </c>
      <c r="D2429" t="s">
        <v>36</v>
      </c>
      <c r="E2429" s="15" t="s">
        <v>37</v>
      </c>
      <c r="F2429">
        <v>8854852</v>
      </c>
      <c r="G2429">
        <v>18</v>
      </c>
      <c r="H2429" s="15" t="s">
        <v>980</v>
      </c>
      <c r="I2429" s="1">
        <v>43181</v>
      </c>
      <c r="J2429" s="2">
        <v>43180.353668981479</v>
      </c>
      <c r="K2429" t="s">
        <v>5</v>
      </c>
    </row>
    <row r="2430" spans="1:11" x14ac:dyDescent="0.25">
      <c r="A2430" t="s">
        <v>1</v>
      </c>
      <c r="B2430">
        <v>225635</v>
      </c>
      <c r="C2430">
        <v>18</v>
      </c>
      <c r="D2430" t="s">
        <v>95</v>
      </c>
      <c r="E2430" s="15" t="s">
        <v>96</v>
      </c>
      <c r="F2430">
        <v>8852300</v>
      </c>
      <c r="G2430">
        <v>18</v>
      </c>
      <c r="H2430" s="15" t="s">
        <v>96</v>
      </c>
      <c r="I2430" s="1">
        <v>43181</v>
      </c>
      <c r="J2430" s="2">
        <v>43180.353668981479</v>
      </c>
      <c r="K2430" t="s">
        <v>5</v>
      </c>
    </row>
    <row r="2431" spans="1:11" x14ac:dyDescent="0.25">
      <c r="A2431" t="s">
        <v>1</v>
      </c>
      <c r="B2431">
        <v>228118</v>
      </c>
      <c r="C2431">
        <v>18</v>
      </c>
      <c r="D2431" t="s">
        <v>2</v>
      </c>
      <c r="E2431" s="15" t="s">
        <v>3</v>
      </c>
      <c r="F2431">
        <v>9029116</v>
      </c>
      <c r="G2431">
        <v>18</v>
      </c>
      <c r="H2431" s="15" t="s">
        <v>981</v>
      </c>
      <c r="I2431" s="1">
        <v>43207</v>
      </c>
      <c r="J2431" s="2">
        <v>43207.496759259258</v>
      </c>
      <c r="K2431" t="s">
        <v>11</v>
      </c>
    </row>
    <row r="2432" spans="1:11" x14ac:dyDescent="0.25">
      <c r="A2432" t="s">
        <v>1</v>
      </c>
      <c r="B2432">
        <v>223606</v>
      </c>
      <c r="C2432">
        <v>18</v>
      </c>
      <c r="D2432" t="s">
        <v>95</v>
      </c>
      <c r="E2432" s="15" t="s">
        <v>96</v>
      </c>
      <c r="F2432">
        <v>8527891</v>
      </c>
      <c r="G2432">
        <v>18</v>
      </c>
      <c r="H2432" s="15" t="s">
        <v>96</v>
      </c>
      <c r="I2432" s="1">
        <v>43132</v>
      </c>
      <c r="J2432" s="2">
        <v>43118.503472222219</v>
      </c>
      <c r="K2432" t="s">
        <v>5</v>
      </c>
    </row>
    <row r="2433" spans="1:11" x14ac:dyDescent="0.25">
      <c r="A2433" t="s">
        <v>19</v>
      </c>
      <c r="B2433">
        <v>222362</v>
      </c>
      <c r="C2433">
        <v>6</v>
      </c>
      <c r="D2433" t="s">
        <v>93</v>
      </c>
      <c r="E2433" s="15" t="s">
        <v>62</v>
      </c>
      <c r="F2433">
        <v>8712732</v>
      </c>
      <c r="G2433">
        <v>18</v>
      </c>
      <c r="H2433" s="15" t="s">
        <v>62</v>
      </c>
      <c r="I2433" s="1">
        <v>43160</v>
      </c>
      <c r="J2433" s="2">
        <v>43159.490972222222</v>
      </c>
      <c r="K2433" t="s">
        <v>5</v>
      </c>
    </row>
    <row r="2434" spans="1:11" x14ac:dyDescent="0.25">
      <c r="A2434" t="s">
        <v>1</v>
      </c>
      <c r="B2434">
        <v>221415</v>
      </c>
      <c r="C2434">
        <v>17</v>
      </c>
      <c r="D2434" t="s">
        <v>217</v>
      </c>
      <c r="E2434" s="15" t="s">
        <v>218</v>
      </c>
      <c r="F2434">
        <v>8704584</v>
      </c>
      <c r="G2434">
        <v>18</v>
      </c>
      <c r="H2434" s="15" t="s">
        <v>218</v>
      </c>
      <c r="I2434" s="1">
        <v>43160</v>
      </c>
      <c r="J2434" s="2">
        <v>43159.555752314816</v>
      </c>
      <c r="K2434" t="s">
        <v>5</v>
      </c>
    </row>
    <row r="2435" spans="1:11" x14ac:dyDescent="0.25">
      <c r="A2435" t="s">
        <v>1</v>
      </c>
      <c r="B2435">
        <v>221835</v>
      </c>
      <c r="C2435">
        <v>17</v>
      </c>
      <c r="D2435" t="s">
        <v>217</v>
      </c>
      <c r="E2435" s="15" t="s">
        <v>218</v>
      </c>
      <c r="F2435">
        <v>8704630</v>
      </c>
      <c r="G2435">
        <v>18</v>
      </c>
      <c r="H2435" s="15" t="s">
        <v>218</v>
      </c>
      <c r="I2435" s="1">
        <v>43160</v>
      </c>
      <c r="J2435" s="2">
        <v>43159.555752314816</v>
      </c>
      <c r="K2435" t="s">
        <v>5</v>
      </c>
    </row>
    <row r="2436" spans="1:11" x14ac:dyDescent="0.25">
      <c r="A2436" t="s">
        <v>1</v>
      </c>
      <c r="B2436">
        <v>223615</v>
      </c>
      <c r="C2436">
        <v>18</v>
      </c>
      <c r="D2436" t="s">
        <v>217</v>
      </c>
      <c r="E2436" s="15" t="s">
        <v>218</v>
      </c>
      <c r="F2436">
        <v>8704637</v>
      </c>
      <c r="G2436">
        <v>18</v>
      </c>
      <c r="H2436" s="15" t="s">
        <v>218</v>
      </c>
      <c r="I2436" s="1">
        <v>43160</v>
      </c>
      <c r="J2436" s="2">
        <v>43159.555752314816</v>
      </c>
      <c r="K2436" t="s">
        <v>5</v>
      </c>
    </row>
    <row r="2437" spans="1:11" x14ac:dyDescent="0.25">
      <c r="A2437" t="s">
        <v>1</v>
      </c>
      <c r="B2437">
        <v>223875</v>
      </c>
      <c r="C2437">
        <v>18</v>
      </c>
      <c r="D2437" t="s">
        <v>217</v>
      </c>
      <c r="E2437" s="15" t="s">
        <v>218</v>
      </c>
      <c r="F2437">
        <v>8704746</v>
      </c>
      <c r="G2437">
        <v>18</v>
      </c>
      <c r="H2437" s="15" t="s">
        <v>218</v>
      </c>
      <c r="I2437" s="1">
        <v>43160</v>
      </c>
      <c r="J2437" s="2">
        <v>43159.555752314816</v>
      </c>
      <c r="K2437" t="s">
        <v>5</v>
      </c>
    </row>
    <row r="2438" spans="1:11" x14ac:dyDescent="0.25">
      <c r="A2438" t="s">
        <v>1</v>
      </c>
      <c r="B2438">
        <v>225635</v>
      </c>
      <c r="C2438">
        <v>18</v>
      </c>
      <c r="D2438" t="s">
        <v>217</v>
      </c>
      <c r="E2438" s="15" t="s">
        <v>218</v>
      </c>
      <c r="F2438">
        <v>8704771</v>
      </c>
      <c r="G2438">
        <v>18</v>
      </c>
      <c r="H2438" s="15" t="s">
        <v>218</v>
      </c>
      <c r="I2438" s="1">
        <v>43160</v>
      </c>
      <c r="J2438" s="2">
        <v>43159.555752314816</v>
      </c>
      <c r="K2438" t="s">
        <v>5</v>
      </c>
    </row>
    <row r="2439" spans="1:11" x14ac:dyDescent="0.25">
      <c r="A2439" t="s">
        <v>1</v>
      </c>
      <c r="B2439">
        <v>225194</v>
      </c>
      <c r="C2439">
        <v>18</v>
      </c>
      <c r="D2439" t="s">
        <v>217</v>
      </c>
      <c r="E2439" s="15" t="s">
        <v>218</v>
      </c>
      <c r="F2439">
        <v>8707167</v>
      </c>
      <c r="G2439">
        <v>18</v>
      </c>
      <c r="H2439" s="15" t="s">
        <v>218</v>
      </c>
      <c r="I2439" s="1">
        <v>43160</v>
      </c>
      <c r="J2439" s="2">
        <v>43159.558113425926</v>
      </c>
      <c r="K2439" t="s">
        <v>5</v>
      </c>
    </row>
    <row r="2440" spans="1:11" x14ac:dyDescent="0.25">
      <c r="A2440" t="s">
        <v>1</v>
      </c>
      <c r="B2440">
        <v>225365</v>
      </c>
      <c r="C2440">
        <v>18</v>
      </c>
      <c r="D2440" t="s">
        <v>217</v>
      </c>
      <c r="E2440" s="15" t="s">
        <v>218</v>
      </c>
      <c r="F2440">
        <v>8707170</v>
      </c>
      <c r="G2440">
        <v>18</v>
      </c>
      <c r="H2440" s="15" t="s">
        <v>218</v>
      </c>
      <c r="I2440" s="1">
        <v>43160</v>
      </c>
      <c r="J2440" s="2">
        <v>43159.558113425926</v>
      </c>
      <c r="K2440" t="s">
        <v>5</v>
      </c>
    </row>
    <row r="2441" spans="1:11" x14ac:dyDescent="0.25">
      <c r="A2441" t="s">
        <v>1</v>
      </c>
      <c r="B2441">
        <v>225575</v>
      </c>
      <c r="C2441">
        <v>18</v>
      </c>
      <c r="D2441" t="s">
        <v>29</v>
      </c>
      <c r="E2441" s="15" t="s">
        <v>30</v>
      </c>
      <c r="F2441">
        <v>8710989</v>
      </c>
      <c r="G2441">
        <v>18</v>
      </c>
      <c r="H2441" s="15" t="s">
        <v>30</v>
      </c>
      <c r="I2441" s="1">
        <v>43160</v>
      </c>
      <c r="J2441" s="2">
        <v>43159.558113425926</v>
      </c>
      <c r="K2441" t="s">
        <v>5</v>
      </c>
    </row>
    <row r="2442" spans="1:11" x14ac:dyDescent="0.25">
      <c r="A2442" t="s">
        <v>59</v>
      </c>
      <c r="B2442">
        <v>718</v>
      </c>
      <c r="C2442">
        <v>18</v>
      </c>
      <c r="D2442" t="s">
        <v>217</v>
      </c>
      <c r="E2442" s="15" t="s">
        <v>218</v>
      </c>
      <c r="F2442">
        <v>8907430</v>
      </c>
      <c r="G2442">
        <v>18</v>
      </c>
      <c r="H2442" s="15" t="s">
        <v>218</v>
      </c>
      <c r="I2442" s="1">
        <v>43187</v>
      </c>
      <c r="J2442" s="2">
        <v>43186.531122685185</v>
      </c>
      <c r="K2442" t="s">
        <v>5</v>
      </c>
    </row>
    <row r="2443" spans="1:11" x14ac:dyDescent="0.25">
      <c r="A2443" t="s">
        <v>59</v>
      </c>
      <c r="B2443">
        <v>923</v>
      </c>
      <c r="C2443">
        <v>18</v>
      </c>
      <c r="D2443" t="s">
        <v>287</v>
      </c>
      <c r="E2443" s="15" t="s">
        <v>288</v>
      </c>
      <c r="F2443">
        <v>8904578</v>
      </c>
      <c r="G2443">
        <v>18</v>
      </c>
      <c r="H2443" s="15" t="s">
        <v>288</v>
      </c>
      <c r="I2443" s="1">
        <v>43187</v>
      </c>
      <c r="J2443" s="2">
        <v>43186.531122685185</v>
      </c>
      <c r="K2443" t="s">
        <v>5</v>
      </c>
    </row>
    <row r="2444" spans="1:11" x14ac:dyDescent="0.25">
      <c r="A2444" t="s">
        <v>1</v>
      </c>
      <c r="B2444">
        <v>219438</v>
      </c>
      <c r="C2444">
        <v>17</v>
      </c>
      <c r="D2444" t="s">
        <v>29</v>
      </c>
      <c r="E2444" s="15" t="s">
        <v>30</v>
      </c>
      <c r="F2444">
        <v>8902836</v>
      </c>
      <c r="G2444">
        <v>18</v>
      </c>
      <c r="H2444" s="15" t="s">
        <v>30</v>
      </c>
      <c r="I2444" s="1">
        <v>43187</v>
      </c>
      <c r="J2444" s="2">
        <v>43186.531122685185</v>
      </c>
      <c r="K2444" t="s">
        <v>5</v>
      </c>
    </row>
    <row r="2445" spans="1:11" x14ac:dyDescent="0.25">
      <c r="A2445" t="s">
        <v>1</v>
      </c>
      <c r="B2445">
        <v>226215</v>
      </c>
      <c r="C2445">
        <v>18</v>
      </c>
      <c r="D2445" t="s">
        <v>12</v>
      </c>
      <c r="E2445" s="15" t="s">
        <v>13</v>
      </c>
      <c r="F2445">
        <v>8903012</v>
      </c>
      <c r="G2445">
        <v>18</v>
      </c>
      <c r="H2445" s="15" t="s">
        <v>982</v>
      </c>
      <c r="I2445" s="1">
        <v>43187</v>
      </c>
      <c r="J2445" s="2">
        <v>43186.531122685185</v>
      </c>
      <c r="K2445" t="s">
        <v>5</v>
      </c>
    </row>
    <row r="2446" spans="1:11" x14ac:dyDescent="0.25">
      <c r="A2446" t="s">
        <v>1</v>
      </c>
      <c r="B2446">
        <v>226918</v>
      </c>
      <c r="C2446">
        <v>18</v>
      </c>
      <c r="D2446" t="s">
        <v>217</v>
      </c>
      <c r="E2446" s="15" t="s">
        <v>218</v>
      </c>
      <c r="F2446">
        <v>8902275</v>
      </c>
      <c r="G2446">
        <v>18</v>
      </c>
      <c r="H2446" s="15" t="s">
        <v>218</v>
      </c>
      <c r="I2446" s="1">
        <v>43187</v>
      </c>
      <c r="J2446" s="2">
        <v>43186.531122685185</v>
      </c>
      <c r="K2446" t="s">
        <v>5</v>
      </c>
    </row>
    <row r="2447" spans="1:11" x14ac:dyDescent="0.25">
      <c r="A2447" t="s">
        <v>1</v>
      </c>
      <c r="B2447">
        <v>319658</v>
      </c>
      <c r="C2447">
        <v>18</v>
      </c>
      <c r="D2447" t="s">
        <v>29</v>
      </c>
      <c r="E2447" s="15" t="s">
        <v>30</v>
      </c>
      <c r="F2447">
        <v>8905667</v>
      </c>
      <c r="G2447">
        <v>18</v>
      </c>
      <c r="H2447" s="15" t="s">
        <v>30</v>
      </c>
      <c r="I2447" s="1">
        <v>43187</v>
      </c>
      <c r="J2447" s="2">
        <v>43186.531122685185</v>
      </c>
      <c r="K2447" t="s">
        <v>5</v>
      </c>
    </row>
    <row r="2448" spans="1:11" x14ac:dyDescent="0.25">
      <c r="A2448" t="s">
        <v>1</v>
      </c>
      <c r="B2448">
        <v>319658</v>
      </c>
      <c r="C2448">
        <v>18</v>
      </c>
      <c r="D2448" t="s">
        <v>50</v>
      </c>
      <c r="E2448" s="15" t="s">
        <v>51</v>
      </c>
      <c r="F2448">
        <v>8905902</v>
      </c>
      <c r="G2448">
        <v>18</v>
      </c>
      <c r="H2448" s="15" t="s">
        <v>51</v>
      </c>
      <c r="I2448" s="1">
        <v>43187</v>
      </c>
      <c r="J2448" s="2">
        <v>43186.531122685185</v>
      </c>
      <c r="K2448" t="s">
        <v>5</v>
      </c>
    </row>
    <row r="2449" spans="1:11" x14ac:dyDescent="0.25">
      <c r="A2449" t="s">
        <v>1</v>
      </c>
      <c r="B2449">
        <v>320138</v>
      </c>
      <c r="C2449">
        <v>18</v>
      </c>
      <c r="D2449" t="s">
        <v>2</v>
      </c>
      <c r="E2449" s="15" t="s">
        <v>3</v>
      </c>
      <c r="F2449">
        <v>8901666</v>
      </c>
      <c r="G2449">
        <v>18</v>
      </c>
      <c r="H2449" s="15" t="s">
        <v>63</v>
      </c>
      <c r="I2449" s="1">
        <v>43187</v>
      </c>
      <c r="J2449" s="2">
        <v>43186.531122685185</v>
      </c>
      <c r="K2449" t="s">
        <v>5</v>
      </c>
    </row>
    <row r="2450" spans="1:11" ht="30" x14ac:dyDescent="0.25">
      <c r="A2450" t="s">
        <v>1</v>
      </c>
      <c r="B2450">
        <v>226965</v>
      </c>
      <c r="C2450">
        <v>18</v>
      </c>
      <c r="D2450" t="s">
        <v>150</v>
      </c>
      <c r="E2450" s="15" t="s">
        <v>151</v>
      </c>
      <c r="F2450">
        <v>8907525</v>
      </c>
      <c r="G2450">
        <v>18</v>
      </c>
      <c r="H2450" s="15" t="s">
        <v>983</v>
      </c>
      <c r="I2450" s="1">
        <v>43186</v>
      </c>
      <c r="J2450" s="2">
        <v>43186.546527777777</v>
      </c>
      <c r="K2450" t="s">
        <v>11</v>
      </c>
    </row>
    <row r="2451" spans="1:11" ht="30" x14ac:dyDescent="0.25">
      <c r="A2451" t="s">
        <v>19</v>
      </c>
      <c r="B2451">
        <v>228023</v>
      </c>
      <c r="C2451">
        <v>2</v>
      </c>
      <c r="D2451" t="s">
        <v>104</v>
      </c>
      <c r="E2451" s="15" t="s">
        <v>105</v>
      </c>
      <c r="F2451">
        <v>9092539</v>
      </c>
      <c r="G2451">
        <v>18</v>
      </c>
      <c r="H2451" s="15" t="s">
        <v>105</v>
      </c>
      <c r="I2451" s="1">
        <v>43217</v>
      </c>
      <c r="J2451" s="2">
        <v>43216.3981712963</v>
      </c>
      <c r="K2451" t="s">
        <v>5</v>
      </c>
    </row>
    <row r="2452" spans="1:11" x14ac:dyDescent="0.25">
      <c r="A2452" t="s">
        <v>1</v>
      </c>
      <c r="B2452">
        <v>225537</v>
      </c>
      <c r="C2452">
        <v>18</v>
      </c>
      <c r="D2452" t="s">
        <v>29</v>
      </c>
      <c r="E2452" s="15" t="s">
        <v>30</v>
      </c>
      <c r="F2452">
        <v>8685725</v>
      </c>
      <c r="G2452">
        <v>18</v>
      </c>
      <c r="H2452" s="15" t="s">
        <v>984</v>
      </c>
      <c r="I2452" s="1">
        <v>43157</v>
      </c>
      <c r="J2452" s="2">
        <v>43154.558333333334</v>
      </c>
      <c r="K2452" t="s">
        <v>5</v>
      </c>
    </row>
    <row r="2453" spans="1:11" x14ac:dyDescent="0.25">
      <c r="A2453" t="s">
        <v>19</v>
      </c>
      <c r="B2453">
        <v>219225</v>
      </c>
      <c r="C2453">
        <v>1</v>
      </c>
      <c r="D2453" t="s">
        <v>36</v>
      </c>
      <c r="E2453" s="15" t="s">
        <v>37</v>
      </c>
      <c r="F2453">
        <v>8533692</v>
      </c>
      <c r="G2453">
        <v>18</v>
      </c>
      <c r="H2453" s="15" t="s">
        <v>985</v>
      </c>
      <c r="I2453" s="1">
        <v>43157</v>
      </c>
      <c r="J2453" s="2">
        <v>43154.600439814814</v>
      </c>
      <c r="K2453" t="s">
        <v>5</v>
      </c>
    </row>
    <row r="2454" spans="1:11" x14ac:dyDescent="0.25">
      <c r="A2454" t="s">
        <v>19</v>
      </c>
      <c r="B2454">
        <v>219284</v>
      </c>
      <c r="C2454">
        <v>1</v>
      </c>
      <c r="D2454" t="s">
        <v>36</v>
      </c>
      <c r="E2454" s="15" t="s">
        <v>37</v>
      </c>
      <c r="F2454">
        <v>8534171</v>
      </c>
      <c r="G2454">
        <v>18</v>
      </c>
      <c r="H2454" s="15" t="s">
        <v>968</v>
      </c>
      <c r="I2454" s="1">
        <v>43157</v>
      </c>
      <c r="J2454" s="2">
        <v>43154.600439814814</v>
      </c>
      <c r="K2454" t="s">
        <v>5</v>
      </c>
    </row>
    <row r="2455" spans="1:11" x14ac:dyDescent="0.25">
      <c r="A2455" t="s">
        <v>1</v>
      </c>
      <c r="B2455">
        <v>219939</v>
      </c>
      <c r="C2455">
        <v>17</v>
      </c>
      <c r="D2455" t="s">
        <v>36</v>
      </c>
      <c r="E2455" s="15" t="s">
        <v>37</v>
      </c>
      <c r="F2455">
        <v>8683458</v>
      </c>
      <c r="G2455">
        <v>18</v>
      </c>
      <c r="H2455" s="15" t="s">
        <v>37</v>
      </c>
      <c r="I2455" s="1">
        <v>43158</v>
      </c>
      <c r="J2455" s="2">
        <v>43157.347511574073</v>
      </c>
      <c r="K2455" t="s">
        <v>5</v>
      </c>
    </row>
    <row r="2456" spans="1:11" x14ac:dyDescent="0.25">
      <c r="A2456" t="s">
        <v>1</v>
      </c>
      <c r="B2456">
        <v>221558</v>
      </c>
      <c r="C2456">
        <v>17</v>
      </c>
      <c r="D2456" t="s">
        <v>36</v>
      </c>
      <c r="E2456" s="15" t="s">
        <v>37</v>
      </c>
      <c r="F2456">
        <v>8678687</v>
      </c>
      <c r="G2456">
        <v>18</v>
      </c>
      <c r="H2456" s="15" t="s">
        <v>156</v>
      </c>
      <c r="I2456" s="1">
        <v>43158</v>
      </c>
      <c r="J2456" s="2">
        <v>43157.347511574073</v>
      </c>
      <c r="K2456" t="s">
        <v>5</v>
      </c>
    </row>
    <row r="2457" spans="1:11" x14ac:dyDescent="0.25">
      <c r="A2457" t="s">
        <v>1</v>
      </c>
      <c r="B2457">
        <v>225573</v>
      </c>
      <c r="C2457">
        <v>18</v>
      </c>
      <c r="D2457" t="s">
        <v>2</v>
      </c>
      <c r="E2457" s="15" t="s">
        <v>3</v>
      </c>
      <c r="F2457">
        <v>8691148</v>
      </c>
      <c r="G2457">
        <v>18</v>
      </c>
      <c r="H2457" s="15" t="s">
        <v>7</v>
      </c>
      <c r="I2457" s="1">
        <v>43157</v>
      </c>
      <c r="J2457" s="2">
        <v>43157.414583333331</v>
      </c>
      <c r="K2457" t="s">
        <v>11</v>
      </c>
    </row>
    <row r="2458" spans="1:11" x14ac:dyDescent="0.25">
      <c r="A2458" t="s">
        <v>1</v>
      </c>
      <c r="B2458">
        <v>222471</v>
      </c>
      <c r="C2458">
        <v>18</v>
      </c>
      <c r="D2458" t="s">
        <v>2</v>
      </c>
      <c r="E2458" s="15" t="s">
        <v>3</v>
      </c>
      <c r="F2458">
        <v>8692695</v>
      </c>
      <c r="G2458">
        <v>18</v>
      </c>
      <c r="H2458" s="15" t="s">
        <v>27</v>
      </c>
      <c r="I2458" s="1">
        <v>43158</v>
      </c>
      <c r="J2458" s="2">
        <v>43157.532777777778</v>
      </c>
      <c r="K2458" t="s">
        <v>5</v>
      </c>
    </row>
    <row r="2459" spans="1:11" x14ac:dyDescent="0.25">
      <c r="A2459" t="s">
        <v>1</v>
      </c>
      <c r="B2459">
        <v>223751</v>
      </c>
      <c r="C2459">
        <v>18</v>
      </c>
      <c r="D2459" t="s">
        <v>2</v>
      </c>
      <c r="E2459" s="15" t="s">
        <v>3</v>
      </c>
      <c r="F2459">
        <v>8692696</v>
      </c>
      <c r="G2459">
        <v>18</v>
      </c>
      <c r="H2459" s="15" t="s">
        <v>27</v>
      </c>
      <c r="I2459" s="1">
        <v>43158</v>
      </c>
      <c r="J2459" s="2">
        <v>43157.532777777778</v>
      </c>
      <c r="K2459" t="s">
        <v>5</v>
      </c>
    </row>
    <row r="2460" spans="1:11" x14ac:dyDescent="0.25">
      <c r="A2460" t="s">
        <v>1</v>
      </c>
      <c r="B2460">
        <v>223800</v>
      </c>
      <c r="C2460">
        <v>18</v>
      </c>
      <c r="D2460" t="s">
        <v>2</v>
      </c>
      <c r="E2460" s="15" t="s">
        <v>3</v>
      </c>
      <c r="F2460">
        <v>8692697</v>
      </c>
      <c r="G2460">
        <v>18</v>
      </c>
      <c r="H2460" s="15" t="s">
        <v>27</v>
      </c>
      <c r="I2460" s="1">
        <v>43158</v>
      </c>
      <c r="J2460" s="2">
        <v>43157.532777777778</v>
      </c>
      <c r="K2460" t="s">
        <v>5</v>
      </c>
    </row>
    <row r="2461" spans="1:11" x14ac:dyDescent="0.25">
      <c r="A2461" t="s">
        <v>1</v>
      </c>
      <c r="B2461">
        <v>223810</v>
      </c>
      <c r="C2461">
        <v>18</v>
      </c>
      <c r="D2461" t="s">
        <v>2</v>
      </c>
      <c r="E2461" s="15" t="s">
        <v>3</v>
      </c>
      <c r="F2461">
        <v>8692693</v>
      </c>
      <c r="G2461">
        <v>18</v>
      </c>
      <c r="H2461" s="15" t="s">
        <v>27</v>
      </c>
      <c r="I2461" s="1">
        <v>43158</v>
      </c>
      <c r="J2461" s="2">
        <v>43157.532777777778</v>
      </c>
      <c r="K2461" t="s">
        <v>5</v>
      </c>
    </row>
    <row r="2462" spans="1:11" x14ac:dyDescent="0.25">
      <c r="A2462" t="s">
        <v>1</v>
      </c>
      <c r="B2462">
        <v>223880</v>
      </c>
      <c r="C2462">
        <v>18</v>
      </c>
      <c r="D2462" t="s">
        <v>2</v>
      </c>
      <c r="E2462" s="15" t="s">
        <v>3</v>
      </c>
      <c r="F2462">
        <v>8692694</v>
      </c>
      <c r="G2462">
        <v>18</v>
      </c>
      <c r="H2462" s="15" t="s">
        <v>27</v>
      </c>
      <c r="I2462" s="1">
        <v>43158</v>
      </c>
      <c r="J2462" s="2">
        <v>43157.532777777778</v>
      </c>
      <c r="K2462" t="s">
        <v>5</v>
      </c>
    </row>
    <row r="2463" spans="1:11" x14ac:dyDescent="0.25">
      <c r="A2463" t="s">
        <v>1</v>
      </c>
      <c r="B2463">
        <v>222587</v>
      </c>
      <c r="C2463">
        <v>18</v>
      </c>
      <c r="D2463" t="s">
        <v>54</v>
      </c>
      <c r="E2463" s="15" t="s">
        <v>55</v>
      </c>
      <c r="F2463">
        <v>8676925</v>
      </c>
      <c r="G2463">
        <v>18</v>
      </c>
      <c r="H2463" s="15" t="s">
        <v>490</v>
      </c>
      <c r="I2463" s="1">
        <v>43158</v>
      </c>
      <c r="J2463" s="2">
        <v>43157.539710648147</v>
      </c>
      <c r="K2463" t="s">
        <v>5</v>
      </c>
    </row>
    <row r="2464" spans="1:11" x14ac:dyDescent="0.25">
      <c r="A2464" t="s">
        <v>1</v>
      </c>
      <c r="B2464">
        <v>223756</v>
      </c>
      <c r="C2464">
        <v>18</v>
      </c>
      <c r="D2464" t="s">
        <v>54</v>
      </c>
      <c r="E2464" s="15" t="s">
        <v>55</v>
      </c>
      <c r="F2464">
        <v>8676928</v>
      </c>
      <c r="G2464">
        <v>18</v>
      </c>
      <c r="H2464" s="15" t="s">
        <v>490</v>
      </c>
      <c r="I2464" s="1">
        <v>43158</v>
      </c>
      <c r="J2464" s="2">
        <v>43157.539710648147</v>
      </c>
      <c r="K2464" t="s">
        <v>5</v>
      </c>
    </row>
    <row r="2465" spans="1:11" x14ac:dyDescent="0.25">
      <c r="A2465" t="s">
        <v>1</v>
      </c>
      <c r="B2465">
        <v>222444</v>
      </c>
      <c r="C2465">
        <v>18</v>
      </c>
      <c r="D2465" t="s">
        <v>95</v>
      </c>
      <c r="E2465" s="15" t="s">
        <v>96</v>
      </c>
      <c r="F2465">
        <v>8872069</v>
      </c>
      <c r="G2465">
        <v>18</v>
      </c>
      <c r="H2465" s="15" t="s">
        <v>96</v>
      </c>
      <c r="I2465" s="1">
        <v>43182</v>
      </c>
      <c r="J2465" s="2">
        <v>43181.435416666667</v>
      </c>
      <c r="K2465" t="s">
        <v>5</v>
      </c>
    </row>
    <row r="2466" spans="1:11" x14ac:dyDescent="0.25">
      <c r="A2466" t="s">
        <v>1</v>
      </c>
      <c r="B2466">
        <v>226394</v>
      </c>
      <c r="C2466">
        <v>18</v>
      </c>
      <c r="D2466" t="s">
        <v>6</v>
      </c>
      <c r="E2466" s="15" t="s">
        <v>7</v>
      </c>
      <c r="F2466">
        <v>8876341</v>
      </c>
      <c r="G2466">
        <v>18</v>
      </c>
      <c r="H2466" s="15" t="s">
        <v>7</v>
      </c>
      <c r="I2466" s="1">
        <v>43181</v>
      </c>
      <c r="J2466" s="2">
        <v>43181.525694444441</v>
      </c>
      <c r="K2466" t="s">
        <v>11</v>
      </c>
    </row>
    <row r="2467" spans="1:11" x14ac:dyDescent="0.25">
      <c r="A2467" t="s">
        <v>1</v>
      </c>
      <c r="B2467">
        <v>226394</v>
      </c>
      <c r="C2467">
        <v>18</v>
      </c>
      <c r="D2467" t="s">
        <v>986</v>
      </c>
      <c r="E2467" s="15" t="s">
        <v>987</v>
      </c>
      <c r="F2467">
        <v>8876433</v>
      </c>
      <c r="G2467">
        <v>18</v>
      </c>
      <c r="H2467" s="15" t="s">
        <v>988</v>
      </c>
      <c r="I2467" s="1">
        <v>43181</v>
      </c>
      <c r="J2467" s="2">
        <v>43181.52847222222</v>
      </c>
      <c r="K2467" t="s">
        <v>11</v>
      </c>
    </row>
    <row r="2468" spans="1:11" x14ac:dyDescent="0.25">
      <c r="A2468" t="s">
        <v>1</v>
      </c>
      <c r="B2468">
        <v>219533</v>
      </c>
      <c r="C2468">
        <v>17</v>
      </c>
      <c r="D2468" t="s">
        <v>36</v>
      </c>
      <c r="E2468" s="15" t="s">
        <v>37</v>
      </c>
      <c r="F2468">
        <v>8997496</v>
      </c>
      <c r="G2468">
        <v>18</v>
      </c>
      <c r="H2468" s="15" t="s">
        <v>748</v>
      </c>
      <c r="I2468" s="1">
        <v>43206</v>
      </c>
      <c r="J2468" s="2">
        <v>43203.320011574076</v>
      </c>
      <c r="K2468" t="s">
        <v>5</v>
      </c>
    </row>
    <row r="2469" spans="1:11" x14ac:dyDescent="0.25">
      <c r="A2469" t="s">
        <v>1</v>
      </c>
      <c r="B2469">
        <v>219574</v>
      </c>
      <c r="C2469">
        <v>17</v>
      </c>
      <c r="D2469" t="s">
        <v>95</v>
      </c>
      <c r="E2469" s="15" t="s">
        <v>96</v>
      </c>
      <c r="F2469">
        <v>8999016</v>
      </c>
      <c r="G2469">
        <v>18</v>
      </c>
      <c r="H2469" s="15" t="s">
        <v>780</v>
      </c>
      <c r="I2469" s="1">
        <v>43206</v>
      </c>
      <c r="J2469" s="2">
        <v>43203.32068287037</v>
      </c>
      <c r="K2469" t="s">
        <v>5</v>
      </c>
    </row>
    <row r="2470" spans="1:11" x14ac:dyDescent="0.25">
      <c r="A2470" t="s">
        <v>1</v>
      </c>
      <c r="B2470">
        <v>225635</v>
      </c>
      <c r="C2470">
        <v>18</v>
      </c>
      <c r="D2470" t="s">
        <v>2</v>
      </c>
      <c r="E2470" s="15" t="s">
        <v>3</v>
      </c>
      <c r="F2470">
        <v>9014112</v>
      </c>
      <c r="G2470">
        <v>18</v>
      </c>
      <c r="H2470" s="15" t="s">
        <v>614</v>
      </c>
      <c r="I2470" s="1">
        <v>43208</v>
      </c>
      <c r="J2470" s="2">
        <v>43207.498611111114</v>
      </c>
      <c r="K2470" t="s">
        <v>5</v>
      </c>
    </row>
    <row r="2471" spans="1:11" ht="30" x14ac:dyDescent="0.25">
      <c r="A2471" t="s">
        <v>1</v>
      </c>
      <c r="B2471">
        <v>228118</v>
      </c>
      <c r="C2471">
        <v>18</v>
      </c>
      <c r="D2471" t="s">
        <v>2</v>
      </c>
      <c r="E2471" s="15" t="s">
        <v>3</v>
      </c>
      <c r="F2471">
        <v>9039328</v>
      </c>
      <c r="G2471">
        <v>18</v>
      </c>
      <c r="H2471" s="15" t="s">
        <v>989</v>
      </c>
      <c r="I2471" s="1">
        <v>43208</v>
      </c>
      <c r="J2471" s="2">
        <v>43208.469444444447</v>
      </c>
      <c r="K2471" t="s">
        <v>11</v>
      </c>
    </row>
    <row r="2472" spans="1:11" x14ac:dyDescent="0.25">
      <c r="A2472" t="s">
        <v>1</v>
      </c>
      <c r="B2472">
        <v>221654</v>
      </c>
      <c r="C2472">
        <v>17</v>
      </c>
      <c r="D2472" t="s">
        <v>36</v>
      </c>
      <c r="E2472" s="15" t="s">
        <v>37</v>
      </c>
      <c r="F2472">
        <v>8650431</v>
      </c>
      <c r="G2472">
        <v>18</v>
      </c>
      <c r="H2472" s="15" t="s">
        <v>156</v>
      </c>
      <c r="I2472" s="1">
        <v>43153</v>
      </c>
      <c r="J2472" s="2">
        <v>43152.364374999997</v>
      </c>
      <c r="K2472" t="s">
        <v>5</v>
      </c>
    </row>
    <row r="2473" spans="1:11" x14ac:dyDescent="0.25">
      <c r="A2473" t="s">
        <v>1</v>
      </c>
      <c r="B2473">
        <v>221675</v>
      </c>
      <c r="C2473">
        <v>17</v>
      </c>
      <c r="D2473" t="s">
        <v>36</v>
      </c>
      <c r="E2473" s="15" t="s">
        <v>37</v>
      </c>
      <c r="F2473">
        <v>8650383</v>
      </c>
      <c r="G2473">
        <v>18</v>
      </c>
      <c r="H2473" s="15" t="s">
        <v>156</v>
      </c>
      <c r="I2473" s="1">
        <v>43153</v>
      </c>
      <c r="J2473" s="2">
        <v>43152.364374999997</v>
      </c>
      <c r="K2473" t="s">
        <v>5</v>
      </c>
    </row>
    <row r="2474" spans="1:11" x14ac:dyDescent="0.25">
      <c r="A2474" t="s">
        <v>1</v>
      </c>
      <c r="B2474">
        <v>221705</v>
      </c>
      <c r="C2474">
        <v>17</v>
      </c>
      <c r="D2474" t="s">
        <v>95</v>
      </c>
      <c r="E2474" s="15" t="s">
        <v>96</v>
      </c>
      <c r="F2474">
        <v>8652313</v>
      </c>
      <c r="G2474">
        <v>18</v>
      </c>
      <c r="H2474" s="15" t="s">
        <v>435</v>
      </c>
      <c r="I2474" s="1">
        <v>43153</v>
      </c>
      <c r="J2474" s="2">
        <v>43152.364374999997</v>
      </c>
      <c r="K2474" t="s">
        <v>5</v>
      </c>
    </row>
    <row r="2475" spans="1:11" ht="30" x14ac:dyDescent="0.25">
      <c r="A2475" t="s">
        <v>1</v>
      </c>
      <c r="B2475">
        <v>225172</v>
      </c>
      <c r="C2475">
        <v>18</v>
      </c>
      <c r="D2475" t="s">
        <v>22</v>
      </c>
      <c r="E2475" s="15" t="s">
        <v>23</v>
      </c>
      <c r="F2475">
        <v>8663981</v>
      </c>
      <c r="G2475">
        <v>18</v>
      </c>
      <c r="H2475" s="15" t="s">
        <v>23</v>
      </c>
      <c r="I2475" s="1">
        <v>43152</v>
      </c>
      <c r="J2475" s="2">
        <v>43152.487500000003</v>
      </c>
      <c r="K2475" t="s">
        <v>11</v>
      </c>
    </row>
    <row r="2476" spans="1:11" x14ac:dyDescent="0.25">
      <c r="A2476" t="s">
        <v>1</v>
      </c>
      <c r="B2476">
        <v>220942</v>
      </c>
      <c r="C2476">
        <v>17</v>
      </c>
      <c r="D2476" t="s">
        <v>2</v>
      </c>
      <c r="E2476" s="15" t="s">
        <v>3</v>
      </c>
      <c r="F2476">
        <v>8830420</v>
      </c>
      <c r="G2476">
        <v>18</v>
      </c>
      <c r="H2476" s="15" t="s">
        <v>824</v>
      </c>
      <c r="I2476" s="1">
        <v>43178</v>
      </c>
      <c r="J2476" s="2">
        <v>43175.542314814818</v>
      </c>
      <c r="K2476" t="s">
        <v>5</v>
      </c>
    </row>
    <row r="2477" spans="1:11" x14ac:dyDescent="0.25">
      <c r="A2477" t="s">
        <v>59</v>
      </c>
      <c r="B2477">
        <v>495</v>
      </c>
      <c r="C2477">
        <v>18</v>
      </c>
      <c r="D2477" t="s">
        <v>8</v>
      </c>
      <c r="E2477" s="15" t="s">
        <v>9</v>
      </c>
      <c r="F2477">
        <v>8675589</v>
      </c>
      <c r="G2477">
        <v>18</v>
      </c>
      <c r="H2477" s="15" t="s">
        <v>9</v>
      </c>
      <c r="I2477" s="1">
        <v>43153</v>
      </c>
      <c r="J2477" s="2">
        <v>43153.551388888889</v>
      </c>
      <c r="K2477" t="s">
        <v>11</v>
      </c>
    </row>
    <row r="2478" spans="1:11" x14ac:dyDescent="0.25">
      <c r="A2478" t="s">
        <v>59</v>
      </c>
      <c r="B2478">
        <v>404</v>
      </c>
      <c r="C2478">
        <v>18</v>
      </c>
      <c r="D2478" t="s">
        <v>287</v>
      </c>
      <c r="E2478" s="15" t="s">
        <v>288</v>
      </c>
      <c r="F2478">
        <v>8665092</v>
      </c>
      <c r="G2478">
        <v>18</v>
      </c>
      <c r="H2478" s="15" t="s">
        <v>990</v>
      </c>
      <c r="I2478" s="1">
        <v>43154</v>
      </c>
      <c r="J2478" s="2">
        <v>43153.553333333337</v>
      </c>
      <c r="K2478" t="s">
        <v>5</v>
      </c>
    </row>
    <row r="2479" spans="1:11" x14ac:dyDescent="0.25">
      <c r="A2479" t="s">
        <v>1</v>
      </c>
      <c r="B2479">
        <v>219646</v>
      </c>
      <c r="C2479">
        <v>17</v>
      </c>
      <c r="D2479" t="s">
        <v>54</v>
      </c>
      <c r="E2479" s="15" t="s">
        <v>55</v>
      </c>
      <c r="F2479">
        <v>8667091</v>
      </c>
      <c r="G2479">
        <v>18</v>
      </c>
      <c r="H2479" s="15" t="s">
        <v>991</v>
      </c>
      <c r="I2479" s="1">
        <v>43154</v>
      </c>
      <c r="J2479" s="2">
        <v>43153.553333333337</v>
      </c>
      <c r="K2479" t="s">
        <v>5</v>
      </c>
    </row>
    <row r="2480" spans="1:11" x14ac:dyDescent="0.25">
      <c r="A2480" t="s">
        <v>1</v>
      </c>
      <c r="B2480">
        <v>219946</v>
      </c>
      <c r="C2480">
        <v>17</v>
      </c>
      <c r="D2480" t="s">
        <v>386</v>
      </c>
      <c r="E2480" s="15" t="s">
        <v>387</v>
      </c>
      <c r="F2480">
        <v>8666865</v>
      </c>
      <c r="G2480">
        <v>18</v>
      </c>
      <c r="H2480" s="15" t="s">
        <v>992</v>
      </c>
      <c r="I2480" s="1">
        <v>43154</v>
      </c>
      <c r="J2480" s="2">
        <v>43153.553333333337</v>
      </c>
      <c r="K2480" t="s">
        <v>5</v>
      </c>
    </row>
    <row r="2481" spans="1:11" x14ac:dyDescent="0.25">
      <c r="A2481" t="s">
        <v>1</v>
      </c>
      <c r="B2481">
        <v>220157</v>
      </c>
      <c r="C2481">
        <v>17</v>
      </c>
      <c r="D2481" t="s">
        <v>195</v>
      </c>
      <c r="E2481" s="15" t="s">
        <v>196</v>
      </c>
      <c r="F2481">
        <v>8666874</v>
      </c>
      <c r="G2481">
        <v>18</v>
      </c>
      <c r="H2481" s="15" t="s">
        <v>993</v>
      </c>
      <c r="I2481" s="1">
        <v>43154</v>
      </c>
      <c r="J2481" s="2">
        <v>43153.553333333337</v>
      </c>
      <c r="K2481" t="s">
        <v>5</v>
      </c>
    </row>
    <row r="2482" spans="1:11" x14ac:dyDescent="0.25">
      <c r="A2482" t="s">
        <v>1</v>
      </c>
      <c r="B2482">
        <v>221090</v>
      </c>
      <c r="C2482">
        <v>17</v>
      </c>
      <c r="D2482" t="s">
        <v>12</v>
      </c>
      <c r="E2482" s="15" t="s">
        <v>13</v>
      </c>
      <c r="F2482">
        <v>8674700</v>
      </c>
      <c r="G2482">
        <v>18</v>
      </c>
      <c r="H2482" s="15" t="s">
        <v>994</v>
      </c>
      <c r="I2482" s="1">
        <v>43154</v>
      </c>
      <c r="J2482" s="2">
        <v>43153.553333333337</v>
      </c>
      <c r="K2482" t="s">
        <v>5</v>
      </c>
    </row>
    <row r="2483" spans="1:11" x14ac:dyDescent="0.25">
      <c r="A2483" t="s">
        <v>1</v>
      </c>
      <c r="B2483">
        <v>221466</v>
      </c>
      <c r="C2483">
        <v>17</v>
      </c>
      <c r="D2483" t="s">
        <v>29</v>
      </c>
      <c r="E2483" s="15" t="s">
        <v>30</v>
      </c>
      <c r="F2483">
        <v>8670680</v>
      </c>
      <c r="G2483">
        <v>18</v>
      </c>
      <c r="H2483" s="15" t="s">
        <v>30</v>
      </c>
      <c r="I2483" s="1">
        <v>43154</v>
      </c>
      <c r="J2483" s="2">
        <v>43153.553333333337</v>
      </c>
      <c r="K2483" t="s">
        <v>5</v>
      </c>
    </row>
    <row r="2484" spans="1:11" x14ac:dyDescent="0.25">
      <c r="A2484" t="s">
        <v>1</v>
      </c>
      <c r="B2484">
        <v>226350</v>
      </c>
      <c r="C2484">
        <v>18</v>
      </c>
      <c r="D2484" t="s">
        <v>6</v>
      </c>
      <c r="E2484" s="15" t="s">
        <v>7</v>
      </c>
      <c r="F2484">
        <v>8863473</v>
      </c>
      <c r="G2484">
        <v>18</v>
      </c>
      <c r="H2484" s="15" t="s">
        <v>7</v>
      </c>
      <c r="I2484" s="1">
        <v>43182</v>
      </c>
      <c r="J2484" s="2">
        <v>43181.500625000001</v>
      </c>
      <c r="K2484" t="s">
        <v>5</v>
      </c>
    </row>
    <row r="2485" spans="1:11" x14ac:dyDescent="0.25">
      <c r="A2485" t="s">
        <v>1</v>
      </c>
      <c r="B2485">
        <v>226351</v>
      </c>
      <c r="C2485">
        <v>18</v>
      </c>
      <c r="D2485" t="s">
        <v>6</v>
      </c>
      <c r="E2485" s="15" t="s">
        <v>7</v>
      </c>
      <c r="F2485">
        <v>8863474</v>
      </c>
      <c r="G2485">
        <v>18</v>
      </c>
      <c r="H2485" s="15" t="s">
        <v>7</v>
      </c>
      <c r="I2485" s="1">
        <v>43182</v>
      </c>
      <c r="J2485" s="2">
        <v>43181.500625000001</v>
      </c>
      <c r="K2485" t="s">
        <v>5</v>
      </c>
    </row>
    <row r="2486" spans="1:11" x14ac:dyDescent="0.25">
      <c r="A2486" t="s">
        <v>1</v>
      </c>
      <c r="B2486">
        <v>226480</v>
      </c>
      <c r="C2486">
        <v>18</v>
      </c>
      <c r="D2486" t="s">
        <v>2</v>
      </c>
      <c r="E2486" s="15" t="s">
        <v>3</v>
      </c>
      <c r="F2486">
        <v>8863160</v>
      </c>
      <c r="G2486">
        <v>18</v>
      </c>
      <c r="H2486" s="15" t="s">
        <v>27</v>
      </c>
      <c r="I2486" s="1">
        <v>43182</v>
      </c>
      <c r="J2486" s="2">
        <v>43181.500625000001</v>
      </c>
      <c r="K2486" t="s">
        <v>5</v>
      </c>
    </row>
    <row r="2487" spans="1:11" x14ac:dyDescent="0.25">
      <c r="A2487" t="s">
        <v>1</v>
      </c>
      <c r="B2487">
        <v>320067</v>
      </c>
      <c r="C2487">
        <v>18</v>
      </c>
      <c r="D2487" t="s">
        <v>50</v>
      </c>
      <c r="E2487" s="15" t="s">
        <v>51</v>
      </c>
      <c r="F2487">
        <v>8875155</v>
      </c>
      <c r="G2487">
        <v>18</v>
      </c>
      <c r="H2487" s="15" t="s">
        <v>995</v>
      </c>
      <c r="I2487" s="1">
        <v>43181</v>
      </c>
      <c r="J2487" s="2">
        <v>43181.506562499999</v>
      </c>
      <c r="K2487" t="s">
        <v>11</v>
      </c>
    </row>
    <row r="2488" spans="1:11" x14ac:dyDescent="0.25">
      <c r="A2488" t="s">
        <v>59</v>
      </c>
      <c r="B2488">
        <v>122</v>
      </c>
      <c r="C2488">
        <v>18</v>
      </c>
      <c r="D2488" t="s">
        <v>36</v>
      </c>
      <c r="E2488" s="15" t="s">
        <v>37</v>
      </c>
      <c r="F2488">
        <v>8874697</v>
      </c>
      <c r="G2488">
        <v>18</v>
      </c>
      <c r="H2488" s="15" t="s">
        <v>719</v>
      </c>
      <c r="I2488" s="1">
        <v>43181</v>
      </c>
      <c r="J2488" s="2">
        <v>43181.516747685186</v>
      </c>
      <c r="K2488" t="s">
        <v>11</v>
      </c>
    </row>
    <row r="2489" spans="1:11" x14ac:dyDescent="0.25">
      <c r="A2489" t="s">
        <v>19</v>
      </c>
      <c r="B2489">
        <v>225046</v>
      </c>
      <c r="C2489">
        <v>1</v>
      </c>
      <c r="D2489" t="s">
        <v>36</v>
      </c>
      <c r="E2489" s="15" t="s">
        <v>37</v>
      </c>
      <c r="F2489">
        <v>8876882</v>
      </c>
      <c r="G2489">
        <v>18</v>
      </c>
      <c r="H2489" s="15" t="s">
        <v>996</v>
      </c>
      <c r="I2489" s="1">
        <v>43182</v>
      </c>
      <c r="J2489" s="2">
        <v>43181.521527777775</v>
      </c>
      <c r="K2489" t="s">
        <v>5</v>
      </c>
    </row>
    <row r="2490" spans="1:11" x14ac:dyDescent="0.25">
      <c r="A2490" t="s">
        <v>59</v>
      </c>
      <c r="B2490">
        <v>948</v>
      </c>
      <c r="C2490">
        <v>18</v>
      </c>
      <c r="D2490" t="s">
        <v>36</v>
      </c>
      <c r="E2490" s="15" t="s">
        <v>37</v>
      </c>
      <c r="F2490">
        <v>8875453</v>
      </c>
      <c r="G2490">
        <v>18</v>
      </c>
      <c r="H2490" s="15" t="s">
        <v>997</v>
      </c>
      <c r="I2490" s="1">
        <v>43185</v>
      </c>
      <c r="J2490" s="2">
        <v>43182.348923611113</v>
      </c>
      <c r="K2490" t="s">
        <v>5</v>
      </c>
    </row>
    <row r="2491" spans="1:11" x14ac:dyDescent="0.25">
      <c r="A2491" t="s">
        <v>59</v>
      </c>
      <c r="B2491">
        <v>948</v>
      </c>
      <c r="C2491">
        <v>18</v>
      </c>
      <c r="D2491" t="s">
        <v>36</v>
      </c>
      <c r="E2491" s="15" t="s">
        <v>37</v>
      </c>
      <c r="F2491">
        <v>8875731</v>
      </c>
      <c r="G2491">
        <v>18</v>
      </c>
      <c r="H2491" s="15" t="s">
        <v>998</v>
      </c>
      <c r="I2491" s="1">
        <v>43185</v>
      </c>
      <c r="J2491" s="2">
        <v>43182.348923611113</v>
      </c>
      <c r="K2491" t="s">
        <v>5</v>
      </c>
    </row>
    <row r="2492" spans="1:11" x14ac:dyDescent="0.25">
      <c r="A2492" t="s">
        <v>1</v>
      </c>
      <c r="B2492">
        <v>220378</v>
      </c>
      <c r="C2492">
        <v>17</v>
      </c>
      <c r="D2492" t="s">
        <v>36</v>
      </c>
      <c r="E2492" s="15" t="s">
        <v>37</v>
      </c>
      <c r="F2492">
        <v>8876557</v>
      </c>
      <c r="G2492">
        <v>18</v>
      </c>
      <c r="H2492" s="15" t="s">
        <v>119</v>
      </c>
      <c r="I2492" s="1">
        <v>43185</v>
      </c>
      <c r="J2492" s="2">
        <v>43182.348923611113</v>
      </c>
      <c r="K2492" t="s">
        <v>5</v>
      </c>
    </row>
    <row r="2493" spans="1:11" x14ac:dyDescent="0.25">
      <c r="A2493" t="s">
        <v>1</v>
      </c>
      <c r="B2493">
        <v>226125</v>
      </c>
      <c r="C2493">
        <v>18</v>
      </c>
      <c r="D2493" t="s">
        <v>8</v>
      </c>
      <c r="E2493" s="15" t="s">
        <v>9</v>
      </c>
      <c r="F2493">
        <v>8884806</v>
      </c>
      <c r="G2493">
        <v>18</v>
      </c>
      <c r="H2493" s="15" t="s">
        <v>9</v>
      </c>
      <c r="I2493" s="1">
        <v>43185</v>
      </c>
      <c r="J2493" s="2">
        <v>43182.528252314813</v>
      </c>
      <c r="K2493" t="s">
        <v>5</v>
      </c>
    </row>
    <row r="2494" spans="1:11" x14ac:dyDescent="0.25">
      <c r="A2494" t="s">
        <v>1</v>
      </c>
      <c r="B2494">
        <v>226125</v>
      </c>
      <c r="C2494">
        <v>18</v>
      </c>
      <c r="D2494" t="s">
        <v>6</v>
      </c>
      <c r="E2494" s="15" t="s">
        <v>7</v>
      </c>
      <c r="F2494">
        <v>8884825</v>
      </c>
      <c r="G2494">
        <v>18</v>
      </c>
      <c r="H2494" s="15" t="s">
        <v>7</v>
      </c>
      <c r="I2494" s="1">
        <v>43185</v>
      </c>
      <c r="J2494" s="2">
        <v>43182.528252314813</v>
      </c>
      <c r="K2494" t="s">
        <v>5</v>
      </c>
    </row>
    <row r="2495" spans="1:11" x14ac:dyDescent="0.25">
      <c r="A2495" t="s">
        <v>1</v>
      </c>
      <c r="B2495">
        <v>221444</v>
      </c>
      <c r="C2495">
        <v>17</v>
      </c>
      <c r="D2495" t="s">
        <v>95</v>
      </c>
      <c r="E2495" s="15" t="s">
        <v>96</v>
      </c>
      <c r="F2495">
        <v>8885490</v>
      </c>
      <c r="G2495">
        <v>18</v>
      </c>
      <c r="H2495" s="15" t="s">
        <v>96</v>
      </c>
      <c r="I2495" s="1">
        <v>43186</v>
      </c>
      <c r="J2495" s="2">
        <v>43185.360810185186</v>
      </c>
      <c r="K2495" t="s">
        <v>5</v>
      </c>
    </row>
    <row r="2496" spans="1:11" x14ac:dyDescent="0.25">
      <c r="A2496" t="s">
        <v>1</v>
      </c>
      <c r="B2496">
        <v>226125</v>
      </c>
      <c r="C2496">
        <v>18</v>
      </c>
      <c r="D2496" t="s">
        <v>95</v>
      </c>
      <c r="E2496" s="15" t="s">
        <v>96</v>
      </c>
      <c r="F2496">
        <v>8885393</v>
      </c>
      <c r="G2496">
        <v>18</v>
      </c>
      <c r="H2496" s="15" t="s">
        <v>96</v>
      </c>
      <c r="I2496" s="1">
        <v>43186</v>
      </c>
      <c r="J2496" s="2">
        <v>43185.360810185186</v>
      </c>
      <c r="K2496" t="s">
        <v>5</v>
      </c>
    </row>
    <row r="2497" spans="1:11" x14ac:dyDescent="0.25">
      <c r="A2497" t="s">
        <v>1</v>
      </c>
      <c r="B2497">
        <v>226125</v>
      </c>
      <c r="C2497">
        <v>18</v>
      </c>
      <c r="D2497" t="s">
        <v>95</v>
      </c>
      <c r="E2497" s="15" t="s">
        <v>96</v>
      </c>
      <c r="F2497">
        <v>8885402</v>
      </c>
      <c r="G2497">
        <v>18</v>
      </c>
      <c r="H2497" s="15" t="s">
        <v>96</v>
      </c>
      <c r="I2497" s="1">
        <v>43186</v>
      </c>
      <c r="J2497" s="2">
        <v>43185.360810185186</v>
      </c>
      <c r="K2497" t="s">
        <v>5</v>
      </c>
    </row>
    <row r="2498" spans="1:11" x14ac:dyDescent="0.25">
      <c r="A2498" t="s">
        <v>1</v>
      </c>
      <c r="B2498">
        <v>226125</v>
      </c>
      <c r="C2498">
        <v>18</v>
      </c>
      <c r="D2498" t="s">
        <v>36</v>
      </c>
      <c r="E2498" s="15" t="s">
        <v>37</v>
      </c>
      <c r="F2498">
        <v>8884920</v>
      </c>
      <c r="G2498">
        <v>18</v>
      </c>
      <c r="H2498" s="15" t="s">
        <v>999</v>
      </c>
      <c r="I2498" s="1">
        <v>43186</v>
      </c>
      <c r="J2498" s="2">
        <v>43185.360810185186</v>
      </c>
      <c r="K2498" t="s">
        <v>5</v>
      </c>
    </row>
    <row r="2499" spans="1:11" x14ac:dyDescent="0.25">
      <c r="A2499" t="s">
        <v>1</v>
      </c>
      <c r="B2499">
        <v>320025</v>
      </c>
      <c r="C2499">
        <v>18</v>
      </c>
      <c r="D2499" t="s">
        <v>95</v>
      </c>
      <c r="E2499" s="15" t="s">
        <v>96</v>
      </c>
      <c r="F2499">
        <v>8885517</v>
      </c>
      <c r="G2499">
        <v>18</v>
      </c>
      <c r="H2499" s="15" t="s">
        <v>96</v>
      </c>
      <c r="I2499" s="1">
        <v>43186</v>
      </c>
      <c r="J2499" s="2">
        <v>43185.360810185186</v>
      </c>
      <c r="K2499" t="s">
        <v>5</v>
      </c>
    </row>
    <row r="2500" spans="1:11" x14ac:dyDescent="0.25">
      <c r="A2500" t="s">
        <v>1</v>
      </c>
      <c r="B2500">
        <v>221994</v>
      </c>
      <c r="C2500">
        <v>17</v>
      </c>
      <c r="D2500" t="s">
        <v>6</v>
      </c>
      <c r="E2500" s="15" t="s">
        <v>7</v>
      </c>
      <c r="F2500">
        <v>8994481</v>
      </c>
      <c r="G2500">
        <v>18</v>
      </c>
      <c r="H2500" s="15" t="s">
        <v>7</v>
      </c>
      <c r="I2500" s="1">
        <v>43203</v>
      </c>
      <c r="J2500" s="2">
        <v>43202.542094907411</v>
      </c>
      <c r="K2500" t="s">
        <v>5</v>
      </c>
    </row>
    <row r="2501" spans="1:11" x14ac:dyDescent="0.25">
      <c r="A2501" t="s">
        <v>1</v>
      </c>
      <c r="B2501">
        <v>226414</v>
      </c>
      <c r="C2501">
        <v>18</v>
      </c>
      <c r="D2501" t="s">
        <v>2</v>
      </c>
      <c r="E2501" s="15" t="s">
        <v>3</v>
      </c>
      <c r="F2501">
        <v>8993693</v>
      </c>
      <c r="G2501">
        <v>18</v>
      </c>
      <c r="H2501" s="15" t="s">
        <v>1000</v>
      </c>
      <c r="I2501" s="1">
        <v>43203</v>
      </c>
      <c r="J2501" s="2">
        <v>43202.542094907411</v>
      </c>
      <c r="K2501" t="s">
        <v>5</v>
      </c>
    </row>
    <row r="2502" spans="1:11" x14ac:dyDescent="0.25">
      <c r="A2502" t="s">
        <v>1</v>
      </c>
      <c r="B2502">
        <v>228594</v>
      </c>
      <c r="C2502">
        <v>18</v>
      </c>
      <c r="D2502" t="s">
        <v>2</v>
      </c>
      <c r="E2502" s="15" t="s">
        <v>3</v>
      </c>
      <c r="F2502">
        <v>9091073</v>
      </c>
      <c r="G2502">
        <v>18</v>
      </c>
      <c r="H2502" s="15" t="s">
        <v>1001</v>
      </c>
      <c r="I2502" s="1">
        <v>43215</v>
      </c>
      <c r="J2502" s="2">
        <v>43215.484722222223</v>
      </c>
      <c r="K2502" t="s">
        <v>11</v>
      </c>
    </row>
    <row r="2503" spans="1:11" x14ac:dyDescent="0.25">
      <c r="A2503" t="s">
        <v>59</v>
      </c>
      <c r="B2503">
        <v>104</v>
      </c>
      <c r="C2503">
        <v>18</v>
      </c>
      <c r="D2503" t="s">
        <v>36</v>
      </c>
      <c r="E2503" s="15" t="s">
        <v>37</v>
      </c>
      <c r="F2503">
        <v>8546358</v>
      </c>
      <c r="G2503">
        <v>18</v>
      </c>
      <c r="H2503" s="15" t="s">
        <v>119</v>
      </c>
      <c r="I2503" s="1">
        <v>43133</v>
      </c>
      <c r="J2503" s="2">
        <v>43132.529351851852</v>
      </c>
      <c r="K2503" t="s">
        <v>5</v>
      </c>
    </row>
    <row r="2504" spans="1:11" ht="30" x14ac:dyDescent="0.25">
      <c r="A2504" t="s">
        <v>19</v>
      </c>
      <c r="B2504">
        <v>220723</v>
      </c>
      <c r="C2504">
        <v>1</v>
      </c>
      <c r="D2504" t="s">
        <v>104</v>
      </c>
      <c r="E2504" s="15" t="s">
        <v>105</v>
      </c>
      <c r="F2504">
        <v>8520035</v>
      </c>
      <c r="G2504">
        <v>18</v>
      </c>
      <c r="H2504" s="15" t="s">
        <v>105</v>
      </c>
      <c r="I2504" s="1">
        <v>43133</v>
      </c>
      <c r="J2504" s="2">
        <v>43132.529351851852</v>
      </c>
      <c r="K2504" t="s">
        <v>5</v>
      </c>
    </row>
    <row r="2505" spans="1:11" x14ac:dyDescent="0.25">
      <c r="A2505" t="s">
        <v>59</v>
      </c>
      <c r="B2505">
        <v>104</v>
      </c>
      <c r="C2505">
        <v>18</v>
      </c>
      <c r="D2505" t="s">
        <v>2</v>
      </c>
      <c r="E2505" s="15" t="s">
        <v>3</v>
      </c>
      <c r="F2505">
        <v>8546327</v>
      </c>
      <c r="G2505">
        <v>18</v>
      </c>
      <c r="H2505" s="15" t="s">
        <v>172</v>
      </c>
      <c r="I2505" s="1">
        <v>43133</v>
      </c>
      <c r="J2505" s="2">
        <v>43132.530752314815</v>
      </c>
      <c r="K2505" t="s">
        <v>5</v>
      </c>
    </row>
    <row r="2506" spans="1:11" x14ac:dyDescent="0.25">
      <c r="A2506" t="s">
        <v>1</v>
      </c>
      <c r="B2506">
        <v>220403</v>
      </c>
      <c r="C2506">
        <v>17</v>
      </c>
      <c r="D2506" t="s">
        <v>2</v>
      </c>
      <c r="E2506" s="15" t="s">
        <v>3</v>
      </c>
      <c r="F2506">
        <v>8545064</v>
      </c>
      <c r="G2506">
        <v>18</v>
      </c>
      <c r="H2506" s="15" t="s">
        <v>212</v>
      </c>
      <c r="I2506" s="1">
        <v>43133</v>
      </c>
      <c r="J2506" s="2">
        <v>43132.530752314815</v>
      </c>
      <c r="K2506" t="s">
        <v>5</v>
      </c>
    </row>
    <row r="2507" spans="1:11" x14ac:dyDescent="0.25">
      <c r="A2507" t="s">
        <v>1</v>
      </c>
      <c r="B2507">
        <v>220953</v>
      </c>
      <c r="C2507">
        <v>17</v>
      </c>
      <c r="D2507" t="s">
        <v>2</v>
      </c>
      <c r="E2507" s="15" t="s">
        <v>3</v>
      </c>
      <c r="F2507">
        <v>8536613</v>
      </c>
      <c r="G2507">
        <v>18</v>
      </c>
      <c r="H2507" s="15" t="s">
        <v>39</v>
      </c>
      <c r="I2507" s="1">
        <v>43133</v>
      </c>
      <c r="J2507" s="2">
        <v>43132.530752314815</v>
      </c>
      <c r="K2507" t="s">
        <v>5</v>
      </c>
    </row>
    <row r="2508" spans="1:11" x14ac:dyDescent="0.25">
      <c r="A2508" t="s">
        <v>1</v>
      </c>
      <c r="B2508">
        <v>221292</v>
      </c>
      <c r="C2508">
        <v>17</v>
      </c>
      <c r="D2508" t="s">
        <v>2</v>
      </c>
      <c r="E2508" s="15" t="s">
        <v>3</v>
      </c>
      <c r="F2508">
        <v>8505587</v>
      </c>
      <c r="G2508">
        <v>18</v>
      </c>
      <c r="H2508" s="15" t="s">
        <v>212</v>
      </c>
      <c r="I2508" s="1">
        <v>43133</v>
      </c>
      <c r="J2508" s="2">
        <v>43132.530752314815</v>
      </c>
      <c r="K2508" t="s">
        <v>5</v>
      </c>
    </row>
    <row r="2509" spans="1:11" x14ac:dyDescent="0.25">
      <c r="A2509" t="s">
        <v>1</v>
      </c>
      <c r="B2509">
        <v>224620</v>
      </c>
      <c r="C2509">
        <v>18</v>
      </c>
      <c r="D2509" t="s">
        <v>2</v>
      </c>
      <c r="E2509" s="15" t="s">
        <v>3</v>
      </c>
      <c r="F2509">
        <v>8712712</v>
      </c>
      <c r="G2509">
        <v>18</v>
      </c>
      <c r="H2509" s="15" t="s">
        <v>1002</v>
      </c>
      <c r="I2509" s="1">
        <v>43160</v>
      </c>
      <c r="J2509" s="2">
        <v>43159.569664351853</v>
      </c>
      <c r="K2509" t="s">
        <v>5</v>
      </c>
    </row>
    <row r="2510" spans="1:11" x14ac:dyDescent="0.25">
      <c r="A2510" t="s">
        <v>1</v>
      </c>
      <c r="B2510">
        <v>223494</v>
      </c>
      <c r="C2510">
        <v>18</v>
      </c>
      <c r="D2510" t="s">
        <v>36</v>
      </c>
      <c r="E2510" s="15" t="s">
        <v>37</v>
      </c>
      <c r="F2510">
        <v>8707762</v>
      </c>
      <c r="G2510">
        <v>18</v>
      </c>
      <c r="H2510" s="15" t="s">
        <v>260</v>
      </c>
      <c r="I2510" s="1">
        <v>43161</v>
      </c>
      <c r="J2510" s="2">
        <v>43160.332962962966</v>
      </c>
      <c r="K2510" t="s">
        <v>5</v>
      </c>
    </row>
    <row r="2511" spans="1:11" x14ac:dyDescent="0.25">
      <c r="A2511" t="s">
        <v>1</v>
      </c>
      <c r="B2511">
        <v>223771</v>
      </c>
      <c r="C2511">
        <v>18</v>
      </c>
      <c r="D2511" t="s">
        <v>36</v>
      </c>
      <c r="E2511" s="15" t="s">
        <v>37</v>
      </c>
      <c r="F2511">
        <v>8713925</v>
      </c>
      <c r="G2511">
        <v>18</v>
      </c>
      <c r="H2511" s="15" t="s">
        <v>1003</v>
      </c>
      <c r="I2511" s="1">
        <v>43161</v>
      </c>
      <c r="J2511" s="2">
        <v>43160.334479166668</v>
      </c>
      <c r="K2511" t="s">
        <v>5</v>
      </c>
    </row>
    <row r="2512" spans="1:11" x14ac:dyDescent="0.25">
      <c r="A2512" t="s">
        <v>59</v>
      </c>
      <c r="B2512">
        <v>1007</v>
      </c>
      <c r="C2512">
        <v>18</v>
      </c>
      <c r="D2512" t="s">
        <v>2</v>
      </c>
      <c r="E2512" s="15" t="s">
        <v>3</v>
      </c>
      <c r="F2512">
        <v>8904403</v>
      </c>
      <c r="G2512">
        <v>18</v>
      </c>
      <c r="H2512" s="15" t="s">
        <v>3</v>
      </c>
      <c r="I2512" s="1">
        <v>43187</v>
      </c>
      <c r="J2512" s="2">
        <v>43186.548935185187</v>
      </c>
      <c r="K2512" t="s">
        <v>5</v>
      </c>
    </row>
    <row r="2513" spans="1:11" x14ac:dyDescent="0.25">
      <c r="A2513" t="s">
        <v>1</v>
      </c>
      <c r="B2513">
        <v>222719</v>
      </c>
      <c r="C2513">
        <v>18</v>
      </c>
      <c r="D2513" t="s">
        <v>54</v>
      </c>
      <c r="E2513" s="15" t="s">
        <v>55</v>
      </c>
      <c r="F2513">
        <v>8897226</v>
      </c>
      <c r="G2513">
        <v>18</v>
      </c>
      <c r="H2513" s="15" t="s">
        <v>1004</v>
      </c>
      <c r="I2513" s="1">
        <v>43187</v>
      </c>
      <c r="J2513" s="2">
        <v>43186.548935185187</v>
      </c>
      <c r="K2513" t="s">
        <v>5</v>
      </c>
    </row>
    <row r="2514" spans="1:11" x14ac:dyDescent="0.25">
      <c r="A2514" t="s">
        <v>1</v>
      </c>
      <c r="B2514">
        <v>222729</v>
      </c>
      <c r="C2514">
        <v>18</v>
      </c>
      <c r="D2514" t="s">
        <v>54</v>
      </c>
      <c r="E2514" s="15" t="s">
        <v>55</v>
      </c>
      <c r="F2514">
        <v>8901040</v>
      </c>
      <c r="G2514">
        <v>18</v>
      </c>
      <c r="H2514" s="15" t="s">
        <v>1005</v>
      </c>
      <c r="I2514" s="1">
        <v>43187</v>
      </c>
      <c r="J2514" s="2">
        <v>43186.548935185187</v>
      </c>
      <c r="K2514" t="s">
        <v>5</v>
      </c>
    </row>
    <row r="2515" spans="1:11" x14ac:dyDescent="0.25">
      <c r="A2515" t="s">
        <v>1</v>
      </c>
      <c r="B2515">
        <v>223009</v>
      </c>
      <c r="C2515">
        <v>18</v>
      </c>
      <c r="D2515" t="s">
        <v>2</v>
      </c>
      <c r="E2515" s="15" t="s">
        <v>3</v>
      </c>
      <c r="F2515">
        <v>8893172</v>
      </c>
      <c r="G2515">
        <v>18</v>
      </c>
      <c r="H2515" s="15" t="s">
        <v>1006</v>
      </c>
      <c r="I2515" s="1">
        <v>43187</v>
      </c>
      <c r="J2515" s="2">
        <v>43186.548935185187</v>
      </c>
      <c r="K2515" t="s">
        <v>5</v>
      </c>
    </row>
    <row r="2516" spans="1:11" x14ac:dyDescent="0.25">
      <c r="A2516" t="s">
        <v>1</v>
      </c>
      <c r="B2516">
        <v>220981</v>
      </c>
      <c r="C2516">
        <v>17</v>
      </c>
      <c r="D2516" t="s">
        <v>6</v>
      </c>
      <c r="E2516" s="15" t="s">
        <v>7</v>
      </c>
      <c r="F2516">
        <v>8905722</v>
      </c>
      <c r="G2516">
        <v>18</v>
      </c>
      <c r="H2516" s="15" t="s">
        <v>7</v>
      </c>
      <c r="I2516" s="1">
        <v>43187</v>
      </c>
      <c r="J2516" s="2">
        <v>43186.553888888891</v>
      </c>
      <c r="K2516" t="s">
        <v>5</v>
      </c>
    </row>
    <row r="2517" spans="1:11" x14ac:dyDescent="0.25">
      <c r="A2517" t="s">
        <v>1</v>
      </c>
      <c r="B2517">
        <v>224374</v>
      </c>
      <c r="C2517">
        <v>18</v>
      </c>
      <c r="D2517" t="s">
        <v>29</v>
      </c>
      <c r="E2517" s="15" t="s">
        <v>30</v>
      </c>
      <c r="F2517">
        <v>8907331</v>
      </c>
      <c r="G2517">
        <v>18</v>
      </c>
      <c r="H2517" s="15" t="s">
        <v>30</v>
      </c>
      <c r="I2517" s="1">
        <v>43187</v>
      </c>
      <c r="J2517" s="2">
        <v>43186.553888888891</v>
      </c>
      <c r="K2517" t="s">
        <v>5</v>
      </c>
    </row>
    <row r="2518" spans="1:11" x14ac:dyDescent="0.25">
      <c r="A2518" t="s">
        <v>1</v>
      </c>
      <c r="B2518">
        <v>224547</v>
      </c>
      <c r="C2518">
        <v>18</v>
      </c>
      <c r="D2518" t="s">
        <v>2</v>
      </c>
      <c r="E2518" s="15" t="s">
        <v>3</v>
      </c>
      <c r="F2518">
        <v>8878350</v>
      </c>
      <c r="G2518">
        <v>18</v>
      </c>
      <c r="H2518" s="15" t="s">
        <v>616</v>
      </c>
      <c r="I2518" s="1">
        <v>43187</v>
      </c>
      <c r="J2518" s="2">
        <v>43186.55773148148</v>
      </c>
      <c r="K2518" t="s">
        <v>5</v>
      </c>
    </row>
    <row r="2519" spans="1:11" x14ac:dyDescent="0.25">
      <c r="A2519" t="s">
        <v>1</v>
      </c>
      <c r="B2519">
        <v>225637</v>
      </c>
      <c r="C2519">
        <v>18</v>
      </c>
      <c r="D2519" t="s">
        <v>29</v>
      </c>
      <c r="E2519" s="15" t="s">
        <v>30</v>
      </c>
      <c r="F2519">
        <v>8905068</v>
      </c>
      <c r="G2519">
        <v>18</v>
      </c>
      <c r="H2519" s="15" t="s">
        <v>30</v>
      </c>
      <c r="I2519" s="1">
        <v>43187</v>
      </c>
      <c r="J2519" s="2">
        <v>43186.55773148148</v>
      </c>
      <c r="K2519" t="s">
        <v>5</v>
      </c>
    </row>
    <row r="2520" spans="1:11" x14ac:dyDescent="0.25">
      <c r="A2520" t="s">
        <v>1</v>
      </c>
      <c r="B2520">
        <v>225686</v>
      </c>
      <c r="C2520">
        <v>18</v>
      </c>
      <c r="D2520" t="s">
        <v>2</v>
      </c>
      <c r="E2520" s="15" t="s">
        <v>3</v>
      </c>
      <c r="F2520">
        <v>8878361</v>
      </c>
      <c r="G2520">
        <v>18</v>
      </c>
      <c r="H2520" s="15" t="s">
        <v>616</v>
      </c>
      <c r="I2520" s="1">
        <v>43187</v>
      </c>
      <c r="J2520" s="2">
        <v>43186.55773148148</v>
      </c>
      <c r="K2520" t="s">
        <v>5</v>
      </c>
    </row>
    <row r="2521" spans="1:11" x14ac:dyDescent="0.25">
      <c r="A2521" t="s">
        <v>1</v>
      </c>
      <c r="B2521">
        <v>225866</v>
      </c>
      <c r="C2521">
        <v>18</v>
      </c>
      <c r="D2521" t="s">
        <v>2</v>
      </c>
      <c r="E2521" s="15" t="s">
        <v>3</v>
      </c>
      <c r="F2521">
        <v>8878347</v>
      </c>
      <c r="G2521">
        <v>18</v>
      </c>
      <c r="H2521" s="15" t="s">
        <v>616</v>
      </c>
      <c r="I2521" s="1">
        <v>43187</v>
      </c>
      <c r="J2521" s="2">
        <v>43186.55773148148</v>
      </c>
      <c r="K2521" t="s">
        <v>5</v>
      </c>
    </row>
    <row r="2522" spans="1:11" x14ac:dyDescent="0.25">
      <c r="A2522" t="s">
        <v>1</v>
      </c>
      <c r="B2522">
        <v>223371</v>
      </c>
      <c r="C2522">
        <v>18</v>
      </c>
      <c r="D2522" t="s">
        <v>2</v>
      </c>
      <c r="E2522" s="15" t="s">
        <v>3</v>
      </c>
      <c r="F2522">
        <v>8899324</v>
      </c>
      <c r="G2522">
        <v>18</v>
      </c>
      <c r="H2522" s="15" t="s">
        <v>532</v>
      </c>
      <c r="I2522" s="1">
        <v>43187</v>
      </c>
      <c r="J2522" s="2">
        <v>43186.558912037035</v>
      </c>
      <c r="K2522" t="s">
        <v>5</v>
      </c>
    </row>
    <row r="2523" spans="1:11" x14ac:dyDescent="0.25">
      <c r="A2523" t="s">
        <v>1</v>
      </c>
      <c r="B2523">
        <v>226352</v>
      </c>
      <c r="C2523">
        <v>18</v>
      </c>
      <c r="D2523" t="s">
        <v>335</v>
      </c>
      <c r="E2523" s="15" t="s">
        <v>46</v>
      </c>
      <c r="F2523">
        <v>8911331</v>
      </c>
      <c r="G2523">
        <v>18</v>
      </c>
      <c r="H2523" s="15" t="s">
        <v>46</v>
      </c>
      <c r="I2523" s="1">
        <v>43187</v>
      </c>
      <c r="J2523" s="2">
        <v>43187.345833333333</v>
      </c>
      <c r="K2523" t="s">
        <v>11</v>
      </c>
    </row>
    <row r="2524" spans="1:11" x14ac:dyDescent="0.25">
      <c r="A2524" t="s">
        <v>1</v>
      </c>
      <c r="B2524">
        <v>224662</v>
      </c>
      <c r="C2524">
        <v>18</v>
      </c>
      <c r="D2524" t="s">
        <v>36</v>
      </c>
      <c r="E2524" s="15" t="s">
        <v>37</v>
      </c>
      <c r="F2524">
        <v>8901520</v>
      </c>
      <c r="G2524">
        <v>18</v>
      </c>
      <c r="H2524" s="15" t="s">
        <v>1007</v>
      </c>
      <c r="I2524" s="1">
        <v>43193</v>
      </c>
      <c r="J2524" s="2">
        <v>43187.354178240741</v>
      </c>
      <c r="K2524" t="s">
        <v>5</v>
      </c>
    </row>
    <row r="2525" spans="1:11" x14ac:dyDescent="0.25">
      <c r="A2525" t="s">
        <v>1</v>
      </c>
      <c r="B2525">
        <v>319664</v>
      </c>
      <c r="C2525">
        <v>18</v>
      </c>
      <c r="D2525" t="s">
        <v>36</v>
      </c>
      <c r="E2525" s="15" t="s">
        <v>37</v>
      </c>
      <c r="F2525">
        <v>8904474</v>
      </c>
      <c r="G2525">
        <v>18</v>
      </c>
      <c r="H2525" s="15" t="s">
        <v>260</v>
      </c>
      <c r="I2525" s="1">
        <v>43193</v>
      </c>
      <c r="J2525" s="2">
        <v>43187.356030092589</v>
      </c>
      <c r="K2525" t="s">
        <v>5</v>
      </c>
    </row>
    <row r="2526" spans="1:11" x14ac:dyDescent="0.25">
      <c r="A2526" t="s">
        <v>1</v>
      </c>
      <c r="B2526">
        <v>320397</v>
      </c>
      <c r="C2526">
        <v>18</v>
      </c>
      <c r="D2526" t="s">
        <v>6</v>
      </c>
      <c r="E2526" s="15" t="s">
        <v>7</v>
      </c>
      <c r="F2526">
        <v>8913744</v>
      </c>
      <c r="G2526">
        <v>18</v>
      </c>
      <c r="H2526" s="15" t="s">
        <v>7</v>
      </c>
      <c r="I2526" s="1">
        <v>43187</v>
      </c>
      <c r="J2526" s="2">
        <v>43187.567361111112</v>
      </c>
      <c r="K2526" t="s">
        <v>11</v>
      </c>
    </row>
    <row r="2527" spans="1:11" x14ac:dyDescent="0.25">
      <c r="A2527" t="s">
        <v>1</v>
      </c>
      <c r="B2527">
        <v>222069</v>
      </c>
      <c r="C2527">
        <v>17</v>
      </c>
      <c r="D2527" t="s">
        <v>217</v>
      </c>
      <c r="E2527" s="15" t="s">
        <v>218</v>
      </c>
      <c r="F2527">
        <v>8701286</v>
      </c>
      <c r="G2527">
        <v>18</v>
      </c>
      <c r="H2527" s="15" t="s">
        <v>218</v>
      </c>
      <c r="I2527" s="1">
        <v>43159</v>
      </c>
      <c r="J2527" s="2">
        <v>43158.514374999999</v>
      </c>
      <c r="K2527" t="s">
        <v>5</v>
      </c>
    </row>
    <row r="2528" spans="1:11" x14ac:dyDescent="0.25">
      <c r="A2528" t="s">
        <v>1</v>
      </c>
      <c r="B2528">
        <v>221320</v>
      </c>
      <c r="C2528">
        <v>17</v>
      </c>
      <c r="D2528" t="s">
        <v>2</v>
      </c>
      <c r="E2528" s="15" t="s">
        <v>3</v>
      </c>
      <c r="F2528">
        <v>8699525</v>
      </c>
      <c r="G2528">
        <v>18</v>
      </c>
      <c r="H2528" s="15" t="s">
        <v>52</v>
      </c>
      <c r="I2528" s="1">
        <v>43159</v>
      </c>
      <c r="J2528" s="2">
        <v>43158.542129629626</v>
      </c>
      <c r="K2528" t="s">
        <v>5</v>
      </c>
    </row>
    <row r="2529" spans="1:11" x14ac:dyDescent="0.25">
      <c r="A2529" t="s">
        <v>1</v>
      </c>
      <c r="B2529">
        <v>223428</v>
      </c>
      <c r="C2529">
        <v>18</v>
      </c>
      <c r="D2529" t="s">
        <v>217</v>
      </c>
      <c r="E2529" s="15" t="s">
        <v>218</v>
      </c>
      <c r="F2529">
        <v>8702380</v>
      </c>
      <c r="G2529">
        <v>18</v>
      </c>
      <c r="H2529" s="15" t="s">
        <v>218</v>
      </c>
      <c r="I2529" s="1">
        <v>43159</v>
      </c>
      <c r="J2529" s="2">
        <v>43158.542129629626</v>
      </c>
      <c r="K2529" t="s">
        <v>5</v>
      </c>
    </row>
    <row r="2530" spans="1:11" x14ac:dyDescent="0.25">
      <c r="A2530" t="s">
        <v>1</v>
      </c>
      <c r="B2530">
        <v>224458</v>
      </c>
      <c r="C2530">
        <v>18</v>
      </c>
      <c r="D2530" t="s">
        <v>25</v>
      </c>
      <c r="E2530" s="15" t="s">
        <v>26</v>
      </c>
      <c r="F2530">
        <v>8698336</v>
      </c>
      <c r="G2530">
        <v>18</v>
      </c>
      <c r="H2530" s="15" t="s">
        <v>26</v>
      </c>
      <c r="I2530" s="1">
        <v>43159</v>
      </c>
      <c r="J2530" s="2">
        <v>43158.542129629626</v>
      </c>
      <c r="K2530" t="s">
        <v>5</v>
      </c>
    </row>
    <row r="2531" spans="1:11" x14ac:dyDescent="0.25">
      <c r="A2531" t="s">
        <v>1</v>
      </c>
      <c r="B2531">
        <v>224458</v>
      </c>
      <c r="C2531">
        <v>18</v>
      </c>
      <c r="D2531" t="s">
        <v>6</v>
      </c>
      <c r="E2531" s="15" t="s">
        <v>7</v>
      </c>
      <c r="F2531">
        <v>8698101</v>
      </c>
      <c r="G2531">
        <v>18</v>
      </c>
      <c r="H2531" s="15" t="s">
        <v>7</v>
      </c>
      <c r="I2531" s="1">
        <v>43159</v>
      </c>
      <c r="J2531" s="2">
        <v>43158.542129629626</v>
      </c>
      <c r="K2531" t="s">
        <v>5</v>
      </c>
    </row>
    <row r="2532" spans="1:11" x14ac:dyDescent="0.25">
      <c r="A2532" t="s">
        <v>1</v>
      </c>
      <c r="B2532">
        <v>224951</v>
      </c>
      <c r="C2532">
        <v>18</v>
      </c>
      <c r="D2532" t="s">
        <v>135</v>
      </c>
      <c r="E2532" s="15" t="s">
        <v>136</v>
      </c>
      <c r="F2532">
        <v>8700076</v>
      </c>
      <c r="G2532">
        <v>18</v>
      </c>
      <c r="H2532" s="15" t="s">
        <v>391</v>
      </c>
      <c r="I2532" s="1">
        <v>43159</v>
      </c>
      <c r="J2532" s="2">
        <v>43158.542129629626</v>
      </c>
      <c r="K2532" t="s">
        <v>5</v>
      </c>
    </row>
    <row r="2533" spans="1:11" x14ac:dyDescent="0.25">
      <c r="A2533" t="s">
        <v>1</v>
      </c>
      <c r="B2533">
        <v>225399</v>
      </c>
      <c r="C2533">
        <v>18</v>
      </c>
      <c r="D2533" t="s">
        <v>2</v>
      </c>
      <c r="E2533" s="15" t="s">
        <v>3</v>
      </c>
      <c r="F2533">
        <v>8703648</v>
      </c>
      <c r="G2533">
        <v>18</v>
      </c>
      <c r="H2533" s="15" t="s">
        <v>1008</v>
      </c>
      <c r="I2533" s="1">
        <v>43159</v>
      </c>
      <c r="J2533" s="2">
        <v>43158.544178240743</v>
      </c>
      <c r="K2533" t="s">
        <v>5</v>
      </c>
    </row>
    <row r="2534" spans="1:11" x14ac:dyDescent="0.25">
      <c r="A2534" t="s">
        <v>59</v>
      </c>
      <c r="B2534">
        <v>564</v>
      </c>
      <c r="C2534">
        <v>18</v>
      </c>
      <c r="D2534" t="s">
        <v>36</v>
      </c>
      <c r="E2534" s="15" t="s">
        <v>37</v>
      </c>
      <c r="F2534">
        <v>8704242</v>
      </c>
      <c r="G2534">
        <v>18</v>
      </c>
      <c r="H2534" s="15" t="s">
        <v>1009</v>
      </c>
      <c r="I2534" s="1">
        <v>43158</v>
      </c>
      <c r="J2534" s="2">
        <v>43158.544444444444</v>
      </c>
      <c r="K2534" t="s">
        <v>11</v>
      </c>
    </row>
    <row r="2535" spans="1:11" x14ac:dyDescent="0.25">
      <c r="A2535" t="s">
        <v>1</v>
      </c>
      <c r="B2535">
        <v>320025</v>
      </c>
      <c r="C2535">
        <v>18</v>
      </c>
      <c r="D2535" t="s">
        <v>29</v>
      </c>
      <c r="E2535" s="15" t="s">
        <v>30</v>
      </c>
      <c r="F2535">
        <v>8882585</v>
      </c>
      <c r="G2535">
        <v>18</v>
      </c>
      <c r="H2535" s="15" t="s">
        <v>30</v>
      </c>
      <c r="I2535" s="1">
        <v>43185</v>
      </c>
      <c r="J2535" s="2">
        <v>43182.528252314813</v>
      </c>
      <c r="K2535" t="s">
        <v>5</v>
      </c>
    </row>
    <row r="2536" spans="1:11" x14ac:dyDescent="0.25">
      <c r="A2536" t="s">
        <v>1</v>
      </c>
      <c r="B2536">
        <v>224654</v>
      </c>
      <c r="C2536">
        <v>18</v>
      </c>
      <c r="D2536" t="s">
        <v>95</v>
      </c>
      <c r="E2536" s="15" t="s">
        <v>96</v>
      </c>
      <c r="F2536">
        <v>9084891</v>
      </c>
      <c r="G2536">
        <v>18</v>
      </c>
      <c r="H2536" s="15" t="s">
        <v>96</v>
      </c>
      <c r="I2536" s="1">
        <v>43216</v>
      </c>
      <c r="J2536" s="2">
        <v>43215.477777777778</v>
      </c>
      <c r="K2536" t="s">
        <v>5</v>
      </c>
    </row>
    <row r="2537" spans="1:11" x14ac:dyDescent="0.25">
      <c r="A2537" t="s">
        <v>1</v>
      </c>
      <c r="B2537">
        <v>228310</v>
      </c>
      <c r="C2537">
        <v>18</v>
      </c>
      <c r="D2537" t="s">
        <v>2</v>
      </c>
      <c r="E2537" s="15" t="s">
        <v>3</v>
      </c>
      <c r="F2537">
        <v>9114756</v>
      </c>
      <c r="G2537">
        <v>18</v>
      </c>
      <c r="H2537" s="15" t="s">
        <v>1010</v>
      </c>
      <c r="I2537" s="1">
        <v>43217</v>
      </c>
      <c r="J2537" s="2">
        <v>43217.53125</v>
      </c>
      <c r="K2537" t="s">
        <v>11</v>
      </c>
    </row>
    <row r="2538" spans="1:11" x14ac:dyDescent="0.25">
      <c r="A2538" t="s">
        <v>1</v>
      </c>
      <c r="B2538">
        <v>225926</v>
      </c>
      <c r="C2538">
        <v>18</v>
      </c>
      <c r="D2538" t="s">
        <v>29</v>
      </c>
      <c r="E2538" s="15" t="s">
        <v>30</v>
      </c>
      <c r="F2538">
        <v>9090553</v>
      </c>
      <c r="G2538">
        <v>18</v>
      </c>
      <c r="H2538" s="15" t="s">
        <v>30</v>
      </c>
      <c r="I2538" s="1">
        <v>43220</v>
      </c>
      <c r="J2538" s="2">
        <v>43217.538194444445</v>
      </c>
      <c r="K2538" t="s">
        <v>5</v>
      </c>
    </row>
    <row r="2539" spans="1:11" x14ac:dyDescent="0.25">
      <c r="A2539" t="s">
        <v>1</v>
      </c>
      <c r="B2539">
        <v>220797</v>
      </c>
      <c r="C2539">
        <v>17</v>
      </c>
      <c r="D2539" t="s">
        <v>29</v>
      </c>
      <c r="E2539" s="15" t="s">
        <v>30</v>
      </c>
      <c r="F2539">
        <v>9114732</v>
      </c>
      <c r="G2539">
        <v>18</v>
      </c>
      <c r="H2539" s="15" t="s">
        <v>30</v>
      </c>
      <c r="I2539" s="1">
        <v>43220</v>
      </c>
      <c r="J2539" s="2">
        <v>43217.542951388888</v>
      </c>
      <c r="K2539" t="s">
        <v>5</v>
      </c>
    </row>
    <row r="2540" spans="1:11" x14ac:dyDescent="0.25">
      <c r="A2540" t="s">
        <v>1</v>
      </c>
      <c r="B2540">
        <v>221877</v>
      </c>
      <c r="C2540">
        <v>17</v>
      </c>
      <c r="D2540" t="s">
        <v>29</v>
      </c>
      <c r="E2540" s="15" t="s">
        <v>30</v>
      </c>
      <c r="F2540">
        <v>9113336</v>
      </c>
      <c r="G2540">
        <v>18</v>
      </c>
      <c r="H2540" s="15" t="s">
        <v>30</v>
      </c>
      <c r="I2540" s="1">
        <v>43220</v>
      </c>
      <c r="J2540" s="2">
        <v>43217.542951388888</v>
      </c>
      <c r="K2540" t="s">
        <v>5</v>
      </c>
    </row>
    <row r="2541" spans="1:11" x14ac:dyDescent="0.25">
      <c r="A2541" t="s">
        <v>1</v>
      </c>
      <c r="B2541">
        <v>224976</v>
      </c>
      <c r="C2541">
        <v>18</v>
      </c>
      <c r="D2541" t="s">
        <v>2</v>
      </c>
      <c r="E2541" s="15" t="s">
        <v>3</v>
      </c>
      <c r="F2541">
        <v>9096854</v>
      </c>
      <c r="G2541">
        <v>18</v>
      </c>
      <c r="H2541" s="15" t="s">
        <v>1011</v>
      </c>
      <c r="I2541" s="1">
        <v>43220</v>
      </c>
      <c r="J2541" s="2">
        <v>43217.542951388888</v>
      </c>
      <c r="K2541" t="s">
        <v>5</v>
      </c>
    </row>
    <row r="2542" spans="1:11" x14ac:dyDescent="0.25">
      <c r="A2542" t="s">
        <v>1</v>
      </c>
      <c r="B2542">
        <v>224976</v>
      </c>
      <c r="C2542">
        <v>18</v>
      </c>
      <c r="D2542" t="s">
        <v>36</v>
      </c>
      <c r="E2542" s="15" t="s">
        <v>37</v>
      </c>
      <c r="F2542">
        <v>9096868</v>
      </c>
      <c r="G2542">
        <v>18</v>
      </c>
      <c r="H2542" s="15" t="s">
        <v>664</v>
      </c>
      <c r="I2542" s="1">
        <v>43220</v>
      </c>
      <c r="J2542" s="2">
        <v>43217.542951388888</v>
      </c>
      <c r="K2542" t="s">
        <v>5</v>
      </c>
    </row>
    <row r="2543" spans="1:11" x14ac:dyDescent="0.25">
      <c r="A2543" t="s">
        <v>1</v>
      </c>
      <c r="B2543">
        <v>225056</v>
      </c>
      <c r="C2543">
        <v>18</v>
      </c>
      <c r="D2543" t="s">
        <v>29</v>
      </c>
      <c r="E2543" s="15" t="s">
        <v>30</v>
      </c>
      <c r="F2543">
        <v>9110163</v>
      </c>
      <c r="G2543">
        <v>18</v>
      </c>
      <c r="H2543" s="15" t="s">
        <v>30</v>
      </c>
      <c r="I2543" s="1">
        <v>43220</v>
      </c>
      <c r="J2543" s="2">
        <v>43217.542951388888</v>
      </c>
      <c r="K2543" t="s">
        <v>5</v>
      </c>
    </row>
    <row r="2544" spans="1:11" x14ac:dyDescent="0.25">
      <c r="A2544" t="s">
        <v>1</v>
      </c>
      <c r="B2544">
        <v>321418</v>
      </c>
      <c r="C2544">
        <v>18</v>
      </c>
      <c r="D2544" t="s">
        <v>2</v>
      </c>
      <c r="E2544" s="15" t="s">
        <v>3</v>
      </c>
      <c r="F2544">
        <v>9112819</v>
      </c>
      <c r="G2544">
        <v>18</v>
      </c>
      <c r="H2544" s="15" t="s">
        <v>1012</v>
      </c>
      <c r="I2544" s="1">
        <v>43220</v>
      </c>
      <c r="J2544" s="2">
        <v>43217.548298611109</v>
      </c>
      <c r="K2544" t="s">
        <v>5</v>
      </c>
    </row>
    <row r="2545" spans="1:11" ht="30" x14ac:dyDescent="0.25">
      <c r="A2545" t="s">
        <v>19</v>
      </c>
      <c r="B2545">
        <v>226504</v>
      </c>
      <c r="C2545">
        <v>1</v>
      </c>
      <c r="D2545" t="s">
        <v>104</v>
      </c>
      <c r="E2545" s="15" t="s">
        <v>105</v>
      </c>
      <c r="F2545">
        <v>8846178</v>
      </c>
      <c r="G2545">
        <v>18</v>
      </c>
      <c r="H2545" s="15" t="s">
        <v>1013</v>
      </c>
      <c r="I2545" s="1">
        <v>43180</v>
      </c>
      <c r="J2545" s="2">
        <v>43179.343298611115</v>
      </c>
      <c r="K2545" t="s">
        <v>5</v>
      </c>
    </row>
    <row r="2546" spans="1:11" x14ac:dyDescent="0.25">
      <c r="A2546" t="s">
        <v>1</v>
      </c>
      <c r="B2546">
        <v>220267</v>
      </c>
      <c r="C2546">
        <v>17</v>
      </c>
      <c r="D2546" t="s">
        <v>36</v>
      </c>
      <c r="E2546" s="15" t="s">
        <v>37</v>
      </c>
      <c r="F2546">
        <v>8824500</v>
      </c>
      <c r="G2546">
        <v>18</v>
      </c>
      <c r="H2546" s="15" t="s">
        <v>148</v>
      </c>
      <c r="I2546" s="1">
        <v>43180</v>
      </c>
      <c r="J2546" s="2">
        <v>43179.368518518517</v>
      </c>
      <c r="K2546" t="s">
        <v>5</v>
      </c>
    </row>
    <row r="2547" spans="1:11" x14ac:dyDescent="0.25">
      <c r="A2547" t="s">
        <v>1</v>
      </c>
      <c r="B2547">
        <v>223876</v>
      </c>
      <c r="C2547">
        <v>18</v>
      </c>
      <c r="D2547" t="s">
        <v>36</v>
      </c>
      <c r="E2547" s="15" t="s">
        <v>37</v>
      </c>
      <c r="F2547">
        <v>8824486</v>
      </c>
      <c r="G2547">
        <v>18</v>
      </c>
      <c r="H2547" s="15" t="s">
        <v>148</v>
      </c>
      <c r="I2547" s="1">
        <v>43180</v>
      </c>
      <c r="J2547" s="2">
        <v>43179.368518518517</v>
      </c>
      <c r="K2547" t="s">
        <v>5</v>
      </c>
    </row>
    <row r="2548" spans="1:11" x14ac:dyDescent="0.25">
      <c r="A2548" t="s">
        <v>1</v>
      </c>
      <c r="B2548">
        <v>226541</v>
      </c>
      <c r="C2548">
        <v>18</v>
      </c>
      <c r="D2548" t="s">
        <v>2</v>
      </c>
      <c r="E2548" s="15" t="s">
        <v>3</v>
      </c>
      <c r="F2548">
        <v>8859664</v>
      </c>
      <c r="G2548">
        <v>18</v>
      </c>
      <c r="H2548" s="15" t="s">
        <v>27</v>
      </c>
      <c r="I2548" s="1">
        <v>43181</v>
      </c>
      <c r="J2548" s="2">
        <v>43180.439270833333</v>
      </c>
      <c r="K2548" t="s">
        <v>5</v>
      </c>
    </row>
    <row r="2549" spans="1:11" x14ac:dyDescent="0.25">
      <c r="A2549" t="s">
        <v>1</v>
      </c>
      <c r="B2549">
        <v>319960</v>
      </c>
      <c r="C2549">
        <v>18</v>
      </c>
      <c r="D2549" t="s">
        <v>2</v>
      </c>
      <c r="E2549" s="15" t="s">
        <v>3</v>
      </c>
      <c r="F2549">
        <v>8859190</v>
      </c>
      <c r="G2549">
        <v>18</v>
      </c>
      <c r="H2549" s="15" t="s">
        <v>929</v>
      </c>
      <c r="I2549" s="1">
        <v>43181</v>
      </c>
      <c r="J2549" s="2">
        <v>43180.439270833333</v>
      </c>
      <c r="K2549" t="s">
        <v>5</v>
      </c>
    </row>
    <row r="2550" spans="1:11" ht="30" x14ac:dyDescent="0.25">
      <c r="A2550" t="s">
        <v>59</v>
      </c>
      <c r="B2550">
        <v>122</v>
      </c>
      <c r="C2550">
        <v>18</v>
      </c>
      <c r="D2550" t="s">
        <v>323</v>
      </c>
      <c r="E2550" s="15" t="s">
        <v>306</v>
      </c>
      <c r="F2550">
        <v>8863802</v>
      </c>
      <c r="G2550">
        <v>18</v>
      </c>
      <c r="H2550" s="15" t="s">
        <v>1014</v>
      </c>
      <c r="I2550" s="1">
        <v>43180</v>
      </c>
      <c r="J2550" s="2">
        <v>43180.463194444441</v>
      </c>
      <c r="K2550" t="s">
        <v>11</v>
      </c>
    </row>
    <row r="2551" spans="1:11" ht="30" x14ac:dyDescent="0.25">
      <c r="A2551" t="s">
        <v>167</v>
      </c>
      <c r="B2551">
        <v>315979</v>
      </c>
      <c r="C2551">
        <v>17</v>
      </c>
      <c r="D2551" t="s">
        <v>95</v>
      </c>
      <c r="E2551" s="15" t="s">
        <v>96</v>
      </c>
      <c r="F2551">
        <v>9059918</v>
      </c>
      <c r="G2551">
        <v>18</v>
      </c>
      <c r="H2551" s="15" t="s">
        <v>1015</v>
      </c>
      <c r="I2551" s="1">
        <v>43213</v>
      </c>
      <c r="J2551" s="2">
        <v>43210.457638888889</v>
      </c>
      <c r="K2551" t="s">
        <v>5</v>
      </c>
    </row>
    <row r="2552" spans="1:11" x14ac:dyDescent="0.25">
      <c r="A2552" t="s">
        <v>1</v>
      </c>
      <c r="B2552">
        <v>221601</v>
      </c>
      <c r="C2552">
        <v>17</v>
      </c>
      <c r="D2552" t="s">
        <v>36</v>
      </c>
      <c r="E2552" s="15" t="s">
        <v>37</v>
      </c>
      <c r="F2552">
        <v>8557383</v>
      </c>
      <c r="G2552">
        <v>18</v>
      </c>
      <c r="H2552" s="15" t="s">
        <v>1016</v>
      </c>
      <c r="I2552" s="1">
        <v>43133</v>
      </c>
      <c r="J2552" s="2">
        <v>43133.511111111111</v>
      </c>
      <c r="K2552" t="s">
        <v>11</v>
      </c>
    </row>
    <row r="2553" spans="1:11" x14ac:dyDescent="0.25">
      <c r="A2553" t="s">
        <v>1</v>
      </c>
      <c r="B2553">
        <v>223371</v>
      </c>
      <c r="C2553">
        <v>18</v>
      </c>
      <c r="D2553" t="s">
        <v>12</v>
      </c>
      <c r="E2553" s="15" t="s">
        <v>13</v>
      </c>
      <c r="F2553">
        <v>8893277</v>
      </c>
      <c r="G2553">
        <v>18</v>
      </c>
      <c r="H2553" s="15" t="s">
        <v>1017</v>
      </c>
      <c r="I2553" s="1">
        <v>43186</v>
      </c>
      <c r="J2553" s="2">
        <v>43185.540173611109</v>
      </c>
      <c r="K2553" t="s">
        <v>5</v>
      </c>
    </row>
    <row r="2554" spans="1:11" x14ac:dyDescent="0.25">
      <c r="A2554" t="s">
        <v>1</v>
      </c>
      <c r="B2554">
        <v>223371</v>
      </c>
      <c r="C2554">
        <v>18</v>
      </c>
      <c r="D2554" t="s">
        <v>12</v>
      </c>
      <c r="E2554" s="15" t="s">
        <v>13</v>
      </c>
      <c r="F2554">
        <v>8893653</v>
      </c>
      <c r="G2554">
        <v>18</v>
      </c>
      <c r="H2554" s="15" t="s">
        <v>1018</v>
      </c>
      <c r="I2554" s="1">
        <v>43186</v>
      </c>
      <c r="J2554" s="2">
        <v>43185.540173611109</v>
      </c>
      <c r="K2554" t="s">
        <v>5</v>
      </c>
    </row>
    <row r="2555" spans="1:11" x14ac:dyDescent="0.25">
      <c r="A2555" t="s">
        <v>1</v>
      </c>
      <c r="B2555">
        <v>223747</v>
      </c>
      <c r="C2555">
        <v>18</v>
      </c>
      <c r="D2555" t="s">
        <v>2</v>
      </c>
      <c r="E2555" s="15" t="s">
        <v>3</v>
      </c>
      <c r="F2555">
        <v>8878354</v>
      </c>
      <c r="G2555">
        <v>18</v>
      </c>
      <c r="H2555" s="15" t="s">
        <v>616</v>
      </c>
      <c r="I2555" s="1">
        <v>43186</v>
      </c>
      <c r="J2555" s="2">
        <v>43185.540173611109</v>
      </c>
      <c r="K2555" t="s">
        <v>5</v>
      </c>
    </row>
    <row r="2556" spans="1:11" x14ac:dyDescent="0.25">
      <c r="A2556" t="s">
        <v>59</v>
      </c>
      <c r="B2556">
        <v>725</v>
      </c>
      <c r="C2556">
        <v>18</v>
      </c>
      <c r="D2556" t="s">
        <v>2</v>
      </c>
      <c r="E2556" s="15" t="s">
        <v>3</v>
      </c>
      <c r="F2556">
        <v>8892713</v>
      </c>
      <c r="G2556">
        <v>18</v>
      </c>
      <c r="H2556" s="15" t="s">
        <v>791</v>
      </c>
      <c r="I2556" s="1">
        <v>43186</v>
      </c>
      <c r="J2556" s="2">
        <v>43185.549907407411</v>
      </c>
      <c r="K2556" t="s">
        <v>5</v>
      </c>
    </row>
    <row r="2557" spans="1:11" x14ac:dyDescent="0.25">
      <c r="A2557" t="s">
        <v>1</v>
      </c>
      <c r="B2557">
        <v>225595</v>
      </c>
      <c r="C2557">
        <v>18</v>
      </c>
      <c r="D2557" t="s">
        <v>2</v>
      </c>
      <c r="E2557" s="15" t="s">
        <v>3</v>
      </c>
      <c r="F2557">
        <v>8893357</v>
      </c>
      <c r="G2557">
        <v>18</v>
      </c>
      <c r="H2557" s="15" t="s">
        <v>70</v>
      </c>
      <c r="I2557" s="1">
        <v>43186</v>
      </c>
      <c r="J2557" s="2">
        <v>43185.549907407411</v>
      </c>
      <c r="K2557" t="s">
        <v>5</v>
      </c>
    </row>
    <row r="2558" spans="1:11" x14ac:dyDescent="0.25">
      <c r="A2558" t="s">
        <v>1</v>
      </c>
      <c r="B2558">
        <v>226104</v>
      </c>
      <c r="C2558">
        <v>18</v>
      </c>
      <c r="D2558" t="s">
        <v>2</v>
      </c>
      <c r="E2558" s="15" t="s">
        <v>3</v>
      </c>
      <c r="F2558">
        <v>8891615</v>
      </c>
      <c r="G2558">
        <v>18</v>
      </c>
      <c r="H2558" s="15" t="s">
        <v>187</v>
      </c>
      <c r="I2558" s="1">
        <v>43186</v>
      </c>
      <c r="J2558" s="2">
        <v>43185.549907407411</v>
      </c>
      <c r="K2558" t="s">
        <v>5</v>
      </c>
    </row>
    <row r="2559" spans="1:11" x14ac:dyDescent="0.25">
      <c r="A2559" t="s">
        <v>1</v>
      </c>
      <c r="B2559">
        <v>226105</v>
      </c>
      <c r="C2559">
        <v>18</v>
      </c>
      <c r="D2559" t="s">
        <v>25</v>
      </c>
      <c r="E2559" s="15" t="s">
        <v>26</v>
      </c>
      <c r="F2559">
        <v>8893044</v>
      </c>
      <c r="G2559">
        <v>18</v>
      </c>
      <c r="H2559" s="15" t="s">
        <v>200</v>
      </c>
      <c r="I2559" s="1">
        <v>43186</v>
      </c>
      <c r="J2559" s="2">
        <v>43185.549907407411</v>
      </c>
      <c r="K2559" t="s">
        <v>5</v>
      </c>
    </row>
    <row r="2560" spans="1:11" x14ac:dyDescent="0.25">
      <c r="A2560" t="s">
        <v>1</v>
      </c>
      <c r="B2560">
        <v>226962</v>
      </c>
      <c r="C2560">
        <v>18</v>
      </c>
      <c r="D2560" t="s">
        <v>2</v>
      </c>
      <c r="E2560" s="15" t="s">
        <v>3</v>
      </c>
      <c r="F2560">
        <v>8906610</v>
      </c>
      <c r="G2560">
        <v>18</v>
      </c>
      <c r="H2560" s="15" t="s">
        <v>3</v>
      </c>
      <c r="I2560" s="1">
        <v>43186</v>
      </c>
      <c r="J2560" s="2">
        <v>43186.48333333333</v>
      </c>
      <c r="K2560" t="s">
        <v>11</v>
      </c>
    </row>
    <row r="2561" spans="1:11" x14ac:dyDescent="0.25">
      <c r="A2561" t="s">
        <v>59</v>
      </c>
      <c r="B2561">
        <v>458</v>
      </c>
      <c r="C2561">
        <v>18</v>
      </c>
      <c r="D2561" t="s">
        <v>275</v>
      </c>
      <c r="E2561" s="15" t="s">
        <v>276</v>
      </c>
      <c r="F2561">
        <v>8906783</v>
      </c>
      <c r="G2561">
        <v>18</v>
      </c>
      <c r="H2561" s="15" t="s">
        <v>276</v>
      </c>
      <c r="I2561" s="1">
        <v>43187</v>
      </c>
      <c r="J2561" s="2">
        <v>43186.531122685185</v>
      </c>
      <c r="K2561" t="s">
        <v>5</v>
      </c>
    </row>
    <row r="2562" spans="1:11" x14ac:dyDescent="0.25">
      <c r="A2562" t="s">
        <v>1</v>
      </c>
      <c r="B2562">
        <v>222818</v>
      </c>
      <c r="C2562">
        <v>18</v>
      </c>
      <c r="D2562" t="s">
        <v>2</v>
      </c>
      <c r="E2562" s="15" t="s">
        <v>3</v>
      </c>
      <c r="F2562">
        <v>8906835</v>
      </c>
      <c r="G2562">
        <v>18</v>
      </c>
      <c r="H2562" s="15" t="s">
        <v>618</v>
      </c>
      <c r="I2562" s="1">
        <v>43187</v>
      </c>
      <c r="J2562" s="2">
        <v>43186.531122685185</v>
      </c>
      <c r="K2562" t="s">
        <v>5</v>
      </c>
    </row>
    <row r="2563" spans="1:11" x14ac:dyDescent="0.25">
      <c r="A2563" t="s">
        <v>1</v>
      </c>
      <c r="B2563">
        <v>222888</v>
      </c>
      <c r="C2563">
        <v>18</v>
      </c>
      <c r="D2563" t="s">
        <v>29</v>
      </c>
      <c r="E2563" s="15" t="s">
        <v>30</v>
      </c>
      <c r="F2563">
        <v>8906177</v>
      </c>
      <c r="G2563">
        <v>18</v>
      </c>
      <c r="H2563" s="15" t="s">
        <v>30</v>
      </c>
      <c r="I2563" s="1">
        <v>43187</v>
      </c>
      <c r="J2563" s="2">
        <v>43186.531122685185</v>
      </c>
      <c r="K2563" t="s">
        <v>5</v>
      </c>
    </row>
    <row r="2564" spans="1:11" x14ac:dyDescent="0.25">
      <c r="A2564" t="s">
        <v>1</v>
      </c>
      <c r="B2564">
        <v>222888</v>
      </c>
      <c r="C2564">
        <v>18</v>
      </c>
      <c r="D2564" t="s">
        <v>50</v>
      </c>
      <c r="E2564" s="15" t="s">
        <v>51</v>
      </c>
      <c r="F2564">
        <v>8906316</v>
      </c>
      <c r="G2564">
        <v>18</v>
      </c>
      <c r="H2564" s="15" t="s">
        <v>51</v>
      </c>
      <c r="I2564" s="1">
        <v>43187</v>
      </c>
      <c r="J2564" s="2">
        <v>43186.531122685185</v>
      </c>
      <c r="K2564" t="s">
        <v>5</v>
      </c>
    </row>
    <row r="2565" spans="1:11" x14ac:dyDescent="0.25">
      <c r="A2565" t="s">
        <v>1</v>
      </c>
      <c r="B2565">
        <v>224738</v>
      </c>
      <c r="C2565">
        <v>18</v>
      </c>
      <c r="D2565" t="s">
        <v>2</v>
      </c>
      <c r="E2565" s="15" t="s">
        <v>3</v>
      </c>
      <c r="F2565">
        <v>8901891</v>
      </c>
      <c r="G2565">
        <v>18</v>
      </c>
      <c r="H2565" s="15" t="s">
        <v>63</v>
      </c>
      <c r="I2565" s="1">
        <v>43187</v>
      </c>
      <c r="J2565" s="2">
        <v>43186.531122685185</v>
      </c>
      <c r="K2565" t="s">
        <v>5</v>
      </c>
    </row>
    <row r="2566" spans="1:11" x14ac:dyDescent="0.25">
      <c r="A2566" t="s">
        <v>1</v>
      </c>
      <c r="B2566">
        <v>225598</v>
      </c>
      <c r="C2566">
        <v>18</v>
      </c>
      <c r="D2566" t="s">
        <v>217</v>
      </c>
      <c r="E2566" s="15" t="s">
        <v>218</v>
      </c>
      <c r="F2566">
        <v>8907341</v>
      </c>
      <c r="G2566">
        <v>18</v>
      </c>
      <c r="H2566" s="15" t="s">
        <v>218</v>
      </c>
      <c r="I2566" s="1">
        <v>43187</v>
      </c>
      <c r="J2566" s="2">
        <v>43186.531122685185</v>
      </c>
      <c r="K2566" t="s">
        <v>5</v>
      </c>
    </row>
    <row r="2567" spans="1:11" x14ac:dyDescent="0.25">
      <c r="A2567" t="s">
        <v>1</v>
      </c>
      <c r="B2567">
        <v>226088</v>
      </c>
      <c r="C2567">
        <v>18</v>
      </c>
      <c r="D2567" t="s">
        <v>217</v>
      </c>
      <c r="E2567" s="15" t="s">
        <v>218</v>
      </c>
      <c r="F2567">
        <v>8907099</v>
      </c>
      <c r="G2567">
        <v>18</v>
      </c>
      <c r="H2567" s="15" t="s">
        <v>218</v>
      </c>
      <c r="I2567" s="1">
        <v>43187</v>
      </c>
      <c r="J2567" s="2">
        <v>43186.531122685185</v>
      </c>
      <c r="K2567" t="s">
        <v>5</v>
      </c>
    </row>
    <row r="2568" spans="1:11" x14ac:dyDescent="0.25">
      <c r="A2568" t="s">
        <v>1</v>
      </c>
      <c r="B2568">
        <v>226148</v>
      </c>
      <c r="C2568">
        <v>18</v>
      </c>
      <c r="D2568" t="s">
        <v>217</v>
      </c>
      <c r="E2568" s="15" t="s">
        <v>218</v>
      </c>
      <c r="F2568">
        <v>8902140</v>
      </c>
      <c r="G2568">
        <v>18</v>
      </c>
      <c r="H2568" s="15" t="s">
        <v>218</v>
      </c>
      <c r="I2568" s="1">
        <v>43187</v>
      </c>
      <c r="J2568" s="2">
        <v>43186.531122685185</v>
      </c>
      <c r="K2568" t="s">
        <v>5</v>
      </c>
    </row>
    <row r="2569" spans="1:11" x14ac:dyDescent="0.25">
      <c r="A2569" t="s">
        <v>1</v>
      </c>
      <c r="B2569">
        <v>320398</v>
      </c>
      <c r="C2569">
        <v>18</v>
      </c>
      <c r="D2569" t="s">
        <v>2</v>
      </c>
      <c r="E2569" s="15" t="s">
        <v>3</v>
      </c>
      <c r="F2569">
        <v>8904138</v>
      </c>
      <c r="G2569">
        <v>18</v>
      </c>
      <c r="H2569" s="15" t="s">
        <v>63</v>
      </c>
      <c r="I2569" s="1">
        <v>43187</v>
      </c>
      <c r="J2569" s="2">
        <v>43186.531122685185</v>
      </c>
      <c r="K2569" t="s">
        <v>5</v>
      </c>
    </row>
    <row r="2570" spans="1:11" x14ac:dyDescent="0.25">
      <c r="A2570" t="s">
        <v>167</v>
      </c>
      <c r="B2570">
        <v>315979</v>
      </c>
      <c r="C2570">
        <v>17</v>
      </c>
      <c r="D2570" t="s">
        <v>2</v>
      </c>
      <c r="E2570" s="15" t="s">
        <v>3</v>
      </c>
      <c r="F2570">
        <v>9045110</v>
      </c>
      <c r="G2570">
        <v>18</v>
      </c>
      <c r="H2570" s="15" t="s">
        <v>1019</v>
      </c>
      <c r="I2570" s="1">
        <v>43209</v>
      </c>
      <c r="J2570" s="2">
        <v>43209.322916666664</v>
      </c>
      <c r="K2570" t="s">
        <v>11</v>
      </c>
    </row>
    <row r="2571" spans="1:11" x14ac:dyDescent="0.25">
      <c r="A2571" t="s">
        <v>1</v>
      </c>
      <c r="B2571">
        <v>223754</v>
      </c>
      <c r="C2571">
        <v>18</v>
      </c>
      <c r="D2571" t="s">
        <v>217</v>
      </c>
      <c r="E2571" s="15" t="s">
        <v>218</v>
      </c>
      <c r="F2571">
        <v>8729036</v>
      </c>
      <c r="G2571">
        <v>18</v>
      </c>
      <c r="H2571" s="15" t="s">
        <v>218</v>
      </c>
      <c r="I2571" s="1">
        <v>43164</v>
      </c>
      <c r="J2571" s="2">
        <v>43161.557743055557</v>
      </c>
      <c r="K2571" t="s">
        <v>5</v>
      </c>
    </row>
    <row r="2572" spans="1:11" x14ac:dyDescent="0.25">
      <c r="A2572" t="s">
        <v>1</v>
      </c>
      <c r="B2572">
        <v>223772</v>
      </c>
      <c r="C2572">
        <v>18</v>
      </c>
      <c r="D2572" t="s">
        <v>12</v>
      </c>
      <c r="E2572" s="15" t="s">
        <v>13</v>
      </c>
      <c r="F2572">
        <v>8729450</v>
      </c>
      <c r="G2572">
        <v>18</v>
      </c>
      <c r="H2572" s="15" t="s">
        <v>1020</v>
      </c>
      <c r="I2572" s="1">
        <v>43164</v>
      </c>
      <c r="J2572" s="2">
        <v>43161.557743055557</v>
      </c>
      <c r="K2572" t="s">
        <v>5</v>
      </c>
    </row>
    <row r="2573" spans="1:11" x14ac:dyDescent="0.25">
      <c r="A2573" t="s">
        <v>1</v>
      </c>
      <c r="B2573">
        <v>224444</v>
      </c>
      <c r="C2573">
        <v>18</v>
      </c>
      <c r="D2573" t="s">
        <v>2</v>
      </c>
      <c r="E2573" s="15" t="s">
        <v>3</v>
      </c>
      <c r="F2573">
        <v>8727971</v>
      </c>
      <c r="G2573">
        <v>18</v>
      </c>
      <c r="H2573" s="15" t="s">
        <v>1021</v>
      </c>
      <c r="I2573" s="1">
        <v>43164</v>
      </c>
      <c r="J2573" s="2">
        <v>43161.557743055557</v>
      </c>
      <c r="K2573" t="s">
        <v>5</v>
      </c>
    </row>
    <row r="2574" spans="1:11" x14ac:dyDescent="0.25">
      <c r="A2574" t="s">
        <v>1</v>
      </c>
      <c r="B2574">
        <v>224624</v>
      </c>
      <c r="C2574">
        <v>18</v>
      </c>
      <c r="D2574" t="s">
        <v>2</v>
      </c>
      <c r="E2574" s="15" t="s">
        <v>3</v>
      </c>
      <c r="F2574">
        <v>8729564</v>
      </c>
      <c r="G2574">
        <v>18</v>
      </c>
      <c r="H2574" s="15" t="s">
        <v>219</v>
      </c>
      <c r="I2574" s="1">
        <v>43164</v>
      </c>
      <c r="J2574" s="2">
        <v>43161.557743055557</v>
      </c>
      <c r="K2574" t="s">
        <v>5</v>
      </c>
    </row>
    <row r="2575" spans="1:11" x14ac:dyDescent="0.25">
      <c r="A2575" t="s">
        <v>1</v>
      </c>
      <c r="B2575">
        <v>220176</v>
      </c>
      <c r="C2575">
        <v>17</v>
      </c>
      <c r="D2575" t="s">
        <v>2</v>
      </c>
      <c r="E2575" s="15" t="s">
        <v>3</v>
      </c>
      <c r="F2575">
        <v>8716800</v>
      </c>
      <c r="G2575">
        <v>18</v>
      </c>
      <c r="H2575" s="15" t="s">
        <v>1022</v>
      </c>
      <c r="I2575" s="1">
        <v>43164</v>
      </c>
      <c r="J2575" s="2">
        <v>43161.560011574074</v>
      </c>
      <c r="K2575" t="s">
        <v>5</v>
      </c>
    </row>
    <row r="2576" spans="1:11" x14ac:dyDescent="0.25">
      <c r="A2576" t="s">
        <v>1</v>
      </c>
      <c r="B2576">
        <v>220627</v>
      </c>
      <c r="C2576">
        <v>17</v>
      </c>
      <c r="D2576" t="s">
        <v>130</v>
      </c>
      <c r="E2576" s="15" t="s">
        <v>131</v>
      </c>
      <c r="F2576">
        <v>8686677</v>
      </c>
      <c r="G2576">
        <v>18</v>
      </c>
      <c r="H2576" s="15" t="s">
        <v>131</v>
      </c>
      <c r="I2576" s="1">
        <v>43164</v>
      </c>
      <c r="J2576" s="2">
        <v>43161.560011574074</v>
      </c>
      <c r="K2576" t="s">
        <v>5</v>
      </c>
    </row>
    <row r="2577" spans="1:11" x14ac:dyDescent="0.25">
      <c r="A2577" t="s">
        <v>1</v>
      </c>
      <c r="B2577">
        <v>221090</v>
      </c>
      <c r="C2577">
        <v>17</v>
      </c>
      <c r="D2577" t="s">
        <v>2</v>
      </c>
      <c r="E2577" s="15" t="s">
        <v>3</v>
      </c>
      <c r="F2577">
        <v>8732875</v>
      </c>
      <c r="G2577">
        <v>18</v>
      </c>
      <c r="H2577" s="15" t="s">
        <v>4</v>
      </c>
      <c r="I2577" s="1">
        <v>43164</v>
      </c>
      <c r="J2577" s="2">
        <v>43161.560011574074</v>
      </c>
      <c r="K2577" t="s">
        <v>5</v>
      </c>
    </row>
    <row r="2578" spans="1:11" x14ac:dyDescent="0.25">
      <c r="A2578" t="s">
        <v>1</v>
      </c>
      <c r="B2578">
        <v>221716</v>
      </c>
      <c r="C2578">
        <v>17</v>
      </c>
      <c r="D2578" t="s">
        <v>12</v>
      </c>
      <c r="E2578" s="15" t="s">
        <v>13</v>
      </c>
      <c r="F2578">
        <v>8728237</v>
      </c>
      <c r="G2578">
        <v>18</v>
      </c>
      <c r="H2578" s="15" t="s">
        <v>1023</v>
      </c>
      <c r="I2578" s="1">
        <v>43164</v>
      </c>
      <c r="J2578" s="2">
        <v>43161.560011574074</v>
      </c>
      <c r="K2578" t="s">
        <v>5</v>
      </c>
    </row>
    <row r="2579" spans="1:11" x14ac:dyDescent="0.25">
      <c r="A2579" t="s">
        <v>1</v>
      </c>
      <c r="B2579">
        <v>221716</v>
      </c>
      <c r="C2579">
        <v>17</v>
      </c>
      <c r="D2579" t="s">
        <v>2</v>
      </c>
      <c r="E2579" s="15" t="s">
        <v>3</v>
      </c>
      <c r="F2579">
        <v>8729053</v>
      </c>
      <c r="G2579">
        <v>18</v>
      </c>
      <c r="H2579" s="15" t="s">
        <v>1024</v>
      </c>
      <c r="I2579" s="1">
        <v>43164</v>
      </c>
      <c r="J2579" s="2">
        <v>43161.560011574074</v>
      </c>
      <c r="K2579" t="s">
        <v>5</v>
      </c>
    </row>
    <row r="2580" spans="1:11" x14ac:dyDescent="0.25">
      <c r="A2580" t="s">
        <v>1</v>
      </c>
      <c r="B2580">
        <v>222497</v>
      </c>
      <c r="C2580">
        <v>18</v>
      </c>
      <c r="D2580" t="s">
        <v>130</v>
      </c>
      <c r="E2580" s="15" t="s">
        <v>131</v>
      </c>
      <c r="F2580">
        <v>8726546</v>
      </c>
      <c r="G2580">
        <v>18</v>
      </c>
      <c r="H2580" s="15" t="s">
        <v>131</v>
      </c>
      <c r="I2580" s="1">
        <v>43164</v>
      </c>
      <c r="J2580" s="2">
        <v>43161.560011574074</v>
      </c>
      <c r="K2580" t="s">
        <v>5</v>
      </c>
    </row>
    <row r="2581" spans="1:11" x14ac:dyDescent="0.25">
      <c r="A2581" t="s">
        <v>1</v>
      </c>
      <c r="B2581">
        <v>220181</v>
      </c>
      <c r="C2581">
        <v>17</v>
      </c>
      <c r="D2581" t="s">
        <v>6</v>
      </c>
      <c r="E2581" s="15" t="s">
        <v>7</v>
      </c>
      <c r="F2581">
        <v>8729021</v>
      </c>
      <c r="G2581">
        <v>18</v>
      </c>
      <c r="H2581" s="15" t="s">
        <v>7</v>
      </c>
      <c r="I2581" s="1">
        <v>43164</v>
      </c>
      <c r="J2581" s="2">
        <v>43161.561006944445</v>
      </c>
      <c r="K2581" t="s">
        <v>5</v>
      </c>
    </row>
    <row r="2582" spans="1:11" x14ac:dyDescent="0.25">
      <c r="A2582" t="s">
        <v>1</v>
      </c>
      <c r="B2582">
        <v>220801</v>
      </c>
      <c r="C2582">
        <v>17</v>
      </c>
      <c r="D2582" t="s">
        <v>6</v>
      </c>
      <c r="E2582" s="15" t="s">
        <v>7</v>
      </c>
      <c r="F2582">
        <v>8729025</v>
      </c>
      <c r="G2582">
        <v>18</v>
      </c>
      <c r="H2582" s="15" t="s">
        <v>7</v>
      </c>
      <c r="I2582" s="1">
        <v>43164</v>
      </c>
      <c r="J2582" s="2">
        <v>43161.561006944445</v>
      </c>
      <c r="K2582" t="s">
        <v>5</v>
      </c>
    </row>
    <row r="2583" spans="1:11" x14ac:dyDescent="0.25">
      <c r="A2583" t="s">
        <v>1</v>
      </c>
      <c r="B2583">
        <v>222381</v>
      </c>
      <c r="C2583">
        <v>17</v>
      </c>
      <c r="D2583" t="s">
        <v>6</v>
      </c>
      <c r="E2583" s="15" t="s">
        <v>7</v>
      </c>
      <c r="F2583">
        <v>8729020</v>
      </c>
      <c r="G2583">
        <v>18</v>
      </c>
      <c r="H2583" s="15" t="s">
        <v>7</v>
      </c>
      <c r="I2583" s="1">
        <v>43164</v>
      </c>
      <c r="J2583" s="2">
        <v>43161.561006944445</v>
      </c>
      <c r="K2583" t="s">
        <v>5</v>
      </c>
    </row>
    <row r="2584" spans="1:11" x14ac:dyDescent="0.25">
      <c r="A2584" t="s">
        <v>19</v>
      </c>
      <c r="B2584">
        <v>225869</v>
      </c>
      <c r="C2584">
        <v>1</v>
      </c>
      <c r="D2584" t="s">
        <v>2</v>
      </c>
      <c r="E2584" s="15" t="s">
        <v>3</v>
      </c>
      <c r="F2584">
        <v>8734011</v>
      </c>
      <c r="G2584">
        <v>18</v>
      </c>
      <c r="H2584" s="15" t="s">
        <v>1025</v>
      </c>
      <c r="I2584" s="1">
        <v>43161</v>
      </c>
      <c r="J2584" s="2">
        <v>43161.565972222219</v>
      </c>
      <c r="K2584" t="s">
        <v>11</v>
      </c>
    </row>
    <row r="2585" spans="1:11" x14ac:dyDescent="0.25">
      <c r="A2585" t="s">
        <v>19</v>
      </c>
      <c r="B2585">
        <v>225869</v>
      </c>
      <c r="C2585">
        <v>1</v>
      </c>
      <c r="D2585" t="s">
        <v>36</v>
      </c>
      <c r="E2585" s="15" t="s">
        <v>37</v>
      </c>
      <c r="F2585">
        <v>8734027</v>
      </c>
      <c r="G2585">
        <v>18</v>
      </c>
      <c r="H2585" s="15" t="s">
        <v>1026</v>
      </c>
      <c r="I2585" s="1">
        <v>43164</v>
      </c>
      <c r="J2585" s="2">
        <v>43161.568749999999</v>
      </c>
      <c r="K2585" t="s">
        <v>5</v>
      </c>
    </row>
    <row r="2586" spans="1:11" x14ac:dyDescent="0.25">
      <c r="A2586" t="s">
        <v>1</v>
      </c>
      <c r="B2586">
        <v>225926</v>
      </c>
      <c r="C2586">
        <v>18</v>
      </c>
      <c r="D2586" t="s">
        <v>6</v>
      </c>
      <c r="E2586" s="15" t="s">
        <v>7</v>
      </c>
      <c r="F2586">
        <v>8740061</v>
      </c>
      <c r="G2586">
        <v>18</v>
      </c>
      <c r="H2586" s="15" t="s">
        <v>1027</v>
      </c>
      <c r="I2586" s="1">
        <v>43164</v>
      </c>
      <c r="J2586" s="2">
        <v>43164.454861111109</v>
      </c>
      <c r="K2586" t="s">
        <v>11</v>
      </c>
    </row>
    <row r="2587" spans="1:11" ht="30" x14ac:dyDescent="0.25">
      <c r="A2587" t="s">
        <v>1</v>
      </c>
      <c r="B2587">
        <v>227126</v>
      </c>
      <c r="C2587">
        <v>18</v>
      </c>
      <c r="D2587" t="s">
        <v>745</v>
      </c>
      <c r="E2587" s="15" t="s">
        <v>746</v>
      </c>
      <c r="F2587">
        <v>8921050</v>
      </c>
      <c r="G2587">
        <v>18</v>
      </c>
      <c r="H2587" s="15" t="s">
        <v>1028</v>
      </c>
      <c r="I2587" s="1">
        <v>43188</v>
      </c>
      <c r="J2587" s="2">
        <v>43188.746527777781</v>
      </c>
      <c r="K2587" t="s">
        <v>11</v>
      </c>
    </row>
    <row r="2588" spans="1:11" x14ac:dyDescent="0.25">
      <c r="A2588" t="s">
        <v>1</v>
      </c>
      <c r="B2588">
        <v>222238</v>
      </c>
      <c r="C2588">
        <v>17</v>
      </c>
      <c r="D2588" t="s">
        <v>36</v>
      </c>
      <c r="E2588" s="15" t="s">
        <v>37</v>
      </c>
      <c r="F2588">
        <v>8917267</v>
      </c>
      <c r="G2588">
        <v>18</v>
      </c>
      <c r="H2588" s="15" t="s">
        <v>119</v>
      </c>
      <c r="I2588" s="1">
        <v>43194</v>
      </c>
      <c r="J2588" s="2">
        <v>43193.327719907407</v>
      </c>
      <c r="K2588" t="s">
        <v>5</v>
      </c>
    </row>
    <row r="2589" spans="1:11" ht="30" x14ac:dyDescent="0.25">
      <c r="A2589" t="s">
        <v>19</v>
      </c>
      <c r="B2589">
        <v>226965</v>
      </c>
      <c r="C2589">
        <v>2</v>
      </c>
      <c r="D2589" t="s">
        <v>104</v>
      </c>
      <c r="E2589" s="15" t="s">
        <v>105</v>
      </c>
      <c r="F2589">
        <v>8915455</v>
      </c>
      <c r="G2589">
        <v>18</v>
      </c>
      <c r="H2589" s="15" t="s">
        <v>105</v>
      </c>
      <c r="I2589" s="1">
        <v>43193</v>
      </c>
      <c r="J2589" s="2">
        <v>43193.479166666664</v>
      </c>
      <c r="K2589" t="s">
        <v>11</v>
      </c>
    </row>
    <row r="2590" spans="1:11" x14ac:dyDescent="0.25">
      <c r="A2590" t="s">
        <v>59</v>
      </c>
      <c r="B2590">
        <v>965</v>
      </c>
      <c r="C2590">
        <v>18</v>
      </c>
      <c r="D2590" t="s">
        <v>36</v>
      </c>
      <c r="E2590" s="15" t="s">
        <v>37</v>
      </c>
      <c r="F2590">
        <v>8918138</v>
      </c>
      <c r="G2590">
        <v>18</v>
      </c>
      <c r="H2590" s="15" t="s">
        <v>1029</v>
      </c>
      <c r="I2590" s="1">
        <v>43194</v>
      </c>
      <c r="J2590" s="2">
        <v>43193.482442129629</v>
      </c>
      <c r="K2590" t="s">
        <v>5</v>
      </c>
    </row>
    <row r="2591" spans="1:11" x14ac:dyDescent="0.25">
      <c r="A2591" t="s">
        <v>1</v>
      </c>
      <c r="B2591">
        <v>219918</v>
      </c>
      <c r="C2591">
        <v>17</v>
      </c>
      <c r="D2591" t="s">
        <v>36</v>
      </c>
      <c r="E2591" s="15" t="s">
        <v>37</v>
      </c>
      <c r="F2591">
        <v>8915148</v>
      </c>
      <c r="G2591">
        <v>18</v>
      </c>
      <c r="H2591" s="15" t="s">
        <v>119</v>
      </c>
      <c r="I2591" s="1">
        <v>43194</v>
      </c>
      <c r="J2591" s="2">
        <v>43193.482442129629</v>
      </c>
      <c r="K2591" t="s">
        <v>5</v>
      </c>
    </row>
    <row r="2592" spans="1:11" x14ac:dyDescent="0.25">
      <c r="A2592" t="s">
        <v>1</v>
      </c>
      <c r="B2592">
        <v>221478</v>
      </c>
      <c r="C2592">
        <v>17</v>
      </c>
      <c r="D2592" t="s">
        <v>36</v>
      </c>
      <c r="E2592" s="15" t="s">
        <v>37</v>
      </c>
      <c r="F2592">
        <v>8914564</v>
      </c>
      <c r="G2592">
        <v>18</v>
      </c>
      <c r="H2592" s="15" t="s">
        <v>119</v>
      </c>
      <c r="I2592" s="1">
        <v>43194</v>
      </c>
      <c r="J2592" s="2">
        <v>43193.482442129629</v>
      </c>
      <c r="K2592" t="s">
        <v>5</v>
      </c>
    </row>
    <row r="2593" spans="1:11" x14ac:dyDescent="0.25">
      <c r="A2593" t="s">
        <v>1</v>
      </c>
      <c r="B2593">
        <v>221758</v>
      </c>
      <c r="C2593">
        <v>17</v>
      </c>
      <c r="D2593" t="s">
        <v>36</v>
      </c>
      <c r="E2593" s="15" t="s">
        <v>37</v>
      </c>
      <c r="F2593">
        <v>8914987</v>
      </c>
      <c r="G2593">
        <v>18</v>
      </c>
      <c r="H2593" s="15" t="s">
        <v>119</v>
      </c>
      <c r="I2593" s="1">
        <v>43194</v>
      </c>
      <c r="J2593" s="2">
        <v>43193.482442129629</v>
      </c>
      <c r="K2593" t="s">
        <v>5</v>
      </c>
    </row>
    <row r="2594" spans="1:11" x14ac:dyDescent="0.25">
      <c r="A2594" t="s">
        <v>1</v>
      </c>
      <c r="B2594">
        <v>221838</v>
      </c>
      <c r="C2594">
        <v>17</v>
      </c>
      <c r="D2594" t="s">
        <v>36</v>
      </c>
      <c r="E2594" s="15" t="s">
        <v>37</v>
      </c>
      <c r="F2594">
        <v>8917462</v>
      </c>
      <c r="G2594">
        <v>18</v>
      </c>
      <c r="H2594" s="15" t="s">
        <v>119</v>
      </c>
      <c r="I2594" s="1">
        <v>43194</v>
      </c>
      <c r="J2594" s="2">
        <v>43193.482442129629</v>
      </c>
      <c r="K2594" t="s">
        <v>5</v>
      </c>
    </row>
    <row r="2595" spans="1:11" x14ac:dyDescent="0.25">
      <c r="A2595" t="s">
        <v>1</v>
      </c>
      <c r="B2595">
        <v>221878</v>
      </c>
      <c r="C2595">
        <v>17</v>
      </c>
      <c r="D2595" t="s">
        <v>36</v>
      </c>
      <c r="E2595" s="15" t="s">
        <v>37</v>
      </c>
      <c r="F2595">
        <v>8721103</v>
      </c>
      <c r="G2595">
        <v>18</v>
      </c>
      <c r="H2595" s="15" t="s">
        <v>119</v>
      </c>
      <c r="I2595" s="1">
        <v>43194</v>
      </c>
      <c r="J2595" s="2">
        <v>43193.482442129629</v>
      </c>
      <c r="K2595" t="s">
        <v>5</v>
      </c>
    </row>
    <row r="2596" spans="1:11" x14ac:dyDescent="0.25">
      <c r="A2596" t="s">
        <v>1</v>
      </c>
      <c r="B2596">
        <v>221878</v>
      </c>
      <c r="C2596">
        <v>17</v>
      </c>
      <c r="D2596" t="s">
        <v>36</v>
      </c>
      <c r="E2596" s="15" t="s">
        <v>37</v>
      </c>
      <c r="F2596">
        <v>8917361</v>
      </c>
      <c r="G2596">
        <v>18</v>
      </c>
      <c r="H2596" s="15" t="s">
        <v>119</v>
      </c>
      <c r="I2596" s="1">
        <v>43194</v>
      </c>
      <c r="J2596" s="2">
        <v>43193.482442129629</v>
      </c>
      <c r="K2596" t="s">
        <v>5</v>
      </c>
    </row>
    <row r="2597" spans="1:11" x14ac:dyDescent="0.25">
      <c r="A2597" t="s">
        <v>1</v>
      </c>
      <c r="B2597">
        <v>222218</v>
      </c>
      <c r="C2597">
        <v>17</v>
      </c>
      <c r="D2597" t="s">
        <v>36</v>
      </c>
      <c r="E2597" s="15" t="s">
        <v>37</v>
      </c>
      <c r="F2597">
        <v>8915061</v>
      </c>
      <c r="G2597">
        <v>18</v>
      </c>
      <c r="H2597" s="15" t="s">
        <v>119</v>
      </c>
      <c r="I2597" s="1">
        <v>43194</v>
      </c>
      <c r="J2597" s="2">
        <v>43193.482442129629</v>
      </c>
      <c r="K2597" t="s">
        <v>5</v>
      </c>
    </row>
    <row r="2598" spans="1:11" x14ac:dyDescent="0.25">
      <c r="A2598" t="s">
        <v>1</v>
      </c>
      <c r="B2598">
        <v>223518</v>
      </c>
      <c r="C2598">
        <v>18</v>
      </c>
      <c r="D2598" t="s">
        <v>36</v>
      </c>
      <c r="E2598" s="15" t="s">
        <v>37</v>
      </c>
      <c r="F2598">
        <v>8914868</v>
      </c>
      <c r="G2598">
        <v>18</v>
      </c>
      <c r="H2598" s="15" t="s">
        <v>119</v>
      </c>
      <c r="I2598" s="1">
        <v>43194</v>
      </c>
      <c r="J2598" s="2">
        <v>43193.482442129629</v>
      </c>
      <c r="K2598" t="s">
        <v>5</v>
      </c>
    </row>
    <row r="2599" spans="1:11" x14ac:dyDescent="0.25">
      <c r="A2599" t="s">
        <v>1</v>
      </c>
      <c r="B2599">
        <v>225172</v>
      </c>
      <c r="C2599">
        <v>18</v>
      </c>
      <c r="D2599" t="s">
        <v>36</v>
      </c>
      <c r="E2599" s="15" t="s">
        <v>37</v>
      </c>
      <c r="F2599">
        <v>8916193</v>
      </c>
      <c r="G2599">
        <v>18</v>
      </c>
      <c r="H2599" s="15" t="s">
        <v>119</v>
      </c>
      <c r="I2599" s="1">
        <v>43194</v>
      </c>
      <c r="J2599" s="2">
        <v>43193.482442129629</v>
      </c>
      <c r="K2599" t="s">
        <v>5</v>
      </c>
    </row>
    <row r="2600" spans="1:11" x14ac:dyDescent="0.25">
      <c r="A2600" t="s">
        <v>1</v>
      </c>
      <c r="B2600">
        <v>320458</v>
      </c>
      <c r="C2600">
        <v>18</v>
      </c>
      <c r="D2600" t="s">
        <v>36</v>
      </c>
      <c r="E2600" s="15" t="s">
        <v>37</v>
      </c>
      <c r="F2600">
        <v>8911800</v>
      </c>
      <c r="G2600">
        <v>18</v>
      </c>
      <c r="H2600" s="15" t="s">
        <v>119</v>
      </c>
      <c r="I2600" s="1">
        <v>43194</v>
      </c>
      <c r="J2600" s="2">
        <v>43193.482442129629</v>
      </c>
      <c r="K2600" t="s">
        <v>5</v>
      </c>
    </row>
    <row r="2601" spans="1:11" x14ac:dyDescent="0.25">
      <c r="A2601" t="s">
        <v>1</v>
      </c>
      <c r="B2601">
        <v>220370</v>
      </c>
      <c r="C2601">
        <v>17</v>
      </c>
      <c r="D2601" t="s">
        <v>2</v>
      </c>
      <c r="E2601" s="15" t="s">
        <v>3</v>
      </c>
      <c r="F2601">
        <v>8728542</v>
      </c>
      <c r="G2601">
        <v>18</v>
      </c>
      <c r="H2601" s="15" t="s">
        <v>3</v>
      </c>
      <c r="I2601" s="1">
        <v>43194</v>
      </c>
      <c r="J2601" s="2">
        <v>43193.501886574071</v>
      </c>
      <c r="K2601" t="s">
        <v>5</v>
      </c>
    </row>
    <row r="2602" spans="1:11" x14ac:dyDescent="0.25">
      <c r="A2602" t="s">
        <v>1</v>
      </c>
      <c r="B2602">
        <v>225995</v>
      </c>
      <c r="C2602">
        <v>18</v>
      </c>
      <c r="D2602" t="s">
        <v>95</v>
      </c>
      <c r="E2602" s="15" t="s">
        <v>96</v>
      </c>
      <c r="F2602">
        <v>9040318</v>
      </c>
      <c r="G2602">
        <v>18</v>
      </c>
      <c r="H2602" s="15" t="s">
        <v>96</v>
      </c>
      <c r="I2602" s="1">
        <v>43210</v>
      </c>
      <c r="J2602" s="2">
        <v>43209.316608796296</v>
      </c>
      <c r="K2602" t="s">
        <v>5</v>
      </c>
    </row>
    <row r="2603" spans="1:11" x14ac:dyDescent="0.25">
      <c r="A2603" t="s">
        <v>1</v>
      </c>
      <c r="B2603">
        <v>319725</v>
      </c>
      <c r="C2603">
        <v>18</v>
      </c>
      <c r="D2603" t="s">
        <v>95</v>
      </c>
      <c r="E2603" s="15" t="s">
        <v>96</v>
      </c>
      <c r="F2603">
        <v>9042252</v>
      </c>
      <c r="G2603">
        <v>18</v>
      </c>
      <c r="H2603" s="15" t="s">
        <v>96</v>
      </c>
      <c r="I2603" s="1">
        <v>43210</v>
      </c>
      <c r="J2603" s="2">
        <v>43209.316608796296</v>
      </c>
      <c r="K2603" t="s">
        <v>5</v>
      </c>
    </row>
    <row r="2604" spans="1:11" x14ac:dyDescent="0.25">
      <c r="A2604" t="s">
        <v>1</v>
      </c>
      <c r="B2604">
        <v>221695</v>
      </c>
      <c r="C2604">
        <v>17</v>
      </c>
      <c r="D2604" t="s">
        <v>95</v>
      </c>
      <c r="E2604" s="15" t="s">
        <v>96</v>
      </c>
      <c r="F2604">
        <v>8701165</v>
      </c>
      <c r="G2604">
        <v>18</v>
      </c>
      <c r="H2604" s="15" t="s">
        <v>1030</v>
      </c>
      <c r="I2604" s="1">
        <v>43160</v>
      </c>
      <c r="J2604" s="2">
        <v>43159.355358796296</v>
      </c>
      <c r="K2604" t="s">
        <v>5</v>
      </c>
    </row>
    <row r="2605" spans="1:11" x14ac:dyDescent="0.25">
      <c r="A2605" t="s">
        <v>59</v>
      </c>
      <c r="B2605">
        <v>587</v>
      </c>
      <c r="C2605">
        <v>18</v>
      </c>
      <c r="D2605" t="s">
        <v>2</v>
      </c>
      <c r="E2605" s="15" t="s">
        <v>3</v>
      </c>
      <c r="F2605">
        <v>8712913</v>
      </c>
      <c r="G2605">
        <v>18</v>
      </c>
      <c r="H2605" s="15" t="s">
        <v>1031</v>
      </c>
      <c r="I2605" s="1">
        <v>43160</v>
      </c>
      <c r="J2605" s="2">
        <v>43159.517766203702</v>
      </c>
      <c r="K2605" t="s">
        <v>5</v>
      </c>
    </row>
    <row r="2606" spans="1:11" x14ac:dyDescent="0.25">
      <c r="A2606" t="s">
        <v>1</v>
      </c>
      <c r="B2606">
        <v>225537</v>
      </c>
      <c r="C2606">
        <v>18</v>
      </c>
      <c r="D2606" t="s">
        <v>2</v>
      </c>
      <c r="E2606" s="15" t="s">
        <v>3</v>
      </c>
      <c r="F2606">
        <v>8712516</v>
      </c>
      <c r="G2606">
        <v>18</v>
      </c>
      <c r="H2606" s="15" t="s">
        <v>1032</v>
      </c>
      <c r="I2606" s="1">
        <v>43160</v>
      </c>
      <c r="J2606" s="2">
        <v>43159.517766203702</v>
      </c>
      <c r="K2606" t="s">
        <v>5</v>
      </c>
    </row>
    <row r="2607" spans="1:11" x14ac:dyDescent="0.25">
      <c r="A2607" t="s">
        <v>1</v>
      </c>
      <c r="B2607">
        <v>223798</v>
      </c>
      <c r="C2607">
        <v>18</v>
      </c>
      <c r="D2607" t="s">
        <v>36</v>
      </c>
      <c r="E2607" s="15" t="s">
        <v>37</v>
      </c>
      <c r="F2607">
        <v>8708781</v>
      </c>
      <c r="G2607">
        <v>18</v>
      </c>
      <c r="H2607" s="15" t="s">
        <v>119</v>
      </c>
      <c r="I2607" s="1">
        <v>43161</v>
      </c>
      <c r="J2607" s="2">
        <v>43160.395798611113</v>
      </c>
      <c r="K2607" t="s">
        <v>5</v>
      </c>
    </row>
    <row r="2608" spans="1:11" x14ac:dyDescent="0.25">
      <c r="A2608" t="s">
        <v>1</v>
      </c>
      <c r="B2608">
        <v>225288</v>
      </c>
      <c r="C2608">
        <v>18</v>
      </c>
      <c r="D2608" t="s">
        <v>36</v>
      </c>
      <c r="E2608" s="15" t="s">
        <v>37</v>
      </c>
      <c r="F2608">
        <v>8711167</v>
      </c>
      <c r="G2608">
        <v>18</v>
      </c>
      <c r="H2608" s="15" t="s">
        <v>85</v>
      </c>
      <c r="I2608" s="1">
        <v>43161</v>
      </c>
      <c r="J2608" s="2">
        <v>43160.395798611113</v>
      </c>
      <c r="K2608" t="s">
        <v>5</v>
      </c>
    </row>
    <row r="2609" spans="1:11" x14ac:dyDescent="0.25">
      <c r="A2609" t="s">
        <v>1</v>
      </c>
      <c r="B2609">
        <v>224951</v>
      </c>
      <c r="C2609">
        <v>18</v>
      </c>
      <c r="D2609" t="s">
        <v>2</v>
      </c>
      <c r="E2609" s="15" t="s">
        <v>3</v>
      </c>
      <c r="F2609">
        <v>9119362</v>
      </c>
      <c r="G2609">
        <v>18</v>
      </c>
      <c r="H2609" s="15" t="s">
        <v>1033</v>
      </c>
      <c r="I2609" s="1">
        <v>43220</v>
      </c>
      <c r="J2609" s="2">
        <v>43220.432638888888</v>
      </c>
      <c r="K2609" t="s">
        <v>11</v>
      </c>
    </row>
    <row r="2610" spans="1:11" x14ac:dyDescent="0.25">
      <c r="A2610" t="s">
        <v>1</v>
      </c>
      <c r="B2610">
        <v>219824</v>
      </c>
      <c r="C2610">
        <v>17</v>
      </c>
      <c r="D2610" t="s">
        <v>2</v>
      </c>
      <c r="E2610" s="15" t="s">
        <v>3</v>
      </c>
      <c r="F2610">
        <v>9121357</v>
      </c>
      <c r="G2610">
        <v>18</v>
      </c>
      <c r="H2610" s="15" t="s">
        <v>3</v>
      </c>
      <c r="I2610" s="1">
        <v>43227</v>
      </c>
      <c r="J2610" s="2">
        <v>43220.434027777781</v>
      </c>
      <c r="K2610" t="s">
        <v>5</v>
      </c>
    </row>
    <row r="2611" spans="1:11" x14ac:dyDescent="0.25">
      <c r="A2611" t="s">
        <v>59</v>
      </c>
      <c r="B2611">
        <v>4946</v>
      </c>
      <c r="C2611">
        <v>17</v>
      </c>
      <c r="D2611" t="s">
        <v>2</v>
      </c>
      <c r="E2611" s="15" t="s">
        <v>3</v>
      </c>
      <c r="F2611">
        <v>8503176</v>
      </c>
      <c r="G2611">
        <v>17</v>
      </c>
      <c r="H2611" s="15" t="s">
        <v>3</v>
      </c>
      <c r="I2611" s="1">
        <v>43132</v>
      </c>
      <c r="J2611" s="2">
        <v>43098.533101851855</v>
      </c>
      <c r="K2611" t="s">
        <v>5</v>
      </c>
    </row>
    <row r="2612" spans="1:11" x14ac:dyDescent="0.25">
      <c r="A2612" t="s">
        <v>1</v>
      </c>
      <c r="B2612">
        <v>219885</v>
      </c>
      <c r="C2612">
        <v>17</v>
      </c>
      <c r="D2612" t="s">
        <v>2</v>
      </c>
      <c r="E2612" s="15" t="s">
        <v>3</v>
      </c>
      <c r="F2612">
        <v>8500257</v>
      </c>
      <c r="G2612">
        <v>17</v>
      </c>
      <c r="H2612" s="15" t="s">
        <v>259</v>
      </c>
      <c r="I2612" s="1">
        <v>43132</v>
      </c>
      <c r="J2612" s="2">
        <v>43098.533101851855</v>
      </c>
      <c r="K2612" t="s">
        <v>5</v>
      </c>
    </row>
    <row r="2613" spans="1:11" x14ac:dyDescent="0.25">
      <c r="A2613" t="s">
        <v>1</v>
      </c>
      <c r="B2613">
        <v>219945</v>
      </c>
      <c r="C2613">
        <v>17</v>
      </c>
      <c r="D2613" t="s">
        <v>2</v>
      </c>
      <c r="E2613" s="15" t="s">
        <v>3</v>
      </c>
      <c r="F2613">
        <v>8500033</v>
      </c>
      <c r="G2613">
        <v>17</v>
      </c>
      <c r="H2613" s="15" t="s">
        <v>162</v>
      </c>
      <c r="I2613" s="1">
        <v>43132</v>
      </c>
      <c r="J2613" s="2">
        <v>43098.533101851855</v>
      </c>
      <c r="K2613" t="s">
        <v>5</v>
      </c>
    </row>
    <row r="2614" spans="1:11" x14ac:dyDescent="0.25">
      <c r="A2614" t="s">
        <v>1</v>
      </c>
      <c r="B2614">
        <v>219953</v>
      </c>
      <c r="C2614">
        <v>17</v>
      </c>
      <c r="D2614" t="s">
        <v>2</v>
      </c>
      <c r="E2614" s="15" t="s">
        <v>3</v>
      </c>
      <c r="F2614">
        <v>8502706</v>
      </c>
      <c r="G2614">
        <v>17</v>
      </c>
      <c r="H2614" s="15" t="s">
        <v>172</v>
      </c>
      <c r="I2614" s="1">
        <v>43132</v>
      </c>
      <c r="J2614" s="2">
        <v>43098.533101851855</v>
      </c>
      <c r="K2614" t="s">
        <v>5</v>
      </c>
    </row>
    <row r="2615" spans="1:11" x14ac:dyDescent="0.25">
      <c r="A2615" t="s">
        <v>1</v>
      </c>
      <c r="B2615">
        <v>220755</v>
      </c>
      <c r="C2615">
        <v>17</v>
      </c>
      <c r="D2615" t="s">
        <v>2</v>
      </c>
      <c r="E2615" s="15" t="s">
        <v>3</v>
      </c>
      <c r="F2615">
        <v>8500253</v>
      </c>
      <c r="G2615">
        <v>17</v>
      </c>
      <c r="H2615" s="15" t="s">
        <v>259</v>
      </c>
      <c r="I2615" s="1">
        <v>43132</v>
      </c>
      <c r="J2615" s="2">
        <v>43098.533101851855</v>
      </c>
      <c r="K2615" t="s">
        <v>5</v>
      </c>
    </row>
    <row r="2616" spans="1:11" x14ac:dyDescent="0.25">
      <c r="A2616" t="s">
        <v>1</v>
      </c>
      <c r="B2616">
        <v>221094</v>
      </c>
      <c r="C2616">
        <v>17</v>
      </c>
      <c r="D2616" t="s">
        <v>2</v>
      </c>
      <c r="E2616" s="15" t="s">
        <v>3</v>
      </c>
      <c r="F2616">
        <v>8500255</v>
      </c>
      <c r="G2616">
        <v>17</v>
      </c>
      <c r="H2616" s="15" t="s">
        <v>259</v>
      </c>
      <c r="I2616" s="1">
        <v>43132</v>
      </c>
      <c r="J2616" s="2">
        <v>43098.533101851855</v>
      </c>
      <c r="K2616" t="s">
        <v>5</v>
      </c>
    </row>
    <row r="2617" spans="1:11" x14ac:dyDescent="0.25">
      <c r="A2617" t="s">
        <v>1</v>
      </c>
      <c r="B2617">
        <v>221187</v>
      </c>
      <c r="C2617">
        <v>17</v>
      </c>
      <c r="D2617" t="s">
        <v>2</v>
      </c>
      <c r="E2617" s="15" t="s">
        <v>3</v>
      </c>
      <c r="F2617">
        <v>8500254</v>
      </c>
      <c r="G2617">
        <v>17</v>
      </c>
      <c r="H2617" s="15" t="s">
        <v>259</v>
      </c>
      <c r="I2617" s="1">
        <v>43132</v>
      </c>
      <c r="J2617" s="2">
        <v>43098.533101851855</v>
      </c>
      <c r="K2617" t="s">
        <v>5</v>
      </c>
    </row>
    <row r="2618" spans="1:11" x14ac:dyDescent="0.25">
      <c r="A2618" t="s">
        <v>1</v>
      </c>
      <c r="B2618">
        <v>221285</v>
      </c>
      <c r="C2618">
        <v>17</v>
      </c>
      <c r="D2618" t="s">
        <v>2</v>
      </c>
      <c r="E2618" s="15" t="s">
        <v>3</v>
      </c>
      <c r="F2618">
        <v>8500259</v>
      </c>
      <c r="G2618">
        <v>17</v>
      </c>
      <c r="H2618" s="15" t="s">
        <v>259</v>
      </c>
      <c r="I2618" s="1">
        <v>43132</v>
      </c>
      <c r="J2618" s="2">
        <v>43098.533101851855</v>
      </c>
      <c r="K2618" t="s">
        <v>5</v>
      </c>
    </row>
    <row r="2619" spans="1:11" x14ac:dyDescent="0.25">
      <c r="A2619" t="s">
        <v>1</v>
      </c>
      <c r="B2619">
        <v>221292</v>
      </c>
      <c r="C2619">
        <v>17</v>
      </c>
      <c r="D2619" t="s">
        <v>29</v>
      </c>
      <c r="E2619" s="15" t="s">
        <v>30</v>
      </c>
      <c r="F2619">
        <v>8503164</v>
      </c>
      <c r="G2619">
        <v>17</v>
      </c>
      <c r="H2619" s="15" t="s">
        <v>1034</v>
      </c>
      <c r="I2619" s="1">
        <v>43132</v>
      </c>
      <c r="J2619" s="2">
        <v>43098.533101851855</v>
      </c>
      <c r="K2619" t="s">
        <v>5</v>
      </c>
    </row>
    <row r="2620" spans="1:11" x14ac:dyDescent="0.25">
      <c r="A2620" t="s">
        <v>1</v>
      </c>
      <c r="B2620">
        <v>221331</v>
      </c>
      <c r="C2620">
        <v>17</v>
      </c>
      <c r="D2620" t="s">
        <v>2</v>
      </c>
      <c r="E2620" s="15" t="s">
        <v>3</v>
      </c>
      <c r="F2620">
        <v>8501865</v>
      </c>
      <c r="G2620">
        <v>17</v>
      </c>
      <c r="H2620" s="15" t="s">
        <v>172</v>
      </c>
      <c r="I2620" s="1">
        <v>43132</v>
      </c>
      <c r="J2620" s="2">
        <v>43098.533101851855</v>
      </c>
      <c r="K2620" t="s">
        <v>5</v>
      </c>
    </row>
    <row r="2621" spans="1:11" x14ac:dyDescent="0.25">
      <c r="A2621" t="s">
        <v>1</v>
      </c>
      <c r="B2621">
        <v>221342</v>
      </c>
      <c r="C2621">
        <v>17</v>
      </c>
      <c r="D2621" t="s">
        <v>29</v>
      </c>
      <c r="E2621" s="15" t="s">
        <v>30</v>
      </c>
      <c r="F2621">
        <v>8499661</v>
      </c>
      <c r="G2621">
        <v>17</v>
      </c>
      <c r="H2621" s="15" t="s">
        <v>30</v>
      </c>
      <c r="I2621" s="1">
        <v>43132</v>
      </c>
      <c r="J2621" s="2">
        <v>43098.533101851855</v>
      </c>
      <c r="K2621" t="s">
        <v>5</v>
      </c>
    </row>
    <row r="2622" spans="1:11" x14ac:dyDescent="0.25">
      <c r="A2622" t="s">
        <v>1</v>
      </c>
      <c r="B2622">
        <v>221342</v>
      </c>
      <c r="C2622">
        <v>17</v>
      </c>
      <c r="D2622" t="s">
        <v>54</v>
      </c>
      <c r="E2622" s="15" t="s">
        <v>55</v>
      </c>
      <c r="F2622">
        <v>8499911</v>
      </c>
      <c r="G2622">
        <v>17</v>
      </c>
      <c r="H2622" s="15" t="s">
        <v>595</v>
      </c>
      <c r="I2622" s="1">
        <v>43132</v>
      </c>
      <c r="J2622" s="2">
        <v>43098.533101851855</v>
      </c>
      <c r="K2622" t="s">
        <v>5</v>
      </c>
    </row>
    <row r="2623" spans="1:11" x14ac:dyDescent="0.25">
      <c r="A2623" t="s">
        <v>1</v>
      </c>
      <c r="B2623">
        <v>222106</v>
      </c>
      <c r="C2623">
        <v>17</v>
      </c>
      <c r="D2623" t="s">
        <v>29</v>
      </c>
      <c r="E2623" s="15" t="s">
        <v>30</v>
      </c>
      <c r="F2623">
        <v>8500491</v>
      </c>
      <c r="G2623">
        <v>17</v>
      </c>
      <c r="H2623" s="15" t="s">
        <v>30</v>
      </c>
      <c r="I2623" s="1">
        <v>43132</v>
      </c>
      <c r="J2623" s="2">
        <v>43098.533101851855</v>
      </c>
      <c r="K2623" t="s">
        <v>5</v>
      </c>
    </row>
    <row r="2624" spans="1:11" ht="30" x14ac:dyDescent="0.25">
      <c r="A2624" t="s">
        <v>1</v>
      </c>
      <c r="B2624">
        <v>220187</v>
      </c>
      <c r="C2624">
        <v>17</v>
      </c>
      <c r="D2624" t="s">
        <v>514</v>
      </c>
      <c r="E2624" s="15" t="s">
        <v>515</v>
      </c>
      <c r="F2624">
        <v>8676257</v>
      </c>
      <c r="G2624">
        <v>18</v>
      </c>
      <c r="H2624" s="15" t="s">
        <v>1035</v>
      </c>
      <c r="I2624" s="1">
        <v>43153</v>
      </c>
      <c r="J2624" s="2">
        <v>43153.539583333331</v>
      </c>
      <c r="K2624" t="s">
        <v>11</v>
      </c>
    </row>
    <row r="2625" spans="1:11" x14ac:dyDescent="0.25">
      <c r="A2625" t="s">
        <v>1</v>
      </c>
      <c r="B2625">
        <v>219798</v>
      </c>
      <c r="C2625">
        <v>17</v>
      </c>
      <c r="D2625" t="s">
        <v>12</v>
      </c>
      <c r="E2625" s="15" t="s">
        <v>13</v>
      </c>
      <c r="F2625">
        <v>8673416</v>
      </c>
      <c r="G2625">
        <v>18</v>
      </c>
      <c r="H2625" s="15" t="s">
        <v>648</v>
      </c>
      <c r="I2625" s="1">
        <v>43154</v>
      </c>
      <c r="J2625" s="2">
        <v>43153.543969907405</v>
      </c>
      <c r="K2625" t="s">
        <v>5</v>
      </c>
    </row>
    <row r="2626" spans="1:11" x14ac:dyDescent="0.25">
      <c r="A2626" t="s">
        <v>1</v>
      </c>
      <c r="B2626">
        <v>220779</v>
      </c>
      <c r="C2626">
        <v>17</v>
      </c>
      <c r="D2626" t="s">
        <v>2</v>
      </c>
      <c r="E2626" s="15" t="s">
        <v>3</v>
      </c>
      <c r="F2626">
        <v>8670890</v>
      </c>
      <c r="G2626">
        <v>18</v>
      </c>
      <c r="H2626" s="15" t="s">
        <v>27</v>
      </c>
      <c r="I2626" s="1">
        <v>43154</v>
      </c>
      <c r="J2626" s="2">
        <v>43153.543969907405</v>
      </c>
      <c r="K2626" t="s">
        <v>5</v>
      </c>
    </row>
    <row r="2627" spans="1:11" x14ac:dyDescent="0.25">
      <c r="A2627" t="s">
        <v>1</v>
      </c>
      <c r="B2627">
        <v>220908</v>
      </c>
      <c r="C2627">
        <v>17</v>
      </c>
      <c r="D2627" t="s">
        <v>2</v>
      </c>
      <c r="E2627" s="15" t="s">
        <v>3</v>
      </c>
      <c r="F2627">
        <v>8670886</v>
      </c>
      <c r="G2627">
        <v>18</v>
      </c>
      <c r="H2627" s="15" t="s">
        <v>27</v>
      </c>
      <c r="I2627" s="1">
        <v>43154</v>
      </c>
      <c r="J2627" s="2">
        <v>43153.543969907405</v>
      </c>
      <c r="K2627" t="s">
        <v>5</v>
      </c>
    </row>
    <row r="2628" spans="1:11" x14ac:dyDescent="0.25">
      <c r="A2628" t="s">
        <v>1</v>
      </c>
      <c r="B2628">
        <v>220929</v>
      </c>
      <c r="C2628">
        <v>17</v>
      </c>
      <c r="D2628" t="s">
        <v>2</v>
      </c>
      <c r="E2628" s="15" t="s">
        <v>3</v>
      </c>
      <c r="F2628">
        <v>8670889</v>
      </c>
      <c r="G2628">
        <v>18</v>
      </c>
      <c r="H2628" s="15" t="s">
        <v>27</v>
      </c>
      <c r="I2628" s="1">
        <v>43154</v>
      </c>
      <c r="J2628" s="2">
        <v>43153.543969907405</v>
      </c>
      <c r="K2628" t="s">
        <v>5</v>
      </c>
    </row>
    <row r="2629" spans="1:11" x14ac:dyDescent="0.25">
      <c r="A2629" t="s">
        <v>1</v>
      </c>
      <c r="B2629">
        <v>221109</v>
      </c>
      <c r="C2629">
        <v>17</v>
      </c>
      <c r="D2629" t="s">
        <v>2</v>
      </c>
      <c r="E2629" s="15" t="s">
        <v>3</v>
      </c>
      <c r="F2629">
        <v>8669942</v>
      </c>
      <c r="G2629">
        <v>18</v>
      </c>
      <c r="H2629" s="15" t="s">
        <v>27</v>
      </c>
      <c r="I2629" s="1">
        <v>43154</v>
      </c>
      <c r="J2629" s="2">
        <v>43153.543969907405</v>
      </c>
      <c r="K2629" t="s">
        <v>5</v>
      </c>
    </row>
    <row r="2630" spans="1:11" x14ac:dyDescent="0.25">
      <c r="A2630" t="s">
        <v>1</v>
      </c>
      <c r="B2630">
        <v>222348</v>
      </c>
      <c r="C2630">
        <v>17</v>
      </c>
      <c r="D2630" t="s">
        <v>2</v>
      </c>
      <c r="E2630" s="15" t="s">
        <v>3</v>
      </c>
      <c r="F2630">
        <v>8670891</v>
      </c>
      <c r="G2630">
        <v>18</v>
      </c>
      <c r="H2630" s="15" t="s">
        <v>27</v>
      </c>
      <c r="I2630" s="1">
        <v>43154</v>
      </c>
      <c r="J2630" s="2">
        <v>43153.543969907405</v>
      </c>
      <c r="K2630" t="s">
        <v>5</v>
      </c>
    </row>
    <row r="2631" spans="1:11" x14ac:dyDescent="0.25">
      <c r="A2631" t="s">
        <v>1</v>
      </c>
      <c r="B2631">
        <v>222388</v>
      </c>
      <c r="C2631">
        <v>18</v>
      </c>
      <c r="D2631" t="s">
        <v>2</v>
      </c>
      <c r="E2631" s="15" t="s">
        <v>3</v>
      </c>
      <c r="F2631">
        <v>8670887</v>
      </c>
      <c r="G2631">
        <v>18</v>
      </c>
      <c r="H2631" s="15" t="s">
        <v>27</v>
      </c>
      <c r="I2631" s="1">
        <v>43154</v>
      </c>
      <c r="J2631" s="2">
        <v>43153.543969907405</v>
      </c>
      <c r="K2631" t="s">
        <v>5</v>
      </c>
    </row>
    <row r="2632" spans="1:11" x14ac:dyDescent="0.25">
      <c r="A2632" t="s">
        <v>1</v>
      </c>
      <c r="B2632">
        <v>221244</v>
      </c>
      <c r="C2632">
        <v>17</v>
      </c>
      <c r="D2632" t="s">
        <v>29</v>
      </c>
      <c r="E2632" s="15" t="s">
        <v>30</v>
      </c>
      <c r="F2632">
        <v>8863644</v>
      </c>
      <c r="G2632">
        <v>18</v>
      </c>
      <c r="H2632" s="15" t="s">
        <v>137</v>
      </c>
      <c r="I2632" s="1">
        <v>43181</v>
      </c>
      <c r="J2632" s="2">
        <v>43180.569606481484</v>
      </c>
      <c r="K2632" t="s">
        <v>5</v>
      </c>
    </row>
    <row r="2633" spans="1:11" x14ac:dyDescent="0.25">
      <c r="A2633" t="s">
        <v>1</v>
      </c>
      <c r="B2633">
        <v>221244</v>
      </c>
      <c r="C2633">
        <v>17</v>
      </c>
      <c r="D2633" t="s">
        <v>2</v>
      </c>
      <c r="E2633" s="15" t="s">
        <v>3</v>
      </c>
      <c r="F2633">
        <v>8864409</v>
      </c>
      <c r="G2633">
        <v>18</v>
      </c>
      <c r="H2633" s="15" t="s">
        <v>614</v>
      </c>
      <c r="I2633" s="1">
        <v>43181</v>
      </c>
      <c r="J2633" s="2">
        <v>43180.569606481484</v>
      </c>
      <c r="K2633" t="s">
        <v>5</v>
      </c>
    </row>
    <row r="2634" spans="1:11" x14ac:dyDescent="0.25">
      <c r="A2634" t="s">
        <v>1</v>
      </c>
      <c r="B2634">
        <v>223772</v>
      </c>
      <c r="C2634">
        <v>18</v>
      </c>
      <c r="D2634" t="s">
        <v>29</v>
      </c>
      <c r="E2634" s="15" t="s">
        <v>30</v>
      </c>
      <c r="F2634">
        <v>8861491</v>
      </c>
      <c r="G2634">
        <v>18</v>
      </c>
      <c r="H2634" s="15" t="s">
        <v>30</v>
      </c>
      <c r="I2634" s="1">
        <v>43181</v>
      </c>
      <c r="J2634" s="2">
        <v>43180.569606481484</v>
      </c>
      <c r="K2634" t="s">
        <v>5</v>
      </c>
    </row>
    <row r="2635" spans="1:11" x14ac:dyDescent="0.25">
      <c r="A2635" t="s">
        <v>1</v>
      </c>
      <c r="B2635">
        <v>223772</v>
      </c>
      <c r="C2635">
        <v>18</v>
      </c>
      <c r="D2635" t="s">
        <v>29</v>
      </c>
      <c r="E2635" s="15" t="s">
        <v>30</v>
      </c>
      <c r="F2635">
        <v>8861746</v>
      </c>
      <c r="G2635">
        <v>18</v>
      </c>
      <c r="H2635" s="15" t="s">
        <v>1036</v>
      </c>
      <c r="I2635" s="1">
        <v>43181</v>
      </c>
      <c r="J2635" s="2">
        <v>43180.569606481484</v>
      </c>
      <c r="K2635" t="s">
        <v>5</v>
      </c>
    </row>
    <row r="2636" spans="1:11" x14ac:dyDescent="0.25">
      <c r="A2636" t="s">
        <v>1</v>
      </c>
      <c r="B2636">
        <v>223772</v>
      </c>
      <c r="C2636">
        <v>18</v>
      </c>
      <c r="D2636" t="s">
        <v>12</v>
      </c>
      <c r="E2636" s="15" t="s">
        <v>13</v>
      </c>
      <c r="F2636">
        <v>8861884</v>
      </c>
      <c r="G2636">
        <v>18</v>
      </c>
      <c r="H2636" s="15" t="s">
        <v>1037</v>
      </c>
      <c r="I2636" s="1">
        <v>43181</v>
      </c>
      <c r="J2636" s="2">
        <v>43180.569606481484</v>
      </c>
      <c r="K2636" t="s">
        <v>5</v>
      </c>
    </row>
    <row r="2637" spans="1:11" x14ac:dyDescent="0.25">
      <c r="A2637" t="s">
        <v>1</v>
      </c>
      <c r="B2637">
        <v>223772</v>
      </c>
      <c r="C2637">
        <v>18</v>
      </c>
      <c r="D2637" t="s">
        <v>12</v>
      </c>
      <c r="E2637" s="15" t="s">
        <v>13</v>
      </c>
      <c r="F2637">
        <v>8862081</v>
      </c>
      <c r="G2637">
        <v>18</v>
      </c>
      <c r="H2637" s="15" t="s">
        <v>1038</v>
      </c>
      <c r="I2637" s="1">
        <v>43181</v>
      </c>
      <c r="J2637" s="2">
        <v>43180.569606481484</v>
      </c>
      <c r="K2637" t="s">
        <v>5</v>
      </c>
    </row>
    <row r="2638" spans="1:11" x14ac:dyDescent="0.25">
      <c r="A2638" t="s">
        <v>1</v>
      </c>
      <c r="B2638">
        <v>223772</v>
      </c>
      <c r="C2638">
        <v>18</v>
      </c>
      <c r="D2638" t="s">
        <v>12</v>
      </c>
      <c r="E2638" s="15" t="s">
        <v>13</v>
      </c>
      <c r="F2638">
        <v>8862214</v>
      </c>
      <c r="G2638">
        <v>18</v>
      </c>
      <c r="H2638" s="15" t="s">
        <v>1039</v>
      </c>
      <c r="I2638" s="1">
        <v>43181</v>
      </c>
      <c r="J2638" s="2">
        <v>43180.569606481484</v>
      </c>
      <c r="K2638" t="s">
        <v>5</v>
      </c>
    </row>
    <row r="2639" spans="1:11" x14ac:dyDescent="0.25">
      <c r="A2639" t="s">
        <v>1</v>
      </c>
      <c r="B2639">
        <v>223772</v>
      </c>
      <c r="C2639">
        <v>18</v>
      </c>
      <c r="D2639" t="s">
        <v>2</v>
      </c>
      <c r="E2639" s="15" t="s">
        <v>3</v>
      </c>
      <c r="F2639">
        <v>8865875</v>
      </c>
      <c r="G2639">
        <v>18</v>
      </c>
      <c r="H2639" s="15" t="s">
        <v>178</v>
      </c>
      <c r="I2639" s="1">
        <v>43181</v>
      </c>
      <c r="J2639" s="2">
        <v>43180.569606481484</v>
      </c>
      <c r="K2639" t="s">
        <v>5</v>
      </c>
    </row>
    <row r="2640" spans="1:11" x14ac:dyDescent="0.25">
      <c r="A2640" t="s">
        <v>1</v>
      </c>
      <c r="B2640">
        <v>225635</v>
      </c>
      <c r="C2640">
        <v>18</v>
      </c>
      <c r="D2640" t="s">
        <v>2</v>
      </c>
      <c r="E2640" s="15" t="s">
        <v>3</v>
      </c>
      <c r="F2640">
        <v>8866933</v>
      </c>
      <c r="G2640">
        <v>18</v>
      </c>
      <c r="H2640" s="15" t="s">
        <v>1040</v>
      </c>
      <c r="I2640" s="1">
        <v>43181</v>
      </c>
      <c r="J2640" s="2">
        <v>43180.569606481484</v>
      </c>
      <c r="K2640" t="s">
        <v>5</v>
      </c>
    </row>
    <row r="2641" spans="1:11" x14ac:dyDescent="0.25">
      <c r="A2641" t="s">
        <v>1</v>
      </c>
      <c r="B2641">
        <v>319964</v>
      </c>
      <c r="C2641">
        <v>18</v>
      </c>
      <c r="D2641" t="s">
        <v>2</v>
      </c>
      <c r="E2641" s="15" t="s">
        <v>3</v>
      </c>
      <c r="F2641">
        <v>8860607</v>
      </c>
      <c r="G2641">
        <v>18</v>
      </c>
      <c r="H2641" s="15" t="s">
        <v>219</v>
      </c>
      <c r="I2641" s="1">
        <v>43181</v>
      </c>
      <c r="J2641" s="2">
        <v>43180.569606481484</v>
      </c>
      <c r="K2641" t="s">
        <v>5</v>
      </c>
    </row>
    <row r="2642" spans="1:11" x14ac:dyDescent="0.25">
      <c r="A2642" t="s">
        <v>1</v>
      </c>
      <c r="B2642">
        <v>320025</v>
      </c>
      <c r="C2642">
        <v>18</v>
      </c>
      <c r="D2642" t="s">
        <v>25</v>
      </c>
      <c r="E2642" s="15" t="s">
        <v>26</v>
      </c>
      <c r="F2642">
        <v>8860350</v>
      </c>
      <c r="G2642">
        <v>18</v>
      </c>
      <c r="H2642" s="15" t="s">
        <v>200</v>
      </c>
      <c r="I2642" s="1">
        <v>43181</v>
      </c>
      <c r="J2642" s="2">
        <v>43180.569606481484</v>
      </c>
      <c r="K2642" t="s">
        <v>5</v>
      </c>
    </row>
    <row r="2643" spans="1:11" x14ac:dyDescent="0.25">
      <c r="A2643" t="s">
        <v>1</v>
      </c>
      <c r="B2643">
        <v>320025</v>
      </c>
      <c r="C2643">
        <v>18</v>
      </c>
      <c r="D2643" t="s">
        <v>6</v>
      </c>
      <c r="E2643" s="15" t="s">
        <v>7</v>
      </c>
      <c r="F2643">
        <v>8860283</v>
      </c>
      <c r="G2643">
        <v>18</v>
      </c>
      <c r="H2643" s="15" t="s">
        <v>7</v>
      </c>
      <c r="I2643" s="1">
        <v>43181</v>
      </c>
      <c r="J2643" s="2">
        <v>43180.569606481484</v>
      </c>
      <c r="K2643" t="s">
        <v>5</v>
      </c>
    </row>
    <row r="2644" spans="1:11" x14ac:dyDescent="0.25">
      <c r="A2644" t="s">
        <v>1</v>
      </c>
      <c r="B2644">
        <v>320054</v>
      </c>
      <c r="C2644">
        <v>18</v>
      </c>
      <c r="D2644" t="s">
        <v>25</v>
      </c>
      <c r="E2644" s="15" t="s">
        <v>26</v>
      </c>
      <c r="F2644">
        <v>8860349</v>
      </c>
      <c r="G2644">
        <v>18</v>
      </c>
      <c r="H2644" s="15" t="s">
        <v>200</v>
      </c>
      <c r="I2644" s="1">
        <v>43181</v>
      </c>
      <c r="J2644" s="2">
        <v>43180.569606481484</v>
      </c>
      <c r="K2644" t="s">
        <v>5</v>
      </c>
    </row>
    <row r="2645" spans="1:11" x14ac:dyDescent="0.25">
      <c r="A2645" t="s">
        <v>1</v>
      </c>
      <c r="B2645">
        <v>320054</v>
      </c>
      <c r="C2645">
        <v>18</v>
      </c>
      <c r="D2645" t="s">
        <v>6</v>
      </c>
      <c r="E2645" s="15" t="s">
        <v>7</v>
      </c>
      <c r="F2645">
        <v>8860282</v>
      </c>
      <c r="G2645">
        <v>18</v>
      </c>
      <c r="H2645" s="15" t="s">
        <v>7</v>
      </c>
      <c r="I2645" s="1">
        <v>43181</v>
      </c>
      <c r="J2645" s="2">
        <v>43180.569606481484</v>
      </c>
      <c r="K2645" t="s">
        <v>5</v>
      </c>
    </row>
    <row r="2646" spans="1:11" x14ac:dyDescent="0.25">
      <c r="A2646" t="s">
        <v>1</v>
      </c>
      <c r="B2646">
        <v>320145</v>
      </c>
      <c r="C2646">
        <v>18</v>
      </c>
      <c r="D2646" t="s">
        <v>2</v>
      </c>
      <c r="E2646" s="15" t="s">
        <v>3</v>
      </c>
      <c r="F2646">
        <v>8860606</v>
      </c>
      <c r="G2646">
        <v>18</v>
      </c>
      <c r="H2646" s="15" t="s">
        <v>219</v>
      </c>
      <c r="I2646" s="1">
        <v>43181</v>
      </c>
      <c r="J2646" s="2">
        <v>43180.569606481484</v>
      </c>
      <c r="K2646" t="s">
        <v>5</v>
      </c>
    </row>
    <row r="2647" spans="1:11" x14ac:dyDescent="0.25">
      <c r="A2647" t="s">
        <v>59</v>
      </c>
      <c r="B2647">
        <v>922</v>
      </c>
      <c r="C2647">
        <v>18</v>
      </c>
      <c r="D2647" t="s">
        <v>2</v>
      </c>
      <c r="E2647" s="15" t="s">
        <v>3</v>
      </c>
      <c r="F2647">
        <v>8864547</v>
      </c>
      <c r="G2647">
        <v>18</v>
      </c>
      <c r="H2647" s="15" t="s">
        <v>825</v>
      </c>
      <c r="I2647" s="1">
        <v>43181</v>
      </c>
      <c r="J2647" s="2">
        <v>43180.57335648148</v>
      </c>
      <c r="K2647" t="s">
        <v>5</v>
      </c>
    </row>
    <row r="2648" spans="1:11" x14ac:dyDescent="0.25">
      <c r="A2648" t="s">
        <v>19</v>
      </c>
      <c r="B2648">
        <v>222832</v>
      </c>
      <c r="C2648">
        <v>1</v>
      </c>
      <c r="D2648" t="s">
        <v>2</v>
      </c>
      <c r="E2648" s="15" t="s">
        <v>3</v>
      </c>
      <c r="F2648">
        <v>8863941</v>
      </c>
      <c r="G2648">
        <v>18</v>
      </c>
      <c r="H2648" s="15" t="s">
        <v>233</v>
      </c>
      <c r="I2648" s="1">
        <v>43181</v>
      </c>
      <c r="J2648" s="2">
        <v>43180.57335648148</v>
      </c>
      <c r="K2648" t="s">
        <v>5</v>
      </c>
    </row>
    <row r="2649" spans="1:11" x14ac:dyDescent="0.25">
      <c r="A2649" t="s">
        <v>1</v>
      </c>
      <c r="B2649">
        <v>220403</v>
      </c>
      <c r="C2649">
        <v>17</v>
      </c>
      <c r="D2649" t="s">
        <v>2</v>
      </c>
      <c r="E2649" s="15" t="s">
        <v>3</v>
      </c>
      <c r="F2649">
        <v>8865450</v>
      </c>
      <c r="G2649">
        <v>18</v>
      </c>
      <c r="H2649" s="15" t="s">
        <v>39</v>
      </c>
      <c r="I2649" s="1">
        <v>43181</v>
      </c>
      <c r="J2649" s="2">
        <v>43180.57335648148</v>
      </c>
      <c r="K2649" t="s">
        <v>5</v>
      </c>
    </row>
    <row r="2650" spans="1:11" x14ac:dyDescent="0.25">
      <c r="A2650" t="s">
        <v>1</v>
      </c>
      <c r="B2650">
        <v>222242</v>
      </c>
      <c r="C2650">
        <v>17</v>
      </c>
      <c r="D2650" t="s">
        <v>2</v>
      </c>
      <c r="E2650" s="15" t="s">
        <v>3</v>
      </c>
      <c r="F2650">
        <v>8863227</v>
      </c>
      <c r="G2650">
        <v>18</v>
      </c>
      <c r="H2650" s="15" t="s">
        <v>233</v>
      </c>
      <c r="I2650" s="1">
        <v>43181</v>
      </c>
      <c r="J2650" s="2">
        <v>43180.57335648148</v>
      </c>
      <c r="K2650" t="s">
        <v>5</v>
      </c>
    </row>
    <row r="2651" spans="1:11" x14ac:dyDescent="0.25">
      <c r="A2651" t="s">
        <v>1</v>
      </c>
      <c r="B2651">
        <v>222343</v>
      </c>
      <c r="C2651">
        <v>17</v>
      </c>
      <c r="D2651" t="s">
        <v>2</v>
      </c>
      <c r="E2651" s="15" t="s">
        <v>3</v>
      </c>
      <c r="F2651">
        <v>8860367</v>
      </c>
      <c r="G2651">
        <v>18</v>
      </c>
      <c r="H2651" s="15" t="s">
        <v>172</v>
      </c>
      <c r="I2651" s="1">
        <v>43181</v>
      </c>
      <c r="J2651" s="2">
        <v>43180.57335648148</v>
      </c>
      <c r="K2651" t="s">
        <v>5</v>
      </c>
    </row>
    <row r="2652" spans="1:11" x14ac:dyDescent="0.25">
      <c r="A2652" t="s">
        <v>1</v>
      </c>
      <c r="B2652">
        <v>222603</v>
      </c>
      <c r="C2652">
        <v>18</v>
      </c>
      <c r="D2652" t="s">
        <v>54</v>
      </c>
      <c r="E2652" s="15" t="s">
        <v>55</v>
      </c>
      <c r="F2652">
        <v>8861778</v>
      </c>
      <c r="G2652">
        <v>18</v>
      </c>
      <c r="H2652" s="15" t="s">
        <v>1041</v>
      </c>
      <c r="I2652" s="1">
        <v>43181</v>
      </c>
      <c r="J2652" s="2">
        <v>43180.57335648148</v>
      </c>
      <c r="K2652" t="s">
        <v>5</v>
      </c>
    </row>
    <row r="2653" spans="1:11" x14ac:dyDescent="0.25">
      <c r="A2653" t="s">
        <v>1</v>
      </c>
      <c r="B2653">
        <v>222603</v>
      </c>
      <c r="C2653">
        <v>18</v>
      </c>
      <c r="D2653" t="s">
        <v>2</v>
      </c>
      <c r="E2653" s="15" t="s">
        <v>3</v>
      </c>
      <c r="F2653">
        <v>8861713</v>
      </c>
      <c r="G2653">
        <v>18</v>
      </c>
      <c r="H2653" s="15" t="s">
        <v>449</v>
      </c>
      <c r="I2653" s="1">
        <v>43181</v>
      </c>
      <c r="J2653" s="2">
        <v>43180.57335648148</v>
      </c>
      <c r="K2653" t="s">
        <v>5</v>
      </c>
    </row>
    <row r="2654" spans="1:11" x14ac:dyDescent="0.25">
      <c r="A2654" t="s">
        <v>1</v>
      </c>
      <c r="B2654">
        <v>223013</v>
      </c>
      <c r="C2654">
        <v>18</v>
      </c>
      <c r="D2654" t="s">
        <v>54</v>
      </c>
      <c r="E2654" s="15" t="s">
        <v>55</v>
      </c>
      <c r="F2654">
        <v>8860684</v>
      </c>
      <c r="G2654">
        <v>18</v>
      </c>
      <c r="H2654" s="15" t="s">
        <v>1041</v>
      </c>
      <c r="I2654" s="1">
        <v>43181</v>
      </c>
      <c r="J2654" s="2">
        <v>43180.57335648148</v>
      </c>
      <c r="K2654" t="s">
        <v>5</v>
      </c>
    </row>
    <row r="2655" spans="1:11" x14ac:dyDescent="0.25">
      <c r="A2655" t="s">
        <v>1</v>
      </c>
      <c r="B2655">
        <v>223013</v>
      </c>
      <c r="C2655">
        <v>18</v>
      </c>
      <c r="D2655" t="s">
        <v>2</v>
      </c>
      <c r="E2655" s="15" t="s">
        <v>3</v>
      </c>
      <c r="F2655">
        <v>8860610</v>
      </c>
      <c r="G2655">
        <v>18</v>
      </c>
      <c r="H2655" s="15" t="s">
        <v>39</v>
      </c>
      <c r="I2655" s="1">
        <v>43181</v>
      </c>
      <c r="J2655" s="2">
        <v>43180.57335648148</v>
      </c>
      <c r="K2655" t="s">
        <v>5</v>
      </c>
    </row>
    <row r="2656" spans="1:11" x14ac:dyDescent="0.25">
      <c r="A2656" t="s">
        <v>1</v>
      </c>
      <c r="B2656">
        <v>224623</v>
      </c>
      <c r="C2656">
        <v>18</v>
      </c>
      <c r="D2656" t="s">
        <v>2</v>
      </c>
      <c r="E2656" s="15" t="s">
        <v>3</v>
      </c>
      <c r="F2656">
        <v>8861442</v>
      </c>
      <c r="G2656">
        <v>18</v>
      </c>
      <c r="H2656" s="15" t="s">
        <v>313</v>
      </c>
      <c r="I2656" s="1">
        <v>43181</v>
      </c>
      <c r="J2656" s="2">
        <v>43180.57335648148</v>
      </c>
      <c r="K2656" t="s">
        <v>5</v>
      </c>
    </row>
    <row r="2657" spans="1:11" x14ac:dyDescent="0.25">
      <c r="A2657" t="s">
        <v>59</v>
      </c>
      <c r="B2657">
        <v>619</v>
      </c>
      <c r="C2657">
        <v>18</v>
      </c>
      <c r="D2657" t="s">
        <v>2</v>
      </c>
      <c r="E2657" s="15" t="s">
        <v>3</v>
      </c>
      <c r="F2657">
        <v>8863847</v>
      </c>
      <c r="G2657">
        <v>18</v>
      </c>
      <c r="H2657" s="15" t="s">
        <v>1042</v>
      </c>
      <c r="I2657" s="1">
        <v>43181</v>
      </c>
      <c r="J2657" s="2">
        <v>43180.576782407406</v>
      </c>
      <c r="K2657" t="s">
        <v>5</v>
      </c>
    </row>
    <row r="2658" spans="1:11" x14ac:dyDescent="0.25">
      <c r="A2658" t="s">
        <v>1</v>
      </c>
      <c r="B2658">
        <v>219898</v>
      </c>
      <c r="C2658">
        <v>17</v>
      </c>
      <c r="D2658" t="s">
        <v>50</v>
      </c>
      <c r="E2658" s="15" t="s">
        <v>51</v>
      </c>
      <c r="F2658">
        <v>8859885</v>
      </c>
      <c r="G2658">
        <v>18</v>
      </c>
      <c r="H2658" s="15" t="s">
        <v>51</v>
      </c>
      <c r="I2658" s="1">
        <v>43181</v>
      </c>
      <c r="J2658" s="2">
        <v>43180.576782407406</v>
      </c>
      <c r="K2658" t="s">
        <v>5</v>
      </c>
    </row>
    <row r="2659" spans="1:11" x14ac:dyDescent="0.25">
      <c r="A2659" t="s">
        <v>1</v>
      </c>
      <c r="B2659">
        <v>220798</v>
      </c>
      <c r="C2659">
        <v>17</v>
      </c>
      <c r="D2659" t="s">
        <v>2</v>
      </c>
      <c r="E2659" s="15" t="s">
        <v>3</v>
      </c>
      <c r="F2659">
        <v>8863530</v>
      </c>
      <c r="G2659">
        <v>18</v>
      </c>
      <c r="H2659" s="15" t="s">
        <v>1043</v>
      </c>
      <c r="I2659" s="1">
        <v>43181</v>
      </c>
      <c r="J2659" s="2">
        <v>43180.576782407406</v>
      </c>
      <c r="K2659" t="s">
        <v>5</v>
      </c>
    </row>
    <row r="2660" spans="1:11" x14ac:dyDescent="0.25">
      <c r="A2660" t="s">
        <v>1</v>
      </c>
      <c r="B2660">
        <v>221028</v>
      </c>
      <c r="C2660">
        <v>17</v>
      </c>
      <c r="D2660" t="s">
        <v>217</v>
      </c>
      <c r="E2660" s="15" t="s">
        <v>218</v>
      </c>
      <c r="F2660">
        <v>8863036</v>
      </c>
      <c r="G2660">
        <v>18</v>
      </c>
      <c r="H2660" s="15" t="s">
        <v>218</v>
      </c>
      <c r="I2660" s="1">
        <v>43181</v>
      </c>
      <c r="J2660" s="2">
        <v>43180.576782407406</v>
      </c>
      <c r="K2660" t="s">
        <v>5</v>
      </c>
    </row>
    <row r="2661" spans="1:11" x14ac:dyDescent="0.25">
      <c r="A2661" t="s">
        <v>1</v>
      </c>
      <c r="B2661">
        <v>221418</v>
      </c>
      <c r="C2661">
        <v>17</v>
      </c>
      <c r="D2661" t="s">
        <v>2</v>
      </c>
      <c r="E2661" s="15" t="s">
        <v>3</v>
      </c>
      <c r="F2661">
        <v>8860660</v>
      </c>
      <c r="G2661">
        <v>18</v>
      </c>
      <c r="H2661" s="15" t="s">
        <v>63</v>
      </c>
      <c r="I2661" s="1">
        <v>43181</v>
      </c>
      <c r="J2661" s="2">
        <v>43180.576782407406</v>
      </c>
      <c r="K2661" t="s">
        <v>5</v>
      </c>
    </row>
    <row r="2662" spans="1:11" x14ac:dyDescent="0.25">
      <c r="A2662" t="s">
        <v>1</v>
      </c>
      <c r="B2662">
        <v>221928</v>
      </c>
      <c r="C2662">
        <v>17</v>
      </c>
      <c r="D2662" t="s">
        <v>2</v>
      </c>
      <c r="E2662" s="15" t="s">
        <v>3</v>
      </c>
      <c r="F2662">
        <v>8860844</v>
      </c>
      <c r="G2662">
        <v>18</v>
      </c>
      <c r="H2662" s="15" t="s">
        <v>63</v>
      </c>
      <c r="I2662" s="1">
        <v>43181</v>
      </c>
      <c r="J2662" s="2">
        <v>43180.576782407406</v>
      </c>
      <c r="K2662" t="s">
        <v>5</v>
      </c>
    </row>
    <row r="2663" spans="1:11" x14ac:dyDescent="0.25">
      <c r="A2663" t="s">
        <v>1</v>
      </c>
      <c r="B2663">
        <v>222165</v>
      </c>
      <c r="C2663">
        <v>17</v>
      </c>
      <c r="D2663" t="s">
        <v>2</v>
      </c>
      <c r="E2663" s="15" t="s">
        <v>3</v>
      </c>
      <c r="F2663">
        <v>8861543</v>
      </c>
      <c r="G2663">
        <v>18</v>
      </c>
      <c r="H2663" s="15" t="s">
        <v>779</v>
      </c>
      <c r="I2663" s="1">
        <v>43181</v>
      </c>
      <c r="J2663" s="2">
        <v>43180.576782407406</v>
      </c>
      <c r="K2663" t="s">
        <v>5</v>
      </c>
    </row>
    <row r="2664" spans="1:11" x14ac:dyDescent="0.25">
      <c r="A2664" t="s">
        <v>1</v>
      </c>
      <c r="B2664">
        <v>222598</v>
      </c>
      <c r="C2664">
        <v>18</v>
      </c>
      <c r="D2664" t="s">
        <v>2</v>
      </c>
      <c r="E2664" s="15" t="s">
        <v>3</v>
      </c>
      <c r="F2664">
        <v>8864996</v>
      </c>
      <c r="G2664">
        <v>18</v>
      </c>
      <c r="H2664" s="15" t="s">
        <v>63</v>
      </c>
      <c r="I2664" s="1">
        <v>43181</v>
      </c>
      <c r="J2664" s="2">
        <v>43180.576782407406</v>
      </c>
      <c r="K2664" t="s">
        <v>5</v>
      </c>
    </row>
    <row r="2665" spans="1:11" x14ac:dyDescent="0.25">
      <c r="A2665" t="s">
        <v>1</v>
      </c>
      <c r="B2665">
        <v>223598</v>
      </c>
      <c r="C2665">
        <v>18</v>
      </c>
      <c r="D2665" t="s">
        <v>195</v>
      </c>
      <c r="E2665" s="15" t="s">
        <v>196</v>
      </c>
      <c r="F2665">
        <v>8865288</v>
      </c>
      <c r="G2665">
        <v>18</v>
      </c>
      <c r="H2665" s="15" t="s">
        <v>196</v>
      </c>
      <c r="I2665" s="1">
        <v>43181</v>
      </c>
      <c r="J2665" s="2">
        <v>43180.576782407406</v>
      </c>
      <c r="K2665" t="s">
        <v>5</v>
      </c>
    </row>
    <row r="2666" spans="1:11" x14ac:dyDescent="0.25">
      <c r="A2666" t="s">
        <v>1</v>
      </c>
      <c r="B2666">
        <v>223838</v>
      </c>
      <c r="C2666">
        <v>18</v>
      </c>
      <c r="D2666" t="s">
        <v>2</v>
      </c>
      <c r="E2666" s="15" t="s">
        <v>3</v>
      </c>
      <c r="F2666">
        <v>8860046</v>
      </c>
      <c r="G2666">
        <v>18</v>
      </c>
      <c r="H2666" s="15" t="s">
        <v>3</v>
      </c>
      <c r="I2666" s="1">
        <v>43181</v>
      </c>
      <c r="J2666" s="2">
        <v>43180.576782407406</v>
      </c>
      <c r="K2666" t="s">
        <v>5</v>
      </c>
    </row>
    <row r="2667" spans="1:11" x14ac:dyDescent="0.25">
      <c r="A2667" t="s">
        <v>1</v>
      </c>
      <c r="B2667">
        <v>225398</v>
      </c>
      <c r="C2667">
        <v>18</v>
      </c>
      <c r="D2667" t="s">
        <v>195</v>
      </c>
      <c r="E2667" s="15" t="s">
        <v>196</v>
      </c>
      <c r="F2667">
        <v>8865290</v>
      </c>
      <c r="G2667">
        <v>18</v>
      </c>
      <c r="H2667" s="15" t="s">
        <v>196</v>
      </c>
      <c r="I2667" s="1">
        <v>43181</v>
      </c>
      <c r="J2667" s="2">
        <v>43180.576782407406</v>
      </c>
      <c r="K2667" t="s">
        <v>5</v>
      </c>
    </row>
    <row r="2668" spans="1:11" x14ac:dyDescent="0.25">
      <c r="A2668" t="s">
        <v>1</v>
      </c>
      <c r="B2668">
        <v>225668</v>
      </c>
      <c r="C2668">
        <v>18</v>
      </c>
      <c r="D2668" t="s">
        <v>29</v>
      </c>
      <c r="E2668" s="15" t="s">
        <v>30</v>
      </c>
      <c r="F2668">
        <v>8860466</v>
      </c>
      <c r="G2668">
        <v>18</v>
      </c>
      <c r="H2668" s="15" t="s">
        <v>30</v>
      </c>
      <c r="I2668" s="1">
        <v>43181</v>
      </c>
      <c r="J2668" s="2">
        <v>43180.576782407406</v>
      </c>
      <c r="K2668" t="s">
        <v>5</v>
      </c>
    </row>
    <row r="2669" spans="1:11" x14ac:dyDescent="0.25">
      <c r="A2669" t="s">
        <v>1</v>
      </c>
      <c r="B2669">
        <v>225668</v>
      </c>
      <c r="C2669">
        <v>18</v>
      </c>
      <c r="D2669" t="s">
        <v>50</v>
      </c>
      <c r="E2669" s="15" t="s">
        <v>51</v>
      </c>
      <c r="F2669">
        <v>8861017</v>
      </c>
      <c r="G2669">
        <v>18</v>
      </c>
      <c r="H2669" s="15" t="s">
        <v>51</v>
      </c>
      <c r="I2669" s="1">
        <v>43181</v>
      </c>
      <c r="J2669" s="2">
        <v>43180.576782407406</v>
      </c>
      <c r="K2669" t="s">
        <v>5</v>
      </c>
    </row>
    <row r="2670" spans="1:11" x14ac:dyDescent="0.25">
      <c r="A2670" t="s">
        <v>1</v>
      </c>
      <c r="B2670">
        <v>225898</v>
      </c>
      <c r="C2670">
        <v>18</v>
      </c>
      <c r="D2670" t="s">
        <v>25</v>
      </c>
      <c r="E2670" s="15" t="s">
        <v>26</v>
      </c>
      <c r="F2670">
        <v>8859066</v>
      </c>
      <c r="G2670">
        <v>18</v>
      </c>
      <c r="H2670" s="15" t="s">
        <v>26</v>
      </c>
      <c r="I2670" s="1">
        <v>43181</v>
      </c>
      <c r="J2670" s="2">
        <v>43180.576782407406</v>
      </c>
      <c r="K2670" t="s">
        <v>5</v>
      </c>
    </row>
    <row r="2671" spans="1:11" x14ac:dyDescent="0.25">
      <c r="A2671" t="s">
        <v>1</v>
      </c>
      <c r="B2671">
        <v>225898</v>
      </c>
      <c r="C2671">
        <v>18</v>
      </c>
      <c r="D2671" t="s">
        <v>6</v>
      </c>
      <c r="E2671" s="15" t="s">
        <v>7</v>
      </c>
      <c r="F2671">
        <v>8858996</v>
      </c>
      <c r="G2671">
        <v>18</v>
      </c>
      <c r="H2671" s="15" t="s">
        <v>7</v>
      </c>
      <c r="I2671" s="1">
        <v>43181</v>
      </c>
      <c r="J2671" s="2">
        <v>43180.576782407406</v>
      </c>
      <c r="K2671" t="s">
        <v>5</v>
      </c>
    </row>
    <row r="2672" spans="1:11" x14ac:dyDescent="0.25">
      <c r="A2672" t="s">
        <v>1</v>
      </c>
      <c r="B2672">
        <v>225926</v>
      </c>
      <c r="C2672">
        <v>18</v>
      </c>
      <c r="D2672" t="s">
        <v>12</v>
      </c>
      <c r="E2672" s="15" t="s">
        <v>13</v>
      </c>
      <c r="F2672">
        <v>8862165</v>
      </c>
      <c r="G2672">
        <v>18</v>
      </c>
      <c r="H2672" s="15" t="s">
        <v>1044</v>
      </c>
      <c r="I2672" s="1">
        <v>43181</v>
      </c>
      <c r="J2672" s="2">
        <v>43180.576782407406</v>
      </c>
      <c r="K2672" t="s">
        <v>5</v>
      </c>
    </row>
    <row r="2673" spans="1:11" x14ac:dyDescent="0.25">
      <c r="A2673" t="s">
        <v>1</v>
      </c>
      <c r="B2673">
        <v>225926</v>
      </c>
      <c r="C2673">
        <v>18</v>
      </c>
      <c r="D2673" t="s">
        <v>12</v>
      </c>
      <c r="E2673" s="15" t="s">
        <v>13</v>
      </c>
      <c r="F2673">
        <v>8862362</v>
      </c>
      <c r="G2673">
        <v>18</v>
      </c>
      <c r="H2673" s="15" t="s">
        <v>1045</v>
      </c>
      <c r="I2673" s="1">
        <v>43181</v>
      </c>
      <c r="J2673" s="2">
        <v>43180.576782407406</v>
      </c>
      <c r="K2673" t="s">
        <v>5</v>
      </c>
    </row>
    <row r="2674" spans="1:11" x14ac:dyDescent="0.25">
      <c r="A2674" t="s">
        <v>1</v>
      </c>
      <c r="B2674">
        <v>225948</v>
      </c>
      <c r="C2674">
        <v>18</v>
      </c>
      <c r="D2674" t="s">
        <v>217</v>
      </c>
      <c r="E2674" s="15" t="s">
        <v>218</v>
      </c>
      <c r="F2674">
        <v>8859215</v>
      </c>
      <c r="G2674">
        <v>18</v>
      </c>
      <c r="H2674" s="15" t="s">
        <v>218</v>
      </c>
      <c r="I2674" s="1">
        <v>43181</v>
      </c>
      <c r="J2674" s="2">
        <v>43180.576782407406</v>
      </c>
      <c r="K2674" t="s">
        <v>5</v>
      </c>
    </row>
    <row r="2675" spans="1:11" x14ac:dyDescent="0.25">
      <c r="A2675" t="s">
        <v>333</v>
      </c>
      <c r="B2675">
        <v>220967</v>
      </c>
      <c r="C2675">
        <v>1</v>
      </c>
      <c r="D2675" t="s">
        <v>2</v>
      </c>
      <c r="E2675" s="15" t="s">
        <v>3</v>
      </c>
      <c r="F2675">
        <v>8866784</v>
      </c>
      <c r="G2675">
        <v>18</v>
      </c>
      <c r="H2675" s="15" t="s">
        <v>1046</v>
      </c>
      <c r="I2675" s="1">
        <v>43181</v>
      </c>
      <c r="J2675" s="2">
        <v>43180.578263888892</v>
      </c>
      <c r="K2675" t="s">
        <v>5</v>
      </c>
    </row>
    <row r="2676" spans="1:11" x14ac:dyDescent="0.25">
      <c r="A2676" t="s">
        <v>1</v>
      </c>
      <c r="B2676">
        <v>219914</v>
      </c>
      <c r="C2676">
        <v>17</v>
      </c>
      <c r="D2676" t="s">
        <v>2</v>
      </c>
      <c r="E2676" s="15" t="s">
        <v>3</v>
      </c>
      <c r="F2676">
        <v>8857060</v>
      </c>
      <c r="G2676">
        <v>18</v>
      </c>
      <c r="H2676" s="15" t="s">
        <v>1047</v>
      </c>
      <c r="I2676" s="1">
        <v>43181</v>
      </c>
      <c r="J2676" s="2">
        <v>43180.578263888892</v>
      </c>
      <c r="K2676" t="s">
        <v>5</v>
      </c>
    </row>
    <row r="2677" spans="1:11" x14ac:dyDescent="0.25">
      <c r="A2677" t="s">
        <v>1</v>
      </c>
      <c r="B2677">
        <v>221090</v>
      </c>
      <c r="C2677">
        <v>17</v>
      </c>
      <c r="D2677" t="s">
        <v>2</v>
      </c>
      <c r="E2677" s="15" t="s">
        <v>3</v>
      </c>
      <c r="F2677">
        <v>8857081</v>
      </c>
      <c r="G2677">
        <v>18</v>
      </c>
      <c r="H2677" s="15" t="s">
        <v>1048</v>
      </c>
      <c r="I2677" s="1">
        <v>43181</v>
      </c>
      <c r="J2677" s="2">
        <v>43180.578263888892</v>
      </c>
      <c r="K2677" t="s">
        <v>5</v>
      </c>
    </row>
    <row r="2678" spans="1:11" x14ac:dyDescent="0.25">
      <c r="A2678" t="s">
        <v>1</v>
      </c>
      <c r="B2678">
        <v>221357</v>
      </c>
      <c r="C2678">
        <v>17</v>
      </c>
      <c r="D2678" t="s">
        <v>12</v>
      </c>
      <c r="E2678" s="15" t="s">
        <v>13</v>
      </c>
      <c r="F2678">
        <v>8862798</v>
      </c>
      <c r="G2678">
        <v>18</v>
      </c>
      <c r="H2678" s="15" t="s">
        <v>1049</v>
      </c>
      <c r="I2678" s="1">
        <v>43181</v>
      </c>
      <c r="J2678" s="2">
        <v>43180.578263888892</v>
      </c>
      <c r="K2678" t="s">
        <v>5</v>
      </c>
    </row>
    <row r="2679" spans="1:11" x14ac:dyDescent="0.25">
      <c r="A2679" t="s">
        <v>1</v>
      </c>
      <c r="B2679">
        <v>221357</v>
      </c>
      <c r="C2679">
        <v>17</v>
      </c>
      <c r="D2679" t="s">
        <v>12</v>
      </c>
      <c r="E2679" s="15" t="s">
        <v>13</v>
      </c>
      <c r="F2679">
        <v>8863842</v>
      </c>
      <c r="G2679">
        <v>18</v>
      </c>
      <c r="H2679" s="15" t="s">
        <v>1050</v>
      </c>
      <c r="I2679" s="1">
        <v>43181</v>
      </c>
      <c r="J2679" s="2">
        <v>43180.578263888892</v>
      </c>
      <c r="K2679" t="s">
        <v>5</v>
      </c>
    </row>
    <row r="2680" spans="1:11" x14ac:dyDescent="0.25">
      <c r="A2680" t="s">
        <v>1</v>
      </c>
      <c r="B2680">
        <v>221942</v>
      </c>
      <c r="C2680">
        <v>17</v>
      </c>
      <c r="D2680" t="s">
        <v>2</v>
      </c>
      <c r="E2680" s="15" t="s">
        <v>3</v>
      </c>
      <c r="F2680">
        <v>8857380</v>
      </c>
      <c r="G2680">
        <v>18</v>
      </c>
      <c r="H2680" s="15" t="s">
        <v>1051</v>
      </c>
      <c r="I2680" s="1">
        <v>43181</v>
      </c>
      <c r="J2680" s="2">
        <v>43180.578263888892</v>
      </c>
      <c r="K2680" t="s">
        <v>5</v>
      </c>
    </row>
    <row r="2681" spans="1:11" x14ac:dyDescent="0.25">
      <c r="A2681" t="s">
        <v>1</v>
      </c>
      <c r="B2681">
        <v>222317</v>
      </c>
      <c r="C2681">
        <v>17</v>
      </c>
      <c r="D2681" t="s">
        <v>12</v>
      </c>
      <c r="E2681" s="15" t="s">
        <v>13</v>
      </c>
      <c r="F2681">
        <v>8865200</v>
      </c>
      <c r="G2681">
        <v>18</v>
      </c>
      <c r="H2681" s="15" t="s">
        <v>1052</v>
      </c>
      <c r="I2681" s="1">
        <v>43181</v>
      </c>
      <c r="J2681" s="2">
        <v>43180.578263888892</v>
      </c>
      <c r="K2681" t="s">
        <v>5</v>
      </c>
    </row>
    <row r="2682" spans="1:11" x14ac:dyDescent="0.25">
      <c r="A2682" t="s">
        <v>1</v>
      </c>
      <c r="B2682">
        <v>223371</v>
      </c>
      <c r="C2682">
        <v>18</v>
      </c>
      <c r="D2682" t="s">
        <v>2</v>
      </c>
      <c r="E2682" s="15" t="s">
        <v>3</v>
      </c>
      <c r="F2682">
        <v>8858735</v>
      </c>
      <c r="G2682">
        <v>18</v>
      </c>
      <c r="H2682" s="15" t="s">
        <v>1051</v>
      </c>
      <c r="I2682" s="1">
        <v>43181</v>
      </c>
      <c r="J2682" s="2">
        <v>43180.578263888892</v>
      </c>
      <c r="K2682" t="s">
        <v>5</v>
      </c>
    </row>
    <row r="2683" spans="1:11" x14ac:dyDescent="0.25">
      <c r="A2683" t="s">
        <v>1</v>
      </c>
      <c r="B2683">
        <v>224410</v>
      </c>
      <c r="C2683">
        <v>18</v>
      </c>
      <c r="D2683" t="s">
        <v>2</v>
      </c>
      <c r="E2683" s="15" t="s">
        <v>3</v>
      </c>
      <c r="F2683">
        <v>8858987</v>
      </c>
      <c r="G2683">
        <v>18</v>
      </c>
      <c r="H2683" s="15" t="s">
        <v>1053</v>
      </c>
      <c r="I2683" s="1">
        <v>43181</v>
      </c>
      <c r="J2683" s="2">
        <v>43180.578263888892</v>
      </c>
      <c r="K2683" t="s">
        <v>5</v>
      </c>
    </row>
    <row r="2684" spans="1:11" x14ac:dyDescent="0.25">
      <c r="A2684" t="s">
        <v>1</v>
      </c>
      <c r="B2684">
        <v>225526</v>
      </c>
      <c r="C2684">
        <v>18</v>
      </c>
      <c r="D2684" t="s">
        <v>2</v>
      </c>
      <c r="E2684" s="15" t="s">
        <v>3</v>
      </c>
      <c r="F2684">
        <v>8835494</v>
      </c>
      <c r="G2684">
        <v>18</v>
      </c>
      <c r="H2684" s="15" t="s">
        <v>63</v>
      </c>
      <c r="I2684" s="1">
        <v>43181</v>
      </c>
      <c r="J2684" s="2">
        <v>43180.578263888892</v>
      </c>
      <c r="K2684" t="s">
        <v>5</v>
      </c>
    </row>
    <row r="2685" spans="1:11" x14ac:dyDescent="0.25">
      <c r="A2685" t="s">
        <v>1</v>
      </c>
      <c r="B2685">
        <v>225606</v>
      </c>
      <c r="C2685">
        <v>18</v>
      </c>
      <c r="D2685" t="s">
        <v>2</v>
      </c>
      <c r="E2685" s="15" t="s">
        <v>3</v>
      </c>
      <c r="F2685">
        <v>8835493</v>
      </c>
      <c r="G2685">
        <v>18</v>
      </c>
      <c r="H2685" s="15" t="s">
        <v>63</v>
      </c>
      <c r="I2685" s="1">
        <v>43181</v>
      </c>
      <c r="J2685" s="2">
        <v>43180.578263888892</v>
      </c>
      <c r="K2685" t="s">
        <v>5</v>
      </c>
    </row>
    <row r="2686" spans="1:11" x14ac:dyDescent="0.25">
      <c r="A2686" t="s">
        <v>1</v>
      </c>
      <c r="B2686">
        <v>225847</v>
      </c>
      <c r="C2686">
        <v>18</v>
      </c>
      <c r="D2686" t="s">
        <v>2</v>
      </c>
      <c r="E2686" s="15" t="s">
        <v>3</v>
      </c>
      <c r="F2686">
        <v>8835491</v>
      </c>
      <c r="G2686">
        <v>18</v>
      </c>
      <c r="H2686" s="15" t="s">
        <v>63</v>
      </c>
      <c r="I2686" s="1">
        <v>43181</v>
      </c>
      <c r="J2686" s="2">
        <v>43180.578263888892</v>
      </c>
      <c r="K2686" t="s">
        <v>5</v>
      </c>
    </row>
    <row r="2687" spans="1:11" x14ac:dyDescent="0.25">
      <c r="A2687" t="s">
        <v>1</v>
      </c>
      <c r="B2687">
        <v>223413</v>
      </c>
      <c r="C2687">
        <v>18</v>
      </c>
      <c r="D2687" t="s">
        <v>36</v>
      </c>
      <c r="E2687" s="15" t="s">
        <v>37</v>
      </c>
      <c r="F2687">
        <v>9109485</v>
      </c>
      <c r="G2687">
        <v>18</v>
      </c>
      <c r="H2687" s="15" t="s">
        <v>110</v>
      </c>
      <c r="I2687" s="1">
        <v>43220</v>
      </c>
      <c r="J2687" s="2">
        <v>43217.574849537035</v>
      </c>
      <c r="K2687" t="s">
        <v>5</v>
      </c>
    </row>
    <row r="2688" spans="1:11" x14ac:dyDescent="0.25">
      <c r="A2688" t="s">
        <v>1</v>
      </c>
      <c r="B2688">
        <v>223413</v>
      </c>
      <c r="C2688">
        <v>18</v>
      </c>
      <c r="D2688" t="s">
        <v>36</v>
      </c>
      <c r="E2688" s="15" t="s">
        <v>37</v>
      </c>
      <c r="F2688">
        <v>9115900</v>
      </c>
      <c r="G2688">
        <v>18</v>
      </c>
      <c r="H2688" s="15" t="s">
        <v>110</v>
      </c>
      <c r="I2688" s="1">
        <v>43220</v>
      </c>
      <c r="J2688" s="2">
        <v>43217.574849537035</v>
      </c>
      <c r="K2688" t="s">
        <v>5</v>
      </c>
    </row>
    <row r="2689" spans="1:11" x14ac:dyDescent="0.25">
      <c r="A2689" t="s">
        <v>1</v>
      </c>
      <c r="B2689">
        <v>221996</v>
      </c>
      <c r="C2689">
        <v>17</v>
      </c>
      <c r="D2689" t="s">
        <v>130</v>
      </c>
      <c r="E2689" s="15" t="s">
        <v>131</v>
      </c>
      <c r="F2689">
        <v>8497714</v>
      </c>
      <c r="G2689">
        <v>17</v>
      </c>
      <c r="H2689" s="15" t="s">
        <v>131</v>
      </c>
      <c r="I2689" s="1">
        <v>43132</v>
      </c>
      <c r="J2689" s="2">
        <v>43098.436747685184</v>
      </c>
      <c r="K2689" t="s">
        <v>5</v>
      </c>
    </row>
    <row r="2690" spans="1:11" x14ac:dyDescent="0.25">
      <c r="A2690" t="s">
        <v>1</v>
      </c>
      <c r="B2690">
        <v>223833</v>
      </c>
      <c r="C2690">
        <v>18</v>
      </c>
      <c r="D2690" t="s">
        <v>36</v>
      </c>
      <c r="E2690" s="15" t="s">
        <v>37</v>
      </c>
      <c r="F2690">
        <v>8557739</v>
      </c>
      <c r="G2690">
        <v>18</v>
      </c>
      <c r="H2690" s="15" t="s">
        <v>84</v>
      </c>
      <c r="I2690" s="1">
        <v>43136</v>
      </c>
      <c r="J2690" s="2">
        <v>43136.434247685182</v>
      </c>
      <c r="K2690" t="s">
        <v>11</v>
      </c>
    </row>
    <row r="2691" spans="1:11" x14ac:dyDescent="0.25">
      <c r="A2691" t="s">
        <v>1</v>
      </c>
      <c r="B2691">
        <v>220943</v>
      </c>
      <c r="C2691">
        <v>17</v>
      </c>
      <c r="D2691" t="s">
        <v>36</v>
      </c>
      <c r="E2691" s="15" t="s">
        <v>37</v>
      </c>
      <c r="F2691">
        <v>8698349</v>
      </c>
      <c r="G2691">
        <v>18</v>
      </c>
      <c r="H2691" s="15" t="s">
        <v>1054</v>
      </c>
      <c r="I2691" s="1">
        <v>43159</v>
      </c>
      <c r="J2691" s="2">
        <v>43158.341666666667</v>
      </c>
      <c r="K2691" t="s">
        <v>5</v>
      </c>
    </row>
    <row r="2692" spans="1:11" x14ac:dyDescent="0.25">
      <c r="A2692" t="s">
        <v>1</v>
      </c>
      <c r="B2692">
        <v>222374</v>
      </c>
      <c r="C2692">
        <v>17</v>
      </c>
      <c r="D2692" t="s">
        <v>36</v>
      </c>
      <c r="E2692" s="15" t="s">
        <v>37</v>
      </c>
      <c r="F2692">
        <v>8693866</v>
      </c>
      <c r="G2692">
        <v>18</v>
      </c>
      <c r="H2692" s="15" t="s">
        <v>156</v>
      </c>
      <c r="I2692" s="1">
        <v>43159</v>
      </c>
      <c r="J2692" s="2">
        <v>43158.346585648149</v>
      </c>
      <c r="K2692" t="s">
        <v>5</v>
      </c>
    </row>
    <row r="2693" spans="1:11" x14ac:dyDescent="0.25">
      <c r="A2693" t="s">
        <v>59</v>
      </c>
      <c r="B2693">
        <v>532</v>
      </c>
      <c r="C2693">
        <v>18</v>
      </c>
      <c r="D2693" t="s">
        <v>2</v>
      </c>
      <c r="E2693" s="15" t="s">
        <v>3</v>
      </c>
      <c r="F2693">
        <v>8690610</v>
      </c>
      <c r="G2693">
        <v>18</v>
      </c>
      <c r="H2693" s="15" t="s">
        <v>1055</v>
      </c>
      <c r="I2693" s="1">
        <v>43158</v>
      </c>
      <c r="J2693" s="2">
        <v>43158.386805555558</v>
      </c>
      <c r="K2693" t="s">
        <v>11</v>
      </c>
    </row>
    <row r="2694" spans="1:11" x14ac:dyDescent="0.25">
      <c r="A2694" t="s">
        <v>1</v>
      </c>
      <c r="B2694">
        <v>221624</v>
      </c>
      <c r="C2694">
        <v>17</v>
      </c>
      <c r="D2694" t="s">
        <v>2</v>
      </c>
      <c r="E2694" s="15" t="s">
        <v>3</v>
      </c>
      <c r="F2694">
        <v>8918005</v>
      </c>
      <c r="G2694">
        <v>18</v>
      </c>
      <c r="H2694" s="15" t="s">
        <v>187</v>
      </c>
      <c r="I2694" s="1">
        <v>43187</v>
      </c>
      <c r="J2694" s="2">
        <v>43187.561400462961</v>
      </c>
      <c r="K2694" t="s">
        <v>11</v>
      </c>
    </row>
    <row r="2695" spans="1:11" x14ac:dyDescent="0.25">
      <c r="A2695" t="s">
        <v>1</v>
      </c>
      <c r="B2695">
        <v>224469</v>
      </c>
      <c r="C2695">
        <v>18</v>
      </c>
      <c r="D2695" t="s">
        <v>29</v>
      </c>
      <c r="E2695" s="15" t="s">
        <v>30</v>
      </c>
      <c r="F2695">
        <v>8913873</v>
      </c>
      <c r="G2695">
        <v>18</v>
      </c>
      <c r="H2695" s="15" t="s">
        <v>30</v>
      </c>
      <c r="I2695" s="1">
        <v>43193</v>
      </c>
      <c r="J2695" s="2">
        <v>43187.563379629632</v>
      </c>
      <c r="K2695" t="s">
        <v>5</v>
      </c>
    </row>
    <row r="2696" spans="1:11" x14ac:dyDescent="0.25">
      <c r="A2696" t="s">
        <v>1</v>
      </c>
      <c r="B2696">
        <v>225039</v>
      </c>
      <c r="C2696">
        <v>18</v>
      </c>
      <c r="D2696" t="s">
        <v>639</v>
      </c>
      <c r="E2696" s="15" t="s">
        <v>640</v>
      </c>
      <c r="F2696">
        <v>8909893</v>
      </c>
      <c r="G2696">
        <v>18</v>
      </c>
      <c r="H2696" s="15" t="s">
        <v>1056</v>
      </c>
      <c r="I2696" s="1">
        <v>43193</v>
      </c>
      <c r="J2696" s="2">
        <v>43187.563379629632</v>
      </c>
      <c r="K2696" t="s">
        <v>5</v>
      </c>
    </row>
    <row r="2697" spans="1:11" x14ac:dyDescent="0.25">
      <c r="A2697" t="s">
        <v>1</v>
      </c>
      <c r="B2697">
        <v>225579</v>
      </c>
      <c r="C2697">
        <v>18</v>
      </c>
      <c r="D2697" t="s">
        <v>217</v>
      </c>
      <c r="E2697" s="15" t="s">
        <v>218</v>
      </c>
      <c r="F2697">
        <v>8910643</v>
      </c>
      <c r="G2697">
        <v>18</v>
      </c>
      <c r="H2697" s="15" t="s">
        <v>218</v>
      </c>
      <c r="I2697" s="1">
        <v>43193</v>
      </c>
      <c r="J2697" s="2">
        <v>43187.563379629632</v>
      </c>
      <c r="K2697" t="s">
        <v>5</v>
      </c>
    </row>
    <row r="2698" spans="1:11" x14ac:dyDescent="0.25">
      <c r="A2698" t="s">
        <v>1</v>
      </c>
      <c r="B2698">
        <v>225899</v>
      </c>
      <c r="C2698">
        <v>18</v>
      </c>
      <c r="D2698" t="s">
        <v>217</v>
      </c>
      <c r="E2698" s="15" t="s">
        <v>218</v>
      </c>
      <c r="F2698">
        <v>8911061</v>
      </c>
      <c r="G2698">
        <v>18</v>
      </c>
      <c r="H2698" s="15" t="s">
        <v>218</v>
      </c>
      <c r="I2698" s="1">
        <v>43193</v>
      </c>
      <c r="J2698" s="2">
        <v>43187.563379629632</v>
      </c>
      <c r="K2698" t="s">
        <v>5</v>
      </c>
    </row>
    <row r="2699" spans="1:11" x14ac:dyDescent="0.25">
      <c r="A2699" t="s">
        <v>1</v>
      </c>
      <c r="B2699">
        <v>226829</v>
      </c>
      <c r="C2699">
        <v>18</v>
      </c>
      <c r="D2699" t="s">
        <v>54</v>
      </c>
      <c r="E2699" s="15" t="s">
        <v>55</v>
      </c>
      <c r="F2699">
        <v>8918841</v>
      </c>
      <c r="G2699">
        <v>18</v>
      </c>
      <c r="H2699" s="15" t="s">
        <v>60</v>
      </c>
      <c r="I2699" s="1">
        <v>43193</v>
      </c>
      <c r="J2699" s="2">
        <v>43187.563379629632</v>
      </c>
      <c r="K2699" t="s">
        <v>5</v>
      </c>
    </row>
    <row r="2700" spans="1:11" x14ac:dyDescent="0.25">
      <c r="A2700" t="s">
        <v>1</v>
      </c>
      <c r="B2700">
        <v>222172</v>
      </c>
      <c r="C2700">
        <v>17</v>
      </c>
      <c r="D2700" t="s">
        <v>2</v>
      </c>
      <c r="E2700" s="15" t="s">
        <v>3</v>
      </c>
      <c r="F2700">
        <v>8916761</v>
      </c>
      <c r="G2700">
        <v>18</v>
      </c>
      <c r="H2700" s="15" t="s">
        <v>824</v>
      </c>
      <c r="I2700" s="1">
        <v>43193</v>
      </c>
      <c r="J2700" s="2">
        <v>43187.564351851855</v>
      </c>
      <c r="K2700" t="s">
        <v>5</v>
      </c>
    </row>
    <row r="2701" spans="1:11" x14ac:dyDescent="0.25">
      <c r="A2701" t="s">
        <v>1</v>
      </c>
      <c r="B2701">
        <v>222243</v>
      </c>
      <c r="C2701">
        <v>17</v>
      </c>
      <c r="D2701" t="s">
        <v>2</v>
      </c>
      <c r="E2701" s="15" t="s">
        <v>3</v>
      </c>
      <c r="F2701">
        <v>8914763</v>
      </c>
      <c r="G2701">
        <v>18</v>
      </c>
      <c r="H2701" s="15" t="s">
        <v>41</v>
      </c>
      <c r="I2701" s="1">
        <v>43193</v>
      </c>
      <c r="J2701" s="2">
        <v>43187.564351851855</v>
      </c>
      <c r="K2701" t="s">
        <v>5</v>
      </c>
    </row>
    <row r="2702" spans="1:11" x14ac:dyDescent="0.25">
      <c r="A2702" t="s">
        <v>1</v>
      </c>
      <c r="B2702">
        <v>222343</v>
      </c>
      <c r="C2702">
        <v>17</v>
      </c>
      <c r="D2702" t="s">
        <v>29</v>
      </c>
      <c r="E2702" s="15" t="s">
        <v>30</v>
      </c>
      <c r="F2702">
        <v>8913018</v>
      </c>
      <c r="G2702">
        <v>18</v>
      </c>
      <c r="H2702" s="15" t="s">
        <v>30</v>
      </c>
      <c r="I2702" s="1">
        <v>43193</v>
      </c>
      <c r="J2702" s="2">
        <v>43187.564351851855</v>
      </c>
      <c r="K2702" t="s">
        <v>5</v>
      </c>
    </row>
    <row r="2703" spans="1:11" x14ac:dyDescent="0.25">
      <c r="A2703" t="s">
        <v>1</v>
      </c>
      <c r="B2703">
        <v>222832</v>
      </c>
      <c r="C2703">
        <v>18</v>
      </c>
      <c r="D2703" t="s">
        <v>2</v>
      </c>
      <c r="E2703" s="15" t="s">
        <v>3</v>
      </c>
      <c r="F2703">
        <v>8915015</v>
      </c>
      <c r="G2703">
        <v>18</v>
      </c>
      <c r="H2703" s="15" t="s">
        <v>775</v>
      </c>
      <c r="I2703" s="1">
        <v>43193</v>
      </c>
      <c r="J2703" s="2">
        <v>43187.564351851855</v>
      </c>
      <c r="K2703" t="s">
        <v>5</v>
      </c>
    </row>
    <row r="2704" spans="1:11" x14ac:dyDescent="0.25">
      <c r="A2704" t="s">
        <v>1</v>
      </c>
      <c r="B2704">
        <v>219516</v>
      </c>
      <c r="C2704">
        <v>17</v>
      </c>
      <c r="D2704" t="s">
        <v>66</v>
      </c>
      <c r="E2704" s="15" t="s">
        <v>67</v>
      </c>
      <c r="F2704">
        <v>8914540</v>
      </c>
      <c r="G2704">
        <v>18</v>
      </c>
      <c r="H2704" s="15" t="s">
        <v>717</v>
      </c>
      <c r="I2704" s="1">
        <v>43193</v>
      </c>
      <c r="J2704" s="2">
        <v>43187.570347222223</v>
      </c>
      <c r="K2704" t="s">
        <v>5</v>
      </c>
    </row>
    <row r="2705" spans="1:11" x14ac:dyDescent="0.25">
      <c r="A2705" t="s">
        <v>1</v>
      </c>
      <c r="B2705">
        <v>223876</v>
      </c>
      <c r="C2705">
        <v>18</v>
      </c>
      <c r="D2705" t="s">
        <v>195</v>
      </c>
      <c r="E2705" s="15" t="s">
        <v>196</v>
      </c>
      <c r="F2705">
        <v>8915612</v>
      </c>
      <c r="G2705">
        <v>18</v>
      </c>
      <c r="H2705" s="15" t="s">
        <v>1057</v>
      </c>
      <c r="I2705" s="1">
        <v>43193</v>
      </c>
      <c r="J2705" s="2">
        <v>43187.570347222223</v>
      </c>
      <c r="K2705" t="s">
        <v>5</v>
      </c>
    </row>
    <row r="2706" spans="1:11" x14ac:dyDescent="0.25">
      <c r="A2706" t="s">
        <v>1</v>
      </c>
      <c r="B2706">
        <v>224410</v>
      </c>
      <c r="C2706">
        <v>18</v>
      </c>
      <c r="D2706" t="s">
        <v>12</v>
      </c>
      <c r="E2706" s="15" t="s">
        <v>13</v>
      </c>
      <c r="F2706">
        <v>8915305</v>
      </c>
      <c r="G2706">
        <v>18</v>
      </c>
      <c r="H2706" s="15" t="s">
        <v>1058</v>
      </c>
      <c r="I2706" s="1">
        <v>43193</v>
      </c>
      <c r="J2706" s="2">
        <v>43187.570347222223</v>
      </c>
      <c r="K2706" t="s">
        <v>5</v>
      </c>
    </row>
    <row r="2707" spans="1:11" x14ac:dyDescent="0.25">
      <c r="A2707" t="s">
        <v>1</v>
      </c>
      <c r="B2707">
        <v>225606</v>
      </c>
      <c r="C2707">
        <v>18</v>
      </c>
      <c r="D2707" t="s">
        <v>29</v>
      </c>
      <c r="E2707" s="15" t="s">
        <v>30</v>
      </c>
      <c r="F2707">
        <v>8917278</v>
      </c>
      <c r="G2707">
        <v>18</v>
      </c>
      <c r="H2707" s="15" t="s">
        <v>30</v>
      </c>
      <c r="I2707" s="1">
        <v>43193</v>
      </c>
      <c r="J2707" s="2">
        <v>43187.570347222223</v>
      </c>
      <c r="K2707" t="s">
        <v>5</v>
      </c>
    </row>
    <row r="2708" spans="1:11" x14ac:dyDescent="0.25">
      <c r="A2708" t="s">
        <v>59</v>
      </c>
      <c r="B2708">
        <v>1042</v>
      </c>
      <c r="C2708">
        <v>18</v>
      </c>
      <c r="D2708" t="s">
        <v>36</v>
      </c>
      <c r="E2708" s="15" t="s">
        <v>37</v>
      </c>
      <c r="F2708">
        <v>8917718</v>
      </c>
      <c r="G2708">
        <v>18</v>
      </c>
      <c r="H2708" s="15" t="s">
        <v>119</v>
      </c>
      <c r="I2708" s="1">
        <v>43187</v>
      </c>
      <c r="J2708" s="2">
        <v>43187.570138888892</v>
      </c>
      <c r="K2708" t="s">
        <v>11</v>
      </c>
    </row>
    <row r="2709" spans="1:11" x14ac:dyDescent="0.25">
      <c r="A2709" t="s">
        <v>1</v>
      </c>
      <c r="B2709">
        <v>228399</v>
      </c>
      <c r="C2709">
        <v>18</v>
      </c>
      <c r="D2709" t="s">
        <v>95</v>
      </c>
      <c r="E2709" s="15" t="s">
        <v>96</v>
      </c>
      <c r="F2709">
        <v>9063765</v>
      </c>
      <c r="G2709">
        <v>18</v>
      </c>
      <c r="H2709" s="15" t="s">
        <v>96</v>
      </c>
      <c r="I2709" s="1">
        <v>43213</v>
      </c>
      <c r="J2709" s="2">
        <v>43210.73333333333</v>
      </c>
      <c r="K2709" t="s">
        <v>5</v>
      </c>
    </row>
    <row r="2710" spans="1:11" x14ac:dyDescent="0.25">
      <c r="A2710" t="s">
        <v>1</v>
      </c>
      <c r="B2710">
        <v>228399</v>
      </c>
      <c r="C2710">
        <v>18</v>
      </c>
      <c r="D2710" t="s">
        <v>36</v>
      </c>
      <c r="E2710" s="15" t="s">
        <v>37</v>
      </c>
      <c r="F2710">
        <v>9063779</v>
      </c>
      <c r="G2710">
        <v>18</v>
      </c>
      <c r="H2710" s="15" t="s">
        <v>1059</v>
      </c>
      <c r="I2710" s="1">
        <v>43210</v>
      </c>
      <c r="J2710" s="2">
        <v>43210.740277777775</v>
      </c>
      <c r="K2710" t="s">
        <v>11</v>
      </c>
    </row>
    <row r="2711" spans="1:11" x14ac:dyDescent="0.25">
      <c r="A2711" t="s">
        <v>1</v>
      </c>
      <c r="B2711">
        <v>228399</v>
      </c>
      <c r="C2711">
        <v>18</v>
      </c>
      <c r="D2711" t="s">
        <v>2</v>
      </c>
      <c r="E2711" s="15" t="s">
        <v>3</v>
      </c>
      <c r="F2711">
        <v>9063795</v>
      </c>
      <c r="G2711">
        <v>18</v>
      </c>
      <c r="H2711" s="15" t="s">
        <v>169</v>
      </c>
      <c r="I2711" s="1">
        <v>43210</v>
      </c>
      <c r="J2711" s="2">
        <v>43210.761805555558</v>
      </c>
      <c r="K2711" t="s">
        <v>11</v>
      </c>
    </row>
    <row r="2712" spans="1:11" x14ac:dyDescent="0.25">
      <c r="A2712" t="s">
        <v>1</v>
      </c>
      <c r="B2712">
        <v>228399</v>
      </c>
      <c r="C2712">
        <v>18</v>
      </c>
      <c r="D2712" t="s">
        <v>36</v>
      </c>
      <c r="E2712" s="15" t="s">
        <v>37</v>
      </c>
      <c r="F2712">
        <v>9063804</v>
      </c>
      <c r="G2712">
        <v>18</v>
      </c>
      <c r="H2712" s="15" t="s">
        <v>1060</v>
      </c>
      <c r="I2712" s="1">
        <v>43210</v>
      </c>
      <c r="J2712" s="2">
        <v>43210.761805555558</v>
      </c>
      <c r="K2712" t="s">
        <v>11</v>
      </c>
    </row>
    <row r="2713" spans="1:11" x14ac:dyDescent="0.25">
      <c r="A2713" t="s">
        <v>1</v>
      </c>
      <c r="B2713">
        <v>224656</v>
      </c>
      <c r="C2713">
        <v>18</v>
      </c>
      <c r="D2713" t="s">
        <v>36</v>
      </c>
      <c r="E2713" s="15" t="s">
        <v>37</v>
      </c>
      <c r="F2713">
        <v>8734459</v>
      </c>
      <c r="G2713">
        <v>18</v>
      </c>
      <c r="H2713" s="15" t="s">
        <v>664</v>
      </c>
      <c r="I2713" s="1">
        <v>43166</v>
      </c>
      <c r="J2713" s="2">
        <v>43165.420787037037</v>
      </c>
      <c r="K2713" t="s">
        <v>5</v>
      </c>
    </row>
    <row r="2714" spans="1:11" x14ac:dyDescent="0.25">
      <c r="A2714" t="s">
        <v>59</v>
      </c>
      <c r="B2714">
        <v>653</v>
      </c>
      <c r="C2714">
        <v>18</v>
      </c>
      <c r="D2714" t="s">
        <v>36</v>
      </c>
      <c r="E2714" s="15" t="s">
        <v>37</v>
      </c>
      <c r="F2714">
        <v>8752231</v>
      </c>
      <c r="G2714">
        <v>18</v>
      </c>
      <c r="H2714" s="15" t="s">
        <v>1061</v>
      </c>
      <c r="I2714" s="1">
        <v>43166</v>
      </c>
      <c r="J2714" s="2">
        <v>43165.519212962965</v>
      </c>
      <c r="K2714" t="s">
        <v>5</v>
      </c>
    </row>
    <row r="2715" spans="1:11" x14ac:dyDescent="0.25">
      <c r="A2715" t="s">
        <v>1</v>
      </c>
      <c r="B2715">
        <v>225598</v>
      </c>
      <c r="C2715">
        <v>18</v>
      </c>
      <c r="D2715" t="s">
        <v>36</v>
      </c>
      <c r="E2715" s="15" t="s">
        <v>37</v>
      </c>
      <c r="F2715">
        <v>8737214</v>
      </c>
      <c r="G2715">
        <v>18</v>
      </c>
      <c r="H2715" s="15" t="s">
        <v>119</v>
      </c>
      <c r="I2715" s="1">
        <v>43167</v>
      </c>
      <c r="J2715" s="2">
        <v>43166.314166666663</v>
      </c>
      <c r="K2715" t="s">
        <v>5</v>
      </c>
    </row>
    <row r="2716" spans="1:11" x14ac:dyDescent="0.25">
      <c r="A2716" t="s">
        <v>1</v>
      </c>
      <c r="B2716">
        <v>220801</v>
      </c>
      <c r="C2716">
        <v>17</v>
      </c>
      <c r="D2716" t="s">
        <v>2</v>
      </c>
      <c r="E2716" s="15" t="s">
        <v>3</v>
      </c>
      <c r="F2716">
        <v>8528026</v>
      </c>
      <c r="G2716">
        <v>18</v>
      </c>
      <c r="H2716" s="15" t="s">
        <v>27</v>
      </c>
      <c r="I2716" s="1">
        <v>43136</v>
      </c>
      <c r="J2716" s="2">
        <v>43133.385625000003</v>
      </c>
      <c r="K2716" t="s">
        <v>5</v>
      </c>
    </row>
    <row r="2717" spans="1:11" x14ac:dyDescent="0.25">
      <c r="A2717" t="s">
        <v>1</v>
      </c>
      <c r="B2717">
        <v>220257</v>
      </c>
      <c r="C2717">
        <v>17</v>
      </c>
      <c r="D2717" t="s">
        <v>2</v>
      </c>
      <c r="E2717" s="15" t="s">
        <v>3</v>
      </c>
      <c r="F2717">
        <v>8715126</v>
      </c>
      <c r="G2717">
        <v>18</v>
      </c>
      <c r="H2717" s="15" t="s">
        <v>63</v>
      </c>
      <c r="I2717" s="1">
        <v>43161</v>
      </c>
      <c r="J2717" s="2">
        <v>43160.54005787037</v>
      </c>
      <c r="K2717" t="s">
        <v>5</v>
      </c>
    </row>
    <row r="2718" spans="1:11" x14ac:dyDescent="0.25">
      <c r="A2718" t="s">
        <v>1</v>
      </c>
      <c r="B2718">
        <v>221721</v>
      </c>
      <c r="C2718">
        <v>17</v>
      </c>
      <c r="D2718" t="s">
        <v>2</v>
      </c>
      <c r="E2718" s="15" t="s">
        <v>3</v>
      </c>
      <c r="F2718">
        <v>8722994</v>
      </c>
      <c r="G2718">
        <v>18</v>
      </c>
      <c r="H2718" s="15" t="s">
        <v>1062</v>
      </c>
      <c r="I2718" s="1">
        <v>43161</v>
      </c>
      <c r="J2718" s="2">
        <v>43160.542453703703</v>
      </c>
      <c r="K2718" t="s">
        <v>5</v>
      </c>
    </row>
    <row r="2719" spans="1:11" x14ac:dyDescent="0.25">
      <c r="A2719" t="s">
        <v>1</v>
      </c>
      <c r="B2719">
        <v>221850</v>
      </c>
      <c r="C2719">
        <v>17</v>
      </c>
      <c r="D2719" t="s">
        <v>2</v>
      </c>
      <c r="E2719" s="15" t="s">
        <v>3</v>
      </c>
      <c r="F2719">
        <v>8722350</v>
      </c>
      <c r="G2719">
        <v>18</v>
      </c>
      <c r="H2719" s="15" t="s">
        <v>353</v>
      </c>
      <c r="I2719" s="1">
        <v>43161</v>
      </c>
      <c r="J2719" s="2">
        <v>43160.542453703703</v>
      </c>
      <c r="K2719" t="s">
        <v>5</v>
      </c>
    </row>
    <row r="2720" spans="1:11" x14ac:dyDescent="0.25">
      <c r="A2720" t="s">
        <v>1</v>
      </c>
      <c r="B2720">
        <v>224120</v>
      </c>
      <c r="C2720">
        <v>18</v>
      </c>
      <c r="D2720" t="s">
        <v>2</v>
      </c>
      <c r="E2720" s="15" t="s">
        <v>3</v>
      </c>
      <c r="F2720">
        <v>8721160</v>
      </c>
      <c r="G2720">
        <v>18</v>
      </c>
      <c r="H2720" s="15" t="s">
        <v>353</v>
      </c>
      <c r="I2720" s="1">
        <v>43161</v>
      </c>
      <c r="J2720" s="2">
        <v>43160.542453703703</v>
      </c>
      <c r="K2720" t="s">
        <v>5</v>
      </c>
    </row>
    <row r="2721" spans="1:11" x14ac:dyDescent="0.25">
      <c r="A2721" t="s">
        <v>1</v>
      </c>
      <c r="B2721">
        <v>224381</v>
      </c>
      <c r="C2721">
        <v>18</v>
      </c>
      <c r="D2721" t="s">
        <v>2</v>
      </c>
      <c r="E2721" s="15" t="s">
        <v>3</v>
      </c>
      <c r="F2721">
        <v>8722897</v>
      </c>
      <c r="G2721">
        <v>18</v>
      </c>
      <c r="H2721" s="15" t="s">
        <v>33</v>
      </c>
      <c r="I2721" s="1">
        <v>43161</v>
      </c>
      <c r="J2721" s="2">
        <v>43160.542453703703</v>
      </c>
      <c r="K2721" t="s">
        <v>5</v>
      </c>
    </row>
    <row r="2722" spans="1:11" x14ac:dyDescent="0.25">
      <c r="A2722" t="s">
        <v>1</v>
      </c>
      <c r="B2722">
        <v>224741</v>
      </c>
      <c r="C2722">
        <v>18</v>
      </c>
      <c r="D2722" t="s">
        <v>2</v>
      </c>
      <c r="E2722" s="15" t="s">
        <v>3</v>
      </c>
      <c r="F2722">
        <v>8722757</v>
      </c>
      <c r="G2722">
        <v>18</v>
      </c>
      <c r="H2722" s="15" t="s">
        <v>353</v>
      </c>
      <c r="I2722" s="1">
        <v>43161</v>
      </c>
      <c r="J2722" s="2">
        <v>43160.542453703703</v>
      </c>
      <c r="K2722" t="s">
        <v>5</v>
      </c>
    </row>
    <row r="2723" spans="1:11" x14ac:dyDescent="0.25">
      <c r="A2723" t="s">
        <v>1</v>
      </c>
      <c r="B2723">
        <v>225251</v>
      </c>
      <c r="C2723">
        <v>18</v>
      </c>
      <c r="D2723" t="s">
        <v>6</v>
      </c>
      <c r="E2723" s="15" t="s">
        <v>7</v>
      </c>
      <c r="F2723">
        <v>8722551</v>
      </c>
      <c r="G2723">
        <v>18</v>
      </c>
      <c r="H2723" s="15" t="s">
        <v>7</v>
      </c>
      <c r="I2723" s="1">
        <v>43161</v>
      </c>
      <c r="J2723" s="2">
        <v>43160.542453703703</v>
      </c>
      <c r="K2723" t="s">
        <v>5</v>
      </c>
    </row>
    <row r="2724" spans="1:11" x14ac:dyDescent="0.25">
      <c r="A2724" t="s">
        <v>1</v>
      </c>
      <c r="B2724">
        <v>221588</v>
      </c>
      <c r="C2724">
        <v>17</v>
      </c>
      <c r="D2724" t="s">
        <v>34</v>
      </c>
      <c r="E2724" s="15" t="s">
        <v>35</v>
      </c>
      <c r="F2724">
        <v>8723645</v>
      </c>
      <c r="G2724">
        <v>18</v>
      </c>
      <c r="H2724" s="15" t="s">
        <v>35</v>
      </c>
      <c r="I2724" s="1">
        <v>43161</v>
      </c>
      <c r="J2724" s="2">
        <v>43160.547349537039</v>
      </c>
      <c r="K2724" t="s">
        <v>5</v>
      </c>
    </row>
    <row r="2725" spans="1:11" x14ac:dyDescent="0.25">
      <c r="A2725" t="s">
        <v>1</v>
      </c>
      <c r="B2725">
        <v>221588</v>
      </c>
      <c r="C2725">
        <v>17</v>
      </c>
      <c r="D2725" t="s">
        <v>6</v>
      </c>
      <c r="E2725" s="15" t="s">
        <v>7</v>
      </c>
      <c r="F2725">
        <v>8723604</v>
      </c>
      <c r="G2725">
        <v>18</v>
      </c>
      <c r="H2725" s="15" t="s">
        <v>7</v>
      </c>
      <c r="I2725" s="1">
        <v>43161</v>
      </c>
      <c r="J2725" s="2">
        <v>43160.547349537039</v>
      </c>
      <c r="K2725" t="s">
        <v>5</v>
      </c>
    </row>
    <row r="2726" spans="1:11" x14ac:dyDescent="0.25">
      <c r="A2726" t="s">
        <v>1</v>
      </c>
      <c r="B2726">
        <v>223838</v>
      </c>
      <c r="C2726">
        <v>18</v>
      </c>
      <c r="D2726" t="s">
        <v>217</v>
      </c>
      <c r="E2726" s="15" t="s">
        <v>218</v>
      </c>
      <c r="F2726">
        <v>8722695</v>
      </c>
      <c r="G2726">
        <v>18</v>
      </c>
      <c r="H2726" s="15" t="s">
        <v>218</v>
      </c>
      <c r="I2726" s="1">
        <v>43161</v>
      </c>
      <c r="J2726" s="2">
        <v>43160.547349537039</v>
      </c>
      <c r="K2726" t="s">
        <v>5</v>
      </c>
    </row>
    <row r="2727" spans="1:11" x14ac:dyDescent="0.25">
      <c r="A2727" t="s">
        <v>1</v>
      </c>
      <c r="B2727">
        <v>222306</v>
      </c>
      <c r="C2727">
        <v>17</v>
      </c>
      <c r="D2727" t="s">
        <v>130</v>
      </c>
      <c r="E2727" s="15" t="s">
        <v>131</v>
      </c>
      <c r="F2727">
        <v>8715136</v>
      </c>
      <c r="G2727">
        <v>18</v>
      </c>
      <c r="H2727" s="15" t="s">
        <v>131</v>
      </c>
      <c r="I2727" s="1">
        <v>43161</v>
      </c>
      <c r="J2727" s="2">
        <v>43160.548356481479</v>
      </c>
      <c r="K2727" t="s">
        <v>5</v>
      </c>
    </row>
    <row r="2728" spans="1:11" x14ac:dyDescent="0.25">
      <c r="A2728" t="s">
        <v>1</v>
      </c>
      <c r="B2728">
        <v>224756</v>
      </c>
      <c r="C2728">
        <v>18</v>
      </c>
      <c r="D2728" t="s">
        <v>130</v>
      </c>
      <c r="E2728" s="15" t="s">
        <v>131</v>
      </c>
      <c r="F2728">
        <v>8715135</v>
      </c>
      <c r="G2728">
        <v>18</v>
      </c>
      <c r="H2728" s="15" t="s">
        <v>131</v>
      </c>
      <c r="I2728" s="1">
        <v>43161</v>
      </c>
      <c r="J2728" s="2">
        <v>43160.548356481479</v>
      </c>
      <c r="K2728" t="s">
        <v>5</v>
      </c>
    </row>
    <row r="2729" spans="1:11" x14ac:dyDescent="0.25">
      <c r="A2729" t="s">
        <v>1</v>
      </c>
      <c r="B2729">
        <v>222974</v>
      </c>
      <c r="C2729">
        <v>18</v>
      </c>
      <c r="D2729" t="s">
        <v>2</v>
      </c>
      <c r="E2729" s="15" t="s">
        <v>3</v>
      </c>
      <c r="F2729">
        <v>8670737</v>
      </c>
      <c r="G2729">
        <v>18</v>
      </c>
      <c r="H2729" s="15" t="s">
        <v>219</v>
      </c>
      <c r="I2729" s="1">
        <v>43161</v>
      </c>
      <c r="J2729" s="2">
        <v>43160.556458333333</v>
      </c>
      <c r="K2729" t="s">
        <v>5</v>
      </c>
    </row>
    <row r="2730" spans="1:11" x14ac:dyDescent="0.25">
      <c r="A2730" t="s">
        <v>1</v>
      </c>
      <c r="B2730">
        <v>223914</v>
      </c>
      <c r="C2730">
        <v>18</v>
      </c>
      <c r="D2730" t="s">
        <v>2</v>
      </c>
      <c r="E2730" s="15" t="s">
        <v>3</v>
      </c>
      <c r="F2730">
        <v>8670741</v>
      </c>
      <c r="G2730">
        <v>18</v>
      </c>
      <c r="H2730" s="15" t="s">
        <v>219</v>
      </c>
      <c r="I2730" s="1">
        <v>43161</v>
      </c>
      <c r="J2730" s="2">
        <v>43160.556458333333</v>
      </c>
      <c r="K2730" t="s">
        <v>5</v>
      </c>
    </row>
    <row r="2731" spans="1:11" x14ac:dyDescent="0.25">
      <c r="A2731" t="s">
        <v>1</v>
      </c>
      <c r="B2731">
        <v>223186</v>
      </c>
      <c r="C2731">
        <v>18</v>
      </c>
      <c r="D2731" t="s">
        <v>2</v>
      </c>
      <c r="E2731" s="15" t="s">
        <v>3</v>
      </c>
      <c r="F2731">
        <v>8887917</v>
      </c>
      <c r="G2731">
        <v>18</v>
      </c>
      <c r="H2731" s="15" t="s">
        <v>616</v>
      </c>
      <c r="I2731" s="1">
        <v>43186</v>
      </c>
      <c r="J2731" s="2">
        <v>43185.542962962965</v>
      </c>
      <c r="K2731" t="s">
        <v>5</v>
      </c>
    </row>
    <row r="2732" spans="1:11" x14ac:dyDescent="0.25">
      <c r="A2732" t="s">
        <v>1</v>
      </c>
      <c r="B2732">
        <v>220176</v>
      </c>
      <c r="C2732">
        <v>17</v>
      </c>
      <c r="D2732" t="s">
        <v>2</v>
      </c>
      <c r="E2732" s="15" t="s">
        <v>3</v>
      </c>
      <c r="F2732">
        <v>8878359</v>
      </c>
      <c r="G2732">
        <v>18</v>
      </c>
      <c r="H2732" s="15" t="s">
        <v>616</v>
      </c>
      <c r="I2732" s="1">
        <v>43186</v>
      </c>
      <c r="J2732" s="2">
        <v>43185.540173611109</v>
      </c>
      <c r="K2732" t="s">
        <v>5</v>
      </c>
    </row>
    <row r="2733" spans="1:11" x14ac:dyDescent="0.25">
      <c r="A2733" t="s">
        <v>1</v>
      </c>
      <c r="B2733">
        <v>222206</v>
      </c>
      <c r="C2733">
        <v>17</v>
      </c>
      <c r="D2733" t="s">
        <v>2</v>
      </c>
      <c r="E2733" s="15" t="s">
        <v>3</v>
      </c>
      <c r="F2733">
        <v>8878360</v>
      </c>
      <c r="G2733">
        <v>18</v>
      </c>
      <c r="H2733" s="15" t="s">
        <v>616</v>
      </c>
      <c r="I2733" s="1">
        <v>43186</v>
      </c>
      <c r="J2733" s="2">
        <v>43185.540173611109</v>
      </c>
      <c r="K2733" t="s">
        <v>5</v>
      </c>
    </row>
    <row r="2734" spans="1:11" x14ac:dyDescent="0.25">
      <c r="A2734" t="s">
        <v>1</v>
      </c>
      <c r="B2734">
        <v>225937</v>
      </c>
      <c r="C2734">
        <v>18</v>
      </c>
      <c r="D2734" t="s">
        <v>2</v>
      </c>
      <c r="E2734" s="15" t="s">
        <v>3</v>
      </c>
      <c r="F2734">
        <v>8835489</v>
      </c>
      <c r="G2734">
        <v>18</v>
      </c>
      <c r="H2734" s="15" t="s">
        <v>63</v>
      </c>
      <c r="I2734" s="1">
        <v>43186</v>
      </c>
      <c r="J2734" s="2">
        <v>43185.540173611109</v>
      </c>
      <c r="K2734" t="s">
        <v>5</v>
      </c>
    </row>
    <row r="2735" spans="1:11" x14ac:dyDescent="0.25">
      <c r="A2735" t="s">
        <v>1</v>
      </c>
      <c r="B2735">
        <v>219599</v>
      </c>
      <c r="C2735">
        <v>17</v>
      </c>
      <c r="D2735" t="s">
        <v>226</v>
      </c>
      <c r="E2735" s="15" t="s">
        <v>227</v>
      </c>
      <c r="F2735">
        <v>8891938</v>
      </c>
      <c r="G2735">
        <v>18</v>
      </c>
      <c r="H2735" s="15" t="s">
        <v>227</v>
      </c>
      <c r="I2735" s="1">
        <v>43186</v>
      </c>
      <c r="J2735" s="2">
        <v>43185.55364583333</v>
      </c>
      <c r="K2735" t="s">
        <v>5</v>
      </c>
    </row>
    <row r="2736" spans="1:11" x14ac:dyDescent="0.25">
      <c r="A2736" t="s">
        <v>1</v>
      </c>
      <c r="B2736">
        <v>222165</v>
      </c>
      <c r="C2736">
        <v>17</v>
      </c>
      <c r="D2736" t="s">
        <v>135</v>
      </c>
      <c r="E2736" s="15" t="s">
        <v>136</v>
      </c>
      <c r="F2736">
        <v>8895266</v>
      </c>
      <c r="G2736">
        <v>18</v>
      </c>
      <c r="H2736" s="15" t="s">
        <v>1063</v>
      </c>
      <c r="I2736" s="1">
        <v>43186</v>
      </c>
      <c r="J2736" s="2">
        <v>43185.55364583333</v>
      </c>
      <c r="K2736" t="s">
        <v>5</v>
      </c>
    </row>
    <row r="2737" spans="1:11" x14ac:dyDescent="0.25">
      <c r="A2737" t="s">
        <v>1</v>
      </c>
      <c r="B2737">
        <v>222165</v>
      </c>
      <c r="C2737">
        <v>17</v>
      </c>
      <c r="D2737" t="s">
        <v>12</v>
      </c>
      <c r="E2737" s="15" t="s">
        <v>13</v>
      </c>
      <c r="F2737">
        <v>8893306</v>
      </c>
      <c r="G2737">
        <v>18</v>
      </c>
      <c r="H2737" s="15" t="s">
        <v>1064</v>
      </c>
      <c r="I2737" s="1">
        <v>43186</v>
      </c>
      <c r="J2737" s="2">
        <v>43185.55364583333</v>
      </c>
      <c r="K2737" t="s">
        <v>5</v>
      </c>
    </row>
    <row r="2738" spans="1:11" x14ac:dyDescent="0.25">
      <c r="A2738" t="s">
        <v>1</v>
      </c>
      <c r="B2738">
        <v>224418</v>
      </c>
      <c r="C2738">
        <v>18</v>
      </c>
      <c r="D2738" t="s">
        <v>2</v>
      </c>
      <c r="E2738" s="15" t="s">
        <v>3</v>
      </c>
      <c r="F2738">
        <v>8892816</v>
      </c>
      <c r="G2738">
        <v>18</v>
      </c>
      <c r="H2738" s="15" t="s">
        <v>779</v>
      </c>
      <c r="I2738" s="1">
        <v>43186</v>
      </c>
      <c r="J2738" s="2">
        <v>43185.55364583333</v>
      </c>
      <c r="K2738" t="s">
        <v>5</v>
      </c>
    </row>
    <row r="2739" spans="1:11" x14ac:dyDescent="0.25">
      <c r="A2739" t="s">
        <v>1</v>
      </c>
      <c r="B2739">
        <v>225438</v>
      </c>
      <c r="C2739">
        <v>18</v>
      </c>
      <c r="D2739" t="s">
        <v>6</v>
      </c>
      <c r="E2739" s="15" t="s">
        <v>7</v>
      </c>
      <c r="F2739">
        <v>8896088</v>
      </c>
      <c r="G2739">
        <v>18</v>
      </c>
      <c r="H2739" s="15" t="s">
        <v>7</v>
      </c>
      <c r="I2739" s="1">
        <v>43186</v>
      </c>
      <c r="J2739" s="2">
        <v>43185.55364583333</v>
      </c>
      <c r="K2739" t="s">
        <v>5</v>
      </c>
    </row>
    <row r="2740" spans="1:11" x14ac:dyDescent="0.25">
      <c r="A2740" t="s">
        <v>1</v>
      </c>
      <c r="B2740">
        <v>226808</v>
      </c>
      <c r="C2740">
        <v>18</v>
      </c>
      <c r="D2740" t="s">
        <v>217</v>
      </c>
      <c r="E2740" s="15" t="s">
        <v>218</v>
      </c>
      <c r="F2740">
        <v>8895976</v>
      </c>
      <c r="G2740">
        <v>18</v>
      </c>
      <c r="H2740" s="15" t="s">
        <v>218</v>
      </c>
      <c r="I2740" s="1">
        <v>43186</v>
      </c>
      <c r="J2740" s="2">
        <v>43185.55364583333</v>
      </c>
      <c r="K2740" t="s">
        <v>5</v>
      </c>
    </row>
    <row r="2741" spans="1:11" x14ac:dyDescent="0.25">
      <c r="A2741" t="s">
        <v>1</v>
      </c>
      <c r="B2741">
        <v>320328</v>
      </c>
      <c r="C2741">
        <v>18</v>
      </c>
      <c r="D2741" t="s">
        <v>2</v>
      </c>
      <c r="E2741" s="15" t="s">
        <v>3</v>
      </c>
      <c r="F2741">
        <v>8896711</v>
      </c>
      <c r="G2741">
        <v>18</v>
      </c>
      <c r="H2741" s="15" t="s">
        <v>63</v>
      </c>
      <c r="I2741" s="1">
        <v>43186</v>
      </c>
      <c r="J2741" s="2">
        <v>43185.55364583333</v>
      </c>
      <c r="K2741" t="s">
        <v>5</v>
      </c>
    </row>
    <row r="2742" spans="1:11" x14ac:dyDescent="0.25">
      <c r="A2742" t="s">
        <v>1</v>
      </c>
      <c r="B2742">
        <v>221748</v>
      </c>
      <c r="C2742">
        <v>17</v>
      </c>
      <c r="D2742" t="s">
        <v>36</v>
      </c>
      <c r="E2742" s="15" t="s">
        <v>37</v>
      </c>
      <c r="F2742">
        <v>8882060</v>
      </c>
      <c r="G2742">
        <v>18</v>
      </c>
      <c r="H2742" s="15" t="s">
        <v>119</v>
      </c>
      <c r="I2742" s="1">
        <v>43187</v>
      </c>
      <c r="J2742" s="2">
        <v>43186.332245370373</v>
      </c>
      <c r="K2742" t="s">
        <v>5</v>
      </c>
    </row>
    <row r="2743" spans="1:11" x14ac:dyDescent="0.25">
      <c r="A2743" t="s">
        <v>1</v>
      </c>
      <c r="B2743">
        <v>221768</v>
      </c>
      <c r="C2743">
        <v>17</v>
      </c>
      <c r="D2743" t="s">
        <v>36</v>
      </c>
      <c r="E2743" s="15" t="s">
        <v>37</v>
      </c>
      <c r="F2743">
        <v>8881858</v>
      </c>
      <c r="G2743">
        <v>18</v>
      </c>
      <c r="H2743" s="15" t="s">
        <v>119</v>
      </c>
      <c r="I2743" s="1">
        <v>43187</v>
      </c>
      <c r="J2743" s="2">
        <v>43186.332245370373</v>
      </c>
      <c r="K2743" t="s">
        <v>5</v>
      </c>
    </row>
    <row r="2744" spans="1:11" x14ac:dyDescent="0.25">
      <c r="A2744" t="s">
        <v>1</v>
      </c>
      <c r="B2744">
        <v>222358</v>
      </c>
      <c r="C2744">
        <v>17</v>
      </c>
      <c r="D2744" t="s">
        <v>36</v>
      </c>
      <c r="E2744" s="15" t="s">
        <v>37</v>
      </c>
      <c r="F2744">
        <v>8879706</v>
      </c>
      <c r="G2744">
        <v>18</v>
      </c>
      <c r="H2744" s="15" t="s">
        <v>119</v>
      </c>
      <c r="I2744" s="1">
        <v>43187</v>
      </c>
      <c r="J2744" s="2">
        <v>43186.332245370373</v>
      </c>
      <c r="K2744" t="s">
        <v>5</v>
      </c>
    </row>
    <row r="2745" spans="1:11" x14ac:dyDescent="0.25">
      <c r="A2745" t="s">
        <v>1</v>
      </c>
      <c r="B2745">
        <v>223728</v>
      </c>
      <c r="C2745">
        <v>18</v>
      </c>
      <c r="D2745" t="s">
        <v>36</v>
      </c>
      <c r="E2745" s="15" t="s">
        <v>37</v>
      </c>
      <c r="F2745">
        <v>8882883</v>
      </c>
      <c r="G2745">
        <v>18</v>
      </c>
      <c r="H2745" s="15" t="s">
        <v>119</v>
      </c>
      <c r="I2745" s="1">
        <v>43187</v>
      </c>
      <c r="J2745" s="2">
        <v>43186.332245370373</v>
      </c>
      <c r="K2745" t="s">
        <v>5</v>
      </c>
    </row>
    <row r="2746" spans="1:11" x14ac:dyDescent="0.25">
      <c r="A2746" t="s">
        <v>1</v>
      </c>
      <c r="B2746">
        <v>219574</v>
      </c>
      <c r="C2746">
        <v>17</v>
      </c>
      <c r="D2746" t="s">
        <v>36</v>
      </c>
      <c r="E2746" s="15" t="s">
        <v>37</v>
      </c>
      <c r="F2746">
        <v>8890592</v>
      </c>
      <c r="G2746">
        <v>18</v>
      </c>
      <c r="H2746" s="15" t="s">
        <v>260</v>
      </c>
      <c r="I2746" s="1">
        <v>43187</v>
      </c>
      <c r="J2746" s="2">
        <v>43186.384120370371</v>
      </c>
      <c r="K2746" t="s">
        <v>5</v>
      </c>
    </row>
    <row r="2747" spans="1:11" x14ac:dyDescent="0.25">
      <c r="A2747" t="s">
        <v>1</v>
      </c>
      <c r="B2747">
        <v>226801</v>
      </c>
      <c r="C2747">
        <v>18</v>
      </c>
      <c r="D2747" t="s">
        <v>6</v>
      </c>
      <c r="E2747" s="15" t="s">
        <v>7</v>
      </c>
      <c r="F2747">
        <v>8903334</v>
      </c>
      <c r="G2747">
        <v>18</v>
      </c>
      <c r="H2747" s="15" t="s">
        <v>7</v>
      </c>
      <c r="I2747" s="1">
        <v>43187</v>
      </c>
      <c r="J2747" s="2">
        <v>43186.406597222223</v>
      </c>
      <c r="K2747" t="s">
        <v>5</v>
      </c>
    </row>
    <row r="2748" spans="1:11" x14ac:dyDescent="0.25">
      <c r="A2748" t="s">
        <v>1</v>
      </c>
      <c r="B2748">
        <v>225160</v>
      </c>
      <c r="C2748">
        <v>18</v>
      </c>
      <c r="D2748" t="s">
        <v>2</v>
      </c>
      <c r="E2748" s="15" t="s">
        <v>3</v>
      </c>
      <c r="F2748">
        <v>8902698</v>
      </c>
      <c r="G2748">
        <v>18</v>
      </c>
      <c r="H2748" s="15" t="s">
        <v>182</v>
      </c>
      <c r="I2748" s="1">
        <v>43187</v>
      </c>
      <c r="J2748" s="2">
        <v>43186.407407407409</v>
      </c>
      <c r="K2748" t="s">
        <v>5</v>
      </c>
    </row>
    <row r="2749" spans="1:11" x14ac:dyDescent="0.25">
      <c r="A2749" t="s">
        <v>1</v>
      </c>
      <c r="B2749">
        <v>225420</v>
      </c>
      <c r="C2749">
        <v>18</v>
      </c>
      <c r="D2749" t="s">
        <v>2</v>
      </c>
      <c r="E2749" s="15" t="s">
        <v>3</v>
      </c>
      <c r="F2749">
        <v>8902694</v>
      </c>
      <c r="G2749">
        <v>18</v>
      </c>
      <c r="H2749" s="15" t="s">
        <v>182</v>
      </c>
      <c r="I2749" s="1">
        <v>43187</v>
      </c>
      <c r="J2749" s="2">
        <v>43186.407407407409</v>
      </c>
      <c r="K2749" t="s">
        <v>5</v>
      </c>
    </row>
    <row r="2750" spans="1:11" x14ac:dyDescent="0.25">
      <c r="A2750" t="s">
        <v>1</v>
      </c>
      <c r="B2750">
        <v>225430</v>
      </c>
      <c r="C2750">
        <v>18</v>
      </c>
      <c r="D2750" t="s">
        <v>2</v>
      </c>
      <c r="E2750" s="15" t="s">
        <v>3</v>
      </c>
      <c r="F2750">
        <v>8902700</v>
      </c>
      <c r="G2750">
        <v>18</v>
      </c>
      <c r="H2750" s="15" t="s">
        <v>182</v>
      </c>
      <c r="I2750" s="1">
        <v>43187</v>
      </c>
      <c r="J2750" s="2">
        <v>43186.407407407409</v>
      </c>
      <c r="K2750" t="s">
        <v>5</v>
      </c>
    </row>
    <row r="2751" spans="1:11" x14ac:dyDescent="0.25">
      <c r="A2751" t="s">
        <v>1</v>
      </c>
      <c r="B2751">
        <v>226401</v>
      </c>
      <c r="C2751">
        <v>18</v>
      </c>
      <c r="D2751" t="s">
        <v>2</v>
      </c>
      <c r="E2751" s="15" t="s">
        <v>3</v>
      </c>
      <c r="F2751">
        <v>8902699</v>
      </c>
      <c r="G2751">
        <v>18</v>
      </c>
      <c r="H2751" s="15" t="s">
        <v>182</v>
      </c>
      <c r="I2751" s="1">
        <v>43187</v>
      </c>
      <c r="J2751" s="2">
        <v>43186.407407407409</v>
      </c>
      <c r="K2751" t="s">
        <v>5</v>
      </c>
    </row>
    <row r="2752" spans="1:11" x14ac:dyDescent="0.25">
      <c r="A2752" t="s">
        <v>1</v>
      </c>
      <c r="B2752">
        <v>226965</v>
      </c>
      <c r="C2752">
        <v>18</v>
      </c>
      <c r="D2752" t="s">
        <v>2</v>
      </c>
      <c r="E2752" s="15" t="s">
        <v>3</v>
      </c>
      <c r="F2752">
        <v>8903428</v>
      </c>
      <c r="G2752">
        <v>18</v>
      </c>
      <c r="H2752" s="15" t="s">
        <v>872</v>
      </c>
      <c r="I2752" s="1">
        <v>43186</v>
      </c>
      <c r="J2752" s="2">
        <v>43186.411111111112</v>
      </c>
      <c r="K2752" t="s">
        <v>11</v>
      </c>
    </row>
    <row r="2753" spans="1:11" x14ac:dyDescent="0.25">
      <c r="A2753" t="s">
        <v>59</v>
      </c>
      <c r="B2753">
        <v>828</v>
      </c>
      <c r="C2753">
        <v>18</v>
      </c>
      <c r="D2753" t="s">
        <v>93</v>
      </c>
      <c r="E2753" s="15" t="s">
        <v>62</v>
      </c>
      <c r="F2753">
        <v>8905782</v>
      </c>
      <c r="G2753">
        <v>18</v>
      </c>
      <c r="H2753" s="15" t="s">
        <v>62</v>
      </c>
      <c r="I2753" s="1">
        <v>43187</v>
      </c>
      <c r="J2753" s="2">
        <v>43186.466666666667</v>
      </c>
      <c r="K2753" t="s">
        <v>5</v>
      </c>
    </row>
    <row r="2754" spans="1:11" x14ac:dyDescent="0.25">
      <c r="A2754" t="s">
        <v>1</v>
      </c>
      <c r="B2754">
        <v>225926</v>
      </c>
      <c r="C2754">
        <v>18</v>
      </c>
      <c r="D2754" t="s">
        <v>36</v>
      </c>
      <c r="E2754" s="15" t="s">
        <v>37</v>
      </c>
      <c r="F2754">
        <v>8770140</v>
      </c>
      <c r="G2754">
        <v>18</v>
      </c>
      <c r="H2754" s="15" t="s">
        <v>119</v>
      </c>
      <c r="I2754" s="1">
        <v>43187</v>
      </c>
      <c r="J2754" s="2">
        <v>43186.511805555558</v>
      </c>
      <c r="K2754" t="s">
        <v>5</v>
      </c>
    </row>
    <row r="2755" spans="1:11" x14ac:dyDescent="0.25">
      <c r="A2755" t="s">
        <v>1</v>
      </c>
      <c r="B2755">
        <v>320237</v>
      </c>
      <c r="C2755">
        <v>18</v>
      </c>
      <c r="D2755" t="s">
        <v>29</v>
      </c>
      <c r="E2755" s="15" t="s">
        <v>30</v>
      </c>
      <c r="F2755">
        <v>9040658</v>
      </c>
      <c r="G2755">
        <v>18</v>
      </c>
      <c r="H2755" s="15" t="s">
        <v>30</v>
      </c>
      <c r="I2755" s="1">
        <v>43208</v>
      </c>
      <c r="J2755" s="2">
        <v>43208.51666666667</v>
      </c>
      <c r="K2755" t="s">
        <v>11</v>
      </c>
    </row>
    <row r="2756" spans="1:11" x14ac:dyDescent="0.25">
      <c r="A2756" t="s">
        <v>1</v>
      </c>
      <c r="B2756">
        <v>228012</v>
      </c>
      <c r="C2756">
        <v>18</v>
      </c>
      <c r="D2756" t="s">
        <v>12</v>
      </c>
      <c r="E2756" s="15" t="s">
        <v>13</v>
      </c>
      <c r="F2756">
        <v>9047546</v>
      </c>
      <c r="G2756">
        <v>18</v>
      </c>
      <c r="H2756" s="15" t="s">
        <v>1065</v>
      </c>
      <c r="I2756" s="1">
        <v>43209</v>
      </c>
      <c r="J2756" s="2">
        <v>43209.542361111111</v>
      </c>
      <c r="K2756" t="s">
        <v>11</v>
      </c>
    </row>
    <row r="2757" spans="1:11" x14ac:dyDescent="0.25">
      <c r="A2757" t="s">
        <v>1</v>
      </c>
      <c r="B2757">
        <v>225172</v>
      </c>
      <c r="C2757">
        <v>18</v>
      </c>
      <c r="D2757" t="s">
        <v>29</v>
      </c>
      <c r="E2757" s="15" t="s">
        <v>30</v>
      </c>
      <c r="F2757">
        <v>9046019</v>
      </c>
      <c r="G2757">
        <v>18</v>
      </c>
      <c r="H2757" s="15" t="s">
        <v>1066</v>
      </c>
      <c r="I2757" s="1">
        <v>43210</v>
      </c>
      <c r="J2757" s="2">
        <v>43209.578043981484</v>
      </c>
      <c r="K2757" t="s">
        <v>5</v>
      </c>
    </row>
    <row r="2758" spans="1:11" x14ac:dyDescent="0.25">
      <c r="A2758" t="s">
        <v>167</v>
      </c>
      <c r="B2758">
        <v>315979</v>
      </c>
      <c r="C2758">
        <v>17</v>
      </c>
      <c r="D2758" t="s">
        <v>323</v>
      </c>
      <c r="E2758" s="15" t="s">
        <v>306</v>
      </c>
      <c r="F2758">
        <v>9053313</v>
      </c>
      <c r="G2758">
        <v>18</v>
      </c>
      <c r="H2758" s="15" t="s">
        <v>306</v>
      </c>
      <c r="I2758" s="1">
        <v>43209</v>
      </c>
      <c r="J2758" s="2">
        <v>43209.597222222219</v>
      </c>
      <c r="K2758" t="s">
        <v>11</v>
      </c>
    </row>
    <row r="2759" spans="1:11" x14ac:dyDescent="0.25">
      <c r="A2759" t="s">
        <v>1</v>
      </c>
      <c r="B2759">
        <v>228310</v>
      </c>
      <c r="C2759">
        <v>18</v>
      </c>
      <c r="D2759" t="s">
        <v>66</v>
      </c>
      <c r="E2759" s="15" t="s">
        <v>67</v>
      </c>
      <c r="F2759">
        <v>9095203</v>
      </c>
      <c r="G2759">
        <v>18</v>
      </c>
      <c r="H2759" s="15" t="s">
        <v>685</v>
      </c>
      <c r="I2759" s="1">
        <v>43216</v>
      </c>
      <c r="J2759" s="2">
        <v>43215.543599537035</v>
      </c>
      <c r="K2759" t="s">
        <v>5</v>
      </c>
    </row>
    <row r="2760" spans="1:11" x14ac:dyDescent="0.25">
      <c r="A2760" t="s">
        <v>1</v>
      </c>
      <c r="B2760">
        <v>228310</v>
      </c>
      <c r="C2760">
        <v>18</v>
      </c>
      <c r="D2760" t="s">
        <v>66</v>
      </c>
      <c r="E2760" s="15" t="s">
        <v>67</v>
      </c>
      <c r="F2760">
        <v>9095309</v>
      </c>
      <c r="G2760">
        <v>18</v>
      </c>
      <c r="H2760" s="15" t="s">
        <v>1067</v>
      </c>
      <c r="I2760" s="1">
        <v>43216</v>
      </c>
      <c r="J2760" s="2">
        <v>43215.543599537035</v>
      </c>
      <c r="K2760" t="s">
        <v>5</v>
      </c>
    </row>
    <row r="2761" spans="1:11" x14ac:dyDescent="0.25">
      <c r="A2761" t="s">
        <v>94</v>
      </c>
      <c r="B2761">
        <v>227785</v>
      </c>
      <c r="C2761">
        <v>1</v>
      </c>
      <c r="D2761" t="s">
        <v>2</v>
      </c>
      <c r="E2761" s="15" t="s">
        <v>3</v>
      </c>
      <c r="F2761">
        <v>9095972</v>
      </c>
      <c r="G2761">
        <v>18</v>
      </c>
      <c r="H2761" s="15" t="s">
        <v>3</v>
      </c>
      <c r="I2761" s="1">
        <v>43216</v>
      </c>
      <c r="J2761" s="2">
        <v>43215.548043981478</v>
      </c>
      <c r="K2761" t="s">
        <v>5</v>
      </c>
    </row>
    <row r="2762" spans="1:11" x14ac:dyDescent="0.25">
      <c r="A2762" t="s">
        <v>1</v>
      </c>
      <c r="B2762">
        <v>221446</v>
      </c>
      <c r="C2762">
        <v>17</v>
      </c>
      <c r="D2762" t="s">
        <v>2</v>
      </c>
      <c r="E2762" s="15" t="s">
        <v>3</v>
      </c>
      <c r="F2762">
        <v>9095640</v>
      </c>
      <c r="G2762">
        <v>18</v>
      </c>
      <c r="H2762" s="15" t="s">
        <v>1068</v>
      </c>
      <c r="I2762" s="1">
        <v>43216</v>
      </c>
      <c r="J2762" s="2">
        <v>43215.550497685188</v>
      </c>
      <c r="K2762" t="s">
        <v>5</v>
      </c>
    </row>
    <row r="2763" spans="1:11" x14ac:dyDescent="0.25">
      <c r="A2763" t="s">
        <v>1</v>
      </c>
      <c r="B2763">
        <v>221487</v>
      </c>
      <c r="C2763">
        <v>17</v>
      </c>
      <c r="D2763" t="s">
        <v>2</v>
      </c>
      <c r="E2763" s="15" t="s">
        <v>3</v>
      </c>
      <c r="F2763">
        <v>9091326</v>
      </c>
      <c r="G2763">
        <v>18</v>
      </c>
      <c r="H2763" s="15" t="s">
        <v>1069</v>
      </c>
      <c r="I2763" s="1">
        <v>43216</v>
      </c>
      <c r="J2763" s="2">
        <v>43215.550497685188</v>
      </c>
      <c r="K2763" t="s">
        <v>5</v>
      </c>
    </row>
    <row r="2764" spans="1:11" x14ac:dyDescent="0.25">
      <c r="A2764" t="s">
        <v>1</v>
      </c>
      <c r="B2764">
        <v>224410</v>
      </c>
      <c r="C2764">
        <v>18</v>
      </c>
      <c r="D2764" t="s">
        <v>2</v>
      </c>
      <c r="E2764" s="15" t="s">
        <v>3</v>
      </c>
      <c r="F2764">
        <v>9086529</v>
      </c>
      <c r="G2764">
        <v>18</v>
      </c>
      <c r="H2764" s="15" t="s">
        <v>581</v>
      </c>
      <c r="I2764" s="1">
        <v>43216</v>
      </c>
      <c r="J2764" s="2">
        <v>43215.550497685188</v>
      </c>
      <c r="K2764" t="s">
        <v>5</v>
      </c>
    </row>
    <row r="2765" spans="1:11" x14ac:dyDescent="0.25">
      <c r="A2765" t="s">
        <v>1</v>
      </c>
      <c r="B2765">
        <v>225597</v>
      </c>
      <c r="C2765">
        <v>18</v>
      </c>
      <c r="D2765" t="s">
        <v>2</v>
      </c>
      <c r="E2765" s="15" t="s">
        <v>3</v>
      </c>
      <c r="F2765">
        <v>9090800</v>
      </c>
      <c r="G2765">
        <v>18</v>
      </c>
      <c r="H2765" s="15" t="s">
        <v>580</v>
      </c>
      <c r="I2765" s="1">
        <v>43216</v>
      </c>
      <c r="J2765" s="2">
        <v>43215.550497685188</v>
      </c>
      <c r="K2765" t="s">
        <v>5</v>
      </c>
    </row>
    <row r="2766" spans="1:11" x14ac:dyDescent="0.25">
      <c r="A2766" t="s">
        <v>19</v>
      </c>
      <c r="B2766">
        <v>223413</v>
      </c>
      <c r="C2766">
        <v>1</v>
      </c>
      <c r="D2766" t="s">
        <v>36</v>
      </c>
      <c r="E2766" s="15" t="s">
        <v>37</v>
      </c>
      <c r="F2766">
        <v>9109660</v>
      </c>
      <c r="G2766">
        <v>18</v>
      </c>
      <c r="H2766" s="15" t="s">
        <v>1070</v>
      </c>
      <c r="I2766" s="1">
        <v>43220</v>
      </c>
      <c r="J2766" s="2">
        <v>43217.570381944446</v>
      </c>
      <c r="K2766" t="s">
        <v>5</v>
      </c>
    </row>
    <row r="2767" spans="1:11" x14ac:dyDescent="0.25">
      <c r="A2767" t="s">
        <v>1071</v>
      </c>
      <c r="B2767">
        <v>64</v>
      </c>
      <c r="C2767">
        <v>18</v>
      </c>
      <c r="D2767" t="s">
        <v>1072</v>
      </c>
      <c r="E2767" s="15" t="s">
        <v>1073</v>
      </c>
      <c r="F2767">
        <v>8686010</v>
      </c>
      <c r="G2767">
        <v>18</v>
      </c>
      <c r="H2767" s="15" t="s">
        <v>1073</v>
      </c>
      <c r="I2767" s="1">
        <v>43154</v>
      </c>
      <c r="J2767" s="2">
        <v>43154.591666666667</v>
      </c>
      <c r="K2767" t="s">
        <v>11</v>
      </c>
    </row>
    <row r="2768" spans="1:11" x14ac:dyDescent="0.25">
      <c r="A2768" t="s">
        <v>1</v>
      </c>
      <c r="B2768">
        <v>225571</v>
      </c>
      <c r="C2768">
        <v>18</v>
      </c>
      <c r="D2768" t="s">
        <v>2</v>
      </c>
      <c r="E2768" s="15" t="s">
        <v>3</v>
      </c>
      <c r="F2768">
        <v>8686509</v>
      </c>
      <c r="G2768">
        <v>18</v>
      </c>
      <c r="H2768" s="15" t="s">
        <v>1001</v>
      </c>
      <c r="I2768" s="1">
        <v>43155</v>
      </c>
      <c r="J2768" s="2">
        <v>43155.76666666667</v>
      </c>
      <c r="K2768" t="s">
        <v>11</v>
      </c>
    </row>
    <row r="2769" spans="1:11" ht="30" x14ac:dyDescent="0.25">
      <c r="A2769" t="s">
        <v>1</v>
      </c>
      <c r="B2769">
        <v>225571</v>
      </c>
      <c r="C2769">
        <v>18</v>
      </c>
      <c r="D2769" t="s">
        <v>150</v>
      </c>
      <c r="E2769" s="15" t="s">
        <v>151</v>
      </c>
      <c r="F2769">
        <v>8686515</v>
      </c>
      <c r="G2769">
        <v>18</v>
      </c>
      <c r="H2769" s="15" t="s">
        <v>151</v>
      </c>
      <c r="I2769" s="1">
        <v>43155</v>
      </c>
      <c r="J2769" s="2">
        <v>43155.792361111111</v>
      </c>
      <c r="K2769" t="s">
        <v>11</v>
      </c>
    </row>
    <row r="2770" spans="1:11" x14ac:dyDescent="0.25">
      <c r="A2770" t="s">
        <v>1</v>
      </c>
      <c r="B2770">
        <v>225573</v>
      </c>
      <c r="C2770">
        <v>18</v>
      </c>
      <c r="D2770" t="s">
        <v>93</v>
      </c>
      <c r="E2770" s="15" t="s">
        <v>62</v>
      </c>
      <c r="F2770">
        <v>8686512</v>
      </c>
      <c r="G2770">
        <v>18</v>
      </c>
      <c r="H2770" s="15" t="s">
        <v>62</v>
      </c>
      <c r="I2770" s="1">
        <v>43155</v>
      </c>
      <c r="J2770" s="2">
        <v>43155.813194444447</v>
      </c>
      <c r="K2770" t="s">
        <v>11</v>
      </c>
    </row>
    <row r="2771" spans="1:11" x14ac:dyDescent="0.25">
      <c r="A2771" t="s">
        <v>1</v>
      </c>
      <c r="B2771">
        <v>225573</v>
      </c>
      <c r="C2771">
        <v>18</v>
      </c>
      <c r="D2771" t="s">
        <v>2</v>
      </c>
      <c r="E2771" s="15" t="s">
        <v>3</v>
      </c>
      <c r="F2771">
        <v>8686523</v>
      </c>
      <c r="G2771">
        <v>18</v>
      </c>
      <c r="H2771" s="15" t="s">
        <v>801</v>
      </c>
      <c r="I2771" s="1">
        <v>43155</v>
      </c>
      <c r="J2771" s="2">
        <v>43155.813888888886</v>
      </c>
      <c r="K2771" t="s">
        <v>11</v>
      </c>
    </row>
    <row r="2772" spans="1:11" x14ac:dyDescent="0.25">
      <c r="A2772" t="s">
        <v>1</v>
      </c>
      <c r="B2772">
        <v>225576</v>
      </c>
      <c r="C2772">
        <v>18</v>
      </c>
      <c r="D2772" t="s">
        <v>93</v>
      </c>
      <c r="E2772" s="15" t="s">
        <v>62</v>
      </c>
      <c r="F2772">
        <v>8686557</v>
      </c>
      <c r="G2772">
        <v>18</v>
      </c>
      <c r="H2772" s="15" t="s">
        <v>62</v>
      </c>
      <c r="I2772" s="1">
        <v>43155</v>
      </c>
      <c r="J2772" s="2">
        <v>43155.872349537036</v>
      </c>
      <c r="K2772" t="s">
        <v>11</v>
      </c>
    </row>
    <row r="2773" spans="1:11" ht="30" x14ac:dyDescent="0.25">
      <c r="A2773" t="s">
        <v>19</v>
      </c>
      <c r="B2773">
        <v>225172</v>
      </c>
      <c r="C2773">
        <v>2</v>
      </c>
      <c r="D2773" t="s">
        <v>104</v>
      </c>
      <c r="E2773" s="15" t="s">
        <v>105</v>
      </c>
      <c r="F2773">
        <v>8690654</v>
      </c>
      <c r="G2773">
        <v>18</v>
      </c>
      <c r="H2773" s="15" t="s">
        <v>105</v>
      </c>
      <c r="I2773" s="1">
        <v>43157</v>
      </c>
      <c r="J2773" s="2">
        <v>43157.431944444441</v>
      </c>
      <c r="K2773" t="s">
        <v>11</v>
      </c>
    </row>
    <row r="2774" spans="1:11" ht="30" x14ac:dyDescent="0.25">
      <c r="A2774" t="s">
        <v>19</v>
      </c>
      <c r="B2774">
        <v>225172</v>
      </c>
      <c r="C2774">
        <v>1</v>
      </c>
      <c r="D2774" t="s">
        <v>104</v>
      </c>
      <c r="E2774" s="15" t="s">
        <v>105</v>
      </c>
      <c r="F2774">
        <v>8690472</v>
      </c>
      <c r="G2774">
        <v>18</v>
      </c>
      <c r="H2774" s="15" t="s">
        <v>105</v>
      </c>
      <c r="I2774" s="1">
        <v>43158</v>
      </c>
      <c r="J2774" s="2">
        <v>43157.433333333334</v>
      </c>
      <c r="K2774" t="s">
        <v>5</v>
      </c>
    </row>
    <row r="2775" spans="1:11" x14ac:dyDescent="0.25">
      <c r="A2775" t="s">
        <v>1</v>
      </c>
      <c r="B2775">
        <v>220821</v>
      </c>
      <c r="C2775">
        <v>17</v>
      </c>
      <c r="D2775" t="s">
        <v>29</v>
      </c>
      <c r="E2775" s="15" t="s">
        <v>30</v>
      </c>
      <c r="F2775">
        <v>8694089</v>
      </c>
      <c r="G2775">
        <v>18</v>
      </c>
      <c r="H2775" s="15" t="s">
        <v>30</v>
      </c>
      <c r="I2775" s="1">
        <v>43158</v>
      </c>
      <c r="J2775" s="2">
        <v>43157.531944444447</v>
      </c>
      <c r="K2775" t="s">
        <v>5</v>
      </c>
    </row>
    <row r="2776" spans="1:11" x14ac:dyDescent="0.25">
      <c r="A2776" t="s">
        <v>1</v>
      </c>
      <c r="B2776">
        <v>224517</v>
      </c>
      <c r="C2776">
        <v>18</v>
      </c>
      <c r="D2776" t="s">
        <v>54</v>
      </c>
      <c r="E2776" s="15" t="s">
        <v>55</v>
      </c>
      <c r="F2776">
        <v>8676931</v>
      </c>
      <c r="G2776">
        <v>18</v>
      </c>
      <c r="H2776" s="15" t="s">
        <v>490</v>
      </c>
      <c r="I2776" s="1">
        <v>43158</v>
      </c>
      <c r="J2776" s="2">
        <v>43157.539710648147</v>
      </c>
      <c r="K2776" t="s">
        <v>5</v>
      </c>
    </row>
    <row r="2777" spans="1:11" x14ac:dyDescent="0.25">
      <c r="A2777" t="s">
        <v>1</v>
      </c>
      <c r="B2777">
        <v>220573</v>
      </c>
      <c r="C2777">
        <v>17</v>
      </c>
      <c r="D2777" t="s">
        <v>2</v>
      </c>
      <c r="E2777" s="15" t="s">
        <v>3</v>
      </c>
      <c r="F2777">
        <v>8698736</v>
      </c>
      <c r="G2777">
        <v>18</v>
      </c>
      <c r="H2777" s="15" t="s">
        <v>353</v>
      </c>
      <c r="I2777" s="1">
        <v>43158</v>
      </c>
      <c r="J2777" s="2">
        <v>43158.400694444441</v>
      </c>
      <c r="K2777" t="s">
        <v>11</v>
      </c>
    </row>
    <row r="2778" spans="1:11" x14ac:dyDescent="0.25">
      <c r="A2778" t="s">
        <v>1</v>
      </c>
      <c r="B2778">
        <v>225533</v>
      </c>
      <c r="C2778">
        <v>18</v>
      </c>
      <c r="D2778" t="s">
        <v>2</v>
      </c>
      <c r="E2778" s="15" t="s">
        <v>3</v>
      </c>
      <c r="F2778">
        <v>8699996</v>
      </c>
      <c r="G2778">
        <v>18</v>
      </c>
      <c r="H2778" s="15" t="s">
        <v>878</v>
      </c>
      <c r="I2778" s="1">
        <v>43158</v>
      </c>
      <c r="J2778" s="2">
        <v>43158.40347222222</v>
      </c>
      <c r="K2778" t="s">
        <v>11</v>
      </c>
    </row>
    <row r="2779" spans="1:11" x14ac:dyDescent="0.25">
      <c r="A2779" t="s">
        <v>1</v>
      </c>
      <c r="B2779">
        <v>224459</v>
      </c>
      <c r="C2779">
        <v>18</v>
      </c>
      <c r="D2779" t="s">
        <v>217</v>
      </c>
      <c r="E2779" s="15" t="s">
        <v>218</v>
      </c>
      <c r="F2779">
        <v>8700465</v>
      </c>
      <c r="G2779">
        <v>18</v>
      </c>
      <c r="H2779" s="15" t="s">
        <v>218</v>
      </c>
      <c r="I2779" s="1">
        <v>43159</v>
      </c>
      <c r="J2779" s="2">
        <v>43158.514374999999</v>
      </c>
      <c r="K2779" t="s">
        <v>5</v>
      </c>
    </row>
    <row r="2780" spans="1:11" x14ac:dyDescent="0.25">
      <c r="A2780" t="s">
        <v>1</v>
      </c>
      <c r="B2780">
        <v>320048</v>
      </c>
      <c r="C2780">
        <v>18</v>
      </c>
      <c r="D2780" t="s">
        <v>36</v>
      </c>
      <c r="E2780" s="15" t="s">
        <v>37</v>
      </c>
      <c r="F2780">
        <v>8863656</v>
      </c>
      <c r="G2780">
        <v>18</v>
      </c>
      <c r="H2780" s="15" t="s">
        <v>119</v>
      </c>
      <c r="I2780" s="1">
        <v>43182</v>
      </c>
      <c r="J2780" s="2">
        <v>43181.347604166665</v>
      </c>
      <c r="K2780" t="s">
        <v>5</v>
      </c>
    </row>
    <row r="2781" spans="1:11" x14ac:dyDescent="0.25">
      <c r="A2781" t="s">
        <v>1</v>
      </c>
      <c r="B2781">
        <v>221108</v>
      </c>
      <c r="C2781">
        <v>17</v>
      </c>
      <c r="D2781" t="s">
        <v>36</v>
      </c>
      <c r="E2781" s="15" t="s">
        <v>37</v>
      </c>
      <c r="F2781">
        <v>8816573</v>
      </c>
      <c r="G2781">
        <v>18</v>
      </c>
      <c r="H2781" s="15" t="s">
        <v>119</v>
      </c>
      <c r="I2781" s="1">
        <v>43182</v>
      </c>
      <c r="J2781" s="2">
        <v>43181.348344907405</v>
      </c>
      <c r="K2781" t="s">
        <v>5</v>
      </c>
    </row>
    <row r="2782" spans="1:11" x14ac:dyDescent="0.25">
      <c r="A2782" t="s">
        <v>1</v>
      </c>
      <c r="B2782">
        <v>221258</v>
      </c>
      <c r="C2782">
        <v>17</v>
      </c>
      <c r="D2782" t="s">
        <v>36</v>
      </c>
      <c r="E2782" s="15" t="s">
        <v>37</v>
      </c>
      <c r="F2782">
        <v>8816455</v>
      </c>
      <c r="G2782">
        <v>18</v>
      </c>
      <c r="H2782" s="15" t="s">
        <v>119</v>
      </c>
      <c r="I2782" s="1">
        <v>43182</v>
      </c>
      <c r="J2782" s="2">
        <v>43181.348344907405</v>
      </c>
      <c r="K2782" t="s">
        <v>5</v>
      </c>
    </row>
    <row r="2783" spans="1:11" x14ac:dyDescent="0.25">
      <c r="A2783" t="s">
        <v>1</v>
      </c>
      <c r="B2783">
        <v>222878</v>
      </c>
      <c r="C2783">
        <v>18</v>
      </c>
      <c r="D2783" t="s">
        <v>36</v>
      </c>
      <c r="E2783" s="15" t="s">
        <v>37</v>
      </c>
      <c r="F2783">
        <v>8807192</v>
      </c>
      <c r="G2783">
        <v>18</v>
      </c>
      <c r="H2783" s="15" t="s">
        <v>1074</v>
      </c>
      <c r="I2783" s="1">
        <v>43182</v>
      </c>
      <c r="J2783" s="2">
        <v>43181.348344907405</v>
      </c>
      <c r="K2783" t="s">
        <v>5</v>
      </c>
    </row>
    <row r="2784" spans="1:11" x14ac:dyDescent="0.25">
      <c r="A2784" t="s">
        <v>1</v>
      </c>
      <c r="B2784">
        <v>222888</v>
      </c>
      <c r="C2784">
        <v>18</v>
      </c>
      <c r="D2784" t="s">
        <v>36</v>
      </c>
      <c r="E2784" s="15" t="s">
        <v>37</v>
      </c>
      <c r="F2784">
        <v>8806751</v>
      </c>
      <c r="G2784">
        <v>18</v>
      </c>
      <c r="H2784" s="15" t="s">
        <v>119</v>
      </c>
      <c r="I2784" s="1">
        <v>43182</v>
      </c>
      <c r="J2784" s="2">
        <v>43181.348344907405</v>
      </c>
      <c r="K2784" t="s">
        <v>5</v>
      </c>
    </row>
    <row r="2785" spans="1:11" x14ac:dyDescent="0.25">
      <c r="A2785" t="s">
        <v>1</v>
      </c>
      <c r="B2785">
        <v>223168</v>
      </c>
      <c r="C2785">
        <v>18</v>
      </c>
      <c r="D2785" t="s">
        <v>36</v>
      </c>
      <c r="E2785" s="15" t="s">
        <v>37</v>
      </c>
      <c r="F2785">
        <v>8806460</v>
      </c>
      <c r="G2785">
        <v>18</v>
      </c>
      <c r="H2785" s="15" t="s">
        <v>1075</v>
      </c>
      <c r="I2785" s="1">
        <v>43182</v>
      </c>
      <c r="J2785" s="2">
        <v>43181.348344907405</v>
      </c>
      <c r="K2785" t="s">
        <v>5</v>
      </c>
    </row>
    <row r="2786" spans="1:11" x14ac:dyDescent="0.25">
      <c r="A2786" t="s">
        <v>1</v>
      </c>
      <c r="B2786">
        <v>224410</v>
      </c>
      <c r="C2786">
        <v>18</v>
      </c>
      <c r="D2786" t="s">
        <v>36</v>
      </c>
      <c r="E2786" s="15" t="s">
        <v>37</v>
      </c>
      <c r="F2786">
        <v>8859105</v>
      </c>
      <c r="G2786">
        <v>18</v>
      </c>
      <c r="H2786" s="15" t="s">
        <v>111</v>
      </c>
      <c r="I2786" s="1">
        <v>43182</v>
      </c>
      <c r="J2786" s="2">
        <v>43181.350416666668</v>
      </c>
      <c r="K2786" t="s">
        <v>5</v>
      </c>
    </row>
    <row r="2787" spans="1:11" x14ac:dyDescent="0.25">
      <c r="A2787" t="s">
        <v>1</v>
      </c>
      <c r="B2787">
        <v>223772</v>
      </c>
      <c r="C2787">
        <v>18</v>
      </c>
      <c r="D2787" t="s">
        <v>95</v>
      </c>
      <c r="E2787" s="15" t="s">
        <v>96</v>
      </c>
      <c r="F2787">
        <v>8865705</v>
      </c>
      <c r="G2787">
        <v>18</v>
      </c>
      <c r="H2787" s="15" t="s">
        <v>96</v>
      </c>
      <c r="I2787" s="1">
        <v>43182</v>
      </c>
      <c r="J2787" s="2">
        <v>43181.351539351854</v>
      </c>
      <c r="K2787" t="s">
        <v>5</v>
      </c>
    </row>
    <row r="2788" spans="1:11" x14ac:dyDescent="0.25">
      <c r="A2788" t="s">
        <v>1</v>
      </c>
      <c r="B2788">
        <v>223772</v>
      </c>
      <c r="C2788">
        <v>18</v>
      </c>
      <c r="D2788" t="s">
        <v>95</v>
      </c>
      <c r="E2788" s="15" t="s">
        <v>96</v>
      </c>
      <c r="F2788">
        <v>8865764</v>
      </c>
      <c r="G2788">
        <v>18</v>
      </c>
      <c r="H2788" s="15" t="s">
        <v>96</v>
      </c>
      <c r="I2788" s="1">
        <v>43182</v>
      </c>
      <c r="J2788" s="2">
        <v>43181.351539351854</v>
      </c>
      <c r="K2788" t="s">
        <v>5</v>
      </c>
    </row>
    <row r="2789" spans="1:11" x14ac:dyDescent="0.25">
      <c r="A2789" t="s">
        <v>1</v>
      </c>
      <c r="B2789">
        <v>320145</v>
      </c>
      <c r="C2789">
        <v>18</v>
      </c>
      <c r="D2789" t="s">
        <v>36</v>
      </c>
      <c r="E2789" s="15" t="s">
        <v>37</v>
      </c>
      <c r="F2789">
        <v>8860633</v>
      </c>
      <c r="G2789">
        <v>18</v>
      </c>
      <c r="H2789" s="15" t="s">
        <v>260</v>
      </c>
      <c r="I2789" s="1">
        <v>43182</v>
      </c>
      <c r="J2789" s="2">
        <v>43181.351539351854</v>
      </c>
      <c r="K2789" t="s">
        <v>5</v>
      </c>
    </row>
    <row r="2790" spans="1:11" x14ac:dyDescent="0.25">
      <c r="A2790" t="s">
        <v>1</v>
      </c>
      <c r="B2790">
        <v>225991</v>
      </c>
      <c r="C2790">
        <v>18</v>
      </c>
      <c r="D2790" t="s">
        <v>36</v>
      </c>
      <c r="E2790" s="15" t="s">
        <v>37</v>
      </c>
      <c r="F2790">
        <v>8866048</v>
      </c>
      <c r="G2790">
        <v>18</v>
      </c>
      <c r="H2790" s="15" t="s">
        <v>1076</v>
      </c>
      <c r="I2790" s="1">
        <v>43182</v>
      </c>
      <c r="J2790" s="2">
        <v>43181.352280092593</v>
      </c>
      <c r="K2790" t="s">
        <v>5</v>
      </c>
    </row>
    <row r="2791" spans="1:11" x14ac:dyDescent="0.25">
      <c r="A2791" t="s">
        <v>1</v>
      </c>
      <c r="B2791">
        <v>225991</v>
      </c>
      <c r="C2791">
        <v>18</v>
      </c>
      <c r="D2791" t="s">
        <v>36</v>
      </c>
      <c r="E2791" s="15" t="s">
        <v>37</v>
      </c>
      <c r="F2791">
        <v>8866140</v>
      </c>
      <c r="G2791">
        <v>18</v>
      </c>
      <c r="H2791" s="15" t="s">
        <v>651</v>
      </c>
      <c r="I2791" s="1">
        <v>43182</v>
      </c>
      <c r="J2791" s="2">
        <v>43181.352280092593</v>
      </c>
      <c r="K2791" t="s">
        <v>5</v>
      </c>
    </row>
    <row r="2792" spans="1:11" ht="30" x14ac:dyDescent="0.25">
      <c r="A2792" t="s">
        <v>19</v>
      </c>
      <c r="B2792">
        <v>222832</v>
      </c>
      <c r="C2792">
        <v>1</v>
      </c>
      <c r="D2792" t="s">
        <v>104</v>
      </c>
      <c r="E2792" s="15" t="s">
        <v>105</v>
      </c>
      <c r="F2792">
        <v>8863843</v>
      </c>
      <c r="G2792">
        <v>18</v>
      </c>
      <c r="H2792" s="15" t="s">
        <v>105</v>
      </c>
      <c r="I2792" s="1">
        <v>43182</v>
      </c>
      <c r="J2792" s="2">
        <v>43181.353344907409</v>
      </c>
      <c r="K2792" t="s">
        <v>5</v>
      </c>
    </row>
    <row r="2793" spans="1:11" x14ac:dyDescent="0.25">
      <c r="A2793" t="s">
        <v>1</v>
      </c>
      <c r="B2793">
        <v>224612</v>
      </c>
      <c r="C2793">
        <v>18</v>
      </c>
      <c r="D2793" t="s">
        <v>36</v>
      </c>
      <c r="E2793" s="15" t="s">
        <v>37</v>
      </c>
      <c r="F2793">
        <v>8862067</v>
      </c>
      <c r="G2793">
        <v>18</v>
      </c>
      <c r="H2793" s="15" t="s">
        <v>1077</v>
      </c>
      <c r="I2793" s="1">
        <v>43182</v>
      </c>
      <c r="J2793" s="2">
        <v>43181.353344907409</v>
      </c>
      <c r="K2793" t="s">
        <v>5</v>
      </c>
    </row>
    <row r="2794" spans="1:11" x14ac:dyDescent="0.25">
      <c r="A2794" t="s">
        <v>19</v>
      </c>
      <c r="B2794">
        <v>315979</v>
      </c>
      <c r="C2794">
        <v>3</v>
      </c>
      <c r="D2794" t="s">
        <v>36</v>
      </c>
      <c r="E2794" s="15" t="s">
        <v>37</v>
      </c>
      <c r="F2794">
        <v>8875465</v>
      </c>
      <c r="G2794">
        <v>18</v>
      </c>
      <c r="H2794" s="15" t="s">
        <v>1078</v>
      </c>
      <c r="I2794" s="1">
        <v>43181</v>
      </c>
      <c r="J2794" s="2">
        <v>43181.480555555558</v>
      </c>
      <c r="K2794" t="s">
        <v>11</v>
      </c>
    </row>
    <row r="2795" spans="1:11" x14ac:dyDescent="0.25">
      <c r="A2795" t="s">
        <v>1</v>
      </c>
      <c r="B2795">
        <v>222488</v>
      </c>
      <c r="C2795">
        <v>18</v>
      </c>
      <c r="D2795" t="s">
        <v>66</v>
      </c>
      <c r="E2795" s="15" t="s">
        <v>67</v>
      </c>
      <c r="F2795">
        <v>8867020</v>
      </c>
      <c r="G2795">
        <v>18</v>
      </c>
      <c r="H2795" s="15" t="s">
        <v>1079</v>
      </c>
      <c r="I2795" s="1">
        <v>43182</v>
      </c>
      <c r="J2795" s="2">
        <v>43181.493055555555</v>
      </c>
      <c r="K2795" t="s">
        <v>5</v>
      </c>
    </row>
    <row r="2796" spans="1:11" x14ac:dyDescent="0.25">
      <c r="A2796" t="s">
        <v>59</v>
      </c>
      <c r="B2796">
        <v>1404</v>
      </c>
      <c r="C2796">
        <v>18</v>
      </c>
      <c r="D2796" t="s">
        <v>36</v>
      </c>
      <c r="E2796" s="15" t="s">
        <v>37</v>
      </c>
      <c r="F2796">
        <v>9104582</v>
      </c>
      <c r="G2796">
        <v>18</v>
      </c>
      <c r="H2796" s="15" t="s">
        <v>260</v>
      </c>
      <c r="I2796" s="1">
        <v>43220</v>
      </c>
      <c r="J2796" s="2">
        <v>43217.336805555555</v>
      </c>
      <c r="K2796" t="s">
        <v>5</v>
      </c>
    </row>
    <row r="2797" spans="1:11" x14ac:dyDescent="0.25">
      <c r="A2797" t="s">
        <v>19</v>
      </c>
      <c r="B2797">
        <v>321037</v>
      </c>
      <c r="C2797">
        <v>1</v>
      </c>
      <c r="D2797" t="s">
        <v>36</v>
      </c>
      <c r="E2797" s="15" t="s">
        <v>37</v>
      </c>
      <c r="F2797">
        <v>9116851</v>
      </c>
      <c r="G2797">
        <v>18</v>
      </c>
      <c r="H2797" s="15" t="s">
        <v>1080</v>
      </c>
      <c r="I2797" s="1">
        <v>43227</v>
      </c>
      <c r="J2797" s="2">
        <v>43220.397303240738</v>
      </c>
      <c r="K2797" t="s">
        <v>5</v>
      </c>
    </row>
    <row r="2798" spans="1:11" x14ac:dyDescent="0.25">
      <c r="A2798" t="s">
        <v>1</v>
      </c>
      <c r="B2798">
        <v>221090</v>
      </c>
      <c r="C2798">
        <v>17</v>
      </c>
      <c r="D2798" t="s">
        <v>93</v>
      </c>
      <c r="E2798" s="15" t="s">
        <v>62</v>
      </c>
      <c r="F2798">
        <v>9116914</v>
      </c>
      <c r="G2798">
        <v>18</v>
      </c>
      <c r="H2798" s="15" t="s">
        <v>62</v>
      </c>
      <c r="I2798" s="1">
        <v>43227</v>
      </c>
      <c r="J2798" s="2">
        <v>43220.397303240738</v>
      </c>
      <c r="K2798" t="s">
        <v>5</v>
      </c>
    </row>
    <row r="2799" spans="1:11" x14ac:dyDescent="0.25">
      <c r="A2799" t="s">
        <v>1</v>
      </c>
      <c r="B2799">
        <v>219674</v>
      </c>
      <c r="C2799">
        <v>17</v>
      </c>
      <c r="D2799" t="s">
        <v>36</v>
      </c>
      <c r="E2799" s="15" t="s">
        <v>37</v>
      </c>
      <c r="F2799">
        <v>8548161</v>
      </c>
      <c r="G2799">
        <v>18</v>
      </c>
      <c r="H2799" s="15" t="s">
        <v>156</v>
      </c>
      <c r="I2799" s="1">
        <v>43136</v>
      </c>
      <c r="J2799" s="2">
        <v>43133.37296296296</v>
      </c>
      <c r="K2799" t="s">
        <v>5</v>
      </c>
    </row>
    <row r="2800" spans="1:11" x14ac:dyDescent="0.25">
      <c r="A2800" t="s">
        <v>1</v>
      </c>
      <c r="B2800">
        <v>223555</v>
      </c>
      <c r="C2800">
        <v>18</v>
      </c>
      <c r="D2800" t="s">
        <v>36</v>
      </c>
      <c r="E2800" s="15" t="s">
        <v>37</v>
      </c>
      <c r="F2800">
        <v>8545313</v>
      </c>
      <c r="G2800">
        <v>18</v>
      </c>
      <c r="H2800" s="15" t="s">
        <v>260</v>
      </c>
      <c r="I2800" s="1">
        <v>43136</v>
      </c>
      <c r="J2800" s="2">
        <v>43133.37296296296</v>
      </c>
      <c r="K2800" t="s">
        <v>5</v>
      </c>
    </row>
    <row r="2801" spans="1:11" x14ac:dyDescent="0.25">
      <c r="A2801" t="s">
        <v>1</v>
      </c>
      <c r="B2801">
        <v>221193</v>
      </c>
      <c r="C2801">
        <v>17</v>
      </c>
      <c r="D2801" t="s">
        <v>95</v>
      </c>
      <c r="E2801" s="15" t="s">
        <v>96</v>
      </c>
      <c r="F2801">
        <v>8701294</v>
      </c>
      <c r="G2801">
        <v>18</v>
      </c>
      <c r="H2801" s="15" t="s">
        <v>458</v>
      </c>
      <c r="I2801" s="1">
        <v>43160</v>
      </c>
      <c r="J2801" s="2">
        <v>43159.324074074073</v>
      </c>
      <c r="K2801" t="s">
        <v>5</v>
      </c>
    </row>
    <row r="2802" spans="1:11" ht="30" x14ac:dyDescent="0.25">
      <c r="A2802" t="s">
        <v>1</v>
      </c>
      <c r="B2802">
        <v>225571</v>
      </c>
      <c r="C2802">
        <v>18</v>
      </c>
      <c r="D2802" t="s">
        <v>95</v>
      </c>
      <c r="E2802" s="15" t="s">
        <v>96</v>
      </c>
      <c r="F2802">
        <v>8700635</v>
      </c>
      <c r="G2802">
        <v>18</v>
      </c>
      <c r="H2802" s="15" t="s">
        <v>1081</v>
      </c>
      <c r="I2802" s="1">
        <v>43160</v>
      </c>
      <c r="J2802" s="2">
        <v>43159.355358796296</v>
      </c>
      <c r="K2802" t="s">
        <v>5</v>
      </c>
    </row>
    <row r="2803" spans="1:11" x14ac:dyDescent="0.25">
      <c r="A2803" t="s">
        <v>1</v>
      </c>
      <c r="B2803">
        <v>225571</v>
      </c>
      <c r="C2803">
        <v>18</v>
      </c>
      <c r="D2803" t="s">
        <v>36</v>
      </c>
      <c r="E2803" s="15" t="s">
        <v>37</v>
      </c>
      <c r="F2803">
        <v>8699808</v>
      </c>
      <c r="G2803">
        <v>18</v>
      </c>
      <c r="H2803" s="15" t="s">
        <v>1082</v>
      </c>
      <c r="I2803" s="1">
        <v>43160</v>
      </c>
      <c r="J2803" s="2">
        <v>43159.355358796296</v>
      </c>
      <c r="K2803" t="s">
        <v>5</v>
      </c>
    </row>
    <row r="2804" spans="1:11" x14ac:dyDescent="0.25">
      <c r="A2804" t="s">
        <v>1</v>
      </c>
      <c r="B2804">
        <v>224354</v>
      </c>
      <c r="C2804">
        <v>18</v>
      </c>
      <c r="D2804" t="s">
        <v>217</v>
      </c>
      <c r="E2804" s="15" t="s">
        <v>218</v>
      </c>
      <c r="F2804">
        <v>8704534</v>
      </c>
      <c r="G2804">
        <v>18</v>
      </c>
      <c r="H2804" s="15" t="s">
        <v>218</v>
      </c>
      <c r="I2804" s="1">
        <v>43160</v>
      </c>
      <c r="J2804" s="2">
        <v>43159.555752314816</v>
      </c>
      <c r="K2804" t="s">
        <v>5</v>
      </c>
    </row>
    <row r="2805" spans="1:11" x14ac:dyDescent="0.25">
      <c r="A2805" t="s">
        <v>1</v>
      </c>
      <c r="B2805">
        <v>225514</v>
      </c>
      <c r="C2805">
        <v>18</v>
      </c>
      <c r="D2805" t="s">
        <v>217</v>
      </c>
      <c r="E2805" s="15" t="s">
        <v>218</v>
      </c>
      <c r="F2805">
        <v>8704726</v>
      </c>
      <c r="G2805">
        <v>18</v>
      </c>
      <c r="H2805" s="15" t="s">
        <v>218</v>
      </c>
      <c r="I2805" s="1">
        <v>43160</v>
      </c>
      <c r="J2805" s="2">
        <v>43159.555752314816</v>
      </c>
      <c r="K2805" t="s">
        <v>5</v>
      </c>
    </row>
    <row r="2806" spans="1:11" x14ac:dyDescent="0.25">
      <c r="A2806" t="s">
        <v>1</v>
      </c>
      <c r="B2806">
        <v>225515</v>
      </c>
      <c r="C2806">
        <v>18</v>
      </c>
      <c r="D2806" t="s">
        <v>217</v>
      </c>
      <c r="E2806" s="15" t="s">
        <v>218</v>
      </c>
      <c r="F2806">
        <v>8704684</v>
      </c>
      <c r="G2806">
        <v>18</v>
      </c>
      <c r="H2806" s="15" t="s">
        <v>218</v>
      </c>
      <c r="I2806" s="1">
        <v>43160</v>
      </c>
      <c r="J2806" s="2">
        <v>43159.555752314816</v>
      </c>
      <c r="K2806" t="s">
        <v>5</v>
      </c>
    </row>
    <row r="2807" spans="1:11" x14ac:dyDescent="0.25">
      <c r="A2807" t="s">
        <v>1</v>
      </c>
      <c r="B2807">
        <v>225516</v>
      </c>
      <c r="C2807">
        <v>18</v>
      </c>
      <c r="D2807" t="s">
        <v>217</v>
      </c>
      <c r="E2807" s="15" t="s">
        <v>218</v>
      </c>
      <c r="F2807">
        <v>8704701</v>
      </c>
      <c r="G2807">
        <v>18</v>
      </c>
      <c r="H2807" s="15" t="s">
        <v>218</v>
      </c>
      <c r="I2807" s="1">
        <v>43160</v>
      </c>
      <c r="J2807" s="2">
        <v>43159.555752314816</v>
      </c>
      <c r="K2807" t="s">
        <v>5</v>
      </c>
    </row>
    <row r="2808" spans="1:11" x14ac:dyDescent="0.25">
      <c r="A2808" t="s">
        <v>1</v>
      </c>
      <c r="B2808">
        <v>225604</v>
      </c>
      <c r="C2808">
        <v>18</v>
      </c>
      <c r="D2808" t="s">
        <v>217</v>
      </c>
      <c r="E2808" s="15" t="s">
        <v>218</v>
      </c>
      <c r="F2808">
        <v>8704762</v>
      </c>
      <c r="G2808">
        <v>18</v>
      </c>
      <c r="H2808" s="15" t="s">
        <v>218</v>
      </c>
      <c r="I2808" s="1">
        <v>43160</v>
      </c>
      <c r="J2808" s="2">
        <v>43159.555752314816</v>
      </c>
      <c r="K2808" t="s">
        <v>5</v>
      </c>
    </row>
    <row r="2809" spans="1:11" x14ac:dyDescent="0.25">
      <c r="A2809" t="s">
        <v>1</v>
      </c>
      <c r="B2809">
        <v>219998</v>
      </c>
      <c r="C2809">
        <v>17</v>
      </c>
      <c r="D2809" t="s">
        <v>217</v>
      </c>
      <c r="E2809" s="15" t="s">
        <v>218</v>
      </c>
      <c r="F2809">
        <v>8707558</v>
      </c>
      <c r="G2809">
        <v>18</v>
      </c>
      <c r="H2809" s="15" t="s">
        <v>218</v>
      </c>
      <c r="I2809" s="1">
        <v>43160</v>
      </c>
      <c r="J2809" s="2">
        <v>43159.56422453704</v>
      </c>
      <c r="K2809" t="s">
        <v>5</v>
      </c>
    </row>
    <row r="2810" spans="1:11" x14ac:dyDescent="0.25">
      <c r="A2810" t="s">
        <v>1</v>
      </c>
      <c r="B2810">
        <v>222867</v>
      </c>
      <c r="C2810">
        <v>18</v>
      </c>
      <c r="D2810" t="s">
        <v>130</v>
      </c>
      <c r="E2810" s="15" t="s">
        <v>131</v>
      </c>
      <c r="F2810">
        <v>8706891</v>
      </c>
      <c r="G2810">
        <v>18</v>
      </c>
      <c r="H2810" s="15" t="s">
        <v>131</v>
      </c>
      <c r="I2810" s="1">
        <v>43160</v>
      </c>
      <c r="J2810" s="2">
        <v>43159.565636574072</v>
      </c>
      <c r="K2810" t="s">
        <v>5</v>
      </c>
    </row>
    <row r="2811" spans="1:11" x14ac:dyDescent="0.25">
      <c r="A2811" t="s">
        <v>1</v>
      </c>
      <c r="B2811">
        <v>223057</v>
      </c>
      <c r="C2811">
        <v>18</v>
      </c>
      <c r="D2811" t="s">
        <v>130</v>
      </c>
      <c r="E2811" s="15" t="s">
        <v>131</v>
      </c>
      <c r="F2811">
        <v>8706890</v>
      </c>
      <c r="G2811">
        <v>18</v>
      </c>
      <c r="H2811" s="15" t="s">
        <v>131</v>
      </c>
      <c r="I2811" s="1">
        <v>43160</v>
      </c>
      <c r="J2811" s="2">
        <v>43159.565636574072</v>
      </c>
      <c r="K2811" t="s">
        <v>5</v>
      </c>
    </row>
    <row r="2812" spans="1:11" x14ac:dyDescent="0.25">
      <c r="A2812" t="s">
        <v>1</v>
      </c>
      <c r="B2812">
        <v>223117</v>
      </c>
      <c r="C2812">
        <v>18</v>
      </c>
      <c r="D2812" t="s">
        <v>130</v>
      </c>
      <c r="E2812" s="15" t="s">
        <v>131</v>
      </c>
      <c r="F2812">
        <v>8706892</v>
      </c>
      <c r="G2812">
        <v>18</v>
      </c>
      <c r="H2812" s="15" t="s">
        <v>131</v>
      </c>
      <c r="I2812" s="1">
        <v>43160</v>
      </c>
      <c r="J2812" s="2">
        <v>43159.565636574072</v>
      </c>
      <c r="K2812" t="s">
        <v>5</v>
      </c>
    </row>
    <row r="2813" spans="1:11" x14ac:dyDescent="0.25">
      <c r="A2813" t="s">
        <v>1</v>
      </c>
      <c r="B2813">
        <v>223426</v>
      </c>
      <c r="C2813">
        <v>18</v>
      </c>
      <c r="D2813" t="s">
        <v>130</v>
      </c>
      <c r="E2813" s="15" t="s">
        <v>131</v>
      </c>
      <c r="F2813">
        <v>8706886</v>
      </c>
      <c r="G2813">
        <v>18</v>
      </c>
      <c r="H2813" s="15" t="s">
        <v>131</v>
      </c>
      <c r="I2813" s="1">
        <v>43160</v>
      </c>
      <c r="J2813" s="2">
        <v>43159.565636574072</v>
      </c>
      <c r="K2813" t="s">
        <v>5</v>
      </c>
    </row>
    <row r="2814" spans="1:11" x14ac:dyDescent="0.25">
      <c r="A2814" t="s">
        <v>1</v>
      </c>
      <c r="B2814">
        <v>223467</v>
      </c>
      <c r="C2814">
        <v>18</v>
      </c>
      <c r="D2814" t="s">
        <v>130</v>
      </c>
      <c r="E2814" s="15" t="s">
        <v>131</v>
      </c>
      <c r="F2814">
        <v>8706884</v>
      </c>
      <c r="G2814">
        <v>18</v>
      </c>
      <c r="H2814" s="15" t="s">
        <v>131</v>
      </c>
      <c r="I2814" s="1">
        <v>43160</v>
      </c>
      <c r="J2814" s="2">
        <v>43159.565636574072</v>
      </c>
      <c r="K2814" t="s">
        <v>5</v>
      </c>
    </row>
    <row r="2815" spans="1:11" x14ac:dyDescent="0.25">
      <c r="A2815" t="s">
        <v>1</v>
      </c>
      <c r="B2815">
        <v>223747</v>
      </c>
      <c r="C2815">
        <v>18</v>
      </c>
      <c r="D2815" t="s">
        <v>130</v>
      </c>
      <c r="E2815" s="15" t="s">
        <v>131</v>
      </c>
      <c r="F2815">
        <v>8706882</v>
      </c>
      <c r="G2815">
        <v>18</v>
      </c>
      <c r="H2815" s="15" t="s">
        <v>131</v>
      </c>
      <c r="I2815" s="1">
        <v>43160</v>
      </c>
      <c r="J2815" s="2">
        <v>43159.565636574072</v>
      </c>
      <c r="K2815" t="s">
        <v>5</v>
      </c>
    </row>
    <row r="2816" spans="1:11" x14ac:dyDescent="0.25">
      <c r="A2816" t="s">
        <v>1</v>
      </c>
      <c r="B2816">
        <v>223806</v>
      </c>
      <c r="C2816">
        <v>18</v>
      </c>
      <c r="D2816" t="s">
        <v>130</v>
      </c>
      <c r="E2816" s="15" t="s">
        <v>131</v>
      </c>
      <c r="F2816">
        <v>8706885</v>
      </c>
      <c r="G2816">
        <v>18</v>
      </c>
      <c r="H2816" s="15" t="s">
        <v>131</v>
      </c>
      <c r="I2816" s="1">
        <v>43160</v>
      </c>
      <c r="J2816" s="2">
        <v>43159.565636574072</v>
      </c>
      <c r="K2816" t="s">
        <v>5</v>
      </c>
    </row>
    <row r="2817" spans="1:11" x14ac:dyDescent="0.25">
      <c r="A2817" t="s">
        <v>1</v>
      </c>
      <c r="B2817">
        <v>223876</v>
      </c>
      <c r="C2817">
        <v>18</v>
      </c>
      <c r="D2817" t="s">
        <v>130</v>
      </c>
      <c r="E2817" s="15" t="s">
        <v>131</v>
      </c>
      <c r="F2817">
        <v>8706874</v>
      </c>
      <c r="G2817">
        <v>18</v>
      </c>
      <c r="H2817" s="15" t="s">
        <v>131</v>
      </c>
      <c r="I2817" s="1">
        <v>43160</v>
      </c>
      <c r="J2817" s="2">
        <v>43159.565636574072</v>
      </c>
      <c r="K2817" t="s">
        <v>5</v>
      </c>
    </row>
    <row r="2818" spans="1:11" x14ac:dyDescent="0.25">
      <c r="A2818" t="s">
        <v>1</v>
      </c>
      <c r="B2818">
        <v>223877</v>
      </c>
      <c r="C2818">
        <v>18</v>
      </c>
      <c r="D2818" t="s">
        <v>130</v>
      </c>
      <c r="E2818" s="15" t="s">
        <v>131</v>
      </c>
      <c r="F2818">
        <v>8706879</v>
      </c>
      <c r="G2818">
        <v>18</v>
      </c>
      <c r="H2818" s="15" t="s">
        <v>131</v>
      </c>
      <c r="I2818" s="1">
        <v>43160</v>
      </c>
      <c r="J2818" s="2">
        <v>43159.565636574072</v>
      </c>
      <c r="K2818" t="s">
        <v>5</v>
      </c>
    </row>
    <row r="2819" spans="1:11" x14ac:dyDescent="0.25">
      <c r="A2819" t="s">
        <v>1</v>
      </c>
      <c r="B2819">
        <v>224406</v>
      </c>
      <c r="C2819">
        <v>18</v>
      </c>
      <c r="D2819" t="s">
        <v>130</v>
      </c>
      <c r="E2819" s="15" t="s">
        <v>131</v>
      </c>
      <c r="F2819">
        <v>8706875</v>
      </c>
      <c r="G2819">
        <v>18</v>
      </c>
      <c r="H2819" s="15" t="s">
        <v>131</v>
      </c>
      <c r="I2819" s="1">
        <v>43160</v>
      </c>
      <c r="J2819" s="2">
        <v>43159.565636574072</v>
      </c>
      <c r="K2819" t="s">
        <v>5</v>
      </c>
    </row>
    <row r="2820" spans="1:11" x14ac:dyDescent="0.25">
      <c r="A2820" t="s">
        <v>1</v>
      </c>
      <c r="B2820">
        <v>224867</v>
      </c>
      <c r="C2820">
        <v>18</v>
      </c>
      <c r="D2820" t="s">
        <v>130</v>
      </c>
      <c r="E2820" s="15" t="s">
        <v>131</v>
      </c>
      <c r="F2820">
        <v>8706901</v>
      </c>
      <c r="G2820">
        <v>18</v>
      </c>
      <c r="H2820" s="15" t="s">
        <v>131</v>
      </c>
      <c r="I2820" s="1">
        <v>43160</v>
      </c>
      <c r="J2820" s="2">
        <v>43159.565636574072</v>
      </c>
      <c r="K2820" t="s">
        <v>5</v>
      </c>
    </row>
    <row r="2821" spans="1:11" x14ac:dyDescent="0.25">
      <c r="A2821" t="s">
        <v>1</v>
      </c>
      <c r="B2821">
        <v>224936</v>
      </c>
      <c r="C2821">
        <v>18</v>
      </c>
      <c r="D2821" t="s">
        <v>130</v>
      </c>
      <c r="E2821" s="15" t="s">
        <v>131</v>
      </c>
      <c r="F2821">
        <v>8706876</v>
      </c>
      <c r="G2821">
        <v>18</v>
      </c>
      <c r="H2821" s="15" t="s">
        <v>131</v>
      </c>
      <c r="I2821" s="1">
        <v>43160</v>
      </c>
      <c r="J2821" s="2">
        <v>43159.565636574072</v>
      </c>
      <c r="K2821" t="s">
        <v>5</v>
      </c>
    </row>
    <row r="2822" spans="1:11" x14ac:dyDescent="0.25">
      <c r="A2822" t="s">
        <v>1</v>
      </c>
      <c r="B2822">
        <v>224937</v>
      </c>
      <c r="C2822">
        <v>18</v>
      </c>
      <c r="D2822" t="s">
        <v>130</v>
      </c>
      <c r="E2822" s="15" t="s">
        <v>131</v>
      </c>
      <c r="F2822">
        <v>8706883</v>
      </c>
      <c r="G2822">
        <v>18</v>
      </c>
      <c r="H2822" s="15" t="s">
        <v>131</v>
      </c>
      <c r="I2822" s="1">
        <v>43160</v>
      </c>
      <c r="J2822" s="2">
        <v>43159.565636574072</v>
      </c>
      <c r="K2822" t="s">
        <v>5</v>
      </c>
    </row>
    <row r="2823" spans="1:11" x14ac:dyDescent="0.25">
      <c r="A2823" t="s">
        <v>1</v>
      </c>
      <c r="B2823">
        <v>224967</v>
      </c>
      <c r="C2823">
        <v>18</v>
      </c>
      <c r="D2823" t="s">
        <v>130</v>
      </c>
      <c r="E2823" s="15" t="s">
        <v>131</v>
      </c>
      <c r="F2823">
        <v>8706896</v>
      </c>
      <c r="G2823">
        <v>18</v>
      </c>
      <c r="H2823" s="15" t="s">
        <v>131</v>
      </c>
      <c r="I2823" s="1">
        <v>43160</v>
      </c>
      <c r="J2823" s="2">
        <v>43159.565636574072</v>
      </c>
      <c r="K2823" t="s">
        <v>5</v>
      </c>
    </row>
    <row r="2824" spans="1:11" x14ac:dyDescent="0.25">
      <c r="A2824" t="s">
        <v>1</v>
      </c>
      <c r="B2824">
        <v>224976</v>
      </c>
      <c r="C2824">
        <v>18</v>
      </c>
      <c r="D2824" t="s">
        <v>130</v>
      </c>
      <c r="E2824" s="15" t="s">
        <v>131</v>
      </c>
      <c r="F2824">
        <v>8706900</v>
      </c>
      <c r="G2824">
        <v>18</v>
      </c>
      <c r="H2824" s="15" t="s">
        <v>131</v>
      </c>
      <c r="I2824" s="1">
        <v>43160</v>
      </c>
      <c r="J2824" s="2">
        <v>43159.565636574072</v>
      </c>
      <c r="K2824" t="s">
        <v>5</v>
      </c>
    </row>
    <row r="2825" spans="1:11" x14ac:dyDescent="0.25">
      <c r="A2825" t="s">
        <v>1</v>
      </c>
      <c r="B2825">
        <v>224997</v>
      </c>
      <c r="C2825">
        <v>18</v>
      </c>
      <c r="D2825" t="s">
        <v>130</v>
      </c>
      <c r="E2825" s="15" t="s">
        <v>131</v>
      </c>
      <c r="F2825">
        <v>8706898</v>
      </c>
      <c r="G2825">
        <v>18</v>
      </c>
      <c r="H2825" s="15" t="s">
        <v>131</v>
      </c>
      <c r="I2825" s="1">
        <v>43160</v>
      </c>
      <c r="J2825" s="2">
        <v>43159.565636574072</v>
      </c>
      <c r="K2825" t="s">
        <v>5</v>
      </c>
    </row>
    <row r="2826" spans="1:11" x14ac:dyDescent="0.25">
      <c r="A2826" t="s">
        <v>1</v>
      </c>
      <c r="B2826">
        <v>225256</v>
      </c>
      <c r="C2826">
        <v>18</v>
      </c>
      <c r="D2826" t="s">
        <v>130</v>
      </c>
      <c r="E2826" s="15" t="s">
        <v>131</v>
      </c>
      <c r="F2826">
        <v>8706893</v>
      </c>
      <c r="G2826">
        <v>18</v>
      </c>
      <c r="H2826" s="15" t="s">
        <v>131</v>
      </c>
      <c r="I2826" s="1">
        <v>43160</v>
      </c>
      <c r="J2826" s="2">
        <v>43159.565636574072</v>
      </c>
      <c r="K2826" t="s">
        <v>5</v>
      </c>
    </row>
    <row r="2827" spans="1:11" x14ac:dyDescent="0.25">
      <c r="A2827" t="s">
        <v>1</v>
      </c>
      <c r="B2827">
        <v>225347</v>
      </c>
      <c r="C2827">
        <v>18</v>
      </c>
      <c r="D2827" t="s">
        <v>130</v>
      </c>
      <c r="E2827" s="15" t="s">
        <v>131</v>
      </c>
      <c r="F2827">
        <v>8706880</v>
      </c>
      <c r="G2827">
        <v>18</v>
      </c>
      <c r="H2827" s="15" t="s">
        <v>131</v>
      </c>
      <c r="I2827" s="1">
        <v>43160</v>
      </c>
      <c r="J2827" s="2">
        <v>43159.565636574072</v>
      </c>
      <c r="K2827" t="s">
        <v>5</v>
      </c>
    </row>
    <row r="2828" spans="1:11" x14ac:dyDescent="0.25">
      <c r="A2828" t="s">
        <v>1</v>
      </c>
      <c r="B2828">
        <v>225357</v>
      </c>
      <c r="C2828">
        <v>18</v>
      </c>
      <c r="D2828" t="s">
        <v>130</v>
      </c>
      <c r="E2828" s="15" t="s">
        <v>131</v>
      </c>
      <c r="F2828">
        <v>8706895</v>
      </c>
      <c r="G2828">
        <v>18</v>
      </c>
      <c r="H2828" s="15" t="s">
        <v>131</v>
      </c>
      <c r="I2828" s="1">
        <v>43160</v>
      </c>
      <c r="J2828" s="2">
        <v>43159.565636574072</v>
      </c>
      <c r="K2828" t="s">
        <v>5</v>
      </c>
    </row>
    <row r="2829" spans="1:11" x14ac:dyDescent="0.25">
      <c r="A2829" t="s">
        <v>1</v>
      </c>
      <c r="B2829">
        <v>225366</v>
      </c>
      <c r="C2829">
        <v>18</v>
      </c>
      <c r="D2829" t="s">
        <v>130</v>
      </c>
      <c r="E2829" s="15" t="s">
        <v>131</v>
      </c>
      <c r="F2829">
        <v>8706878</v>
      </c>
      <c r="G2829">
        <v>18</v>
      </c>
      <c r="H2829" s="15" t="s">
        <v>131</v>
      </c>
      <c r="I2829" s="1">
        <v>43160</v>
      </c>
      <c r="J2829" s="2">
        <v>43159.565636574072</v>
      </c>
      <c r="K2829" t="s">
        <v>5</v>
      </c>
    </row>
    <row r="2830" spans="1:11" x14ac:dyDescent="0.25">
      <c r="A2830" t="s">
        <v>1</v>
      </c>
      <c r="B2830">
        <v>225456</v>
      </c>
      <c r="C2830">
        <v>18</v>
      </c>
      <c r="D2830" t="s">
        <v>130</v>
      </c>
      <c r="E2830" s="15" t="s">
        <v>131</v>
      </c>
      <c r="F2830">
        <v>8706877</v>
      </c>
      <c r="G2830">
        <v>18</v>
      </c>
      <c r="H2830" s="15" t="s">
        <v>131</v>
      </c>
      <c r="I2830" s="1">
        <v>43160</v>
      </c>
      <c r="J2830" s="2">
        <v>43159.565636574072</v>
      </c>
      <c r="K2830" t="s">
        <v>5</v>
      </c>
    </row>
    <row r="2831" spans="1:11" x14ac:dyDescent="0.25">
      <c r="A2831" t="s">
        <v>1</v>
      </c>
      <c r="B2831">
        <v>225457</v>
      </c>
      <c r="C2831">
        <v>18</v>
      </c>
      <c r="D2831" t="s">
        <v>130</v>
      </c>
      <c r="E2831" s="15" t="s">
        <v>131</v>
      </c>
      <c r="F2831">
        <v>8706881</v>
      </c>
      <c r="G2831">
        <v>18</v>
      </c>
      <c r="H2831" s="15" t="s">
        <v>131</v>
      </c>
      <c r="I2831" s="1">
        <v>43160</v>
      </c>
      <c r="J2831" s="2">
        <v>43159.565636574072</v>
      </c>
      <c r="K2831" t="s">
        <v>5</v>
      </c>
    </row>
    <row r="2832" spans="1:11" x14ac:dyDescent="0.25">
      <c r="A2832" t="s">
        <v>1</v>
      </c>
      <c r="B2832">
        <v>225597</v>
      </c>
      <c r="C2832">
        <v>18</v>
      </c>
      <c r="D2832" t="s">
        <v>130</v>
      </c>
      <c r="E2832" s="15" t="s">
        <v>131</v>
      </c>
      <c r="F2832">
        <v>8706894</v>
      </c>
      <c r="G2832">
        <v>18</v>
      </c>
      <c r="H2832" s="15" t="s">
        <v>131</v>
      </c>
      <c r="I2832" s="1">
        <v>43160</v>
      </c>
      <c r="J2832" s="2">
        <v>43159.565636574072</v>
      </c>
      <c r="K2832" t="s">
        <v>5</v>
      </c>
    </row>
    <row r="2833" spans="1:11" x14ac:dyDescent="0.25">
      <c r="A2833" t="s">
        <v>1</v>
      </c>
      <c r="B2833">
        <v>225627</v>
      </c>
      <c r="C2833">
        <v>18</v>
      </c>
      <c r="D2833" t="s">
        <v>130</v>
      </c>
      <c r="E2833" s="15" t="s">
        <v>131</v>
      </c>
      <c r="F2833">
        <v>8706873</v>
      </c>
      <c r="G2833">
        <v>18</v>
      </c>
      <c r="H2833" s="15" t="s">
        <v>131</v>
      </c>
      <c r="I2833" s="1">
        <v>43160</v>
      </c>
      <c r="J2833" s="2">
        <v>43159.565636574072</v>
      </c>
      <c r="K2833" t="s">
        <v>5</v>
      </c>
    </row>
    <row r="2834" spans="1:11" x14ac:dyDescent="0.25">
      <c r="A2834" t="s">
        <v>1</v>
      </c>
      <c r="B2834">
        <v>219267</v>
      </c>
      <c r="C2834">
        <v>17</v>
      </c>
      <c r="D2834" t="s">
        <v>50</v>
      </c>
      <c r="E2834" s="15" t="s">
        <v>51</v>
      </c>
      <c r="F2834">
        <v>8686452</v>
      </c>
      <c r="G2834">
        <v>18</v>
      </c>
      <c r="H2834" s="15" t="s">
        <v>52</v>
      </c>
      <c r="I2834" s="1">
        <v>43160</v>
      </c>
      <c r="J2834" s="2">
        <v>43159.566828703704</v>
      </c>
      <c r="K2834" t="s">
        <v>5</v>
      </c>
    </row>
    <row r="2835" spans="1:11" x14ac:dyDescent="0.25">
      <c r="A2835" t="s">
        <v>1</v>
      </c>
      <c r="B2835">
        <v>219914</v>
      </c>
      <c r="C2835">
        <v>17</v>
      </c>
      <c r="D2835" t="s">
        <v>6</v>
      </c>
      <c r="E2835" s="15" t="s">
        <v>7</v>
      </c>
      <c r="F2835">
        <v>8710807</v>
      </c>
      <c r="G2835">
        <v>18</v>
      </c>
      <c r="H2835" s="15" t="s">
        <v>7</v>
      </c>
      <c r="I2835" s="1">
        <v>43160</v>
      </c>
      <c r="J2835" s="2">
        <v>43159.566828703704</v>
      </c>
      <c r="K2835" t="s">
        <v>5</v>
      </c>
    </row>
    <row r="2836" spans="1:11" x14ac:dyDescent="0.25">
      <c r="A2836" t="s">
        <v>1</v>
      </c>
      <c r="B2836">
        <v>220896</v>
      </c>
      <c r="C2836">
        <v>17</v>
      </c>
      <c r="D2836" t="s">
        <v>50</v>
      </c>
      <c r="E2836" s="15" t="s">
        <v>51</v>
      </c>
      <c r="F2836">
        <v>8705211</v>
      </c>
      <c r="G2836">
        <v>18</v>
      </c>
      <c r="H2836" s="15" t="s">
        <v>52</v>
      </c>
      <c r="I2836" s="1">
        <v>43160</v>
      </c>
      <c r="J2836" s="2">
        <v>43159.566828703704</v>
      </c>
      <c r="K2836" t="s">
        <v>5</v>
      </c>
    </row>
    <row r="2837" spans="1:11" x14ac:dyDescent="0.25">
      <c r="A2837" t="s">
        <v>1</v>
      </c>
      <c r="B2837">
        <v>221090</v>
      </c>
      <c r="C2837">
        <v>17</v>
      </c>
      <c r="D2837" t="s">
        <v>2</v>
      </c>
      <c r="E2837" s="15" t="s">
        <v>3</v>
      </c>
      <c r="F2837">
        <v>8713622</v>
      </c>
      <c r="G2837">
        <v>18</v>
      </c>
      <c r="H2837" s="15" t="s">
        <v>1083</v>
      </c>
      <c r="I2837" s="1">
        <v>43160</v>
      </c>
      <c r="J2837" s="2">
        <v>43159.566828703704</v>
      </c>
      <c r="K2837" t="s">
        <v>5</v>
      </c>
    </row>
    <row r="2838" spans="1:11" x14ac:dyDescent="0.25">
      <c r="A2838" t="s">
        <v>1</v>
      </c>
      <c r="B2838">
        <v>223186</v>
      </c>
      <c r="C2838">
        <v>18</v>
      </c>
      <c r="D2838" t="s">
        <v>2</v>
      </c>
      <c r="E2838" s="15" t="s">
        <v>3</v>
      </c>
      <c r="F2838">
        <v>8712571</v>
      </c>
      <c r="G2838">
        <v>18</v>
      </c>
      <c r="H2838" s="15" t="s">
        <v>63</v>
      </c>
      <c r="I2838" s="1">
        <v>43160</v>
      </c>
      <c r="J2838" s="2">
        <v>43159.566828703704</v>
      </c>
      <c r="K2838" t="s">
        <v>5</v>
      </c>
    </row>
    <row r="2839" spans="1:11" ht="30" x14ac:dyDescent="0.25">
      <c r="A2839" t="s">
        <v>1</v>
      </c>
      <c r="B2839">
        <v>225077</v>
      </c>
      <c r="C2839">
        <v>18</v>
      </c>
      <c r="D2839" t="s">
        <v>2</v>
      </c>
      <c r="E2839" s="15" t="s">
        <v>3</v>
      </c>
      <c r="F2839">
        <v>8707531</v>
      </c>
      <c r="G2839">
        <v>18</v>
      </c>
      <c r="H2839" s="15" t="s">
        <v>1084</v>
      </c>
      <c r="I2839" s="1">
        <v>43160</v>
      </c>
      <c r="J2839" s="2">
        <v>43159.566828703704</v>
      </c>
      <c r="K2839" t="s">
        <v>5</v>
      </c>
    </row>
    <row r="2840" spans="1:11" x14ac:dyDescent="0.25">
      <c r="A2840" t="s">
        <v>1</v>
      </c>
      <c r="B2840">
        <v>220001</v>
      </c>
      <c r="C2840">
        <v>17</v>
      </c>
      <c r="D2840" t="s">
        <v>2</v>
      </c>
      <c r="E2840" s="15" t="s">
        <v>3</v>
      </c>
      <c r="F2840">
        <v>8707983</v>
      </c>
      <c r="G2840">
        <v>18</v>
      </c>
      <c r="H2840" s="15" t="s">
        <v>1085</v>
      </c>
      <c r="I2840" s="1">
        <v>43160</v>
      </c>
      <c r="J2840" s="2">
        <v>43159.569664351853</v>
      </c>
      <c r="K2840" t="s">
        <v>5</v>
      </c>
    </row>
    <row r="2841" spans="1:11" x14ac:dyDescent="0.25">
      <c r="A2841" t="s">
        <v>1</v>
      </c>
      <c r="B2841">
        <v>220660</v>
      </c>
      <c r="C2841">
        <v>17</v>
      </c>
      <c r="D2841" t="s">
        <v>12</v>
      </c>
      <c r="E2841" s="15" t="s">
        <v>13</v>
      </c>
      <c r="F2841">
        <v>8707824</v>
      </c>
      <c r="G2841">
        <v>18</v>
      </c>
      <c r="H2841" s="15" t="s">
        <v>1086</v>
      </c>
      <c r="I2841" s="1">
        <v>43160</v>
      </c>
      <c r="J2841" s="2">
        <v>43159.569664351853</v>
      </c>
      <c r="K2841" t="s">
        <v>5</v>
      </c>
    </row>
    <row r="2842" spans="1:11" x14ac:dyDescent="0.25">
      <c r="A2842" t="s">
        <v>1</v>
      </c>
      <c r="B2842">
        <v>220660</v>
      </c>
      <c r="C2842">
        <v>17</v>
      </c>
      <c r="D2842" t="s">
        <v>12</v>
      </c>
      <c r="E2842" s="15" t="s">
        <v>13</v>
      </c>
      <c r="F2842">
        <v>8710939</v>
      </c>
      <c r="G2842">
        <v>18</v>
      </c>
      <c r="H2842" s="15" t="s">
        <v>1087</v>
      </c>
      <c r="I2842" s="1">
        <v>43160</v>
      </c>
      <c r="J2842" s="2">
        <v>43159.569664351853</v>
      </c>
      <c r="K2842" t="s">
        <v>5</v>
      </c>
    </row>
    <row r="2843" spans="1:11" x14ac:dyDescent="0.25">
      <c r="A2843" t="s">
        <v>1</v>
      </c>
      <c r="B2843">
        <v>222603</v>
      </c>
      <c r="C2843">
        <v>18</v>
      </c>
      <c r="D2843" t="s">
        <v>36</v>
      </c>
      <c r="E2843" s="15" t="s">
        <v>37</v>
      </c>
      <c r="F2843">
        <v>9058141</v>
      </c>
      <c r="G2843">
        <v>18</v>
      </c>
      <c r="H2843" s="15" t="s">
        <v>246</v>
      </c>
      <c r="I2843" s="1">
        <v>43210</v>
      </c>
      <c r="J2843" s="2">
        <v>43210.495925925927</v>
      </c>
      <c r="K2843" t="s">
        <v>11</v>
      </c>
    </row>
    <row r="2844" spans="1:11" x14ac:dyDescent="0.25">
      <c r="A2844" t="s">
        <v>1</v>
      </c>
      <c r="B2844">
        <v>227785</v>
      </c>
      <c r="C2844">
        <v>18</v>
      </c>
      <c r="D2844" t="s">
        <v>66</v>
      </c>
      <c r="E2844" s="15" t="s">
        <v>67</v>
      </c>
      <c r="F2844">
        <v>9059589</v>
      </c>
      <c r="G2844">
        <v>18</v>
      </c>
      <c r="H2844" s="15" t="s">
        <v>1088</v>
      </c>
      <c r="I2844" s="1">
        <v>43213</v>
      </c>
      <c r="J2844" s="2">
        <v>43210.496041666665</v>
      </c>
      <c r="K2844" t="s">
        <v>5</v>
      </c>
    </row>
    <row r="2845" spans="1:11" x14ac:dyDescent="0.25">
      <c r="A2845" t="s">
        <v>1</v>
      </c>
      <c r="B2845">
        <v>221090</v>
      </c>
      <c r="C2845">
        <v>17</v>
      </c>
      <c r="D2845" t="s">
        <v>95</v>
      </c>
      <c r="E2845" s="15" t="s">
        <v>96</v>
      </c>
      <c r="F2845">
        <v>8531131</v>
      </c>
      <c r="G2845">
        <v>18</v>
      </c>
      <c r="H2845" s="15" t="s">
        <v>1089</v>
      </c>
      <c r="I2845" s="1">
        <v>43133</v>
      </c>
      <c r="J2845" s="2">
        <v>43132.412499999999</v>
      </c>
      <c r="K2845" t="s">
        <v>5</v>
      </c>
    </row>
    <row r="2846" spans="1:11" x14ac:dyDescent="0.25">
      <c r="A2846" t="s">
        <v>1</v>
      </c>
      <c r="B2846">
        <v>220942</v>
      </c>
      <c r="C2846">
        <v>17</v>
      </c>
      <c r="D2846" t="s">
        <v>36</v>
      </c>
      <c r="E2846" s="15" t="s">
        <v>37</v>
      </c>
      <c r="F2846">
        <v>8517032</v>
      </c>
      <c r="G2846">
        <v>18</v>
      </c>
      <c r="H2846" s="15" t="s">
        <v>38</v>
      </c>
      <c r="I2846" s="1">
        <v>43138</v>
      </c>
      <c r="J2846" s="2">
        <v>43137.526388888888</v>
      </c>
      <c r="K2846" t="s">
        <v>5</v>
      </c>
    </row>
    <row r="2847" spans="1:11" x14ac:dyDescent="0.25">
      <c r="A2847" t="s">
        <v>1</v>
      </c>
      <c r="B2847">
        <v>220941</v>
      </c>
      <c r="C2847">
        <v>17</v>
      </c>
      <c r="D2847" t="s">
        <v>29</v>
      </c>
      <c r="E2847" s="15" t="s">
        <v>30</v>
      </c>
      <c r="F2847">
        <v>8575029</v>
      </c>
      <c r="G2847">
        <v>18</v>
      </c>
      <c r="H2847" s="15" t="s">
        <v>30</v>
      </c>
      <c r="I2847" s="1">
        <v>43138</v>
      </c>
      <c r="J2847" s="2">
        <v>43137.541875000003</v>
      </c>
      <c r="K2847" t="s">
        <v>5</v>
      </c>
    </row>
    <row r="2848" spans="1:11" x14ac:dyDescent="0.25">
      <c r="A2848" t="s">
        <v>1</v>
      </c>
      <c r="B2848">
        <v>220077</v>
      </c>
      <c r="C2848">
        <v>17</v>
      </c>
      <c r="D2848" t="s">
        <v>2</v>
      </c>
      <c r="E2848" s="15" t="s">
        <v>3</v>
      </c>
      <c r="F2848">
        <v>8569811</v>
      </c>
      <c r="G2848">
        <v>18</v>
      </c>
      <c r="H2848" s="15" t="s">
        <v>123</v>
      </c>
      <c r="I2848" s="1">
        <v>43138</v>
      </c>
      <c r="J2848" s="2">
        <v>43137.543842592589</v>
      </c>
      <c r="K2848" t="s">
        <v>5</v>
      </c>
    </row>
    <row r="2849" spans="1:11" x14ac:dyDescent="0.25">
      <c r="A2849" t="s">
        <v>1</v>
      </c>
      <c r="B2849">
        <v>220417</v>
      </c>
      <c r="C2849">
        <v>17</v>
      </c>
      <c r="D2849" t="s">
        <v>2</v>
      </c>
      <c r="E2849" s="15" t="s">
        <v>3</v>
      </c>
      <c r="F2849">
        <v>8569818</v>
      </c>
      <c r="G2849">
        <v>18</v>
      </c>
      <c r="H2849" s="15" t="s">
        <v>123</v>
      </c>
      <c r="I2849" s="1">
        <v>43138</v>
      </c>
      <c r="J2849" s="2">
        <v>43137.543842592589</v>
      </c>
      <c r="K2849" t="s">
        <v>5</v>
      </c>
    </row>
    <row r="2850" spans="1:11" x14ac:dyDescent="0.25">
      <c r="A2850" t="s">
        <v>1</v>
      </c>
      <c r="B2850">
        <v>221157</v>
      </c>
      <c r="C2850">
        <v>17</v>
      </c>
      <c r="D2850" t="s">
        <v>29</v>
      </c>
      <c r="E2850" s="15" t="s">
        <v>30</v>
      </c>
      <c r="F2850">
        <v>8572440</v>
      </c>
      <c r="G2850">
        <v>18</v>
      </c>
      <c r="H2850" s="15" t="s">
        <v>30</v>
      </c>
      <c r="I2850" s="1">
        <v>43138</v>
      </c>
      <c r="J2850" s="2">
        <v>43137.543842592589</v>
      </c>
      <c r="K2850" t="s">
        <v>5</v>
      </c>
    </row>
    <row r="2851" spans="1:11" x14ac:dyDescent="0.25">
      <c r="A2851" t="s">
        <v>1</v>
      </c>
      <c r="B2851">
        <v>221648</v>
      </c>
      <c r="C2851">
        <v>17</v>
      </c>
      <c r="D2851" t="s">
        <v>2</v>
      </c>
      <c r="E2851" s="15" t="s">
        <v>3</v>
      </c>
      <c r="F2851">
        <v>8516909</v>
      </c>
      <c r="G2851">
        <v>18</v>
      </c>
      <c r="H2851" s="15" t="s">
        <v>115</v>
      </c>
      <c r="I2851" s="1">
        <v>43138</v>
      </c>
      <c r="J2851" s="2">
        <v>43137.543842592589</v>
      </c>
      <c r="K2851" t="s">
        <v>5</v>
      </c>
    </row>
    <row r="2852" spans="1:11" x14ac:dyDescent="0.25">
      <c r="A2852" t="s">
        <v>1</v>
      </c>
      <c r="B2852">
        <v>222336</v>
      </c>
      <c r="C2852">
        <v>17</v>
      </c>
      <c r="D2852" t="s">
        <v>2</v>
      </c>
      <c r="E2852" s="15" t="s">
        <v>3</v>
      </c>
      <c r="F2852">
        <v>8569817</v>
      </c>
      <c r="G2852">
        <v>18</v>
      </c>
      <c r="H2852" s="15" t="s">
        <v>123</v>
      </c>
      <c r="I2852" s="1">
        <v>43138</v>
      </c>
      <c r="J2852" s="2">
        <v>43137.543842592589</v>
      </c>
      <c r="K2852" t="s">
        <v>5</v>
      </c>
    </row>
    <row r="2853" spans="1:11" x14ac:dyDescent="0.25">
      <c r="A2853" t="s">
        <v>1</v>
      </c>
      <c r="B2853">
        <v>222666</v>
      </c>
      <c r="C2853">
        <v>18</v>
      </c>
      <c r="D2853" t="s">
        <v>2</v>
      </c>
      <c r="E2853" s="15" t="s">
        <v>3</v>
      </c>
      <c r="F2853">
        <v>8569816</v>
      </c>
      <c r="G2853">
        <v>18</v>
      </c>
      <c r="H2853" s="15" t="s">
        <v>123</v>
      </c>
      <c r="I2853" s="1">
        <v>43138</v>
      </c>
      <c r="J2853" s="2">
        <v>43137.543842592589</v>
      </c>
      <c r="K2853" t="s">
        <v>5</v>
      </c>
    </row>
    <row r="2854" spans="1:11" x14ac:dyDescent="0.25">
      <c r="A2854" t="s">
        <v>1</v>
      </c>
      <c r="B2854">
        <v>223106</v>
      </c>
      <c r="C2854">
        <v>18</v>
      </c>
      <c r="D2854" t="s">
        <v>2</v>
      </c>
      <c r="E2854" s="15" t="s">
        <v>3</v>
      </c>
      <c r="F2854">
        <v>8569814</v>
      </c>
      <c r="G2854">
        <v>18</v>
      </c>
      <c r="H2854" s="15" t="s">
        <v>123</v>
      </c>
      <c r="I2854" s="1">
        <v>43138</v>
      </c>
      <c r="J2854" s="2">
        <v>43137.543842592589</v>
      </c>
      <c r="K2854" t="s">
        <v>5</v>
      </c>
    </row>
    <row r="2855" spans="1:11" x14ac:dyDescent="0.25">
      <c r="A2855" t="s">
        <v>1</v>
      </c>
      <c r="B2855">
        <v>223256</v>
      </c>
      <c r="C2855">
        <v>18</v>
      </c>
      <c r="D2855" t="s">
        <v>2</v>
      </c>
      <c r="E2855" s="15" t="s">
        <v>3</v>
      </c>
      <c r="F2855">
        <v>8569813</v>
      </c>
      <c r="G2855">
        <v>18</v>
      </c>
      <c r="H2855" s="15" t="s">
        <v>123</v>
      </c>
      <c r="I2855" s="1">
        <v>43138</v>
      </c>
      <c r="J2855" s="2">
        <v>43137.543842592589</v>
      </c>
      <c r="K2855" t="s">
        <v>5</v>
      </c>
    </row>
    <row r="2856" spans="1:11" x14ac:dyDescent="0.25">
      <c r="A2856" t="s">
        <v>1</v>
      </c>
      <c r="B2856">
        <v>223277</v>
      </c>
      <c r="C2856">
        <v>18</v>
      </c>
      <c r="D2856" t="s">
        <v>2</v>
      </c>
      <c r="E2856" s="15" t="s">
        <v>3</v>
      </c>
      <c r="F2856">
        <v>8569809</v>
      </c>
      <c r="G2856">
        <v>18</v>
      </c>
      <c r="H2856" s="15" t="s">
        <v>123</v>
      </c>
      <c r="I2856" s="1">
        <v>43138</v>
      </c>
      <c r="J2856" s="2">
        <v>43137.543842592589</v>
      </c>
      <c r="K2856" t="s">
        <v>5</v>
      </c>
    </row>
    <row r="2857" spans="1:11" x14ac:dyDescent="0.25">
      <c r="A2857" t="s">
        <v>1</v>
      </c>
      <c r="B2857">
        <v>223406</v>
      </c>
      <c r="C2857">
        <v>18</v>
      </c>
      <c r="D2857" t="s">
        <v>2</v>
      </c>
      <c r="E2857" s="15" t="s">
        <v>3</v>
      </c>
      <c r="F2857">
        <v>8569808</v>
      </c>
      <c r="G2857">
        <v>18</v>
      </c>
      <c r="H2857" s="15" t="s">
        <v>123</v>
      </c>
      <c r="I2857" s="1">
        <v>43138</v>
      </c>
      <c r="J2857" s="2">
        <v>43137.543842592589</v>
      </c>
      <c r="K2857" t="s">
        <v>5</v>
      </c>
    </row>
    <row r="2858" spans="1:11" x14ac:dyDescent="0.25">
      <c r="A2858" t="s">
        <v>1</v>
      </c>
      <c r="B2858">
        <v>223891</v>
      </c>
      <c r="C2858">
        <v>18</v>
      </c>
      <c r="D2858" t="s">
        <v>2</v>
      </c>
      <c r="E2858" s="15" t="s">
        <v>3</v>
      </c>
      <c r="F2858">
        <v>8575987</v>
      </c>
      <c r="G2858">
        <v>18</v>
      </c>
      <c r="H2858" s="15" t="s">
        <v>1090</v>
      </c>
      <c r="I2858" s="1">
        <v>43138</v>
      </c>
      <c r="J2858" s="2">
        <v>43137.543842592589</v>
      </c>
      <c r="K2858" t="s">
        <v>5</v>
      </c>
    </row>
    <row r="2859" spans="1:11" x14ac:dyDescent="0.25">
      <c r="A2859" t="s">
        <v>1</v>
      </c>
      <c r="B2859">
        <v>220942</v>
      </c>
      <c r="C2859">
        <v>17</v>
      </c>
      <c r="D2859" t="s">
        <v>2</v>
      </c>
      <c r="E2859" s="15" t="s">
        <v>3</v>
      </c>
      <c r="F2859">
        <v>8517003</v>
      </c>
      <c r="G2859">
        <v>18</v>
      </c>
      <c r="H2859" s="15" t="s">
        <v>172</v>
      </c>
      <c r="I2859" s="1">
        <v>43138</v>
      </c>
      <c r="J2859" s="2">
        <v>43137.550138888888</v>
      </c>
      <c r="K2859" t="s">
        <v>5</v>
      </c>
    </row>
    <row r="2860" spans="1:11" x14ac:dyDescent="0.25">
      <c r="A2860" t="s">
        <v>1</v>
      </c>
      <c r="B2860">
        <v>221043</v>
      </c>
      <c r="C2860">
        <v>17</v>
      </c>
      <c r="D2860" t="s">
        <v>2</v>
      </c>
      <c r="E2860" s="15" t="s">
        <v>3</v>
      </c>
      <c r="F2860">
        <v>8574705</v>
      </c>
      <c r="G2860">
        <v>18</v>
      </c>
      <c r="H2860" s="15" t="s">
        <v>212</v>
      </c>
      <c r="I2860" s="1">
        <v>43138</v>
      </c>
      <c r="J2860" s="2">
        <v>43137.550138888888</v>
      </c>
      <c r="K2860" t="s">
        <v>5</v>
      </c>
    </row>
    <row r="2861" spans="1:11" x14ac:dyDescent="0.25">
      <c r="A2861" t="s">
        <v>1</v>
      </c>
      <c r="B2861">
        <v>221672</v>
      </c>
      <c r="C2861">
        <v>17</v>
      </c>
      <c r="D2861" t="s">
        <v>2</v>
      </c>
      <c r="E2861" s="15" t="s">
        <v>3</v>
      </c>
      <c r="F2861">
        <v>8576669</v>
      </c>
      <c r="G2861">
        <v>18</v>
      </c>
      <c r="H2861" s="15" t="s">
        <v>172</v>
      </c>
      <c r="I2861" s="1">
        <v>43138</v>
      </c>
      <c r="J2861" s="2">
        <v>43137.550138888888</v>
      </c>
      <c r="K2861" t="s">
        <v>5</v>
      </c>
    </row>
    <row r="2862" spans="1:11" x14ac:dyDescent="0.25">
      <c r="A2862" t="s">
        <v>1</v>
      </c>
      <c r="B2862">
        <v>221763</v>
      </c>
      <c r="C2862">
        <v>17</v>
      </c>
      <c r="D2862" t="s">
        <v>2</v>
      </c>
      <c r="E2862" s="15" t="s">
        <v>3</v>
      </c>
      <c r="F2862">
        <v>8576302</v>
      </c>
      <c r="G2862">
        <v>18</v>
      </c>
      <c r="H2862" s="15" t="s">
        <v>213</v>
      </c>
      <c r="I2862" s="1">
        <v>43138</v>
      </c>
      <c r="J2862" s="2">
        <v>43137.550138888888</v>
      </c>
      <c r="K2862" t="s">
        <v>5</v>
      </c>
    </row>
    <row r="2863" spans="1:11" x14ac:dyDescent="0.25">
      <c r="A2863" t="s">
        <v>1</v>
      </c>
      <c r="B2863">
        <v>221882</v>
      </c>
      <c r="C2863">
        <v>17</v>
      </c>
      <c r="D2863" t="s">
        <v>54</v>
      </c>
      <c r="E2863" s="15" t="s">
        <v>55</v>
      </c>
      <c r="F2863">
        <v>8517221</v>
      </c>
      <c r="G2863">
        <v>18</v>
      </c>
      <c r="H2863" s="15" t="s">
        <v>489</v>
      </c>
      <c r="I2863" s="1">
        <v>43138</v>
      </c>
      <c r="J2863" s="2">
        <v>43137.550138888888</v>
      </c>
      <c r="K2863" t="s">
        <v>5</v>
      </c>
    </row>
    <row r="2864" spans="1:11" x14ac:dyDescent="0.25">
      <c r="A2864" t="s">
        <v>1</v>
      </c>
      <c r="B2864">
        <v>221992</v>
      </c>
      <c r="C2864">
        <v>17</v>
      </c>
      <c r="D2864" t="s">
        <v>2</v>
      </c>
      <c r="E2864" s="15" t="s">
        <v>3</v>
      </c>
      <c r="F2864">
        <v>8517114</v>
      </c>
      <c r="G2864">
        <v>18</v>
      </c>
      <c r="H2864" s="15" t="s">
        <v>1091</v>
      </c>
      <c r="I2864" s="1">
        <v>43138</v>
      </c>
      <c r="J2864" s="2">
        <v>43137.550138888888</v>
      </c>
      <c r="K2864" t="s">
        <v>5</v>
      </c>
    </row>
    <row r="2865" spans="1:11" x14ac:dyDescent="0.25">
      <c r="A2865" t="s">
        <v>1</v>
      </c>
      <c r="B2865">
        <v>221993</v>
      </c>
      <c r="C2865">
        <v>17</v>
      </c>
      <c r="D2865" t="s">
        <v>2</v>
      </c>
      <c r="E2865" s="15" t="s">
        <v>3</v>
      </c>
      <c r="F2865">
        <v>8515890</v>
      </c>
      <c r="G2865">
        <v>18</v>
      </c>
      <c r="H2865" s="15" t="s">
        <v>172</v>
      </c>
      <c r="I2865" s="1">
        <v>43138</v>
      </c>
      <c r="J2865" s="2">
        <v>43137.550138888888</v>
      </c>
      <c r="K2865" t="s">
        <v>5</v>
      </c>
    </row>
    <row r="2866" spans="1:11" x14ac:dyDescent="0.25">
      <c r="A2866" t="s">
        <v>1</v>
      </c>
      <c r="B2866">
        <v>223833</v>
      </c>
      <c r="C2866">
        <v>18</v>
      </c>
      <c r="D2866" t="s">
        <v>2</v>
      </c>
      <c r="E2866" s="15" t="s">
        <v>3</v>
      </c>
      <c r="F2866">
        <v>8575156</v>
      </c>
      <c r="G2866">
        <v>18</v>
      </c>
      <c r="H2866" s="15" t="s">
        <v>381</v>
      </c>
      <c r="I2866" s="1">
        <v>43138</v>
      </c>
      <c r="J2866" s="2">
        <v>43137.550138888888</v>
      </c>
      <c r="K2866" t="s">
        <v>5</v>
      </c>
    </row>
    <row r="2867" spans="1:11" x14ac:dyDescent="0.25">
      <c r="A2867" t="s">
        <v>1</v>
      </c>
      <c r="B2867">
        <v>219794</v>
      </c>
      <c r="C2867">
        <v>17</v>
      </c>
      <c r="D2867" t="s">
        <v>95</v>
      </c>
      <c r="E2867" s="15" t="s">
        <v>96</v>
      </c>
      <c r="F2867">
        <v>8672373</v>
      </c>
      <c r="G2867">
        <v>18</v>
      </c>
      <c r="H2867" s="15" t="s">
        <v>189</v>
      </c>
      <c r="I2867" s="1">
        <v>43167</v>
      </c>
      <c r="J2867" s="2">
        <v>43166.369652777779</v>
      </c>
      <c r="K2867" t="s">
        <v>5</v>
      </c>
    </row>
    <row r="2868" spans="1:11" x14ac:dyDescent="0.25">
      <c r="A2868" t="s">
        <v>1</v>
      </c>
      <c r="B2868">
        <v>220944</v>
      </c>
      <c r="C2868">
        <v>17</v>
      </c>
      <c r="D2868" t="s">
        <v>36</v>
      </c>
      <c r="E2868" s="15" t="s">
        <v>37</v>
      </c>
      <c r="F2868">
        <v>8401731</v>
      </c>
      <c r="G2868">
        <v>17</v>
      </c>
      <c r="H2868" s="15" t="s">
        <v>156</v>
      </c>
      <c r="I2868" s="1">
        <v>43167</v>
      </c>
      <c r="J2868" s="2">
        <v>43166.369652777779</v>
      </c>
      <c r="K2868" t="s">
        <v>5</v>
      </c>
    </row>
    <row r="2869" spans="1:11" x14ac:dyDescent="0.25">
      <c r="A2869" t="s">
        <v>1</v>
      </c>
      <c r="B2869">
        <v>220646</v>
      </c>
      <c r="C2869">
        <v>17</v>
      </c>
      <c r="D2869" t="s">
        <v>36</v>
      </c>
      <c r="E2869" s="15" t="s">
        <v>37</v>
      </c>
      <c r="F2869">
        <v>8734445</v>
      </c>
      <c r="G2869">
        <v>18</v>
      </c>
      <c r="H2869" s="15" t="s">
        <v>148</v>
      </c>
      <c r="I2869" s="1">
        <v>43167</v>
      </c>
      <c r="J2869" s="2">
        <v>43166.482557870368</v>
      </c>
      <c r="K2869" t="s">
        <v>5</v>
      </c>
    </row>
    <row r="2870" spans="1:11" x14ac:dyDescent="0.25">
      <c r="A2870" t="s">
        <v>19</v>
      </c>
      <c r="B2870">
        <v>176111</v>
      </c>
      <c r="C2870">
        <v>6</v>
      </c>
      <c r="D2870" t="s">
        <v>93</v>
      </c>
      <c r="E2870" s="15" t="s">
        <v>62</v>
      </c>
      <c r="F2870">
        <v>9047977</v>
      </c>
      <c r="G2870">
        <v>18</v>
      </c>
      <c r="H2870" s="15" t="s">
        <v>62</v>
      </c>
      <c r="I2870" s="1">
        <v>43210</v>
      </c>
      <c r="J2870" s="2">
        <v>43209.417361111111</v>
      </c>
      <c r="K2870" t="s">
        <v>5</v>
      </c>
    </row>
    <row r="2871" spans="1:11" x14ac:dyDescent="0.25">
      <c r="A2871" t="s">
        <v>1</v>
      </c>
      <c r="B2871">
        <v>320877</v>
      </c>
      <c r="C2871">
        <v>18</v>
      </c>
      <c r="D2871" t="s">
        <v>36</v>
      </c>
      <c r="E2871" s="15" t="s">
        <v>37</v>
      </c>
      <c r="F2871">
        <v>9053489</v>
      </c>
      <c r="G2871">
        <v>18</v>
      </c>
      <c r="H2871" s="15" t="s">
        <v>108</v>
      </c>
      <c r="I2871" s="1">
        <v>43213</v>
      </c>
      <c r="J2871" s="2">
        <v>43210.323449074072</v>
      </c>
      <c r="K2871" t="s">
        <v>5</v>
      </c>
    </row>
    <row r="2872" spans="1:11" ht="30" x14ac:dyDescent="0.25">
      <c r="A2872" t="s">
        <v>1</v>
      </c>
      <c r="B2872">
        <v>223389</v>
      </c>
      <c r="C2872">
        <v>18</v>
      </c>
      <c r="D2872" t="s">
        <v>2</v>
      </c>
      <c r="E2872" s="15" t="s">
        <v>3</v>
      </c>
      <c r="F2872">
        <v>8546369</v>
      </c>
      <c r="G2872">
        <v>18</v>
      </c>
      <c r="H2872" s="15" t="s">
        <v>1092</v>
      </c>
      <c r="I2872" s="1">
        <v>43132</v>
      </c>
      <c r="J2872" s="2">
        <v>43132.418055555558</v>
      </c>
      <c r="K2872" t="s">
        <v>11</v>
      </c>
    </row>
    <row r="2873" spans="1:11" x14ac:dyDescent="0.25">
      <c r="A2873" t="s">
        <v>1</v>
      </c>
      <c r="B2873">
        <v>220891</v>
      </c>
      <c r="C2873">
        <v>17</v>
      </c>
      <c r="D2873" t="s">
        <v>6</v>
      </c>
      <c r="E2873" s="15" t="s">
        <v>7</v>
      </c>
      <c r="F2873">
        <v>8525794</v>
      </c>
      <c r="G2873">
        <v>18</v>
      </c>
      <c r="H2873" s="15" t="s">
        <v>7</v>
      </c>
      <c r="I2873" s="1">
        <v>43133</v>
      </c>
      <c r="J2873" s="2">
        <v>43132.420115740744</v>
      </c>
      <c r="K2873" t="s">
        <v>5</v>
      </c>
    </row>
    <row r="2874" spans="1:11" x14ac:dyDescent="0.25">
      <c r="A2874" t="s">
        <v>1</v>
      </c>
      <c r="B2874">
        <v>222300</v>
      </c>
      <c r="C2874">
        <v>17</v>
      </c>
      <c r="D2874" t="s">
        <v>6</v>
      </c>
      <c r="E2874" s="15" t="s">
        <v>7</v>
      </c>
      <c r="F2874">
        <v>8525791</v>
      </c>
      <c r="G2874">
        <v>18</v>
      </c>
      <c r="H2874" s="15" t="s">
        <v>7</v>
      </c>
      <c r="I2874" s="1">
        <v>43133</v>
      </c>
      <c r="J2874" s="2">
        <v>43132.420115740744</v>
      </c>
      <c r="K2874" t="s">
        <v>5</v>
      </c>
    </row>
    <row r="2875" spans="1:11" x14ac:dyDescent="0.25">
      <c r="A2875" t="s">
        <v>1</v>
      </c>
      <c r="B2875">
        <v>222450</v>
      </c>
      <c r="C2875">
        <v>18</v>
      </c>
      <c r="D2875" t="s">
        <v>2</v>
      </c>
      <c r="E2875" s="15" t="s">
        <v>3</v>
      </c>
      <c r="F2875">
        <v>8524453</v>
      </c>
      <c r="G2875">
        <v>18</v>
      </c>
      <c r="H2875" s="15" t="s">
        <v>27</v>
      </c>
      <c r="I2875" s="1">
        <v>43133</v>
      </c>
      <c r="J2875" s="2">
        <v>43132.425196759257</v>
      </c>
      <c r="K2875" t="s">
        <v>5</v>
      </c>
    </row>
    <row r="2876" spans="1:11" x14ac:dyDescent="0.25">
      <c r="A2876" t="s">
        <v>1</v>
      </c>
      <c r="B2876">
        <v>221624</v>
      </c>
      <c r="C2876">
        <v>17</v>
      </c>
      <c r="D2876" t="s">
        <v>36</v>
      </c>
      <c r="E2876" s="15" t="s">
        <v>37</v>
      </c>
      <c r="F2876">
        <v>8506781</v>
      </c>
      <c r="G2876">
        <v>18</v>
      </c>
      <c r="H2876" s="15" t="s">
        <v>260</v>
      </c>
      <c r="I2876" s="1">
        <v>43138</v>
      </c>
      <c r="J2876" s="2">
        <v>43137.394305555557</v>
      </c>
      <c r="K2876" t="s">
        <v>5</v>
      </c>
    </row>
    <row r="2877" spans="1:11" x14ac:dyDescent="0.25">
      <c r="A2877" t="s">
        <v>1</v>
      </c>
      <c r="B2877">
        <v>222084</v>
      </c>
      <c r="C2877">
        <v>17</v>
      </c>
      <c r="D2877" t="s">
        <v>36</v>
      </c>
      <c r="E2877" s="15" t="s">
        <v>37</v>
      </c>
      <c r="F2877">
        <v>8506779</v>
      </c>
      <c r="G2877">
        <v>18</v>
      </c>
      <c r="H2877" s="15" t="s">
        <v>260</v>
      </c>
      <c r="I2877" s="1">
        <v>43138</v>
      </c>
      <c r="J2877" s="2">
        <v>43137.394305555557</v>
      </c>
      <c r="K2877" t="s">
        <v>5</v>
      </c>
    </row>
    <row r="2878" spans="1:11" x14ac:dyDescent="0.25">
      <c r="A2878" t="s">
        <v>1</v>
      </c>
      <c r="B2878">
        <v>222114</v>
      </c>
      <c r="C2878">
        <v>17</v>
      </c>
      <c r="D2878" t="s">
        <v>36</v>
      </c>
      <c r="E2878" s="15" t="s">
        <v>37</v>
      </c>
      <c r="F2878">
        <v>8506780</v>
      </c>
      <c r="G2878">
        <v>18</v>
      </c>
      <c r="H2878" s="15" t="s">
        <v>260</v>
      </c>
      <c r="I2878" s="1">
        <v>43138</v>
      </c>
      <c r="J2878" s="2">
        <v>43137.394305555557</v>
      </c>
      <c r="K2878" t="s">
        <v>5</v>
      </c>
    </row>
    <row r="2879" spans="1:11" x14ac:dyDescent="0.25">
      <c r="A2879" t="s">
        <v>1</v>
      </c>
      <c r="B2879">
        <v>222124</v>
      </c>
      <c r="C2879">
        <v>17</v>
      </c>
      <c r="D2879" t="s">
        <v>36</v>
      </c>
      <c r="E2879" s="15" t="s">
        <v>37</v>
      </c>
      <c r="F2879">
        <v>8506778</v>
      </c>
      <c r="G2879">
        <v>18</v>
      </c>
      <c r="H2879" s="15" t="s">
        <v>260</v>
      </c>
      <c r="I2879" s="1">
        <v>43138</v>
      </c>
      <c r="J2879" s="2">
        <v>43137.394305555557</v>
      </c>
      <c r="K2879" t="s">
        <v>5</v>
      </c>
    </row>
    <row r="2880" spans="1:11" x14ac:dyDescent="0.25">
      <c r="A2880" t="s">
        <v>1</v>
      </c>
      <c r="B2880">
        <v>221107</v>
      </c>
      <c r="C2880">
        <v>17</v>
      </c>
      <c r="D2880" t="s">
        <v>6</v>
      </c>
      <c r="E2880" s="15" t="s">
        <v>7</v>
      </c>
      <c r="F2880">
        <v>8734558</v>
      </c>
      <c r="G2880">
        <v>18</v>
      </c>
      <c r="H2880" s="15" t="s">
        <v>658</v>
      </c>
      <c r="I2880" s="1">
        <v>43165</v>
      </c>
      <c r="J2880" s="2">
        <v>43164.554988425924</v>
      </c>
      <c r="K2880" t="s">
        <v>5</v>
      </c>
    </row>
    <row r="2881" spans="1:11" x14ac:dyDescent="0.25">
      <c r="A2881" t="s">
        <v>1</v>
      </c>
      <c r="B2881">
        <v>221947</v>
      </c>
      <c r="C2881">
        <v>17</v>
      </c>
      <c r="D2881" t="s">
        <v>6</v>
      </c>
      <c r="E2881" s="15" t="s">
        <v>7</v>
      </c>
      <c r="F2881">
        <v>8734561</v>
      </c>
      <c r="G2881">
        <v>18</v>
      </c>
      <c r="H2881" s="15" t="s">
        <v>658</v>
      </c>
      <c r="I2881" s="1">
        <v>43165</v>
      </c>
      <c r="J2881" s="2">
        <v>43164.554988425924</v>
      </c>
      <c r="K2881" t="s">
        <v>5</v>
      </c>
    </row>
    <row r="2882" spans="1:11" x14ac:dyDescent="0.25">
      <c r="A2882" t="s">
        <v>1</v>
      </c>
      <c r="B2882">
        <v>223157</v>
      </c>
      <c r="C2882">
        <v>18</v>
      </c>
      <c r="D2882" t="s">
        <v>6</v>
      </c>
      <c r="E2882" s="15" t="s">
        <v>7</v>
      </c>
      <c r="F2882">
        <v>8734559</v>
      </c>
      <c r="G2882">
        <v>18</v>
      </c>
      <c r="H2882" s="15" t="s">
        <v>658</v>
      </c>
      <c r="I2882" s="1">
        <v>43165</v>
      </c>
      <c r="J2882" s="2">
        <v>43164.554988425924</v>
      </c>
      <c r="K2882" t="s">
        <v>5</v>
      </c>
    </row>
    <row r="2883" spans="1:11" x14ac:dyDescent="0.25">
      <c r="A2883" t="s">
        <v>1</v>
      </c>
      <c r="B2883">
        <v>222242</v>
      </c>
      <c r="C2883">
        <v>17</v>
      </c>
      <c r="D2883" t="s">
        <v>2</v>
      </c>
      <c r="E2883" s="15" t="s">
        <v>3</v>
      </c>
      <c r="F2883">
        <v>8904273</v>
      </c>
      <c r="G2883">
        <v>18</v>
      </c>
      <c r="H2883" s="15" t="s">
        <v>1093</v>
      </c>
      <c r="I2883" s="1">
        <v>43187</v>
      </c>
      <c r="J2883" s="2">
        <v>43186.564664351848</v>
      </c>
      <c r="K2883" t="s">
        <v>5</v>
      </c>
    </row>
    <row r="2884" spans="1:11" x14ac:dyDescent="0.25">
      <c r="A2884" t="s">
        <v>1</v>
      </c>
      <c r="B2884">
        <v>222373</v>
      </c>
      <c r="C2884">
        <v>17</v>
      </c>
      <c r="D2884" t="s">
        <v>2</v>
      </c>
      <c r="E2884" s="15" t="s">
        <v>3</v>
      </c>
      <c r="F2884">
        <v>8906314</v>
      </c>
      <c r="G2884">
        <v>18</v>
      </c>
      <c r="H2884" s="15" t="s">
        <v>417</v>
      </c>
      <c r="I2884" s="1">
        <v>43187</v>
      </c>
      <c r="J2884" s="2">
        <v>43186.564664351848</v>
      </c>
      <c r="K2884" t="s">
        <v>5</v>
      </c>
    </row>
    <row r="2885" spans="1:11" x14ac:dyDescent="0.25">
      <c r="A2885" t="s">
        <v>1</v>
      </c>
      <c r="B2885">
        <v>223762</v>
      </c>
      <c r="C2885">
        <v>18</v>
      </c>
      <c r="D2885" t="s">
        <v>2</v>
      </c>
      <c r="E2885" s="15" t="s">
        <v>3</v>
      </c>
      <c r="F2885">
        <v>8906414</v>
      </c>
      <c r="G2885">
        <v>18</v>
      </c>
      <c r="H2885" s="15" t="s">
        <v>1094</v>
      </c>
      <c r="I2885" s="1">
        <v>43187</v>
      </c>
      <c r="J2885" s="2">
        <v>43186.564664351848</v>
      </c>
      <c r="K2885" t="s">
        <v>5</v>
      </c>
    </row>
    <row r="2886" spans="1:11" x14ac:dyDescent="0.25">
      <c r="A2886" t="s">
        <v>1</v>
      </c>
      <c r="B2886">
        <v>224393</v>
      </c>
      <c r="C2886">
        <v>18</v>
      </c>
      <c r="D2886" t="s">
        <v>2</v>
      </c>
      <c r="E2886" s="15" t="s">
        <v>3</v>
      </c>
      <c r="F2886">
        <v>8905071</v>
      </c>
      <c r="G2886">
        <v>18</v>
      </c>
      <c r="H2886" s="15" t="s">
        <v>1095</v>
      </c>
      <c r="I2886" s="1">
        <v>43187</v>
      </c>
      <c r="J2886" s="2">
        <v>43186.564664351848</v>
      </c>
      <c r="K2886" t="s">
        <v>5</v>
      </c>
    </row>
    <row r="2887" spans="1:11" x14ac:dyDescent="0.25">
      <c r="A2887" t="s">
        <v>1</v>
      </c>
      <c r="B2887">
        <v>225913</v>
      </c>
      <c r="C2887">
        <v>18</v>
      </c>
      <c r="D2887" t="s">
        <v>2</v>
      </c>
      <c r="E2887" s="15" t="s">
        <v>3</v>
      </c>
      <c r="F2887">
        <v>8904128</v>
      </c>
      <c r="G2887">
        <v>18</v>
      </c>
      <c r="H2887" s="15" t="s">
        <v>1096</v>
      </c>
      <c r="I2887" s="1">
        <v>43187</v>
      </c>
      <c r="J2887" s="2">
        <v>43186.564664351848</v>
      </c>
      <c r="K2887" t="s">
        <v>5</v>
      </c>
    </row>
    <row r="2888" spans="1:11" x14ac:dyDescent="0.25">
      <c r="A2888" t="s">
        <v>1</v>
      </c>
      <c r="B2888">
        <v>225913</v>
      </c>
      <c r="C2888">
        <v>18</v>
      </c>
      <c r="D2888" t="s">
        <v>95</v>
      </c>
      <c r="E2888" s="15" t="s">
        <v>96</v>
      </c>
      <c r="F2888">
        <v>8903005</v>
      </c>
      <c r="G2888">
        <v>18</v>
      </c>
      <c r="H2888" s="15" t="s">
        <v>512</v>
      </c>
      <c r="I2888" s="1">
        <v>43187</v>
      </c>
      <c r="J2888" s="2">
        <v>43186.564664351848</v>
      </c>
      <c r="K2888" t="s">
        <v>5</v>
      </c>
    </row>
    <row r="2889" spans="1:11" x14ac:dyDescent="0.25">
      <c r="A2889" t="s">
        <v>1</v>
      </c>
      <c r="B2889">
        <v>226722</v>
      </c>
      <c r="C2889">
        <v>18</v>
      </c>
      <c r="D2889" t="s">
        <v>2</v>
      </c>
      <c r="E2889" s="15" t="s">
        <v>3</v>
      </c>
      <c r="F2889">
        <v>8907033</v>
      </c>
      <c r="G2889">
        <v>18</v>
      </c>
      <c r="H2889" s="15" t="s">
        <v>1097</v>
      </c>
      <c r="I2889" s="1">
        <v>43187</v>
      </c>
      <c r="J2889" s="2">
        <v>43186.564664351848</v>
      </c>
      <c r="K2889" t="s">
        <v>5</v>
      </c>
    </row>
    <row r="2890" spans="1:11" x14ac:dyDescent="0.25">
      <c r="A2890" t="s">
        <v>1</v>
      </c>
      <c r="B2890">
        <v>225037</v>
      </c>
      <c r="C2890">
        <v>18</v>
      </c>
      <c r="D2890" t="s">
        <v>2</v>
      </c>
      <c r="E2890" s="15" t="s">
        <v>3</v>
      </c>
      <c r="F2890">
        <v>8878357</v>
      </c>
      <c r="G2890">
        <v>18</v>
      </c>
      <c r="H2890" s="15" t="s">
        <v>1098</v>
      </c>
      <c r="I2890" s="1">
        <v>43187</v>
      </c>
      <c r="J2890" s="2">
        <v>43187.356550925928</v>
      </c>
      <c r="K2890" t="s">
        <v>11</v>
      </c>
    </row>
    <row r="2891" spans="1:11" x14ac:dyDescent="0.25">
      <c r="A2891" t="s">
        <v>1</v>
      </c>
      <c r="B2891">
        <v>220585</v>
      </c>
      <c r="C2891">
        <v>17</v>
      </c>
      <c r="D2891" t="s">
        <v>36</v>
      </c>
      <c r="E2891" s="15" t="s">
        <v>37</v>
      </c>
      <c r="F2891">
        <v>9067536</v>
      </c>
      <c r="G2891">
        <v>18</v>
      </c>
      <c r="H2891" s="15" t="s">
        <v>1099</v>
      </c>
      <c r="I2891" s="1">
        <v>43215</v>
      </c>
      <c r="J2891" s="2">
        <v>43214.362500000003</v>
      </c>
      <c r="K2891" t="s">
        <v>5</v>
      </c>
    </row>
    <row r="2892" spans="1:11" x14ac:dyDescent="0.25">
      <c r="A2892" t="s">
        <v>1</v>
      </c>
      <c r="B2892">
        <v>221496</v>
      </c>
      <c r="C2892">
        <v>17</v>
      </c>
      <c r="D2892" t="s">
        <v>195</v>
      </c>
      <c r="E2892" s="15" t="s">
        <v>196</v>
      </c>
      <c r="F2892">
        <v>8521435</v>
      </c>
      <c r="G2892">
        <v>18</v>
      </c>
      <c r="H2892" s="15" t="s">
        <v>1100</v>
      </c>
      <c r="I2892" s="1">
        <v>43133</v>
      </c>
      <c r="J2892" s="2">
        <v>43132.550532407404</v>
      </c>
      <c r="K2892" t="s">
        <v>5</v>
      </c>
    </row>
    <row r="2893" spans="1:11" x14ac:dyDescent="0.25">
      <c r="A2893" t="s">
        <v>1</v>
      </c>
      <c r="B2893">
        <v>219586</v>
      </c>
      <c r="C2893">
        <v>17</v>
      </c>
      <c r="D2893" t="s">
        <v>2</v>
      </c>
      <c r="E2893" s="15" t="s">
        <v>3</v>
      </c>
      <c r="F2893">
        <v>8518155</v>
      </c>
      <c r="G2893">
        <v>18</v>
      </c>
      <c r="H2893" s="15" t="s">
        <v>1101</v>
      </c>
      <c r="I2893" s="1">
        <v>43133</v>
      </c>
      <c r="J2893" s="2">
        <v>43132.552476851852</v>
      </c>
      <c r="K2893" t="s">
        <v>5</v>
      </c>
    </row>
    <row r="2894" spans="1:11" x14ac:dyDescent="0.25">
      <c r="A2894" t="s">
        <v>1</v>
      </c>
      <c r="B2894">
        <v>220257</v>
      </c>
      <c r="C2894">
        <v>17</v>
      </c>
      <c r="D2894" t="s">
        <v>130</v>
      </c>
      <c r="E2894" s="15" t="s">
        <v>131</v>
      </c>
      <c r="F2894">
        <v>8514744</v>
      </c>
      <c r="G2894">
        <v>18</v>
      </c>
      <c r="H2894" s="15" t="s">
        <v>131</v>
      </c>
      <c r="I2894" s="1">
        <v>43133</v>
      </c>
      <c r="J2894" s="2">
        <v>43132.552476851852</v>
      </c>
      <c r="K2894" t="s">
        <v>5</v>
      </c>
    </row>
    <row r="2895" spans="1:11" x14ac:dyDescent="0.25">
      <c r="A2895" t="s">
        <v>1</v>
      </c>
      <c r="B2895">
        <v>220667</v>
      </c>
      <c r="C2895">
        <v>17</v>
      </c>
      <c r="D2895" t="s">
        <v>6</v>
      </c>
      <c r="E2895" s="15" t="s">
        <v>7</v>
      </c>
      <c r="F2895">
        <v>8517261</v>
      </c>
      <c r="G2895">
        <v>18</v>
      </c>
      <c r="H2895" s="15" t="s">
        <v>7</v>
      </c>
      <c r="I2895" s="1">
        <v>43133</v>
      </c>
      <c r="J2895" s="2">
        <v>43132.552476851852</v>
      </c>
      <c r="K2895" t="s">
        <v>5</v>
      </c>
    </row>
    <row r="2896" spans="1:11" x14ac:dyDescent="0.25">
      <c r="A2896" t="s">
        <v>1</v>
      </c>
      <c r="B2896">
        <v>220976</v>
      </c>
      <c r="C2896">
        <v>17</v>
      </c>
      <c r="D2896" t="s">
        <v>6</v>
      </c>
      <c r="E2896" s="15" t="s">
        <v>7</v>
      </c>
      <c r="F2896">
        <v>8517263</v>
      </c>
      <c r="G2896">
        <v>18</v>
      </c>
      <c r="H2896" s="15" t="s">
        <v>7</v>
      </c>
      <c r="I2896" s="1">
        <v>43133</v>
      </c>
      <c r="J2896" s="2">
        <v>43132.552476851852</v>
      </c>
      <c r="K2896" t="s">
        <v>5</v>
      </c>
    </row>
    <row r="2897" spans="1:11" x14ac:dyDescent="0.25">
      <c r="A2897" t="s">
        <v>1</v>
      </c>
      <c r="B2897">
        <v>221156</v>
      </c>
      <c r="C2897">
        <v>17</v>
      </c>
      <c r="D2897" t="s">
        <v>6</v>
      </c>
      <c r="E2897" s="15" t="s">
        <v>7</v>
      </c>
      <c r="F2897">
        <v>8517260</v>
      </c>
      <c r="G2897">
        <v>18</v>
      </c>
      <c r="H2897" s="15" t="s">
        <v>7</v>
      </c>
      <c r="I2897" s="1">
        <v>43133</v>
      </c>
      <c r="J2897" s="2">
        <v>43132.552476851852</v>
      </c>
      <c r="K2897" t="s">
        <v>5</v>
      </c>
    </row>
    <row r="2898" spans="1:11" x14ac:dyDescent="0.25">
      <c r="A2898" t="s">
        <v>1</v>
      </c>
      <c r="B2898">
        <v>222206</v>
      </c>
      <c r="C2898">
        <v>17</v>
      </c>
      <c r="D2898" t="s">
        <v>130</v>
      </c>
      <c r="E2898" s="15" t="s">
        <v>131</v>
      </c>
      <c r="F2898">
        <v>8514743</v>
      </c>
      <c r="G2898">
        <v>18</v>
      </c>
      <c r="H2898" s="15" t="s">
        <v>131</v>
      </c>
      <c r="I2898" s="1">
        <v>43133</v>
      </c>
      <c r="J2898" s="2">
        <v>43132.552476851852</v>
      </c>
      <c r="K2898" t="s">
        <v>5</v>
      </c>
    </row>
    <row r="2899" spans="1:11" x14ac:dyDescent="0.25">
      <c r="A2899" t="s">
        <v>1</v>
      </c>
      <c r="B2899">
        <v>222247</v>
      </c>
      <c r="C2899">
        <v>17</v>
      </c>
      <c r="D2899" t="s">
        <v>130</v>
      </c>
      <c r="E2899" s="15" t="s">
        <v>131</v>
      </c>
      <c r="F2899">
        <v>8514742</v>
      </c>
      <c r="G2899">
        <v>18</v>
      </c>
      <c r="H2899" s="15" t="s">
        <v>131</v>
      </c>
      <c r="I2899" s="1">
        <v>43133</v>
      </c>
      <c r="J2899" s="2">
        <v>43132.552476851852</v>
      </c>
      <c r="K2899" t="s">
        <v>5</v>
      </c>
    </row>
    <row r="2900" spans="1:11" x14ac:dyDescent="0.25">
      <c r="A2900" t="s">
        <v>1</v>
      </c>
      <c r="B2900">
        <v>222317</v>
      </c>
      <c r="C2900">
        <v>17</v>
      </c>
      <c r="D2900" t="s">
        <v>130</v>
      </c>
      <c r="E2900" s="15" t="s">
        <v>131</v>
      </c>
      <c r="F2900">
        <v>8517281</v>
      </c>
      <c r="G2900">
        <v>18</v>
      </c>
      <c r="H2900" s="15" t="s">
        <v>131</v>
      </c>
      <c r="I2900" s="1">
        <v>43133</v>
      </c>
      <c r="J2900" s="2">
        <v>43132.552476851852</v>
      </c>
      <c r="K2900" t="s">
        <v>5</v>
      </c>
    </row>
    <row r="2901" spans="1:11" x14ac:dyDescent="0.25">
      <c r="A2901" t="s">
        <v>1</v>
      </c>
      <c r="B2901">
        <v>222346</v>
      </c>
      <c r="C2901">
        <v>17</v>
      </c>
      <c r="D2901" t="s">
        <v>130</v>
      </c>
      <c r="E2901" s="15" t="s">
        <v>131</v>
      </c>
      <c r="F2901">
        <v>8517282</v>
      </c>
      <c r="G2901">
        <v>18</v>
      </c>
      <c r="H2901" s="15" t="s">
        <v>131</v>
      </c>
      <c r="I2901" s="1">
        <v>43133</v>
      </c>
      <c r="J2901" s="2">
        <v>43132.552476851852</v>
      </c>
      <c r="K2901" t="s">
        <v>5</v>
      </c>
    </row>
    <row r="2902" spans="1:11" x14ac:dyDescent="0.25">
      <c r="A2902" t="s">
        <v>1</v>
      </c>
      <c r="B2902">
        <v>219136</v>
      </c>
      <c r="C2902">
        <v>17</v>
      </c>
      <c r="D2902" t="s">
        <v>2</v>
      </c>
      <c r="E2902" s="15" t="s">
        <v>3</v>
      </c>
      <c r="F2902">
        <v>8510949</v>
      </c>
      <c r="G2902">
        <v>18</v>
      </c>
      <c r="H2902" s="15" t="s">
        <v>1102</v>
      </c>
      <c r="I2902" s="1">
        <v>43133</v>
      </c>
      <c r="J2902" s="2">
        <v>43132.553912037038</v>
      </c>
      <c r="K2902" t="s">
        <v>5</v>
      </c>
    </row>
    <row r="2903" spans="1:11" x14ac:dyDescent="0.25">
      <c r="A2903" t="s">
        <v>1</v>
      </c>
      <c r="B2903">
        <v>221267</v>
      </c>
      <c r="C2903">
        <v>17</v>
      </c>
      <c r="D2903" t="s">
        <v>54</v>
      </c>
      <c r="E2903" s="15" t="s">
        <v>55</v>
      </c>
      <c r="F2903">
        <v>8512660</v>
      </c>
      <c r="G2903">
        <v>18</v>
      </c>
      <c r="H2903" s="15" t="s">
        <v>405</v>
      </c>
      <c r="I2903" s="1">
        <v>43133</v>
      </c>
      <c r="J2903" s="2">
        <v>43132.553912037038</v>
      </c>
      <c r="K2903" t="s">
        <v>5</v>
      </c>
    </row>
    <row r="2904" spans="1:11" x14ac:dyDescent="0.25">
      <c r="A2904" t="s">
        <v>59</v>
      </c>
      <c r="B2904">
        <v>207</v>
      </c>
      <c r="C2904">
        <v>18</v>
      </c>
      <c r="D2904" t="s">
        <v>2</v>
      </c>
      <c r="E2904" s="15" t="s">
        <v>3</v>
      </c>
      <c r="F2904">
        <v>8543704</v>
      </c>
      <c r="G2904">
        <v>18</v>
      </c>
      <c r="H2904" s="15" t="s">
        <v>791</v>
      </c>
      <c r="I2904" s="1">
        <v>43133</v>
      </c>
      <c r="J2904" s="2">
        <v>43132.557546296295</v>
      </c>
      <c r="K2904" t="s">
        <v>5</v>
      </c>
    </row>
    <row r="2905" spans="1:11" x14ac:dyDescent="0.25">
      <c r="A2905" t="s">
        <v>59</v>
      </c>
      <c r="B2905">
        <v>207</v>
      </c>
      <c r="C2905">
        <v>18</v>
      </c>
      <c r="D2905" t="s">
        <v>8</v>
      </c>
      <c r="E2905" s="15" t="s">
        <v>9</v>
      </c>
      <c r="F2905">
        <v>8543782</v>
      </c>
      <c r="G2905">
        <v>18</v>
      </c>
      <c r="H2905" s="15" t="s">
        <v>9</v>
      </c>
      <c r="I2905" s="1">
        <v>43133</v>
      </c>
      <c r="J2905" s="2">
        <v>43132.557546296295</v>
      </c>
      <c r="K2905" t="s">
        <v>5</v>
      </c>
    </row>
    <row r="2906" spans="1:11" x14ac:dyDescent="0.25">
      <c r="A2906" t="s">
        <v>59</v>
      </c>
      <c r="B2906">
        <v>224</v>
      </c>
      <c r="C2906">
        <v>18</v>
      </c>
      <c r="D2906" t="s">
        <v>2</v>
      </c>
      <c r="E2906" s="15" t="s">
        <v>3</v>
      </c>
      <c r="F2906">
        <v>8545937</v>
      </c>
      <c r="G2906">
        <v>18</v>
      </c>
      <c r="H2906" s="15" t="s">
        <v>791</v>
      </c>
      <c r="I2906" s="1">
        <v>43133</v>
      </c>
      <c r="J2906" s="2">
        <v>43132.557546296295</v>
      </c>
      <c r="K2906" t="s">
        <v>5</v>
      </c>
    </row>
    <row r="2907" spans="1:11" x14ac:dyDescent="0.25">
      <c r="A2907" t="s">
        <v>59</v>
      </c>
      <c r="B2907">
        <v>224</v>
      </c>
      <c r="C2907">
        <v>18</v>
      </c>
      <c r="D2907" t="s">
        <v>8</v>
      </c>
      <c r="E2907" s="15" t="s">
        <v>9</v>
      </c>
      <c r="F2907">
        <v>8546136</v>
      </c>
      <c r="G2907">
        <v>18</v>
      </c>
      <c r="H2907" s="15" t="s">
        <v>9</v>
      </c>
      <c r="I2907" s="1">
        <v>43133</v>
      </c>
      <c r="J2907" s="2">
        <v>43132.557546296295</v>
      </c>
      <c r="K2907" t="s">
        <v>5</v>
      </c>
    </row>
    <row r="2908" spans="1:11" x14ac:dyDescent="0.25">
      <c r="A2908" t="s">
        <v>1</v>
      </c>
      <c r="B2908">
        <v>223254</v>
      </c>
      <c r="C2908">
        <v>18</v>
      </c>
      <c r="D2908" t="s">
        <v>2</v>
      </c>
      <c r="E2908" s="15" t="s">
        <v>3</v>
      </c>
      <c r="F2908">
        <v>8545742</v>
      </c>
      <c r="G2908">
        <v>18</v>
      </c>
      <c r="H2908" s="15" t="s">
        <v>162</v>
      </c>
      <c r="I2908" s="1">
        <v>43133</v>
      </c>
      <c r="J2908" s="2">
        <v>43132.557546296295</v>
      </c>
      <c r="K2908" t="s">
        <v>5</v>
      </c>
    </row>
    <row r="2909" spans="1:11" x14ac:dyDescent="0.25">
      <c r="A2909" t="s">
        <v>1</v>
      </c>
      <c r="B2909">
        <v>223555</v>
      </c>
      <c r="C2909">
        <v>18</v>
      </c>
      <c r="D2909" t="s">
        <v>2</v>
      </c>
      <c r="E2909" s="15" t="s">
        <v>3</v>
      </c>
      <c r="F2909">
        <v>8545297</v>
      </c>
      <c r="G2909">
        <v>18</v>
      </c>
      <c r="H2909" s="15" t="s">
        <v>1103</v>
      </c>
      <c r="I2909" s="1">
        <v>43133</v>
      </c>
      <c r="J2909" s="2">
        <v>43132.557546296295</v>
      </c>
      <c r="K2909" t="s">
        <v>5</v>
      </c>
    </row>
    <row r="2910" spans="1:11" x14ac:dyDescent="0.25">
      <c r="A2910" t="s">
        <v>1</v>
      </c>
      <c r="B2910">
        <v>220646</v>
      </c>
      <c r="C2910">
        <v>17</v>
      </c>
      <c r="D2910" t="s">
        <v>130</v>
      </c>
      <c r="E2910" s="15" t="s">
        <v>131</v>
      </c>
      <c r="F2910">
        <v>8519770</v>
      </c>
      <c r="G2910">
        <v>18</v>
      </c>
      <c r="H2910" s="15" t="s">
        <v>131</v>
      </c>
      <c r="I2910" s="1">
        <v>43133</v>
      </c>
      <c r="J2910" s="2">
        <v>43132.563217592593</v>
      </c>
      <c r="K2910" t="s">
        <v>5</v>
      </c>
    </row>
    <row r="2911" spans="1:11" x14ac:dyDescent="0.25">
      <c r="A2911" t="s">
        <v>1</v>
      </c>
      <c r="B2911">
        <v>221877</v>
      </c>
      <c r="C2911">
        <v>17</v>
      </c>
      <c r="D2911" t="s">
        <v>130</v>
      </c>
      <c r="E2911" s="15" t="s">
        <v>131</v>
      </c>
      <c r="F2911">
        <v>8545266</v>
      </c>
      <c r="G2911">
        <v>18</v>
      </c>
      <c r="H2911" s="15" t="s">
        <v>131</v>
      </c>
      <c r="I2911" s="1">
        <v>43133</v>
      </c>
      <c r="J2911" s="2">
        <v>43132.563217592593</v>
      </c>
      <c r="K2911" t="s">
        <v>5</v>
      </c>
    </row>
    <row r="2912" spans="1:11" x14ac:dyDescent="0.25">
      <c r="A2912" t="s">
        <v>1</v>
      </c>
      <c r="B2912">
        <v>219183</v>
      </c>
      <c r="C2912">
        <v>17</v>
      </c>
      <c r="D2912" t="s">
        <v>36</v>
      </c>
      <c r="E2912" s="15" t="s">
        <v>37</v>
      </c>
      <c r="F2912">
        <v>8698482</v>
      </c>
      <c r="G2912">
        <v>18</v>
      </c>
      <c r="H2912" s="15" t="s">
        <v>1104</v>
      </c>
      <c r="I2912" s="1">
        <v>43160</v>
      </c>
      <c r="J2912" s="2">
        <v>43159.324074074073</v>
      </c>
      <c r="K2912" t="s">
        <v>5</v>
      </c>
    </row>
    <row r="2913" spans="1:11" x14ac:dyDescent="0.25">
      <c r="A2913" t="s">
        <v>1</v>
      </c>
      <c r="B2913">
        <v>220723</v>
      </c>
      <c r="C2913">
        <v>17</v>
      </c>
      <c r="D2913" t="s">
        <v>36</v>
      </c>
      <c r="E2913" s="15" t="s">
        <v>37</v>
      </c>
      <c r="F2913">
        <v>8683805</v>
      </c>
      <c r="G2913">
        <v>18</v>
      </c>
      <c r="H2913" s="15" t="s">
        <v>1105</v>
      </c>
      <c r="I2913" s="1">
        <v>43160</v>
      </c>
      <c r="J2913" s="2">
        <v>43159.324074074073</v>
      </c>
      <c r="K2913" t="s">
        <v>5</v>
      </c>
    </row>
    <row r="2914" spans="1:11" x14ac:dyDescent="0.25">
      <c r="A2914" t="s">
        <v>1</v>
      </c>
      <c r="B2914">
        <v>222832</v>
      </c>
      <c r="C2914">
        <v>18</v>
      </c>
      <c r="D2914" t="s">
        <v>36</v>
      </c>
      <c r="E2914" s="15" t="s">
        <v>37</v>
      </c>
      <c r="F2914">
        <v>8679942</v>
      </c>
      <c r="G2914">
        <v>18</v>
      </c>
      <c r="H2914" s="15" t="s">
        <v>1106</v>
      </c>
      <c r="I2914" s="1">
        <v>43160</v>
      </c>
      <c r="J2914" s="2">
        <v>43159.324074074073</v>
      </c>
      <c r="K2914" t="s">
        <v>5</v>
      </c>
    </row>
    <row r="2915" spans="1:11" x14ac:dyDescent="0.25">
      <c r="A2915" t="s">
        <v>1</v>
      </c>
      <c r="B2915">
        <v>225537</v>
      </c>
      <c r="C2915">
        <v>18</v>
      </c>
      <c r="D2915" t="s">
        <v>93</v>
      </c>
      <c r="E2915" s="15" t="s">
        <v>62</v>
      </c>
      <c r="F2915">
        <v>8712437</v>
      </c>
      <c r="G2915">
        <v>18</v>
      </c>
      <c r="H2915" s="15" t="s">
        <v>62</v>
      </c>
      <c r="I2915" s="1">
        <v>43159</v>
      </c>
      <c r="J2915" s="2">
        <v>43159.481944444444</v>
      </c>
      <c r="K2915" t="s">
        <v>11</v>
      </c>
    </row>
    <row r="2916" spans="1:11" x14ac:dyDescent="0.25">
      <c r="A2916" t="s">
        <v>1</v>
      </c>
      <c r="B2916">
        <v>222698</v>
      </c>
      <c r="C2916">
        <v>18</v>
      </c>
      <c r="D2916" t="s">
        <v>36</v>
      </c>
      <c r="E2916" s="15" t="s">
        <v>37</v>
      </c>
      <c r="F2916">
        <v>8709090</v>
      </c>
      <c r="G2916">
        <v>18</v>
      </c>
      <c r="H2916" s="15" t="s">
        <v>119</v>
      </c>
      <c r="I2916" s="1">
        <v>43160</v>
      </c>
      <c r="J2916" s="2">
        <v>43159.553113425929</v>
      </c>
      <c r="K2916" t="s">
        <v>5</v>
      </c>
    </row>
    <row r="2917" spans="1:11" x14ac:dyDescent="0.25">
      <c r="A2917" t="s">
        <v>1</v>
      </c>
      <c r="B2917">
        <v>222818</v>
      </c>
      <c r="C2917">
        <v>18</v>
      </c>
      <c r="D2917" t="s">
        <v>36</v>
      </c>
      <c r="E2917" s="15" t="s">
        <v>37</v>
      </c>
      <c r="F2917">
        <v>8709361</v>
      </c>
      <c r="G2917">
        <v>18</v>
      </c>
      <c r="H2917" s="15" t="s">
        <v>119</v>
      </c>
      <c r="I2917" s="1">
        <v>43160</v>
      </c>
      <c r="J2917" s="2">
        <v>43159.553113425929</v>
      </c>
      <c r="K2917" t="s">
        <v>5</v>
      </c>
    </row>
    <row r="2918" spans="1:11" x14ac:dyDescent="0.25">
      <c r="A2918" t="s">
        <v>1</v>
      </c>
      <c r="B2918">
        <v>222998</v>
      </c>
      <c r="C2918">
        <v>18</v>
      </c>
      <c r="D2918" t="s">
        <v>36</v>
      </c>
      <c r="E2918" s="15" t="s">
        <v>37</v>
      </c>
      <c r="F2918">
        <v>8709765</v>
      </c>
      <c r="G2918">
        <v>18</v>
      </c>
      <c r="H2918" s="15" t="s">
        <v>1107</v>
      </c>
      <c r="I2918" s="1">
        <v>43160</v>
      </c>
      <c r="J2918" s="2">
        <v>43159.553113425929</v>
      </c>
      <c r="K2918" t="s">
        <v>5</v>
      </c>
    </row>
    <row r="2919" spans="1:11" x14ac:dyDescent="0.25">
      <c r="A2919" t="s">
        <v>1</v>
      </c>
      <c r="B2919">
        <v>223408</v>
      </c>
      <c r="C2919">
        <v>18</v>
      </c>
      <c r="D2919" t="s">
        <v>36</v>
      </c>
      <c r="E2919" s="15" t="s">
        <v>37</v>
      </c>
      <c r="F2919">
        <v>8708531</v>
      </c>
      <c r="G2919">
        <v>18</v>
      </c>
      <c r="H2919" s="15" t="s">
        <v>119</v>
      </c>
      <c r="I2919" s="1">
        <v>43160</v>
      </c>
      <c r="J2919" s="2">
        <v>43159.553113425929</v>
      </c>
      <c r="K2919" t="s">
        <v>5</v>
      </c>
    </row>
    <row r="2920" spans="1:11" x14ac:dyDescent="0.25">
      <c r="A2920" t="s">
        <v>59</v>
      </c>
      <c r="B2920">
        <v>765</v>
      </c>
      <c r="C2920">
        <v>18</v>
      </c>
      <c r="D2920" t="s">
        <v>29</v>
      </c>
      <c r="E2920" s="15" t="s">
        <v>30</v>
      </c>
      <c r="F2920">
        <v>8874035</v>
      </c>
      <c r="G2920">
        <v>18</v>
      </c>
      <c r="H2920" s="15" t="s">
        <v>30</v>
      </c>
      <c r="I2920" s="1">
        <v>43182</v>
      </c>
      <c r="J2920" s="2">
        <v>43181.8359375</v>
      </c>
      <c r="K2920" t="s">
        <v>5</v>
      </c>
    </row>
    <row r="2921" spans="1:11" x14ac:dyDescent="0.25">
      <c r="A2921" t="s">
        <v>59</v>
      </c>
      <c r="B2921">
        <v>773</v>
      </c>
      <c r="C2921">
        <v>18</v>
      </c>
      <c r="D2921" t="s">
        <v>2</v>
      </c>
      <c r="E2921" s="15" t="s">
        <v>3</v>
      </c>
      <c r="F2921">
        <v>8870135</v>
      </c>
      <c r="G2921">
        <v>18</v>
      </c>
      <c r="H2921" s="15" t="s">
        <v>3</v>
      </c>
      <c r="I2921" s="1">
        <v>43182</v>
      </c>
      <c r="J2921" s="2">
        <v>43181.8359375</v>
      </c>
      <c r="K2921" t="s">
        <v>5</v>
      </c>
    </row>
    <row r="2922" spans="1:11" x14ac:dyDescent="0.25">
      <c r="A2922" t="s">
        <v>1</v>
      </c>
      <c r="B2922">
        <v>223289</v>
      </c>
      <c r="C2922">
        <v>18</v>
      </c>
      <c r="D2922" t="s">
        <v>54</v>
      </c>
      <c r="E2922" s="15" t="s">
        <v>55</v>
      </c>
      <c r="F2922">
        <v>8871233</v>
      </c>
      <c r="G2922">
        <v>18</v>
      </c>
      <c r="H2922" s="15" t="s">
        <v>65</v>
      </c>
      <c r="I2922" s="1">
        <v>43182</v>
      </c>
      <c r="J2922" s="2">
        <v>43181.8359375</v>
      </c>
      <c r="K2922" t="s">
        <v>5</v>
      </c>
    </row>
    <row r="2923" spans="1:11" x14ac:dyDescent="0.25">
      <c r="A2923" t="s">
        <v>1</v>
      </c>
      <c r="B2923">
        <v>223289</v>
      </c>
      <c r="C2923">
        <v>18</v>
      </c>
      <c r="D2923" t="s">
        <v>2</v>
      </c>
      <c r="E2923" s="15" t="s">
        <v>3</v>
      </c>
      <c r="F2923">
        <v>8870987</v>
      </c>
      <c r="G2923">
        <v>18</v>
      </c>
      <c r="H2923" s="15" t="s">
        <v>3</v>
      </c>
      <c r="I2923" s="1">
        <v>43182</v>
      </c>
      <c r="J2923" s="2">
        <v>43181.8359375</v>
      </c>
      <c r="K2923" t="s">
        <v>5</v>
      </c>
    </row>
    <row r="2924" spans="1:11" x14ac:dyDescent="0.25">
      <c r="A2924" t="s">
        <v>1</v>
      </c>
      <c r="B2924">
        <v>223289</v>
      </c>
      <c r="C2924">
        <v>18</v>
      </c>
      <c r="D2924" t="s">
        <v>6</v>
      </c>
      <c r="E2924" s="15" t="s">
        <v>7</v>
      </c>
      <c r="F2924">
        <v>8871226</v>
      </c>
      <c r="G2924">
        <v>18</v>
      </c>
      <c r="H2924" s="15" t="s">
        <v>7</v>
      </c>
      <c r="I2924" s="1">
        <v>43182</v>
      </c>
      <c r="J2924" s="2">
        <v>43181.8359375</v>
      </c>
      <c r="K2924" t="s">
        <v>5</v>
      </c>
    </row>
    <row r="2925" spans="1:11" x14ac:dyDescent="0.25">
      <c r="A2925" t="s">
        <v>1</v>
      </c>
      <c r="B2925">
        <v>224499</v>
      </c>
      <c r="C2925">
        <v>18</v>
      </c>
      <c r="D2925" t="s">
        <v>2</v>
      </c>
      <c r="E2925" s="15" t="s">
        <v>3</v>
      </c>
      <c r="F2925">
        <v>8876706</v>
      </c>
      <c r="G2925">
        <v>18</v>
      </c>
      <c r="H2925" s="15" t="s">
        <v>3</v>
      </c>
      <c r="I2925" s="1">
        <v>43182</v>
      </c>
      <c r="J2925" s="2">
        <v>43181.8359375</v>
      </c>
      <c r="K2925" t="s">
        <v>5</v>
      </c>
    </row>
    <row r="2926" spans="1:11" x14ac:dyDescent="0.25">
      <c r="A2926" t="s">
        <v>1</v>
      </c>
      <c r="B2926">
        <v>224609</v>
      </c>
      <c r="C2926">
        <v>18</v>
      </c>
      <c r="D2926" t="s">
        <v>2</v>
      </c>
      <c r="E2926" s="15" t="s">
        <v>3</v>
      </c>
      <c r="F2926">
        <v>8867345</v>
      </c>
      <c r="G2926">
        <v>18</v>
      </c>
      <c r="H2926" s="15" t="s">
        <v>3</v>
      </c>
      <c r="I2926" s="1">
        <v>43182</v>
      </c>
      <c r="J2926" s="2">
        <v>43181.8359375</v>
      </c>
      <c r="K2926" t="s">
        <v>5</v>
      </c>
    </row>
    <row r="2927" spans="1:11" x14ac:dyDescent="0.25">
      <c r="A2927" t="s">
        <v>1</v>
      </c>
      <c r="B2927">
        <v>225389</v>
      </c>
      <c r="C2927">
        <v>18</v>
      </c>
      <c r="D2927" t="s">
        <v>2</v>
      </c>
      <c r="E2927" s="15" t="s">
        <v>3</v>
      </c>
      <c r="F2927">
        <v>8867300</v>
      </c>
      <c r="G2927">
        <v>18</v>
      </c>
      <c r="H2927" s="15" t="s">
        <v>3</v>
      </c>
      <c r="I2927" s="1">
        <v>43182</v>
      </c>
      <c r="J2927" s="2">
        <v>43181.8359375</v>
      </c>
      <c r="K2927" t="s">
        <v>5</v>
      </c>
    </row>
    <row r="2928" spans="1:11" x14ac:dyDescent="0.25">
      <c r="A2928" t="s">
        <v>1</v>
      </c>
      <c r="B2928">
        <v>220288</v>
      </c>
      <c r="C2928">
        <v>17</v>
      </c>
      <c r="D2928" t="s">
        <v>2</v>
      </c>
      <c r="E2928" s="15" t="s">
        <v>3</v>
      </c>
      <c r="F2928">
        <v>8876137</v>
      </c>
      <c r="G2928">
        <v>18</v>
      </c>
      <c r="H2928" s="15" t="s">
        <v>1108</v>
      </c>
      <c r="I2928" s="1">
        <v>43182</v>
      </c>
      <c r="J2928" s="2">
        <v>43181.838263888887</v>
      </c>
      <c r="K2928" t="s">
        <v>5</v>
      </c>
    </row>
    <row r="2929" spans="1:11" x14ac:dyDescent="0.25">
      <c r="A2929" t="s">
        <v>1</v>
      </c>
      <c r="B2929">
        <v>220378</v>
      </c>
      <c r="C2929">
        <v>17</v>
      </c>
      <c r="D2929" t="s">
        <v>2</v>
      </c>
      <c r="E2929" s="15" t="s">
        <v>3</v>
      </c>
      <c r="F2929">
        <v>8876549</v>
      </c>
      <c r="G2929">
        <v>18</v>
      </c>
      <c r="H2929" s="15" t="s">
        <v>63</v>
      </c>
      <c r="I2929" s="1">
        <v>43182</v>
      </c>
      <c r="J2929" s="2">
        <v>43181.838263888887</v>
      </c>
      <c r="K2929" t="s">
        <v>5</v>
      </c>
    </row>
    <row r="2930" spans="1:11" x14ac:dyDescent="0.25">
      <c r="A2930" t="s">
        <v>1</v>
      </c>
      <c r="B2930">
        <v>221558</v>
      </c>
      <c r="C2930">
        <v>17</v>
      </c>
      <c r="D2930" t="s">
        <v>2</v>
      </c>
      <c r="E2930" s="15" t="s">
        <v>3</v>
      </c>
      <c r="F2930">
        <v>8871505</v>
      </c>
      <c r="G2930">
        <v>18</v>
      </c>
      <c r="H2930" s="15" t="s">
        <v>63</v>
      </c>
      <c r="I2930" s="1">
        <v>43182</v>
      </c>
      <c r="J2930" s="2">
        <v>43181.838263888887</v>
      </c>
      <c r="K2930" t="s">
        <v>5</v>
      </c>
    </row>
    <row r="2931" spans="1:11" x14ac:dyDescent="0.25">
      <c r="A2931" t="s">
        <v>1</v>
      </c>
      <c r="B2931">
        <v>222594</v>
      </c>
      <c r="C2931">
        <v>18</v>
      </c>
      <c r="D2931" t="s">
        <v>29</v>
      </c>
      <c r="E2931" s="15" t="s">
        <v>30</v>
      </c>
      <c r="F2931">
        <v>8871245</v>
      </c>
      <c r="G2931">
        <v>18</v>
      </c>
      <c r="H2931" s="15" t="s">
        <v>30</v>
      </c>
      <c r="I2931" s="1">
        <v>43182</v>
      </c>
      <c r="J2931" s="2">
        <v>43181.838263888887</v>
      </c>
      <c r="K2931" t="s">
        <v>5</v>
      </c>
    </row>
    <row r="2932" spans="1:11" x14ac:dyDescent="0.25">
      <c r="A2932" t="s">
        <v>1</v>
      </c>
      <c r="B2932">
        <v>222594</v>
      </c>
      <c r="C2932">
        <v>18</v>
      </c>
      <c r="D2932" t="s">
        <v>50</v>
      </c>
      <c r="E2932" s="15" t="s">
        <v>51</v>
      </c>
      <c r="F2932">
        <v>8876091</v>
      </c>
      <c r="G2932">
        <v>18</v>
      </c>
      <c r="H2932" s="15" t="s">
        <v>51</v>
      </c>
      <c r="I2932" s="1">
        <v>43182</v>
      </c>
      <c r="J2932" s="2">
        <v>43181.838263888887</v>
      </c>
      <c r="K2932" t="s">
        <v>5</v>
      </c>
    </row>
    <row r="2933" spans="1:11" x14ac:dyDescent="0.25">
      <c r="A2933" t="s">
        <v>1</v>
      </c>
      <c r="B2933">
        <v>223798</v>
      </c>
      <c r="C2933">
        <v>18</v>
      </c>
      <c r="D2933" t="s">
        <v>2</v>
      </c>
      <c r="E2933" s="15" t="s">
        <v>3</v>
      </c>
      <c r="F2933">
        <v>8872189</v>
      </c>
      <c r="G2933">
        <v>18</v>
      </c>
      <c r="H2933" s="15" t="s">
        <v>63</v>
      </c>
      <c r="I2933" s="1">
        <v>43182</v>
      </c>
      <c r="J2933" s="2">
        <v>43181.838263888887</v>
      </c>
      <c r="K2933" t="s">
        <v>5</v>
      </c>
    </row>
    <row r="2934" spans="1:11" x14ac:dyDescent="0.25">
      <c r="A2934" t="s">
        <v>1</v>
      </c>
      <c r="B2934">
        <v>224578</v>
      </c>
      <c r="C2934">
        <v>18</v>
      </c>
      <c r="D2934" t="s">
        <v>217</v>
      </c>
      <c r="E2934" s="15" t="s">
        <v>218</v>
      </c>
      <c r="F2934">
        <v>8876047</v>
      </c>
      <c r="G2934">
        <v>18</v>
      </c>
      <c r="H2934" s="15" t="s">
        <v>218</v>
      </c>
      <c r="I2934" s="1">
        <v>43182</v>
      </c>
      <c r="J2934" s="2">
        <v>43181.838263888887</v>
      </c>
      <c r="K2934" t="s">
        <v>5</v>
      </c>
    </row>
    <row r="2935" spans="1:11" x14ac:dyDescent="0.25">
      <c r="A2935" t="s">
        <v>1</v>
      </c>
      <c r="B2935">
        <v>225848</v>
      </c>
      <c r="C2935">
        <v>18</v>
      </c>
      <c r="D2935" t="s">
        <v>275</v>
      </c>
      <c r="E2935" s="15" t="s">
        <v>276</v>
      </c>
      <c r="F2935">
        <v>8876985</v>
      </c>
      <c r="G2935">
        <v>18</v>
      </c>
      <c r="H2935" s="15" t="s">
        <v>276</v>
      </c>
      <c r="I2935" s="1">
        <v>43182</v>
      </c>
      <c r="J2935" s="2">
        <v>43181.838263888887</v>
      </c>
      <c r="K2935" t="s">
        <v>5</v>
      </c>
    </row>
    <row r="2936" spans="1:11" x14ac:dyDescent="0.25">
      <c r="A2936" t="s">
        <v>1</v>
      </c>
      <c r="B2936">
        <v>225926</v>
      </c>
      <c r="C2936">
        <v>18</v>
      </c>
      <c r="D2936" t="s">
        <v>2</v>
      </c>
      <c r="E2936" s="15" t="s">
        <v>3</v>
      </c>
      <c r="F2936">
        <v>8871956</v>
      </c>
      <c r="G2936">
        <v>18</v>
      </c>
      <c r="H2936" s="15" t="s">
        <v>1109</v>
      </c>
      <c r="I2936" s="1">
        <v>43182</v>
      </c>
      <c r="J2936" s="2">
        <v>43181.838263888887</v>
      </c>
      <c r="K2936" t="s">
        <v>5</v>
      </c>
    </row>
    <row r="2937" spans="1:11" x14ac:dyDescent="0.25">
      <c r="A2937" t="s">
        <v>1</v>
      </c>
      <c r="B2937">
        <v>226038</v>
      </c>
      <c r="C2937">
        <v>18</v>
      </c>
      <c r="D2937" t="s">
        <v>29</v>
      </c>
      <c r="E2937" s="15" t="s">
        <v>30</v>
      </c>
      <c r="F2937">
        <v>8875000</v>
      </c>
      <c r="G2937">
        <v>18</v>
      </c>
      <c r="H2937" s="15" t="s">
        <v>30</v>
      </c>
      <c r="I2937" s="1">
        <v>43182</v>
      </c>
      <c r="J2937" s="2">
        <v>43181.838263888887</v>
      </c>
      <c r="K2937" t="s">
        <v>5</v>
      </c>
    </row>
    <row r="2938" spans="1:11" x14ac:dyDescent="0.25">
      <c r="A2938" t="s">
        <v>1</v>
      </c>
      <c r="B2938">
        <v>226038</v>
      </c>
      <c r="C2938">
        <v>18</v>
      </c>
      <c r="D2938" t="s">
        <v>50</v>
      </c>
      <c r="E2938" s="15" t="s">
        <v>51</v>
      </c>
      <c r="F2938">
        <v>8876271</v>
      </c>
      <c r="G2938">
        <v>18</v>
      </c>
      <c r="H2938" s="15" t="s">
        <v>51</v>
      </c>
      <c r="I2938" s="1">
        <v>43182</v>
      </c>
      <c r="J2938" s="2">
        <v>43181.838263888887</v>
      </c>
      <c r="K2938" t="s">
        <v>5</v>
      </c>
    </row>
    <row r="2939" spans="1:11" x14ac:dyDescent="0.25">
      <c r="A2939" t="s">
        <v>1</v>
      </c>
      <c r="B2939">
        <v>226098</v>
      </c>
      <c r="C2939">
        <v>18</v>
      </c>
      <c r="D2939" t="s">
        <v>50</v>
      </c>
      <c r="E2939" s="15" t="s">
        <v>51</v>
      </c>
      <c r="F2939">
        <v>8877042</v>
      </c>
      <c r="G2939">
        <v>18</v>
      </c>
      <c r="H2939" s="15" t="s">
        <v>51</v>
      </c>
      <c r="I2939" s="1">
        <v>43182</v>
      </c>
      <c r="J2939" s="2">
        <v>43181.838263888887</v>
      </c>
      <c r="K2939" t="s">
        <v>5</v>
      </c>
    </row>
    <row r="2940" spans="1:11" x14ac:dyDescent="0.25">
      <c r="A2940" t="s">
        <v>1</v>
      </c>
      <c r="B2940">
        <v>226648</v>
      </c>
      <c r="C2940">
        <v>18</v>
      </c>
      <c r="D2940" t="s">
        <v>217</v>
      </c>
      <c r="E2940" s="15" t="s">
        <v>218</v>
      </c>
      <c r="F2940">
        <v>8876046</v>
      </c>
      <c r="G2940">
        <v>18</v>
      </c>
      <c r="H2940" s="15" t="s">
        <v>218</v>
      </c>
      <c r="I2940" s="1">
        <v>43182</v>
      </c>
      <c r="J2940" s="2">
        <v>43181.838263888887</v>
      </c>
      <c r="K2940" t="s">
        <v>5</v>
      </c>
    </row>
    <row r="2941" spans="1:11" x14ac:dyDescent="0.25">
      <c r="A2941" t="s">
        <v>1</v>
      </c>
      <c r="B2941">
        <v>320208</v>
      </c>
      <c r="C2941">
        <v>18</v>
      </c>
      <c r="D2941" t="s">
        <v>2</v>
      </c>
      <c r="E2941" s="15" t="s">
        <v>3</v>
      </c>
      <c r="F2941">
        <v>8876417</v>
      </c>
      <c r="G2941">
        <v>18</v>
      </c>
      <c r="H2941" s="15" t="s">
        <v>63</v>
      </c>
      <c r="I2941" s="1">
        <v>43182</v>
      </c>
      <c r="J2941" s="2">
        <v>43181.838263888887</v>
      </c>
      <c r="K2941" t="s">
        <v>5</v>
      </c>
    </row>
    <row r="2942" spans="1:11" x14ac:dyDescent="0.25">
      <c r="A2942" t="s">
        <v>1</v>
      </c>
      <c r="B2942">
        <v>222242</v>
      </c>
      <c r="C2942">
        <v>17</v>
      </c>
      <c r="D2942" t="s">
        <v>12</v>
      </c>
      <c r="E2942" s="15" t="s">
        <v>13</v>
      </c>
      <c r="F2942">
        <v>8871364</v>
      </c>
      <c r="G2942">
        <v>18</v>
      </c>
      <c r="H2942" s="15" t="s">
        <v>1110</v>
      </c>
      <c r="I2942" s="1">
        <v>43182</v>
      </c>
      <c r="J2942" s="2">
        <v>43181.839016203703</v>
      </c>
      <c r="K2942" t="s">
        <v>5</v>
      </c>
    </row>
    <row r="2943" spans="1:11" x14ac:dyDescent="0.25">
      <c r="A2943" t="s">
        <v>1</v>
      </c>
      <c r="B2943">
        <v>222242</v>
      </c>
      <c r="C2943">
        <v>17</v>
      </c>
      <c r="D2943" t="s">
        <v>12</v>
      </c>
      <c r="E2943" s="15" t="s">
        <v>13</v>
      </c>
      <c r="F2943">
        <v>8871776</v>
      </c>
      <c r="G2943">
        <v>18</v>
      </c>
      <c r="H2943" s="15" t="s">
        <v>1111</v>
      </c>
      <c r="I2943" s="1">
        <v>43182</v>
      </c>
      <c r="J2943" s="2">
        <v>43181.839016203703</v>
      </c>
      <c r="K2943" t="s">
        <v>5</v>
      </c>
    </row>
    <row r="2944" spans="1:11" x14ac:dyDescent="0.25">
      <c r="A2944" t="s">
        <v>1</v>
      </c>
      <c r="B2944">
        <v>222242</v>
      </c>
      <c r="C2944">
        <v>17</v>
      </c>
      <c r="D2944" t="s">
        <v>12</v>
      </c>
      <c r="E2944" s="15" t="s">
        <v>13</v>
      </c>
      <c r="F2944">
        <v>8872110</v>
      </c>
      <c r="G2944">
        <v>18</v>
      </c>
      <c r="H2944" s="15" t="s">
        <v>799</v>
      </c>
      <c r="I2944" s="1">
        <v>43182</v>
      </c>
      <c r="J2944" s="2">
        <v>43181.839016203703</v>
      </c>
      <c r="K2944" t="s">
        <v>5</v>
      </c>
    </row>
    <row r="2945" spans="1:11" x14ac:dyDescent="0.25">
      <c r="A2945" t="s">
        <v>1</v>
      </c>
      <c r="B2945">
        <v>222242</v>
      </c>
      <c r="C2945">
        <v>17</v>
      </c>
      <c r="D2945" t="s">
        <v>12</v>
      </c>
      <c r="E2945" s="15" t="s">
        <v>13</v>
      </c>
      <c r="F2945">
        <v>8872448</v>
      </c>
      <c r="G2945">
        <v>18</v>
      </c>
      <c r="H2945" s="15" t="s">
        <v>1112</v>
      </c>
      <c r="I2945" s="1">
        <v>43182</v>
      </c>
      <c r="J2945" s="2">
        <v>43181.839016203703</v>
      </c>
      <c r="K2945" t="s">
        <v>5</v>
      </c>
    </row>
    <row r="2946" spans="1:11" x14ac:dyDescent="0.25">
      <c r="A2946" t="s">
        <v>1</v>
      </c>
      <c r="B2946">
        <v>222242</v>
      </c>
      <c r="C2946">
        <v>17</v>
      </c>
      <c r="D2946" t="s">
        <v>12</v>
      </c>
      <c r="E2946" s="15" t="s">
        <v>13</v>
      </c>
      <c r="F2946">
        <v>8872979</v>
      </c>
      <c r="G2946">
        <v>18</v>
      </c>
      <c r="H2946" s="15" t="s">
        <v>1111</v>
      </c>
      <c r="I2946" s="1">
        <v>43182</v>
      </c>
      <c r="J2946" s="2">
        <v>43181.839016203703</v>
      </c>
      <c r="K2946" t="s">
        <v>5</v>
      </c>
    </row>
    <row r="2947" spans="1:11" x14ac:dyDescent="0.25">
      <c r="A2947" t="s">
        <v>1</v>
      </c>
      <c r="B2947">
        <v>223212</v>
      </c>
      <c r="C2947">
        <v>18</v>
      </c>
      <c r="D2947" t="s">
        <v>2</v>
      </c>
      <c r="E2947" s="15" t="s">
        <v>3</v>
      </c>
      <c r="F2947">
        <v>8876096</v>
      </c>
      <c r="G2947">
        <v>18</v>
      </c>
      <c r="H2947" s="15" t="s">
        <v>1113</v>
      </c>
      <c r="I2947" s="1">
        <v>43182</v>
      </c>
      <c r="J2947" s="2">
        <v>43181.839016203703</v>
      </c>
      <c r="K2947" t="s">
        <v>5</v>
      </c>
    </row>
    <row r="2948" spans="1:11" x14ac:dyDescent="0.25">
      <c r="A2948" t="s">
        <v>1</v>
      </c>
      <c r="B2948">
        <v>223771</v>
      </c>
      <c r="C2948">
        <v>18</v>
      </c>
      <c r="D2948" t="s">
        <v>2</v>
      </c>
      <c r="E2948" s="15" t="s">
        <v>3</v>
      </c>
      <c r="F2948">
        <v>8869689</v>
      </c>
      <c r="G2948">
        <v>18</v>
      </c>
      <c r="H2948" s="15" t="s">
        <v>178</v>
      </c>
      <c r="I2948" s="1">
        <v>43182</v>
      </c>
      <c r="J2948" s="2">
        <v>43181.839016203703</v>
      </c>
      <c r="K2948" t="s">
        <v>5</v>
      </c>
    </row>
    <row r="2949" spans="1:11" x14ac:dyDescent="0.25">
      <c r="A2949" t="s">
        <v>1</v>
      </c>
      <c r="B2949">
        <v>224043</v>
      </c>
      <c r="C2949">
        <v>18</v>
      </c>
      <c r="D2949" t="s">
        <v>2</v>
      </c>
      <c r="E2949" s="15" t="s">
        <v>3</v>
      </c>
      <c r="F2949">
        <v>8875967</v>
      </c>
      <c r="G2949">
        <v>18</v>
      </c>
      <c r="H2949" s="15" t="s">
        <v>334</v>
      </c>
      <c r="I2949" s="1">
        <v>43182</v>
      </c>
      <c r="J2949" s="2">
        <v>43181.839016203703</v>
      </c>
      <c r="K2949" t="s">
        <v>5</v>
      </c>
    </row>
    <row r="2950" spans="1:11" x14ac:dyDescent="0.25">
      <c r="A2950" t="s">
        <v>1</v>
      </c>
      <c r="B2950">
        <v>224472</v>
      </c>
      <c r="C2950">
        <v>18</v>
      </c>
      <c r="D2950" t="s">
        <v>2</v>
      </c>
      <c r="E2950" s="15" t="s">
        <v>3</v>
      </c>
      <c r="F2950">
        <v>8869990</v>
      </c>
      <c r="G2950">
        <v>18</v>
      </c>
      <c r="H2950" s="15" t="s">
        <v>1114</v>
      </c>
      <c r="I2950" s="1">
        <v>43182</v>
      </c>
      <c r="J2950" s="2">
        <v>43181.839016203703</v>
      </c>
      <c r="K2950" t="s">
        <v>5</v>
      </c>
    </row>
    <row r="2951" spans="1:11" x14ac:dyDescent="0.25">
      <c r="A2951" t="s">
        <v>1</v>
      </c>
      <c r="B2951">
        <v>225213</v>
      </c>
      <c r="C2951">
        <v>18</v>
      </c>
      <c r="D2951" t="s">
        <v>2</v>
      </c>
      <c r="E2951" s="15" t="s">
        <v>3</v>
      </c>
      <c r="F2951">
        <v>8874721</v>
      </c>
      <c r="G2951">
        <v>18</v>
      </c>
      <c r="H2951" s="15" t="s">
        <v>312</v>
      </c>
      <c r="I2951" s="1">
        <v>43182</v>
      </c>
      <c r="J2951" s="2">
        <v>43181.839016203703</v>
      </c>
      <c r="K2951" t="s">
        <v>5</v>
      </c>
    </row>
    <row r="2952" spans="1:11" x14ac:dyDescent="0.25">
      <c r="A2952" t="s">
        <v>1</v>
      </c>
      <c r="B2952">
        <v>227785</v>
      </c>
      <c r="C2952">
        <v>18</v>
      </c>
      <c r="D2952" t="s">
        <v>2</v>
      </c>
      <c r="E2952" s="15" t="s">
        <v>3</v>
      </c>
      <c r="F2952">
        <v>9008086</v>
      </c>
      <c r="G2952">
        <v>18</v>
      </c>
      <c r="H2952" s="15" t="s">
        <v>965</v>
      </c>
      <c r="I2952" s="1">
        <v>43203</v>
      </c>
      <c r="J2952" s="2">
        <v>43203.506944444445</v>
      </c>
      <c r="K2952" t="s">
        <v>11</v>
      </c>
    </row>
    <row r="2953" spans="1:11" x14ac:dyDescent="0.25">
      <c r="A2953" t="s">
        <v>1</v>
      </c>
      <c r="B2953">
        <v>223660</v>
      </c>
      <c r="C2953">
        <v>18</v>
      </c>
      <c r="D2953" t="s">
        <v>93</v>
      </c>
      <c r="E2953" s="15" t="s">
        <v>62</v>
      </c>
      <c r="F2953">
        <v>9072867</v>
      </c>
      <c r="G2953">
        <v>18</v>
      </c>
      <c r="H2953" s="15" t="s">
        <v>62</v>
      </c>
      <c r="I2953" s="1">
        <v>43214</v>
      </c>
      <c r="J2953" s="2">
        <v>43213.513194444444</v>
      </c>
      <c r="K2953" t="s">
        <v>5</v>
      </c>
    </row>
    <row r="2954" spans="1:11" x14ac:dyDescent="0.25">
      <c r="A2954" t="s">
        <v>1</v>
      </c>
      <c r="B2954">
        <v>221464</v>
      </c>
      <c r="C2954">
        <v>17</v>
      </c>
      <c r="D2954" t="s">
        <v>29</v>
      </c>
      <c r="E2954" s="15" t="s">
        <v>30</v>
      </c>
      <c r="F2954">
        <v>8718212</v>
      </c>
      <c r="G2954">
        <v>18</v>
      </c>
      <c r="H2954" s="15" t="s">
        <v>30</v>
      </c>
      <c r="I2954" s="1">
        <v>43161</v>
      </c>
      <c r="J2954" s="2">
        <v>43160.556458333333</v>
      </c>
      <c r="K2954" t="s">
        <v>5</v>
      </c>
    </row>
    <row r="2955" spans="1:11" x14ac:dyDescent="0.25">
      <c r="A2955" t="s">
        <v>1</v>
      </c>
      <c r="B2955">
        <v>221464</v>
      </c>
      <c r="C2955">
        <v>17</v>
      </c>
      <c r="D2955" t="s">
        <v>2</v>
      </c>
      <c r="E2955" s="15" t="s">
        <v>3</v>
      </c>
      <c r="F2955">
        <v>8718318</v>
      </c>
      <c r="G2955">
        <v>18</v>
      </c>
      <c r="H2955" s="15" t="s">
        <v>1115</v>
      </c>
      <c r="I2955" s="1">
        <v>43161</v>
      </c>
      <c r="J2955" s="2">
        <v>43160.556458333333</v>
      </c>
      <c r="K2955" t="s">
        <v>5</v>
      </c>
    </row>
    <row r="2956" spans="1:11" x14ac:dyDescent="0.25">
      <c r="A2956" t="s">
        <v>1</v>
      </c>
      <c r="B2956">
        <v>221464</v>
      </c>
      <c r="C2956">
        <v>17</v>
      </c>
      <c r="D2956" t="s">
        <v>8</v>
      </c>
      <c r="E2956" s="15" t="s">
        <v>9</v>
      </c>
      <c r="F2956">
        <v>8718598</v>
      </c>
      <c r="G2956">
        <v>18</v>
      </c>
      <c r="H2956" s="15" t="s">
        <v>9</v>
      </c>
      <c r="I2956" s="1">
        <v>43161</v>
      </c>
      <c r="J2956" s="2">
        <v>43160.556458333333</v>
      </c>
      <c r="K2956" t="s">
        <v>5</v>
      </c>
    </row>
    <row r="2957" spans="1:11" x14ac:dyDescent="0.25">
      <c r="A2957" t="s">
        <v>1</v>
      </c>
      <c r="B2957">
        <v>223724</v>
      </c>
      <c r="C2957">
        <v>18</v>
      </c>
      <c r="D2957" t="s">
        <v>2</v>
      </c>
      <c r="E2957" s="15" t="s">
        <v>3</v>
      </c>
      <c r="F2957">
        <v>8670736</v>
      </c>
      <c r="G2957">
        <v>18</v>
      </c>
      <c r="H2957" s="15" t="s">
        <v>219</v>
      </c>
      <c r="I2957" s="1">
        <v>43161</v>
      </c>
      <c r="J2957" s="2">
        <v>43160.556458333333</v>
      </c>
      <c r="K2957" t="s">
        <v>5</v>
      </c>
    </row>
    <row r="2958" spans="1:11" x14ac:dyDescent="0.25">
      <c r="A2958" t="s">
        <v>1</v>
      </c>
      <c r="B2958">
        <v>223795</v>
      </c>
      <c r="C2958">
        <v>18</v>
      </c>
      <c r="D2958" t="s">
        <v>2</v>
      </c>
      <c r="E2958" s="15" t="s">
        <v>3</v>
      </c>
      <c r="F2958">
        <v>8720848</v>
      </c>
      <c r="G2958">
        <v>18</v>
      </c>
      <c r="H2958" s="15" t="s">
        <v>39</v>
      </c>
      <c r="I2958" s="1">
        <v>43161</v>
      </c>
      <c r="J2958" s="2">
        <v>43160.556458333333</v>
      </c>
      <c r="K2958" t="s">
        <v>5</v>
      </c>
    </row>
    <row r="2959" spans="1:11" x14ac:dyDescent="0.25">
      <c r="A2959" t="s">
        <v>1</v>
      </c>
      <c r="B2959">
        <v>223874</v>
      </c>
      <c r="C2959">
        <v>18</v>
      </c>
      <c r="D2959" t="s">
        <v>2</v>
      </c>
      <c r="E2959" s="15" t="s">
        <v>3</v>
      </c>
      <c r="F2959">
        <v>8718316</v>
      </c>
      <c r="G2959">
        <v>18</v>
      </c>
      <c r="H2959" s="15" t="s">
        <v>1116</v>
      </c>
      <c r="I2959" s="1">
        <v>43161</v>
      </c>
      <c r="J2959" s="2">
        <v>43160.561053240737</v>
      </c>
      <c r="K2959" t="s">
        <v>5</v>
      </c>
    </row>
    <row r="2960" spans="1:11" x14ac:dyDescent="0.25">
      <c r="A2960" t="s">
        <v>1</v>
      </c>
      <c r="B2960">
        <v>224183</v>
      </c>
      <c r="C2960">
        <v>18</v>
      </c>
      <c r="D2960" t="s">
        <v>2</v>
      </c>
      <c r="E2960" s="15" t="s">
        <v>3</v>
      </c>
      <c r="F2960">
        <v>8719439</v>
      </c>
      <c r="G2960">
        <v>18</v>
      </c>
      <c r="H2960" s="15" t="s">
        <v>1117</v>
      </c>
      <c r="I2960" s="1">
        <v>43161</v>
      </c>
      <c r="J2960" s="2">
        <v>43160.561053240737</v>
      </c>
      <c r="K2960" t="s">
        <v>5</v>
      </c>
    </row>
    <row r="2961" spans="1:11" x14ac:dyDescent="0.25">
      <c r="A2961" t="s">
        <v>1</v>
      </c>
      <c r="B2961">
        <v>224622</v>
      </c>
      <c r="C2961">
        <v>18</v>
      </c>
      <c r="D2961" t="s">
        <v>54</v>
      </c>
      <c r="E2961" s="15" t="s">
        <v>55</v>
      </c>
      <c r="F2961">
        <v>8719031</v>
      </c>
      <c r="G2961">
        <v>18</v>
      </c>
      <c r="H2961" s="15" t="s">
        <v>489</v>
      </c>
      <c r="I2961" s="1">
        <v>43161</v>
      </c>
      <c r="J2961" s="2">
        <v>43160.561053240737</v>
      </c>
      <c r="K2961" t="s">
        <v>5</v>
      </c>
    </row>
    <row r="2962" spans="1:11" x14ac:dyDescent="0.25">
      <c r="A2962" t="s">
        <v>1</v>
      </c>
      <c r="B2962">
        <v>224622</v>
      </c>
      <c r="C2962">
        <v>18</v>
      </c>
      <c r="D2962" t="s">
        <v>2</v>
      </c>
      <c r="E2962" s="15" t="s">
        <v>3</v>
      </c>
      <c r="F2962">
        <v>8718945</v>
      </c>
      <c r="G2962">
        <v>18</v>
      </c>
      <c r="H2962" s="15" t="s">
        <v>449</v>
      </c>
      <c r="I2962" s="1">
        <v>43161</v>
      </c>
      <c r="J2962" s="2">
        <v>43160.561053240737</v>
      </c>
      <c r="K2962" t="s">
        <v>5</v>
      </c>
    </row>
    <row r="2963" spans="1:11" x14ac:dyDescent="0.25">
      <c r="A2963" t="s">
        <v>1</v>
      </c>
      <c r="B2963">
        <v>223769</v>
      </c>
      <c r="C2963">
        <v>18</v>
      </c>
      <c r="D2963" t="s">
        <v>217</v>
      </c>
      <c r="E2963" s="15" t="s">
        <v>218</v>
      </c>
      <c r="F2963">
        <v>8717054</v>
      </c>
      <c r="G2963">
        <v>18</v>
      </c>
      <c r="H2963" s="15" t="s">
        <v>218</v>
      </c>
      <c r="I2963" s="1">
        <v>43161</v>
      </c>
      <c r="J2963" s="2">
        <v>43160.569733796299</v>
      </c>
      <c r="K2963" t="s">
        <v>5</v>
      </c>
    </row>
    <row r="2964" spans="1:11" x14ac:dyDescent="0.25">
      <c r="A2964" t="s">
        <v>1</v>
      </c>
      <c r="B2964">
        <v>219953</v>
      </c>
      <c r="C2964">
        <v>17</v>
      </c>
      <c r="D2964" t="s">
        <v>2</v>
      </c>
      <c r="E2964" s="15" t="s">
        <v>3</v>
      </c>
      <c r="F2964">
        <v>8933062</v>
      </c>
      <c r="G2964">
        <v>18</v>
      </c>
      <c r="H2964" s="15" t="s">
        <v>1118</v>
      </c>
      <c r="I2964" s="1">
        <v>43195</v>
      </c>
      <c r="J2964" s="2">
        <v>43194.536354166667</v>
      </c>
      <c r="K2964" t="s">
        <v>5</v>
      </c>
    </row>
    <row r="2965" spans="1:11" x14ac:dyDescent="0.25">
      <c r="A2965" t="s">
        <v>1</v>
      </c>
      <c r="B2965">
        <v>226089</v>
      </c>
      <c r="C2965">
        <v>18</v>
      </c>
      <c r="D2965" t="s">
        <v>36</v>
      </c>
      <c r="E2965" s="15" t="s">
        <v>37</v>
      </c>
      <c r="F2965">
        <v>8949190</v>
      </c>
      <c r="G2965">
        <v>18</v>
      </c>
      <c r="H2965" s="15" t="s">
        <v>111</v>
      </c>
      <c r="I2965" s="1">
        <v>43199</v>
      </c>
      <c r="J2965" s="2">
        <v>43196.336388888885</v>
      </c>
      <c r="K2965" t="s">
        <v>5</v>
      </c>
    </row>
    <row r="2966" spans="1:11" x14ac:dyDescent="0.25">
      <c r="A2966" t="s">
        <v>1</v>
      </c>
      <c r="B2966">
        <v>224863</v>
      </c>
      <c r="C2966">
        <v>18</v>
      </c>
      <c r="D2966" t="s">
        <v>29</v>
      </c>
      <c r="E2966" s="15" t="s">
        <v>30</v>
      </c>
      <c r="F2966">
        <v>8953475</v>
      </c>
      <c r="G2966">
        <v>18</v>
      </c>
      <c r="H2966" s="15" t="s">
        <v>30</v>
      </c>
      <c r="I2966" s="1">
        <v>43196</v>
      </c>
      <c r="J2966" s="2">
        <v>43196.472916666666</v>
      </c>
      <c r="K2966" t="s">
        <v>11</v>
      </c>
    </row>
    <row r="2967" spans="1:11" x14ac:dyDescent="0.25">
      <c r="A2967" t="s">
        <v>1</v>
      </c>
      <c r="B2967">
        <v>220112</v>
      </c>
      <c r="C2967">
        <v>17</v>
      </c>
      <c r="D2967" t="s">
        <v>36</v>
      </c>
      <c r="E2967" s="15" t="s">
        <v>37</v>
      </c>
      <c r="F2967">
        <v>8956509</v>
      </c>
      <c r="G2967">
        <v>18</v>
      </c>
      <c r="H2967" s="15" t="s">
        <v>1119</v>
      </c>
      <c r="I2967" s="1">
        <v>43200</v>
      </c>
      <c r="J2967" s="2">
        <v>43199.363749999997</v>
      </c>
      <c r="K2967" t="s">
        <v>5</v>
      </c>
    </row>
    <row r="2968" spans="1:11" ht="30" x14ac:dyDescent="0.25">
      <c r="A2968" t="s">
        <v>1</v>
      </c>
      <c r="B2968">
        <v>320172</v>
      </c>
      <c r="C2968">
        <v>18</v>
      </c>
      <c r="D2968" t="s">
        <v>36</v>
      </c>
      <c r="E2968" s="15" t="s">
        <v>37</v>
      </c>
      <c r="F2968">
        <v>8957937</v>
      </c>
      <c r="G2968">
        <v>18</v>
      </c>
      <c r="H2968" s="15" t="s">
        <v>1120</v>
      </c>
      <c r="I2968" s="1">
        <v>43200</v>
      </c>
      <c r="J2968" s="2">
        <v>43199.363749999997</v>
      </c>
      <c r="K2968" t="s">
        <v>5</v>
      </c>
    </row>
    <row r="2969" spans="1:11" x14ac:dyDescent="0.25">
      <c r="A2969" t="s">
        <v>1</v>
      </c>
      <c r="B2969">
        <v>321332</v>
      </c>
      <c r="C2969">
        <v>18</v>
      </c>
      <c r="D2969" t="s">
        <v>36</v>
      </c>
      <c r="E2969" s="15" t="s">
        <v>37</v>
      </c>
      <c r="F2969">
        <v>9103276</v>
      </c>
      <c r="G2969">
        <v>18</v>
      </c>
      <c r="H2969" s="15" t="s">
        <v>1121</v>
      </c>
      <c r="I2969" s="1">
        <v>43220</v>
      </c>
      <c r="J2969" s="2">
        <v>43217.33494212963</v>
      </c>
      <c r="K2969" t="s">
        <v>5</v>
      </c>
    </row>
    <row r="2970" spans="1:11" x14ac:dyDescent="0.25">
      <c r="A2970" t="s">
        <v>1</v>
      </c>
      <c r="B2970">
        <v>222880</v>
      </c>
      <c r="C2970">
        <v>18</v>
      </c>
      <c r="D2970" t="s">
        <v>6</v>
      </c>
      <c r="E2970" s="15" t="s">
        <v>7</v>
      </c>
      <c r="F2970">
        <v>9114608</v>
      </c>
      <c r="G2970">
        <v>18</v>
      </c>
      <c r="H2970" s="15" t="s">
        <v>7</v>
      </c>
      <c r="I2970" s="1">
        <v>43220</v>
      </c>
      <c r="J2970" s="2">
        <v>43217.574270833335</v>
      </c>
      <c r="K2970" t="s">
        <v>5</v>
      </c>
    </row>
    <row r="2971" spans="1:11" x14ac:dyDescent="0.25">
      <c r="A2971" t="s">
        <v>1</v>
      </c>
      <c r="B2971">
        <v>320830</v>
      </c>
      <c r="C2971">
        <v>18</v>
      </c>
      <c r="D2971" t="s">
        <v>6</v>
      </c>
      <c r="E2971" s="15" t="s">
        <v>7</v>
      </c>
      <c r="F2971">
        <v>9115821</v>
      </c>
      <c r="G2971">
        <v>18</v>
      </c>
      <c r="H2971" s="15" t="s">
        <v>7</v>
      </c>
      <c r="I2971" s="1">
        <v>43220</v>
      </c>
      <c r="J2971" s="2">
        <v>43217.574270833335</v>
      </c>
      <c r="K2971" t="s">
        <v>5</v>
      </c>
    </row>
    <row r="2972" spans="1:11" x14ac:dyDescent="0.25">
      <c r="A2972" t="s">
        <v>1</v>
      </c>
      <c r="B2972">
        <v>320880</v>
      </c>
      <c r="C2972">
        <v>18</v>
      </c>
      <c r="D2972" t="s">
        <v>29</v>
      </c>
      <c r="E2972" s="15" t="s">
        <v>30</v>
      </c>
      <c r="F2972">
        <v>9111616</v>
      </c>
      <c r="G2972">
        <v>18</v>
      </c>
      <c r="H2972" s="15" t="s">
        <v>30</v>
      </c>
      <c r="I2972" s="1">
        <v>43220</v>
      </c>
      <c r="J2972" s="2">
        <v>43217.574270833335</v>
      </c>
      <c r="K2972" t="s">
        <v>5</v>
      </c>
    </row>
    <row r="2973" spans="1:11" x14ac:dyDescent="0.25">
      <c r="A2973" t="s">
        <v>1</v>
      </c>
      <c r="B2973">
        <v>320880</v>
      </c>
      <c r="C2973">
        <v>18</v>
      </c>
      <c r="D2973" t="s">
        <v>8</v>
      </c>
      <c r="E2973" s="15" t="s">
        <v>9</v>
      </c>
      <c r="F2973">
        <v>9113059</v>
      </c>
      <c r="G2973">
        <v>18</v>
      </c>
      <c r="H2973" s="15" t="s">
        <v>9</v>
      </c>
      <c r="I2973" s="1">
        <v>43220</v>
      </c>
      <c r="J2973" s="2">
        <v>43217.574270833335</v>
      </c>
      <c r="K2973" t="s">
        <v>5</v>
      </c>
    </row>
    <row r="2974" spans="1:11" x14ac:dyDescent="0.25">
      <c r="A2974" t="s">
        <v>59</v>
      </c>
      <c r="B2974">
        <v>678</v>
      </c>
      <c r="C2974">
        <v>18</v>
      </c>
      <c r="D2974" t="s">
        <v>36</v>
      </c>
      <c r="E2974" s="15" t="s">
        <v>37</v>
      </c>
      <c r="F2974">
        <v>8750349</v>
      </c>
      <c r="G2974">
        <v>18</v>
      </c>
      <c r="H2974" s="15" t="s">
        <v>1122</v>
      </c>
      <c r="I2974" s="1">
        <v>43166</v>
      </c>
      <c r="J2974" s="2">
        <v>43165.472222222219</v>
      </c>
      <c r="K2974" t="s">
        <v>5</v>
      </c>
    </row>
    <row r="2975" spans="1:11" x14ac:dyDescent="0.25">
      <c r="A2975" t="s">
        <v>19</v>
      </c>
      <c r="B2975">
        <v>225947</v>
      </c>
      <c r="C2975">
        <v>1</v>
      </c>
      <c r="D2975" t="s">
        <v>36</v>
      </c>
      <c r="E2975" s="15" t="s">
        <v>37</v>
      </c>
      <c r="F2975">
        <v>8752009</v>
      </c>
      <c r="G2975">
        <v>18</v>
      </c>
      <c r="H2975" s="15" t="s">
        <v>1123</v>
      </c>
      <c r="I2975" s="1">
        <v>43165</v>
      </c>
      <c r="J2975" s="2">
        <v>43165.534120370372</v>
      </c>
      <c r="K2975" t="s">
        <v>11</v>
      </c>
    </row>
    <row r="2976" spans="1:11" x14ac:dyDescent="0.25">
      <c r="A2976" t="s">
        <v>1</v>
      </c>
      <c r="B2976">
        <v>227126</v>
      </c>
      <c r="C2976">
        <v>18</v>
      </c>
      <c r="D2976" t="s">
        <v>2</v>
      </c>
      <c r="E2976" s="15" t="s">
        <v>3</v>
      </c>
      <c r="F2976">
        <v>8921031</v>
      </c>
      <c r="G2976">
        <v>18</v>
      </c>
      <c r="H2976" s="15" t="s">
        <v>7</v>
      </c>
      <c r="I2976" s="1">
        <v>43188</v>
      </c>
      <c r="J2976" s="2">
        <v>43188.734722222223</v>
      </c>
      <c r="K2976" t="s">
        <v>11</v>
      </c>
    </row>
    <row r="2977" spans="1:11" x14ac:dyDescent="0.25">
      <c r="A2977" t="s">
        <v>1</v>
      </c>
      <c r="B2977">
        <v>222172</v>
      </c>
      <c r="C2977">
        <v>17</v>
      </c>
      <c r="D2977" t="s">
        <v>36</v>
      </c>
      <c r="E2977" s="15" t="s">
        <v>37</v>
      </c>
      <c r="F2977">
        <v>8916881</v>
      </c>
      <c r="G2977">
        <v>18</v>
      </c>
      <c r="H2977" s="15" t="s">
        <v>1106</v>
      </c>
      <c r="I2977" s="1">
        <v>43194</v>
      </c>
      <c r="J2977" s="2">
        <v>43193.487430555557</v>
      </c>
      <c r="K2977" t="s">
        <v>5</v>
      </c>
    </row>
    <row r="2978" spans="1:11" x14ac:dyDescent="0.25">
      <c r="A2978" t="s">
        <v>1</v>
      </c>
      <c r="B2978">
        <v>222243</v>
      </c>
      <c r="C2978">
        <v>17</v>
      </c>
      <c r="D2978" t="s">
        <v>36</v>
      </c>
      <c r="E2978" s="15" t="s">
        <v>37</v>
      </c>
      <c r="F2978">
        <v>8914804</v>
      </c>
      <c r="G2978">
        <v>18</v>
      </c>
      <c r="H2978" s="15" t="s">
        <v>758</v>
      </c>
      <c r="I2978" s="1">
        <v>43194</v>
      </c>
      <c r="J2978" s="2">
        <v>43193.487430555557</v>
      </c>
      <c r="K2978" t="s">
        <v>5</v>
      </c>
    </row>
    <row r="2979" spans="1:11" x14ac:dyDescent="0.25">
      <c r="A2979" t="s">
        <v>1</v>
      </c>
      <c r="B2979">
        <v>223872</v>
      </c>
      <c r="C2979">
        <v>18</v>
      </c>
      <c r="D2979" t="s">
        <v>36</v>
      </c>
      <c r="E2979" s="15" t="s">
        <v>37</v>
      </c>
      <c r="F2979">
        <v>8917887</v>
      </c>
      <c r="G2979">
        <v>18</v>
      </c>
      <c r="H2979" s="15" t="s">
        <v>220</v>
      </c>
      <c r="I2979" s="1">
        <v>43194</v>
      </c>
      <c r="J2979" s="2">
        <v>43193.487430555557</v>
      </c>
      <c r="K2979" t="s">
        <v>5</v>
      </c>
    </row>
    <row r="2980" spans="1:11" ht="30" x14ac:dyDescent="0.25">
      <c r="A2980" t="s">
        <v>19</v>
      </c>
      <c r="B2980">
        <v>221942</v>
      </c>
      <c r="C2980">
        <v>2</v>
      </c>
      <c r="D2980" t="s">
        <v>104</v>
      </c>
      <c r="E2980" s="15" t="s">
        <v>105</v>
      </c>
      <c r="F2980">
        <v>8906141</v>
      </c>
      <c r="G2980">
        <v>18</v>
      </c>
      <c r="H2980" s="15" t="s">
        <v>1124</v>
      </c>
      <c r="I2980" s="1">
        <v>43194</v>
      </c>
      <c r="J2980" s="2">
        <v>43193.488541666666</v>
      </c>
      <c r="K2980" t="s">
        <v>5</v>
      </c>
    </row>
    <row r="2981" spans="1:11" x14ac:dyDescent="0.25">
      <c r="A2981" t="s">
        <v>1</v>
      </c>
      <c r="B2981">
        <v>225686</v>
      </c>
      <c r="C2981">
        <v>18</v>
      </c>
      <c r="D2981" t="s">
        <v>36</v>
      </c>
      <c r="E2981" s="15" t="s">
        <v>37</v>
      </c>
      <c r="F2981">
        <v>8921935</v>
      </c>
      <c r="G2981">
        <v>18</v>
      </c>
      <c r="H2981" s="15" t="s">
        <v>148</v>
      </c>
      <c r="I2981" s="1">
        <v>43194</v>
      </c>
      <c r="J2981" s="2">
        <v>43193.488541666666</v>
      </c>
      <c r="K2981" t="s">
        <v>5</v>
      </c>
    </row>
    <row r="2982" spans="1:11" x14ac:dyDescent="0.25">
      <c r="A2982" t="s">
        <v>1</v>
      </c>
      <c r="B2982">
        <v>225196</v>
      </c>
      <c r="C2982">
        <v>18</v>
      </c>
      <c r="D2982" t="s">
        <v>6</v>
      </c>
      <c r="E2982" s="15" t="s">
        <v>7</v>
      </c>
      <c r="F2982">
        <v>8922491</v>
      </c>
      <c r="G2982">
        <v>18</v>
      </c>
      <c r="H2982" s="15" t="s">
        <v>7</v>
      </c>
      <c r="I2982" s="1">
        <v>43194</v>
      </c>
      <c r="J2982" s="2">
        <v>43193.539143518516</v>
      </c>
      <c r="K2982" t="s">
        <v>5</v>
      </c>
    </row>
    <row r="2983" spans="1:11" x14ac:dyDescent="0.25">
      <c r="A2983" t="s">
        <v>1</v>
      </c>
      <c r="B2983">
        <v>320319</v>
      </c>
      <c r="C2983">
        <v>18</v>
      </c>
      <c r="D2983" t="s">
        <v>2</v>
      </c>
      <c r="E2983" s="15" t="s">
        <v>3</v>
      </c>
      <c r="F2983">
        <v>8921766</v>
      </c>
      <c r="G2983">
        <v>18</v>
      </c>
      <c r="H2983" s="15" t="s">
        <v>70</v>
      </c>
      <c r="I2983" s="1">
        <v>43194</v>
      </c>
      <c r="J2983" s="2">
        <v>43193.554918981485</v>
      </c>
      <c r="K2983" t="s">
        <v>5</v>
      </c>
    </row>
    <row r="2984" spans="1:11" x14ac:dyDescent="0.25">
      <c r="A2984" t="s">
        <v>1</v>
      </c>
      <c r="B2984">
        <v>225595</v>
      </c>
      <c r="C2984">
        <v>18</v>
      </c>
      <c r="D2984" t="s">
        <v>95</v>
      </c>
      <c r="E2984" s="15" t="s">
        <v>96</v>
      </c>
      <c r="F2984">
        <v>8999063</v>
      </c>
      <c r="G2984">
        <v>18</v>
      </c>
      <c r="H2984" s="15" t="s">
        <v>1125</v>
      </c>
      <c r="I2984" s="1">
        <v>43207</v>
      </c>
      <c r="J2984" s="2">
        <v>43206.355370370373</v>
      </c>
      <c r="K2984" t="s">
        <v>5</v>
      </c>
    </row>
    <row r="2985" spans="1:11" x14ac:dyDescent="0.25">
      <c r="A2985" t="s">
        <v>1</v>
      </c>
      <c r="B2985">
        <v>220277</v>
      </c>
      <c r="C2985">
        <v>17</v>
      </c>
      <c r="D2985" t="s">
        <v>6</v>
      </c>
      <c r="E2985" s="15" t="s">
        <v>7</v>
      </c>
      <c r="F2985">
        <v>8511757</v>
      </c>
      <c r="G2985">
        <v>18</v>
      </c>
      <c r="H2985" s="15" t="s">
        <v>7</v>
      </c>
      <c r="I2985" s="1">
        <v>43133</v>
      </c>
      <c r="J2985" s="2">
        <v>43132.545092592591</v>
      </c>
      <c r="K2985" t="s">
        <v>5</v>
      </c>
    </row>
    <row r="2986" spans="1:11" x14ac:dyDescent="0.25">
      <c r="A2986" t="s">
        <v>1</v>
      </c>
      <c r="B2986">
        <v>220680</v>
      </c>
      <c r="C2986">
        <v>17</v>
      </c>
      <c r="D2986" t="s">
        <v>2</v>
      </c>
      <c r="E2986" s="15" t="s">
        <v>3</v>
      </c>
      <c r="F2986">
        <v>8530476</v>
      </c>
      <c r="G2986">
        <v>18</v>
      </c>
      <c r="H2986" s="15" t="s">
        <v>33</v>
      </c>
      <c r="I2986" s="1">
        <v>43136</v>
      </c>
      <c r="J2986" s="2">
        <v>43133.383599537039</v>
      </c>
      <c r="K2986" t="s">
        <v>5</v>
      </c>
    </row>
    <row r="2987" spans="1:11" x14ac:dyDescent="0.25">
      <c r="A2987" t="s">
        <v>1</v>
      </c>
      <c r="B2987">
        <v>222100</v>
      </c>
      <c r="C2987">
        <v>17</v>
      </c>
      <c r="D2987" t="s">
        <v>2</v>
      </c>
      <c r="E2987" s="15" t="s">
        <v>3</v>
      </c>
      <c r="F2987">
        <v>8530473</v>
      </c>
      <c r="G2987">
        <v>18</v>
      </c>
      <c r="H2987" s="15" t="s">
        <v>33</v>
      </c>
      <c r="I2987" s="1">
        <v>43136</v>
      </c>
      <c r="J2987" s="2">
        <v>43133.383599537039</v>
      </c>
      <c r="K2987" t="s">
        <v>5</v>
      </c>
    </row>
    <row r="2988" spans="1:11" x14ac:dyDescent="0.25">
      <c r="A2988" t="s">
        <v>1</v>
      </c>
      <c r="B2988">
        <v>222220</v>
      </c>
      <c r="C2988">
        <v>17</v>
      </c>
      <c r="D2988" t="s">
        <v>2</v>
      </c>
      <c r="E2988" s="15" t="s">
        <v>3</v>
      </c>
      <c r="F2988">
        <v>8530471</v>
      </c>
      <c r="G2988">
        <v>18</v>
      </c>
      <c r="H2988" s="15" t="s">
        <v>33</v>
      </c>
      <c r="I2988" s="1">
        <v>43136</v>
      </c>
      <c r="J2988" s="2">
        <v>43133.383599537039</v>
      </c>
      <c r="K2988" t="s">
        <v>5</v>
      </c>
    </row>
    <row r="2989" spans="1:11" x14ac:dyDescent="0.25">
      <c r="A2989" t="s">
        <v>1</v>
      </c>
      <c r="B2989">
        <v>223271</v>
      </c>
      <c r="C2989">
        <v>18</v>
      </c>
      <c r="D2989" t="s">
        <v>2</v>
      </c>
      <c r="E2989" s="15" t="s">
        <v>3</v>
      </c>
      <c r="F2989">
        <v>8530470</v>
      </c>
      <c r="G2989">
        <v>18</v>
      </c>
      <c r="H2989" s="15" t="s">
        <v>33</v>
      </c>
      <c r="I2989" s="1">
        <v>43136</v>
      </c>
      <c r="J2989" s="2">
        <v>43133.383599537039</v>
      </c>
      <c r="K2989" t="s">
        <v>5</v>
      </c>
    </row>
    <row r="2990" spans="1:11" x14ac:dyDescent="0.25">
      <c r="A2990" t="s">
        <v>1</v>
      </c>
      <c r="B2990">
        <v>223362</v>
      </c>
      <c r="C2990">
        <v>18</v>
      </c>
      <c r="D2990" t="s">
        <v>2</v>
      </c>
      <c r="E2990" s="15" t="s">
        <v>3</v>
      </c>
      <c r="F2990">
        <v>8712216</v>
      </c>
      <c r="G2990">
        <v>18</v>
      </c>
      <c r="H2990" s="15" t="s">
        <v>3</v>
      </c>
      <c r="I2990" s="1">
        <v>43161</v>
      </c>
      <c r="J2990" s="2">
        <v>43160.395509259259</v>
      </c>
      <c r="K2990" t="s">
        <v>5</v>
      </c>
    </row>
    <row r="2991" spans="1:11" x14ac:dyDescent="0.25">
      <c r="A2991" t="s">
        <v>59</v>
      </c>
      <c r="B2991">
        <v>607</v>
      </c>
      <c r="C2991">
        <v>18</v>
      </c>
      <c r="D2991" t="s">
        <v>29</v>
      </c>
      <c r="E2991" s="15" t="s">
        <v>30</v>
      </c>
      <c r="F2991">
        <v>8724250</v>
      </c>
      <c r="G2991">
        <v>18</v>
      </c>
      <c r="H2991" s="15" t="s">
        <v>30</v>
      </c>
      <c r="I2991" s="1">
        <v>43161</v>
      </c>
      <c r="J2991" s="2">
        <v>43160.569733796299</v>
      </c>
      <c r="K2991" t="s">
        <v>5</v>
      </c>
    </row>
    <row r="2992" spans="1:11" x14ac:dyDescent="0.25">
      <c r="A2992" t="s">
        <v>1</v>
      </c>
      <c r="B2992">
        <v>219149</v>
      </c>
      <c r="C2992">
        <v>17</v>
      </c>
      <c r="D2992" t="s">
        <v>6</v>
      </c>
      <c r="E2992" s="15" t="s">
        <v>7</v>
      </c>
      <c r="F2992">
        <v>8719422</v>
      </c>
      <c r="G2992">
        <v>18</v>
      </c>
      <c r="H2992" s="15" t="s">
        <v>7</v>
      </c>
      <c r="I2992" s="1">
        <v>43161</v>
      </c>
      <c r="J2992" s="2">
        <v>43160.569733796299</v>
      </c>
      <c r="K2992" t="s">
        <v>5</v>
      </c>
    </row>
    <row r="2993" spans="1:11" x14ac:dyDescent="0.25">
      <c r="A2993" t="s">
        <v>1</v>
      </c>
      <c r="B2993">
        <v>219299</v>
      </c>
      <c r="C2993">
        <v>17</v>
      </c>
      <c r="D2993" t="s">
        <v>6</v>
      </c>
      <c r="E2993" s="15" t="s">
        <v>7</v>
      </c>
      <c r="F2993">
        <v>8722732</v>
      </c>
      <c r="G2993">
        <v>18</v>
      </c>
      <c r="H2993" s="15" t="s">
        <v>7</v>
      </c>
      <c r="I2993" s="1">
        <v>43161</v>
      </c>
      <c r="J2993" s="2">
        <v>43160.569733796299</v>
      </c>
      <c r="K2993" t="s">
        <v>5</v>
      </c>
    </row>
    <row r="2994" spans="1:11" x14ac:dyDescent="0.25">
      <c r="A2994" t="s">
        <v>1</v>
      </c>
      <c r="B2994">
        <v>219379</v>
      </c>
      <c r="C2994">
        <v>17</v>
      </c>
      <c r="D2994" t="s">
        <v>6</v>
      </c>
      <c r="E2994" s="15" t="s">
        <v>7</v>
      </c>
      <c r="F2994">
        <v>8723146</v>
      </c>
      <c r="G2994">
        <v>18</v>
      </c>
      <c r="H2994" s="15" t="s">
        <v>7</v>
      </c>
      <c r="I2994" s="1">
        <v>43161</v>
      </c>
      <c r="J2994" s="2">
        <v>43160.569733796299</v>
      </c>
      <c r="K2994" t="s">
        <v>5</v>
      </c>
    </row>
    <row r="2995" spans="1:11" x14ac:dyDescent="0.25">
      <c r="A2995" t="s">
        <v>1</v>
      </c>
      <c r="B2995">
        <v>224457</v>
      </c>
      <c r="C2995">
        <v>18</v>
      </c>
      <c r="D2995" t="s">
        <v>2</v>
      </c>
      <c r="E2995" s="15" t="s">
        <v>3</v>
      </c>
      <c r="F2995">
        <v>8896242</v>
      </c>
      <c r="G2995">
        <v>18</v>
      </c>
      <c r="H2995" s="15" t="s">
        <v>1001</v>
      </c>
      <c r="I2995" s="1">
        <v>43186</v>
      </c>
      <c r="J2995" s="2">
        <v>43185.527638888889</v>
      </c>
      <c r="K2995" t="s">
        <v>5</v>
      </c>
    </row>
    <row r="2996" spans="1:11" x14ac:dyDescent="0.25">
      <c r="A2996" t="s">
        <v>1</v>
      </c>
      <c r="B2996">
        <v>225198</v>
      </c>
      <c r="C2996">
        <v>18</v>
      </c>
      <c r="D2996" t="s">
        <v>217</v>
      </c>
      <c r="E2996" s="15" t="s">
        <v>218</v>
      </c>
      <c r="F2996">
        <v>8727732</v>
      </c>
      <c r="G2996">
        <v>18</v>
      </c>
      <c r="H2996" s="15" t="s">
        <v>218</v>
      </c>
      <c r="I2996" s="1">
        <v>43164</v>
      </c>
      <c r="J2996" s="2">
        <v>43161.550011574072</v>
      </c>
      <c r="K2996" t="s">
        <v>5</v>
      </c>
    </row>
    <row r="2997" spans="1:11" x14ac:dyDescent="0.25">
      <c r="A2997" t="s">
        <v>1</v>
      </c>
      <c r="B2997">
        <v>225498</v>
      </c>
      <c r="C2997">
        <v>18</v>
      </c>
      <c r="D2997" t="s">
        <v>217</v>
      </c>
      <c r="E2997" s="15" t="s">
        <v>218</v>
      </c>
      <c r="F2997">
        <v>8730183</v>
      </c>
      <c r="G2997">
        <v>18</v>
      </c>
      <c r="H2997" s="15" t="s">
        <v>218</v>
      </c>
      <c r="I2997" s="1">
        <v>43164</v>
      </c>
      <c r="J2997" s="2">
        <v>43161.550011574072</v>
      </c>
      <c r="K2997" t="s">
        <v>5</v>
      </c>
    </row>
    <row r="2998" spans="1:11" x14ac:dyDescent="0.25">
      <c r="A2998" t="s">
        <v>59</v>
      </c>
      <c r="B2998">
        <v>641</v>
      </c>
      <c r="C2998">
        <v>18</v>
      </c>
      <c r="D2998" t="s">
        <v>36</v>
      </c>
      <c r="E2998" s="15" t="s">
        <v>37</v>
      </c>
      <c r="F2998">
        <v>8731298</v>
      </c>
      <c r="G2998">
        <v>18</v>
      </c>
      <c r="H2998" s="15" t="s">
        <v>1126</v>
      </c>
      <c r="I2998" s="1">
        <v>43165</v>
      </c>
      <c r="J2998" s="2">
        <v>43164.304467592592</v>
      </c>
      <c r="K2998" t="s">
        <v>5</v>
      </c>
    </row>
    <row r="2999" spans="1:11" x14ac:dyDescent="0.25">
      <c r="A2999" t="s">
        <v>1</v>
      </c>
      <c r="B2999">
        <v>219969</v>
      </c>
      <c r="C2999">
        <v>17</v>
      </c>
      <c r="D2999" t="s">
        <v>36</v>
      </c>
      <c r="E2999" s="15" t="s">
        <v>37</v>
      </c>
      <c r="F2999">
        <v>8733108</v>
      </c>
      <c r="G2999">
        <v>18</v>
      </c>
      <c r="H2999" s="15" t="s">
        <v>1127</v>
      </c>
      <c r="I2999" s="1">
        <v>43165</v>
      </c>
      <c r="J2999" s="2">
        <v>43164.304467592592</v>
      </c>
      <c r="K2999" t="s">
        <v>5</v>
      </c>
    </row>
    <row r="3000" spans="1:11" x14ac:dyDescent="0.25">
      <c r="A3000" t="s">
        <v>1</v>
      </c>
      <c r="B3000">
        <v>224614</v>
      </c>
      <c r="C3000">
        <v>18</v>
      </c>
      <c r="D3000" t="s">
        <v>36</v>
      </c>
      <c r="E3000" s="15" t="s">
        <v>37</v>
      </c>
      <c r="F3000">
        <v>8729662</v>
      </c>
      <c r="G3000">
        <v>18</v>
      </c>
      <c r="H3000" s="15" t="s">
        <v>325</v>
      </c>
      <c r="I3000" s="1">
        <v>43165</v>
      </c>
      <c r="J3000" s="2">
        <v>43164.306979166664</v>
      </c>
      <c r="K3000" t="s">
        <v>5</v>
      </c>
    </row>
    <row r="3001" spans="1:11" x14ac:dyDescent="0.25">
      <c r="A3001" t="s">
        <v>333</v>
      </c>
      <c r="B3001">
        <v>224207</v>
      </c>
      <c r="C3001">
        <v>1</v>
      </c>
      <c r="D3001" t="s">
        <v>2</v>
      </c>
      <c r="E3001" s="15" t="s">
        <v>3</v>
      </c>
      <c r="F3001">
        <v>8741193</v>
      </c>
      <c r="G3001">
        <v>18</v>
      </c>
      <c r="H3001" s="15" t="s">
        <v>1128</v>
      </c>
      <c r="I3001" s="1">
        <v>43165</v>
      </c>
      <c r="J3001" s="2">
        <v>43164.524768518517</v>
      </c>
      <c r="K3001" t="s">
        <v>5</v>
      </c>
    </row>
    <row r="3002" spans="1:11" x14ac:dyDescent="0.25">
      <c r="A3002" t="s">
        <v>1</v>
      </c>
      <c r="B3002">
        <v>223343</v>
      </c>
      <c r="C3002">
        <v>18</v>
      </c>
      <c r="D3002" t="s">
        <v>12</v>
      </c>
      <c r="E3002" s="15" t="s">
        <v>13</v>
      </c>
      <c r="F3002">
        <v>8737845</v>
      </c>
      <c r="G3002">
        <v>18</v>
      </c>
      <c r="H3002" s="15" t="s">
        <v>1129</v>
      </c>
      <c r="I3002" s="1">
        <v>43165</v>
      </c>
      <c r="J3002" s="2">
        <v>43164.567997685182</v>
      </c>
      <c r="K3002" t="s">
        <v>5</v>
      </c>
    </row>
    <row r="3003" spans="1:11" x14ac:dyDescent="0.25">
      <c r="A3003" t="s">
        <v>1</v>
      </c>
      <c r="B3003">
        <v>223783</v>
      </c>
      <c r="C3003">
        <v>18</v>
      </c>
      <c r="D3003" t="s">
        <v>2</v>
      </c>
      <c r="E3003" s="15" t="s">
        <v>3</v>
      </c>
      <c r="F3003">
        <v>8733203</v>
      </c>
      <c r="G3003">
        <v>18</v>
      </c>
      <c r="H3003" s="15" t="s">
        <v>213</v>
      </c>
      <c r="I3003" s="1">
        <v>43165</v>
      </c>
      <c r="J3003" s="2">
        <v>43164.567997685182</v>
      </c>
      <c r="K3003" t="s">
        <v>5</v>
      </c>
    </row>
    <row r="3004" spans="1:11" x14ac:dyDescent="0.25">
      <c r="A3004" t="s">
        <v>1</v>
      </c>
      <c r="B3004">
        <v>225143</v>
      </c>
      <c r="C3004">
        <v>18</v>
      </c>
      <c r="D3004" t="s">
        <v>2</v>
      </c>
      <c r="E3004" s="15" t="s">
        <v>3</v>
      </c>
      <c r="F3004">
        <v>8736267</v>
      </c>
      <c r="G3004">
        <v>18</v>
      </c>
      <c r="H3004" s="15" t="s">
        <v>1130</v>
      </c>
      <c r="I3004" s="1">
        <v>43165</v>
      </c>
      <c r="J3004" s="2">
        <v>43164.567997685182</v>
      </c>
      <c r="K3004" t="s">
        <v>5</v>
      </c>
    </row>
    <row r="3005" spans="1:11" x14ac:dyDescent="0.25">
      <c r="A3005" t="s">
        <v>1</v>
      </c>
      <c r="B3005">
        <v>215239</v>
      </c>
      <c r="C3005">
        <v>17</v>
      </c>
      <c r="D3005" t="s">
        <v>2</v>
      </c>
      <c r="E3005" s="15" t="s">
        <v>3</v>
      </c>
      <c r="F3005">
        <v>8742543</v>
      </c>
      <c r="G3005">
        <v>18</v>
      </c>
      <c r="H3005" s="15" t="s">
        <v>7</v>
      </c>
      <c r="I3005" s="1">
        <v>43164</v>
      </c>
      <c r="J3005" s="2">
        <v>43164.570833333331</v>
      </c>
      <c r="K3005" t="s">
        <v>11</v>
      </c>
    </row>
    <row r="3006" spans="1:11" ht="30" x14ac:dyDescent="0.25">
      <c r="A3006" t="s">
        <v>1</v>
      </c>
      <c r="B3006">
        <v>215239</v>
      </c>
      <c r="C3006">
        <v>17</v>
      </c>
      <c r="D3006" t="s">
        <v>323</v>
      </c>
      <c r="E3006" s="15" t="s">
        <v>306</v>
      </c>
      <c r="F3006">
        <v>8742830</v>
      </c>
      <c r="G3006">
        <v>18</v>
      </c>
      <c r="H3006" s="15" t="s">
        <v>1131</v>
      </c>
      <c r="I3006" s="1">
        <v>43164</v>
      </c>
      <c r="J3006" s="2">
        <v>43164.571527777778</v>
      </c>
      <c r="K3006" t="s">
        <v>11</v>
      </c>
    </row>
    <row r="3007" spans="1:11" x14ac:dyDescent="0.25">
      <c r="A3007" t="s">
        <v>1</v>
      </c>
      <c r="B3007">
        <v>227227</v>
      </c>
      <c r="C3007">
        <v>18</v>
      </c>
      <c r="D3007" t="s">
        <v>66</v>
      </c>
      <c r="E3007" s="15" t="s">
        <v>67</v>
      </c>
      <c r="F3007">
        <v>8946150</v>
      </c>
      <c r="G3007">
        <v>18</v>
      </c>
      <c r="H3007" s="15" t="s">
        <v>67</v>
      </c>
      <c r="I3007" s="1">
        <v>43196</v>
      </c>
      <c r="J3007" s="2">
        <v>43195.561805555553</v>
      </c>
      <c r="K3007" t="s">
        <v>5</v>
      </c>
    </row>
    <row r="3008" spans="1:11" x14ac:dyDescent="0.25">
      <c r="A3008" t="s">
        <v>1</v>
      </c>
      <c r="B3008">
        <v>219534</v>
      </c>
      <c r="C3008">
        <v>17</v>
      </c>
      <c r="D3008" t="s">
        <v>36</v>
      </c>
      <c r="E3008" s="15" t="s">
        <v>37</v>
      </c>
      <c r="F3008">
        <v>8941704</v>
      </c>
      <c r="G3008">
        <v>18</v>
      </c>
      <c r="H3008" s="15" t="s">
        <v>260</v>
      </c>
      <c r="I3008" s="1">
        <v>43199</v>
      </c>
      <c r="J3008" s="2">
        <v>43196.377569444441</v>
      </c>
      <c r="K3008" t="s">
        <v>5</v>
      </c>
    </row>
    <row r="3009" spans="1:11" x14ac:dyDescent="0.25">
      <c r="A3009" t="s">
        <v>59</v>
      </c>
      <c r="B3009">
        <v>773</v>
      </c>
      <c r="C3009">
        <v>18</v>
      </c>
      <c r="D3009" t="s">
        <v>36</v>
      </c>
      <c r="E3009" s="15" t="s">
        <v>37</v>
      </c>
      <c r="F3009">
        <v>8946929</v>
      </c>
      <c r="G3009">
        <v>18</v>
      </c>
      <c r="H3009" s="15" t="s">
        <v>510</v>
      </c>
      <c r="I3009" s="1">
        <v>43199</v>
      </c>
      <c r="J3009" s="2">
        <v>43196.378460648149</v>
      </c>
      <c r="K3009" t="s">
        <v>5</v>
      </c>
    </row>
    <row r="3010" spans="1:11" ht="30" x14ac:dyDescent="0.25">
      <c r="A3010" t="s">
        <v>19</v>
      </c>
      <c r="B3010">
        <v>224392</v>
      </c>
      <c r="C3010">
        <v>4</v>
      </c>
      <c r="D3010" t="s">
        <v>104</v>
      </c>
      <c r="E3010" s="15" t="s">
        <v>105</v>
      </c>
      <c r="F3010">
        <v>8946157</v>
      </c>
      <c r="G3010">
        <v>18</v>
      </c>
      <c r="H3010" s="15" t="s">
        <v>105</v>
      </c>
      <c r="I3010" s="1">
        <v>43199</v>
      </c>
      <c r="J3010" s="2">
        <v>43196.378460648149</v>
      </c>
      <c r="K3010" t="s">
        <v>5</v>
      </c>
    </row>
    <row r="3011" spans="1:11" x14ac:dyDescent="0.25">
      <c r="A3011" t="s">
        <v>1</v>
      </c>
      <c r="B3011">
        <v>228012</v>
      </c>
      <c r="C3011">
        <v>18</v>
      </c>
      <c r="D3011" t="s">
        <v>2</v>
      </c>
      <c r="E3011" s="15" t="s">
        <v>3</v>
      </c>
      <c r="F3011">
        <v>9038234</v>
      </c>
      <c r="G3011">
        <v>18</v>
      </c>
      <c r="H3011" s="15" t="s">
        <v>1132</v>
      </c>
      <c r="I3011" s="1">
        <v>43208</v>
      </c>
      <c r="J3011" s="2">
        <v>43208.446527777778</v>
      </c>
      <c r="K3011" t="s">
        <v>11</v>
      </c>
    </row>
    <row r="3012" spans="1:11" x14ac:dyDescent="0.25">
      <c r="A3012" t="s">
        <v>584</v>
      </c>
      <c r="B3012">
        <v>1313</v>
      </c>
      <c r="C3012">
        <v>18</v>
      </c>
      <c r="D3012" t="s">
        <v>2</v>
      </c>
      <c r="E3012" s="15" t="s">
        <v>3</v>
      </c>
      <c r="F3012">
        <v>9038029</v>
      </c>
      <c r="G3012">
        <v>18</v>
      </c>
      <c r="H3012" s="15" t="s">
        <v>1133</v>
      </c>
      <c r="I3012" s="1">
        <v>43208</v>
      </c>
      <c r="J3012" s="2">
        <v>43208.504062499997</v>
      </c>
      <c r="K3012" t="s">
        <v>11</v>
      </c>
    </row>
    <row r="3013" spans="1:11" x14ac:dyDescent="0.25">
      <c r="A3013" t="s">
        <v>1</v>
      </c>
      <c r="B3013">
        <v>224474</v>
      </c>
      <c r="C3013">
        <v>18</v>
      </c>
      <c r="D3013" t="s">
        <v>93</v>
      </c>
      <c r="E3013" s="15" t="s">
        <v>62</v>
      </c>
      <c r="F3013">
        <v>8568158</v>
      </c>
      <c r="G3013">
        <v>18</v>
      </c>
      <c r="H3013" s="15" t="s">
        <v>62</v>
      </c>
      <c r="I3013" s="1">
        <v>43136</v>
      </c>
      <c r="J3013" s="2">
        <v>43136.546527777777</v>
      </c>
      <c r="K3013" t="s">
        <v>11</v>
      </c>
    </row>
    <row r="3014" spans="1:11" x14ac:dyDescent="0.25">
      <c r="A3014" t="s">
        <v>1</v>
      </c>
      <c r="B3014">
        <v>221767</v>
      </c>
      <c r="C3014">
        <v>17</v>
      </c>
      <c r="D3014" t="s">
        <v>130</v>
      </c>
      <c r="E3014" s="15" t="s">
        <v>131</v>
      </c>
      <c r="F3014">
        <v>8579526</v>
      </c>
      <c r="G3014">
        <v>18</v>
      </c>
      <c r="H3014" s="15" t="s">
        <v>131</v>
      </c>
      <c r="I3014" s="1">
        <v>43139</v>
      </c>
      <c r="J3014" s="2">
        <v>43138.557002314818</v>
      </c>
      <c r="K3014" t="s">
        <v>5</v>
      </c>
    </row>
    <row r="3015" spans="1:11" x14ac:dyDescent="0.25">
      <c r="A3015" t="s">
        <v>1</v>
      </c>
      <c r="B3015">
        <v>222456</v>
      </c>
      <c r="C3015">
        <v>18</v>
      </c>
      <c r="D3015" t="s">
        <v>130</v>
      </c>
      <c r="E3015" s="15" t="s">
        <v>131</v>
      </c>
      <c r="F3015">
        <v>8579528</v>
      </c>
      <c r="G3015">
        <v>18</v>
      </c>
      <c r="H3015" s="15" t="s">
        <v>131</v>
      </c>
      <c r="I3015" s="1">
        <v>43139</v>
      </c>
      <c r="J3015" s="2">
        <v>43138.557002314818</v>
      </c>
      <c r="K3015" t="s">
        <v>5</v>
      </c>
    </row>
    <row r="3016" spans="1:11" x14ac:dyDescent="0.25">
      <c r="A3016" t="s">
        <v>1</v>
      </c>
      <c r="B3016">
        <v>223157</v>
      </c>
      <c r="C3016">
        <v>18</v>
      </c>
      <c r="D3016" t="s">
        <v>130</v>
      </c>
      <c r="E3016" s="15" t="s">
        <v>131</v>
      </c>
      <c r="F3016">
        <v>8579527</v>
      </c>
      <c r="G3016">
        <v>18</v>
      </c>
      <c r="H3016" s="15" t="s">
        <v>131</v>
      </c>
      <c r="I3016" s="1">
        <v>43139</v>
      </c>
      <c r="J3016" s="2">
        <v>43138.557002314818</v>
      </c>
      <c r="K3016" t="s">
        <v>5</v>
      </c>
    </row>
    <row r="3017" spans="1:11" x14ac:dyDescent="0.25">
      <c r="A3017" t="s">
        <v>1</v>
      </c>
      <c r="B3017">
        <v>224662</v>
      </c>
      <c r="C3017">
        <v>18</v>
      </c>
      <c r="D3017" t="s">
        <v>54</v>
      </c>
      <c r="E3017" s="15" t="s">
        <v>55</v>
      </c>
      <c r="F3017">
        <v>8771806</v>
      </c>
      <c r="G3017">
        <v>18</v>
      </c>
      <c r="H3017" s="15" t="s">
        <v>595</v>
      </c>
      <c r="I3017" s="1">
        <v>43167</v>
      </c>
      <c r="J3017" s="2">
        <v>43167.53402777778</v>
      </c>
      <c r="K3017" t="s">
        <v>11</v>
      </c>
    </row>
    <row r="3018" spans="1:11" x14ac:dyDescent="0.25">
      <c r="A3018" t="s">
        <v>19</v>
      </c>
      <c r="B3018">
        <v>224607</v>
      </c>
      <c r="C3018">
        <v>1</v>
      </c>
      <c r="D3018" t="s">
        <v>36</v>
      </c>
      <c r="E3018" s="15" t="s">
        <v>37</v>
      </c>
      <c r="F3018">
        <v>8775306</v>
      </c>
      <c r="G3018">
        <v>18</v>
      </c>
      <c r="H3018" s="15" t="s">
        <v>1134</v>
      </c>
      <c r="I3018" s="1">
        <v>43172</v>
      </c>
      <c r="J3018" s="2">
        <v>43171.367893518516</v>
      </c>
      <c r="K3018" t="s">
        <v>5</v>
      </c>
    </row>
    <row r="3019" spans="1:11" x14ac:dyDescent="0.25">
      <c r="A3019" t="s">
        <v>1</v>
      </c>
      <c r="B3019">
        <v>223596</v>
      </c>
      <c r="C3019">
        <v>18</v>
      </c>
      <c r="D3019" t="s">
        <v>36</v>
      </c>
      <c r="E3019" s="15" t="s">
        <v>37</v>
      </c>
      <c r="F3019">
        <v>8786475</v>
      </c>
      <c r="G3019">
        <v>18</v>
      </c>
      <c r="H3019" s="15" t="s">
        <v>90</v>
      </c>
      <c r="I3019" s="1">
        <v>43171</v>
      </c>
      <c r="J3019" s="2">
        <v>43171.371064814812</v>
      </c>
      <c r="K3019" t="s">
        <v>11</v>
      </c>
    </row>
    <row r="3020" spans="1:11" x14ac:dyDescent="0.25">
      <c r="A3020" t="s">
        <v>1</v>
      </c>
      <c r="B3020">
        <v>219903</v>
      </c>
      <c r="C3020">
        <v>17</v>
      </c>
      <c r="D3020" t="s">
        <v>93</v>
      </c>
      <c r="E3020" s="15" t="s">
        <v>62</v>
      </c>
      <c r="F3020">
        <v>8954474</v>
      </c>
      <c r="G3020">
        <v>18</v>
      </c>
      <c r="H3020" s="15" t="s">
        <v>62</v>
      </c>
      <c r="I3020" s="1">
        <v>43200</v>
      </c>
      <c r="J3020" s="2">
        <v>43199.380381944444</v>
      </c>
      <c r="K3020" t="s">
        <v>5</v>
      </c>
    </row>
    <row r="3021" spans="1:11" x14ac:dyDescent="0.25">
      <c r="A3021" t="s">
        <v>1</v>
      </c>
      <c r="B3021">
        <v>222355</v>
      </c>
      <c r="C3021">
        <v>17</v>
      </c>
      <c r="D3021" t="s">
        <v>36</v>
      </c>
      <c r="E3021" s="15" t="s">
        <v>37</v>
      </c>
      <c r="F3021">
        <v>8941716</v>
      </c>
      <c r="G3021">
        <v>18</v>
      </c>
      <c r="H3021" s="15" t="s">
        <v>260</v>
      </c>
      <c r="I3021" s="1">
        <v>43200</v>
      </c>
      <c r="J3021" s="2">
        <v>43199.380381944444</v>
      </c>
      <c r="K3021" t="s">
        <v>5</v>
      </c>
    </row>
    <row r="3022" spans="1:11" x14ac:dyDescent="0.25">
      <c r="A3022" t="s">
        <v>1</v>
      </c>
      <c r="B3022">
        <v>224354</v>
      </c>
      <c r="C3022">
        <v>18</v>
      </c>
      <c r="D3022" t="s">
        <v>36</v>
      </c>
      <c r="E3022" s="15" t="s">
        <v>37</v>
      </c>
      <c r="F3022">
        <v>8941718</v>
      </c>
      <c r="G3022">
        <v>18</v>
      </c>
      <c r="H3022" s="15" t="s">
        <v>260</v>
      </c>
      <c r="I3022" s="1">
        <v>43200</v>
      </c>
      <c r="J3022" s="2">
        <v>43199.397696759261</v>
      </c>
      <c r="K3022" t="s">
        <v>5</v>
      </c>
    </row>
    <row r="3023" spans="1:11" x14ac:dyDescent="0.25">
      <c r="A3023" t="s">
        <v>1</v>
      </c>
      <c r="B3023">
        <v>225514</v>
      </c>
      <c r="C3023">
        <v>18</v>
      </c>
      <c r="D3023" t="s">
        <v>36</v>
      </c>
      <c r="E3023" s="15" t="s">
        <v>37</v>
      </c>
      <c r="F3023">
        <v>8941717</v>
      </c>
      <c r="G3023">
        <v>18</v>
      </c>
      <c r="H3023" s="15" t="s">
        <v>260</v>
      </c>
      <c r="I3023" s="1">
        <v>43200</v>
      </c>
      <c r="J3023" s="2">
        <v>43199.397696759261</v>
      </c>
      <c r="K3023" t="s">
        <v>5</v>
      </c>
    </row>
    <row r="3024" spans="1:11" x14ac:dyDescent="0.25">
      <c r="A3024" t="s">
        <v>1</v>
      </c>
      <c r="B3024">
        <v>226294</v>
      </c>
      <c r="C3024">
        <v>18</v>
      </c>
      <c r="D3024" t="s">
        <v>36</v>
      </c>
      <c r="E3024" s="15" t="s">
        <v>37</v>
      </c>
      <c r="F3024">
        <v>8951685</v>
      </c>
      <c r="G3024">
        <v>18</v>
      </c>
      <c r="H3024" s="15" t="s">
        <v>260</v>
      </c>
      <c r="I3024" s="1">
        <v>43200</v>
      </c>
      <c r="J3024" s="2">
        <v>43199.397696759261</v>
      </c>
      <c r="K3024" t="s">
        <v>5</v>
      </c>
    </row>
    <row r="3025" spans="1:11" x14ac:dyDescent="0.25">
      <c r="A3025" t="s">
        <v>94</v>
      </c>
      <c r="B3025">
        <v>315979</v>
      </c>
      <c r="C3025">
        <v>1</v>
      </c>
      <c r="D3025" t="s">
        <v>853</v>
      </c>
      <c r="E3025" s="15" t="s">
        <v>854</v>
      </c>
      <c r="F3025">
        <v>8965929</v>
      </c>
      <c r="G3025">
        <v>18</v>
      </c>
      <c r="H3025" s="15" t="s">
        <v>1135</v>
      </c>
      <c r="I3025" s="1">
        <v>43199</v>
      </c>
      <c r="J3025" s="2">
        <v>43199.456944444442</v>
      </c>
      <c r="K3025" t="s">
        <v>11</v>
      </c>
    </row>
    <row r="3026" spans="1:11" x14ac:dyDescent="0.25">
      <c r="A3026" t="s">
        <v>1</v>
      </c>
      <c r="B3026">
        <v>224577</v>
      </c>
      <c r="C3026">
        <v>18</v>
      </c>
      <c r="D3026" t="s">
        <v>25</v>
      </c>
      <c r="E3026" s="15" t="s">
        <v>26</v>
      </c>
      <c r="F3026">
        <v>8959603</v>
      </c>
      <c r="G3026">
        <v>18</v>
      </c>
      <c r="H3026" s="15" t="s">
        <v>26</v>
      </c>
      <c r="I3026" s="1">
        <v>43200</v>
      </c>
      <c r="J3026" s="2">
        <v>43199.483958333331</v>
      </c>
      <c r="K3026" t="s">
        <v>5</v>
      </c>
    </row>
    <row r="3027" spans="1:11" x14ac:dyDescent="0.25">
      <c r="A3027" t="s">
        <v>1</v>
      </c>
      <c r="B3027">
        <v>226167</v>
      </c>
      <c r="C3027">
        <v>18</v>
      </c>
      <c r="D3027" t="s">
        <v>25</v>
      </c>
      <c r="E3027" s="15" t="s">
        <v>26</v>
      </c>
      <c r="F3027">
        <v>8959607</v>
      </c>
      <c r="G3027">
        <v>18</v>
      </c>
      <c r="H3027" s="15" t="s">
        <v>26</v>
      </c>
      <c r="I3027" s="1">
        <v>43200</v>
      </c>
      <c r="J3027" s="2">
        <v>43199.483958333331</v>
      </c>
      <c r="K3027" t="s">
        <v>5</v>
      </c>
    </row>
    <row r="3028" spans="1:11" x14ac:dyDescent="0.25">
      <c r="A3028" t="s">
        <v>1</v>
      </c>
      <c r="B3028">
        <v>226356</v>
      </c>
      <c r="C3028">
        <v>18</v>
      </c>
      <c r="D3028" t="s">
        <v>25</v>
      </c>
      <c r="E3028" s="15" t="s">
        <v>26</v>
      </c>
      <c r="F3028">
        <v>8959606</v>
      </c>
      <c r="G3028">
        <v>18</v>
      </c>
      <c r="H3028" s="15" t="s">
        <v>26</v>
      </c>
      <c r="I3028" s="1">
        <v>43200</v>
      </c>
      <c r="J3028" s="2">
        <v>43199.483958333331</v>
      </c>
      <c r="K3028" t="s">
        <v>5</v>
      </c>
    </row>
    <row r="3029" spans="1:11" x14ac:dyDescent="0.25">
      <c r="A3029" t="s">
        <v>1</v>
      </c>
      <c r="B3029">
        <v>225887</v>
      </c>
      <c r="C3029">
        <v>18</v>
      </c>
      <c r="D3029" t="s">
        <v>6</v>
      </c>
      <c r="E3029" s="15" t="s">
        <v>7</v>
      </c>
      <c r="F3029">
        <v>8959316</v>
      </c>
      <c r="G3029">
        <v>18</v>
      </c>
      <c r="H3029" s="15" t="s">
        <v>7</v>
      </c>
      <c r="I3029" s="1">
        <v>43200</v>
      </c>
      <c r="J3029" s="2">
        <v>43199.489270833335</v>
      </c>
      <c r="K3029" t="s">
        <v>5</v>
      </c>
    </row>
    <row r="3030" spans="1:11" x14ac:dyDescent="0.25">
      <c r="A3030" t="s">
        <v>1</v>
      </c>
      <c r="B3030">
        <v>227406</v>
      </c>
      <c r="C3030">
        <v>18</v>
      </c>
      <c r="D3030" t="s">
        <v>6</v>
      </c>
      <c r="E3030" s="15" t="s">
        <v>7</v>
      </c>
      <c r="F3030">
        <v>8959318</v>
      </c>
      <c r="G3030">
        <v>18</v>
      </c>
      <c r="H3030" s="15" t="s">
        <v>7</v>
      </c>
      <c r="I3030" s="1">
        <v>43200</v>
      </c>
      <c r="J3030" s="2">
        <v>43199.489270833335</v>
      </c>
      <c r="K3030" t="s">
        <v>5</v>
      </c>
    </row>
    <row r="3031" spans="1:11" x14ac:dyDescent="0.25">
      <c r="A3031" t="s">
        <v>1</v>
      </c>
      <c r="B3031">
        <v>227637</v>
      </c>
      <c r="C3031">
        <v>18</v>
      </c>
      <c r="D3031" t="s">
        <v>29</v>
      </c>
      <c r="E3031" s="15" t="s">
        <v>30</v>
      </c>
      <c r="F3031">
        <v>8966890</v>
      </c>
      <c r="G3031">
        <v>18</v>
      </c>
      <c r="H3031" s="15" t="s">
        <v>1136</v>
      </c>
      <c r="I3031" s="1">
        <v>43200</v>
      </c>
      <c r="J3031" s="2">
        <v>43199.552615740744</v>
      </c>
      <c r="K3031" t="s">
        <v>5</v>
      </c>
    </row>
    <row r="3032" spans="1:11" x14ac:dyDescent="0.25">
      <c r="A3032" t="s">
        <v>1</v>
      </c>
      <c r="B3032">
        <v>320598</v>
      </c>
      <c r="C3032">
        <v>18</v>
      </c>
      <c r="D3032" t="s">
        <v>29</v>
      </c>
      <c r="E3032" s="15" t="s">
        <v>30</v>
      </c>
      <c r="F3032">
        <v>8964568</v>
      </c>
      <c r="G3032">
        <v>18</v>
      </c>
      <c r="H3032" s="15" t="s">
        <v>30</v>
      </c>
      <c r="I3032" s="1">
        <v>43200</v>
      </c>
      <c r="J3032" s="2">
        <v>43199.552615740744</v>
      </c>
      <c r="K3032" t="s">
        <v>5</v>
      </c>
    </row>
    <row r="3033" spans="1:11" x14ac:dyDescent="0.25">
      <c r="A3033" t="s">
        <v>59</v>
      </c>
      <c r="B3033">
        <v>973</v>
      </c>
      <c r="C3033">
        <v>18</v>
      </c>
      <c r="D3033" t="s">
        <v>8</v>
      </c>
      <c r="E3033" s="15" t="s">
        <v>9</v>
      </c>
      <c r="F3033">
        <v>8988779</v>
      </c>
      <c r="G3033">
        <v>18</v>
      </c>
      <c r="H3033" s="15" t="s">
        <v>9</v>
      </c>
      <c r="I3033" s="1">
        <v>43201</v>
      </c>
      <c r="J3033" s="2">
        <v>43201.529166666667</v>
      </c>
      <c r="K3033" t="s">
        <v>11</v>
      </c>
    </row>
    <row r="3034" spans="1:11" x14ac:dyDescent="0.25">
      <c r="A3034" t="s">
        <v>1</v>
      </c>
      <c r="B3034">
        <v>226516</v>
      </c>
      <c r="C3034">
        <v>18</v>
      </c>
      <c r="D3034" t="s">
        <v>130</v>
      </c>
      <c r="E3034" s="15" t="s">
        <v>131</v>
      </c>
      <c r="F3034">
        <v>9032742</v>
      </c>
      <c r="G3034">
        <v>18</v>
      </c>
      <c r="H3034" s="15" t="s">
        <v>131</v>
      </c>
      <c r="I3034" s="1">
        <v>43210</v>
      </c>
      <c r="J3034" s="2">
        <v>43209.4844212963</v>
      </c>
      <c r="K3034" t="s">
        <v>5</v>
      </c>
    </row>
    <row r="3035" spans="1:11" x14ac:dyDescent="0.25">
      <c r="A3035" t="s">
        <v>1</v>
      </c>
      <c r="B3035">
        <v>226626</v>
      </c>
      <c r="C3035">
        <v>18</v>
      </c>
      <c r="D3035" t="s">
        <v>130</v>
      </c>
      <c r="E3035" s="15" t="s">
        <v>131</v>
      </c>
      <c r="F3035">
        <v>9032741</v>
      </c>
      <c r="G3035">
        <v>18</v>
      </c>
      <c r="H3035" s="15" t="s">
        <v>131</v>
      </c>
      <c r="I3035" s="1">
        <v>43210</v>
      </c>
      <c r="J3035" s="2">
        <v>43209.4844212963</v>
      </c>
      <c r="K3035" t="s">
        <v>5</v>
      </c>
    </row>
    <row r="3036" spans="1:11" x14ac:dyDescent="0.25">
      <c r="A3036" t="s">
        <v>1</v>
      </c>
      <c r="B3036">
        <v>227026</v>
      </c>
      <c r="C3036">
        <v>18</v>
      </c>
      <c r="D3036" t="s">
        <v>130</v>
      </c>
      <c r="E3036" s="15" t="s">
        <v>131</v>
      </c>
      <c r="F3036">
        <v>9032740</v>
      </c>
      <c r="G3036">
        <v>18</v>
      </c>
      <c r="H3036" s="15" t="s">
        <v>131</v>
      </c>
      <c r="I3036" s="1">
        <v>43210</v>
      </c>
      <c r="J3036" s="2">
        <v>43209.4844212963</v>
      </c>
      <c r="K3036" t="s">
        <v>5</v>
      </c>
    </row>
    <row r="3037" spans="1:11" x14ac:dyDescent="0.25">
      <c r="A3037" t="s">
        <v>1</v>
      </c>
      <c r="B3037">
        <v>227976</v>
      </c>
      <c r="C3037">
        <v>18</v>
      </c>
      <c r="D3037" t="s">
        <v>130</v>
      </c>
      <c r="E3037" s="15" t="s">
        <v>131</v>
      </c>
      <c r="F3037">
        <v>9032737</v>
      </c>
      <c r="G3037">
        <v>18</v>
      </c>
      <c r="H3037" s="15" t="s">
        <v>131</v>
      </c>
      <c r="I3037" s="1">
        <v>43210</v>
      </c>
      <c r="J3037" s="2">
        <v>43209.4844212963</v>
      </c>
      <c r="K3037" t="s">
        <v>5</v>
      </c>
    </row>
    <row r="3038" spans="1:11" x14ac:dyDescent="0.25">
      <c r="A3038" t="s">
        <v>1</v>
      </c>
      <c r="B3038">
        <v>219967</v>
      </c>
      <c r="C3038">
        <v>17</v>
      </c>
      <c r="D3038" t="s">
        <v>6</v>
      </c>
      <c r="E3038" s="15" t="s">
        <v>7</v>
      </c>
      <c r="F3038">
        <v>9032720</v>
      </c>
      <c r="G3038">
        <v>18</v>
      </c>
      <c r="H3038" s="15" t="s">
        <v>588</v>
      </c>
      <c r="I3038" s="1">
        <v>43210</v>
      </c>
      <c r="J3038" s="2">
        <v>43209.484988425924</v>
      </c>
      <c r="K3038" t="s">
        <v>5</v>
      </c>
    </row>
    <row r="3039" spans="1:11" x14ac:dyDescent="0.25">
      <c r="A3039" t="s">
        <v>1</v>
      </c>
      <c r="B3039">
        <v>225326</v>
      </c>
      <c r="C3039">
        <v>18</v>
      </c>
      <c r="D3039" t="s">
        <v>6</v>
      </c>
      <c r="E3039" s="15" t="s">
        <v>7</v>
      </c>
      <c r="F3039">
        <v>9032724</v>
      </c>
      <c r="G3039">
        <v>18</v>
      </c>
      <c r="H3039" s="15" t="s">
        <v>1137</v>
      </c>
      <c r="I3039" s="1">
        <v>43210</v>
      </c>
      <c r="J3039" s="2">
        <v>43209.485439814816</v>
      </c>
      <c r="K3039" t="s">
        <v>5</v>
      </c>
    </row>
    <row r="3040" spans="1:11" x14ac:dyDescent="0.25">
      <c r="A3040" t="s">
        <v>1</v>
      </c>
      <c r="B3040">
        <v>225786</v>
      </c>
      <c r="C3040">
        <v>18</v>
      </c>
      <c r="D3040" t="s">
        <v>6</v>
      </c>
      <c r="E3040" s="15" t="s">
        <v>7</v>
      </c>
      <c r="F3040">
        <v>9032726</v>
      </c>
      <c r="G3040">
        <v>18</v>
      </c>
      <c r="H3040" s="15" t="s">
        <v>1137</v>
      </c>
      <c r="I3040" s="1">
        <v>43210</v>
      </c>
      <c r="J3040" s="2">
        <v>43209.485439814816</v>
      </c>
      <c r="K3040" t="s">
        <v>5</v>
      </c>
    </row>
    <row r="3041" spans="1:11" x14ac:dyDescent="0.25">
      <c r="A3041" t="s">
        <v>1</v>
      </c>
      <c r="B3041">
        <v>226216</v>
      </c>
      <c r="C3041">
        <v>18</v>
      </c>
      <c r="D3041" t="s">
        <v>6</v>
      </c>
      <c r="E3041" s="15" t="s">
        <v>7</v>
      </c>
      <c r="F3041">
        <v>9032862</v>
      </c>
      <c r="G3041">
        <v>18</v>
      </c>
      <c r="H3041" s="15" t="s">
        <v>1138</v>
      </c>
      <c r="I3041" s="1">
        <v>43210</v>
      </c>
      <c r="J3041" s="2">
        <v>43209.485439814816</v>
      </c>
      <c r="K3041" t="s">
        <v>5</v>
      </c>
    </row>
    <row r="3042" spans="1:11" x14ac:dyDescent="0.25">
      <c r="A3042" t="s">
        <v>1</v>
      </c>
      <c r="B3042">
        <v>227157</v>
      </c>
      <c r="C3042">
        <v>18</v>
      </c>
      <c r="D3042" t="s">
        <v>6</v>
      </c>
      <c r="E3042" s="15" t="s">
        <v>7</v>
      </c>
      <c r="F3042">
        <v>9032725</v>
      </c>
      <c r="G3042">
        <v>18</v>
      </c>
      <c r="H3042" s="15" t="s">
        <v>1137</v>
      </c>
      <c r="I3042" s="1">
        <v>43210</v>
      </c>
      <c r="J3042" s="2">
        <v>43209.485439814816</v>
      </c>
      <c r="K3042" t="s">
        <v>5</v>
      </c>
    </row>
    <row r="3043" spans="1:11" x14ac:dyDescent="0.25">
      <c r="A3043" t="s">
        <v>1</v>
      </c>
      <c r="B3043">
        <v>226155</v>
      </c>
      <c r="C3043">
        <v>18</v>
      </c>
      <c r="D3043" t="s">
        <v>2</v>
      </c>
      <c r="E3043" s="15" t="s">
        <v>3</v>
      </c>
      <c r="F3043">
        <v>9116096</v>
      </c>
      <c r="G3043">
        <v>18</v>
      </c>
      <c r="H3043" s="15" t="s">
        <v>353</v>
      </c>
      <c r="I3043" s="1">
        <v>43220</v>
      </c>
      <c r="J3043" s="2">
        <v>43220.51666666667</v>
      </c>
      <c r="K3043" t="s">
        <v>11</v>
      </c>
    </row>
    <row r="3044" spans="1:11" x14ac:dyDescent="0.25">
      <c r="A3044" t="s">
        <v>1</v>
      </c>
      <c r="B3044">
        <v>228847</v>
      </c>
      <c r="C3044">
        <v>18</v>
      </c>
      <c r="D3044" t="s">
        <v>6</v>
      </c>
      <c r="E3044" s="15" t="s">
        <v>7</v>
      </c>
      <c r="F3044">
        <v>9122940</v>
      </c>
      <c r="G3044">
        <v>18</v>
      </c>
      <c r="H3044" s="15" t="s">
        <v>7</v>
      </c>
      <c r="I3044" s="1">
        <v>43220</v>
      </c>
      <c r="J3044" s="2">
        <v>43220.527083333334</v>
      </c>
      <c r="K3044" t="s">
        <v>11</v>
      </c>
    </row>
    <row r="3045" spans="1:11" x14ac:dyDescent="0.25">
      <c r="A3045" t="s">
        <v>1</v>
      </c>
      <c r="B3045">
        <v>228847</v>
      </c>
      <c r="C3045">
        <v>18</v>
      </c>
      <c r="D3045" t="s">
        <v>54</v>
      </c>
      <c r="E3045" s="15" t="s">
        <v>55</v>
      </c>
      <c r="F3045">
        <v>9123132</v>
      </c>
      <c r="G3045">
        <v>18</v>
      </c>
      <c r="H3045" s="15" t="s">
        <v>763</v>
      </c>
      <c r="I3045" s="1">
        <v>43220</v>
      </c>
      <c r="J3045" s="2">
        <v>43220.527777777781</v>
      </c>
      <c r="K3045" t="s">
        <v>11</v>
      </c>
    </row>
    <row r="3046" spans="1:11" x14ac:dyDescent="0.25">
      <c r="A3046" t="s">
        <v>1</v>
      </c>
      <c r="B3046">
        <v>228636</v>
      </c>
      <c r="C3046">
        <v>18</v>
      </c>
      <c r="D3046" t="s">
        <v>130</v>
      </c>
      <c r="E3046" s="15" t="s">
        <v>131</v>
      </c>
      <c r="F3046">
        <v>9116965</v>
      </c>
      <c r="G3046">
        <v>18</v>
      </c>
      <c r="H3046" s="15" t="s">
        <v>131</v>
      </c>
      <c r="I3046" s="1">
        <v>43227</v>
      </c>
      <c r="J3046" s="2">
        <v>43220.532523148147</v>
      </c>
      <c r="K3046" t="s">
        <v>5</v>
      </c>
    </row>
    <row r="3047" spans="1:11" x14ac:dyDescent="0.25">
      <c r="A3047" t="s">
        <v>1</v>
      </c>
      <c r="B3047">
        <v>228696</v>
      </c>
      <c r="C3047">
        <v>18</v>
      </c>
      <c r="D3047" t="s">
        <v>130</v>
      </c>
      <c r="E3047" s="15" t="s">
        <v>131</v>
      </c>
      <c r="F3047">
        <v>9116970</v>
      </c>
      <c r="G3047">
        <v>18</v>
      </c>
      <c r="H3047" s="15" t="s">
        <v>131</v>
      </c>
      <c r="I3047" s="1">
        <v>43227</v>
      </c>
      <c r="J3047" s="2">
        <v>43220.532523148147</v>
      </c>
      <c r="K3047" t="s">
        <v>5</v>
      </c>
    </row>
    <row r="3048" spans="1:11" x14ac:dyDescent="0.25">
      <c r="A3048" t="s">
        <v>1</v>
      </c>
      <c r="B3048">
        <v>228697</v>
      </c>
      <c r="C3048">
        <v>18</v>
      </c>
      <c r="D3048" t="s">
        <v>130</v>
      </c>
      <c r="E3048" s="15" t="s">
        <v>131</v>
      </c>
      <c r="F3048">
        <v>9116969</v>
      </c>
      <c r="G3048">
        <v>18</v>
      </c>
      <c r="H3048" s="15" t="s">
        <v>131</v>
      </c>
      <c r="I3048" s="1">
        <v>43227</v>
      </c>
      <c r="J3048" s="2">
        <v>43220.532523148147</v>
      </c>
      <c r="K3048" t="s">
        <v>5</v>
      </c>
    </row>
    <row r="3049" spans="1:11" x14ac:dyDescent="0.25">
      <c r="A3049" t="s">
        <v>1</v>
      </c>
      <c r="B3049">
        <v>228726</v>
      </c>
      <c r="C3049">
        <v>18</v>
      </c>
      <c r="D3049" t="s">
        <v>130</v>
      </c>
      <c r="E3049" s="15" t="s">
        <v>131</v>
      </c>
      <c r="F3049">
        <v>9116971</v>
      </c>
      <c r="G3049">
        <v>18</v>
      </c>
      <c r="H3049" s="15" t="s">
        <v>131</v>
      </c>
      <c r="I3049" s="1">
        <v>43227</v>
      </c>
      <c r="J3049" s="2">
        <v>43220.532523148147</v>
      </c>
      <c r="K3049" t="s">
        <v>5</v>
      </c>
    </row>
    <row r="3050" spans="1:11" x14ac:dyDescent="0.25">
      <c r="A3050" t="s">
        <v>1</v>
      </c>
      <c r="B3050">
        <v>225367</v>
      </c>
      <c r="C3050">
        <v>18</v>
      </c>
      <c r="D3050" t="s">
        <v>6</v>
      </c>
      <c r="E3050" s="15" t="s">
        <v>7</v>
      </c>
      <c r="F3050">
        <v>9116956</v>
      </c>
      <c r="G3050">
        <v>18</v>
      </c>
      <c r="H3050" s="15" t="s">
        <v>588</v>
      </c>
      <c r="I3050" s="1">
        <v>43227</v>
      </c>
      <c r="J3050" s="2">
        <v>43220.533206018517</v>
      </c>
      <c r="K3050" t="s">
        <v>5</v>
      </c>
    </row>
    <row r="3051" spans="1:11" x14ac:dyDescent="0.25">
      <c r="A3051" t="s">
        <v>1</v>
      </c>
      <c r="B3051">
        <v>228676</v>
      </c>
      <c r="C3051">
        <v>18</v>
      </c>
      <c r="D3051" t="s">
        <v>6</v>
      </c>
      <c r="E3051" s="15" t="s">
        <v>7</v>
      </c>
      <c r="F3051">
        <v>9116958</v>
      </c>
      <c r="G3051">
        <v>18</v>
      </c>
      <c r="H3051" s="15" t="s">
        <v>588</v>
      </c>
      <c r="I3051" s="1">
        <v>43227</v>
      </c>
      <c r="J3051" s="2">
        <v>43220.533206018517</v>
      </c>
      <c r="K3051" t="s">
        <v>5</v>
      </c>
    </row>
    <row r="3052" spans="1:11" x14ac:dyDescent="0.25">
      <c r="A3052" t="s">
        <v>1</v>
      </c>
      <c r="B3052">
        <v>219599</v>
      </c>
      <c r="C3052">
        <v>17</v>
      </c>
      <c r="D3052" t="s">
        <v>29</v>
      </c>
      <c r="E3052" s="15" t="s">
        <v>30</v>
      </c>
      <c r="F3052">
        <v>8544711</v>
      </c>
      <c r="G3052">
        <v>18</v>
      </c>
      <c r="H3052" s="15" t="s">
        <v>392</v>
      </c>
      <c r="I3052" s="1">
        <v>43133</v>
      </c>
      <c r="J3052" s="2">
        <v>43132.540798611109</v>
      </c>
      <c r="K3052" t="s">
        <v>5</v>
      </c>
    </row>
    <row r="3053" spans="1:11" x14ac:dyDescent="0.25">
      <c r="A3053" t="s">
        <v>1</v>
      </c>
      <c r="B3053">
        <v>223892</v>
      </c>
      <c r="C3053">
        <v>18</v>
      </c>
      <c r="D3053" t="s">
        <v>36</v>
      </c>
      <c r="E3053" s="15" t="s">
        <v>37</v>
      </c>
      <c r="F3053">
        <v>8741257</v>
      </c>
      <c r="G3053">
        <v>18</v>
      </c>
      <c r="H3053" s="15" t="s">
        <v>85</v>
      </c>
      <c r="I3053" s="1">
        <v>43167</v>
      </c>
      <c r="J3053" s="2">
        <v>43166.307893518519</v>
      </c>
      <c r="K3053" t="s">
        <v>5</v>
      </c>
    </row>
    <row r="3054" spans="1:11" x14ac:dyDescent="0.25">
      <c r="A3054" t="s">
        <v>59</v>
      </c>
      <c r="B3054">
        <v>619</v>
      </c>
      <c r="C3054">
        <v>18</v>
      </c>
      <c r="D3054" t="s">
        <v>195</v>
      </c>
      <c r="E3054" s="15" t="s">
        <v>196</v>
      </c>
      <c r="F3054">
        <v>8741883</v>
      </c>
      <c r="G3054">
        <v>18</v>
      </c>
      <c r="H3054" s="15" t="s">
        <v>196</v>
      </c>
      <c r="I3054" s="1">
        <v>43167</v>
      </c>
      <c r="J3054" s="2">
        <v>43166.314166666663</v>
      </c>
      <c r="K3054" t="s">
        <v>5</v>
      </c>
    </row>
    <row r="3055" spans="1:11" x14ac:dyDescent="0.25">
      <c r="A3055" t="s">
        <v>1</v>
      </c>
      <c r="B3055">
        <v>221488</v>
      </c>
      <c r="C3055">
        <v>17</v>
      </c>
      <c r="D3055" t="s">
        <v>36</v>
      </c>
      <c r="E3055" s="15" t="s">
        <v>37</v>
      </c>
      <c r="F3055">
        <v>8743222</v>
      </c>
      <c r="G3055">
        <v>18</v>
      </c>
      <c r="H3055" s="15" t="s">
        <v>246</v>
      </c>
      <c r="I3055" s="1">
        <v>43167</v>
      </c>
      <c r="J3055" s="2">
        <v>43166.314166666663</v>
      </c>
      <c r="K3055" t="s">
        <v>5</v>
      </c>
    </row>
    <row r="3056" spans="1:11" x14ac:dyDescent="0.25">
      <c r="A3056" t="s">
        <v>1</v>
      </c>
      <c r="B3056">
        <v>221488</v>
      </c>
      <c r="C3056">
        <v>17</v>
      </c>
      <c r="D3056" t="s">
        <v>36</v>
      </c>
      <c r="E3056" s="15" t="s">
        <v>37</v>
      </c>
      <c r="F3056">
        <v>8743227</v>
      </c>
      <c r="G3056">
        <v>18</v>
      </c>
      <c r="H3056" s="15" t="s">
        <v>220</v>
      </c>
      <c r="I3056" s="1">
        <v>43167</v>
      </c>
      <c r="J3056" s="2">
        <v>43166.314166666663</v>
      </c>
      <c r="K3056" t="s">
        <v>5</v>
      </c>
    </row>
    <row r="3057" spans="1:11" x14ac:dyDescent="0.25">
      <c r="A3057" t="s">
        <v>1</v>
      </c>
      <c r="B3057">
        <v>221568</v>
      </c>
      <c r="C3057">
        <v>17</v>
      </c>
      <c r="D3057" t="s">
        <v>36</v>
      </c>
      <c r="E3057" s="15" t="s">
        <v>37</v>
      </c>
      <c r="F3057">
        <v>8738153</v>
      </c>
      <c r="G3057">
        <v>18</v>
      </c>
      <c r="H3057" s="15" t="s">
        <v>90</v>
      </c>
      <c r="I3057" s="1">
        <v>43167</v>
      </c>
      <c r="J3057" s="2">
        <v>43166.314166666663</v>
      </c>
      <c r="K3057" t="s">
        <v>5</v>
      </c>
    </row>
    <row r="3058" spans="1:11" x14ac:dyDescent="0.25">
      <c r="A3058" t="s">
        <v>1</v>
      </c>
      <c r="B3058">
        <v>220215</v>
      </c>
      <c r="C3058">
        <v>17</v>
      </c>
      <c r="D3058" t="s">
        <v>29</v>
      </c>
      <c r="E3058" s="15" t="s">
        <v>30</v>
      </c>
      <c r="F3058">
        <v>8572935</v>
      </c>
      <c r="G3058">
        <v>18</v>
      </c>
      <c r="H3058" s="15" t="s">
        <v>30</v>
      </c>
      <c r="I3058" s="1">
        <v>43167</v>
      </c>
      <c r="J3058" s="2">
        <v>43166.355833333335</v>
      </c>
      <c r="K3058" t="s">
        <v>5</v>
      </c>
    </row>
    <row r="3059" spans="1:11" x14ac:dyDescent="0.25">
      <c r="A3059" t="s">
        <v>1</v>
      </c>
      <c r="B3059">
        <v>223314</v>
      </c>
      <c r="C3059">
        <v>18</v>
      </c>
      <c r="D3059" t="s">
        <v>2</v>
      </c>
      <c r="E3059" s="15" t="s">
        <v>3</v>
      </c>
      <c r="F3059">
        <v>8693774</v>
      </c>
      <c r="G3059">
        <v>18</v>
      </c>
      <c r="H3059" s="15" t="s">
        <v>331</v>
      </c>
      <c r="I3059" s="1">
        <v>43167</v>
      </c>
      <c r="J3059" s="2">
        <v>43166.355833333335</v>
      </c>
      <c r="K3059" t="s">
        <v>5</v>
      </c>
    </row>
    <row r="3060" spans="1:11" x14ac:dyDescent="0.25">
      <c r="A3060" t="s">
        <v>1</v>
      </c>
      <c r="B3060">
        <v>219794</v>
      </c>
      <c r="C3060">
        <v>17</v>
      </c>
      <c r="D3060" t="s">
        <v>95</v>
      </c>
      <c r="E3060" s="15" t="s">
        <v>96</v>
      </c>
      <c r="F3060">
        <v>8672385</v>
      </c>
      <c r="G3060">
        <v>18</v>
      </c>
      <c r="H3060" s="15" t="s">
        <v>1139</v>
      </c>
      <c r="I3060" s="1">
        <v>43167</v>
      </c>
      <c r="J3060" s="2">
        <v>43166.369652777779</v>
      </c>
      <c r="K3060" t="s">
        <v>5</v>
      </c>
    </row>
    <row r="3061" spans="1:11" x14ac:dyDescent="0.25">
      <c r="A3061" t="s">
        <v>1</v>
      </c>
      <c r="B3061">
        <v>221114</v>
      </c>
      <c r="C3061">
        <v>17</v>
      </c>
      <c r="D3061" t="s">
        <v>95</v>
      </c>
      <c r="E3061" s="15" t="s">
        <v>96</v>
      </c>
      <c r="F3061">
        <v>8673263</v>
      </c>
      <c r="G3061">
        <v>18</v>
      </c>
      <c r="H3061" s="15" t="s">
        <v>1140</v>
      </c>
      <c r="I3061" s="1">
        <v>43167</v>
      </c>
      <c r="J3061" s="2">
        <v>43166.369652777779</v>
      </c>
      <c r="K3061" t="s">
        <v>5</v>
      </c>
    </row>
    <row r="3062" spans="1:11" x14ac:dyDescent="0.25">
      <c r="A3062" t="s">
        <v>1</v>
      </c>
      <c r="B3062">
        <v>224865</v>
      </c>
      <c r="C3062">
        <v>18</v>
      </c>
      <c r="D3062" t="s">
        <v>36</v>
      </c>
      <c r="E3062" s="15" t="s">
        <v>37</v>
      </c>
      <c r="F3062">
        <v>8752132</v>
      </c>
      <c r="G3062">
        <v>18</v>
      </c>
      <c r="H3062" s="15" t="s">
        <v>260</v>
      </c>
      <c r="I3062" s="1">
        <v>43167</v>
      </c>
      <c r="J3062" s="2">
        <v>43166.371365740742</v>
      </c>
      <c r="K3062" t="s">
        <v>5</v>
      </c>
    </row>
    <row r="3063" spans="1:11" x14ac:dyDescent="0.25">
      <c r="A3063" t="s">
        <v>1</v>
      </c>
      <c r="B3063">
        <v>222222</v>
      </c>
      <c r="C3063">
        <v>17</v>
      </c>
      <c r="D3063" t="s">
        <v>36</v>
      </c>
      <c r="E3063" s="15" t="s">
        <v>37</v>
      </c>
      <c r="F3063">
        <v>8750448</v>
      </c>
      <c r="G3063">
        <v>18</v>
      </c>
      <c r="H3063" s="15" t="s">
        <v>1106</v>
      </c>
      <c r="I3063" s="1">
        <v>43167</v>
      </c>
      <c r="J3063" s="2">
        <v>43166.372650462959</v>
      </c>
      <c r="K3063" t="s">
        <v>5</v>
      </c>
    </row>
    <row r="3064" spans="1:11" ht="30" x14ac:dyDescent="0.25">
      <c r="A3064" t="s">
        <v>59</v>
      </c>
      <c r="B3064">
        <v>678</v>
      </c>
      <c r="C3064">
        <v>18</v>
      </c>
      <c r="D3064" t="s">
        <v>2</v>
      </c>
      <c r="E3064" s="15" t="s">
        <v>3</v>
      </c>
      <c r="F3064">
        <v>8762900</v>
      </c>
      <c r="G3064">
        <v>18</v>
      </c>
      <c r="H3064" s="15" t="s">
        <v>1141</v>
      </c>
      <c r="I3064" s="1">
        <v>43166</v>
      </c>
      <c r="J3064" s="2">
        <v>43166.526388888888</v>
      </c>
      <c r="K3064" t="s">
        <v>11</v>
      </c>
    </row>
    <row r="3065" spans="1:11" x14ac:dyDescent="0.25">
      <c r="A3065" t="s">
        <v>1</v>
      </c>
      <c r="B3065">
        <v>223272</v>
      </c>
      <c r="C3065">
        <v>18</v>
      </c>
      <c r="D3065" t="s">
        <v>36</v>
      </c>
      <c r="E3065" s="15" t="s">
        <v>37</v>
      </c>
      <c r="F3065">
        <v>8756312</v>
      </c>
      <c r="G3065">
        <v>18</v>
      </c>
      <c r="H3065" s="15" t="s">
        <v>1106</v>
      </c>
      <c r="I3065" s="1">
        <v>43168</v>
      </c>
      <c r="J3065" s="2">
        <v>43167.332858796297</v>
      </c>
      <c r="K3065" t="s">
        <v>5</v>
      </c>
    </row>
    <row r="3066" spans="1:11" x14ac:dyDescent="0.25">
      <c r="A3066" t="s">
        <v>19</v>
      </c>
      <c r="B3066">
        <v>225937</v>
      </c>
      <c r="C3066">
        <v>1</v>
      </c>
      <c r="D3066" t="s">
        <v>36</v>
      </c>
      <c r="E3066" s="15" t="s">
        <v>37</v>
      </c>
      <c r="F3066">
        <v>8928024</v>
      </c>
      <c r="G3066">
        <v>18</v>
      </c>
      <c r="H3066" s="15" t="s">
        <v>1142</v>
      </c>
      <c r="I3066" s="1">
        <v>43195</v>
      </c>
      <c r="J3066" s="2">
        <v>43194.314837962964</v>
      </c>
      <c r="K3066" t="s">
        <v>5</v>
      </c>
    </row>
    <row r="3067" spans="1:11" x14ac:dyDescent="0.25">
      <c r="A3067" t="s">
        <v>1</v>
      </c>
      <c r="B3067">
        <v>223317</v>
      </c>
      <c r="C3067">
        <v>18</v>
      </c>
      <c r="D3067" t="s">
        <v>36</v>
      </c>
      <c r="E3067" s="15" t="s">
        <v>37</v>
      </c>
      <c r="F3067">
        <v>8921902</v>
      </c>
      <c r="G3067">
        <v>18</v>
      </c>
      <c r="H3067" s="15" t="s">
        <v>108</v>
      </c>
      <c r="I3067" s="1">
        <v>43195</v>
      </c>
      <c r="J3067" s="2">
        <v>43194.314837962964</v>
      </c>
      <c r="K3067" t="s">
        <v>5</v>
      </c>
    </row>
    <row r="3068" spans="1:11" x14ac:dyDescent="0.25">
      <c r="A3068" t="s">
        <v>1</v>
      </c>
      <c r="B3068">
        <v>223426</v>
      </c>
      <c r="C3068">
        <v>18</v>
      </c>
      <c r="D3068" t="s">
        <v>36</v>
      </c>
      <c r="E3068" s="15" t="s">
        <v>37</v>
      </c>
      <c r="F3068">
        <v>8921904</v>
      </c>
      <c r="G3068">
        <v>18</v>
      </c>
      <c r="H3068" s="15" t="s">
        <v>148</v>
      </c>
      <c r="I3068" s="1">
        <v>43195</v>
      </c>
      <c r="J3068" s="2">
        <v>43194.314837962964</v>
      </c>
      <c r="K3068" t="s">
        <v>5</v>
      </c>
    </row>
    <row r="3069" spans="1:11" x14ac:dyDescent="0.25">
      <c r="A3069" t="s">
        <v>1</v>
      </c>
      <c r="B3069">
        <v>225366</v>
      </c>
      <c r="C3069">
        <v>18</v>
      </c>
      <c r="D3069" t="s">
        <v>36</v>
      </c>
      <c r="E3069" s="15" t="s">
        <v>37</v>
      </c>
      <c r="F3069">
        <v>8921905</v>
      </c>
      <c r="G3069">
        <v>18</v>
      </c>
      <c r="H3069" s="15" t="s">
        <v>1143</v>
      </c>
      <c r="I3069" s="1">
        <v>43195</v>
      </c>
      <c r="J3069" s="2">
        <v>43194.314837962964</v>
      </c>
      <c r="K3069" t="s">
        <v>5</v>
      </c>
    </row>
    <row r="3070" spans="1:11" x14ac:dyDescent="0.25">
      <c r="A3070" t="s">
        <v>1</v>
      </c>
      <c r="B3070">
        <v>225866</v>
      </c>
      <c r="C3070">
        <v>18</v>
      </c>
      <c r="D3070" t="s">
        <v>36</v>
      </c>
      <c r="E3070" s="15" t="s">
        <v>37</v>
      </c>
      <c r="F3070">
        <v>8921901</v>
      </c>
      <c r="G3070">
        <v>18</v>
      </c>
      <c r="H3070" s="15" t="s">
        <v>108</v>
      </c>
      <c r="I3070" s="1">
        <v>43195</v>
      </c>
      <c r="J3070" s="2">
        <v>43194.314837962964</v>
      </c>
      <c r="K3070" t="s">
        <v>5</v>
      </c>
    </row>
    <row r="3071" spans="1:11" x14ac:dyDescent="0.25">
      <c r="A3071" t="s">
        <v>1</v>
      </c>
      <c r="B3071">
        <v>226352</v>
      </c>
      <c r="C3071">
        <v>18</v>
      </c>
      <c r="D3071" t="s">
        <v>2</v>
      </c>
      <c r="E3071" s="15" t="s">
        <v>3</v>
      </c>
      <c r="F3071">
        <v>8829653</v>
      </c>
      <c r="G3071">
        <v>18</v>
      </c>
      <c r="H3071" s="15" t="s">
        <v>1144</v>
      </c>
      <c r="I3071" s="1">
        <v>43195</v>
      </c>
      <c r="J3071" s="2">
        <v>43194.333333333336</v>
      </c>
      <c r="K3071" t="s">
        <v>5</v>
      </c>
    </row>
    <row r="3072" spans="1:11" x14ac:dyDescent="0.25">
      <c r="A3072" t="s">
        <v>1</v>
      </c>
      <c r="B3072">
        <v>320482</v>
      </c>
      <c r="C3072">
        <v>18</v>
      </c>
      <c r="D3072" t="s">
        <v>36</v>
      </c>
      <c r="E3072" s="15" t="s">
        <v>37</v>
      </c>
      <c r="F3072">
        <v>8928134</v>
      </c>
      <c r="G3072">
        <v>18</v>
      </c>
      <c r="H3072" s="15" t="s">
        <v>552</v>
      </c>
      <c r="I3072" s="1">
        <v>43195</v>
      </c>
      <c r="J3072" s="2">
        <v>43194.335370370369</v>
      </c>
      <c r="K3072" t="s">
        <v>5</v>
      </c>
    </row>
    <row r="3073" spans="1:11" ht="30" x14ac:dyDescent="0.25">
      <c r="A3073" t="s">
        <v>1</v>
      </c>
      <c r="B3073">
        <v>227227</v>
      </c>
      <c r="C3073">
        <v>18</v>
      </c>
      <c r="D3073" t="s">
        <v>99</v>
      </c>
      <c r="E3073" s="15" t="s">
        <v>100</v>
      </c>
      <c r="F3073">
        <v>8934979</v>
      </c>
      <c r="G3073">
        <v>18</v>
      </c>
      <c r="H3073" s="15" t="s">
        <v>100</v>
      </c>
      <c r="I3073" s="1">
        <v>43194</v>
      </c>
      <c r="J3073" s="2">
        <v>43194.431944444441</v>
      </c>
      <c r="K3073" t="s">
        <v>11</v>
      </c>
    </row>
    <row r="3074" spans="1:11" ht="30" x14ac:dyDescent="0.25">
      <c r="A3074" t="s">
        <v>1</v>
      </c>
      <c r="B3074">
        <v>227201</v>
      </c>
      <c r="C3074">
        <v>18</v>
      </c>
      <c r="D3074" t="s">
        <v>217</v>
      </c>
      <c r="E3074" s="15" t="s">
        <v>218</v>
      </c>
      <c r="F3074">
        <v>8935916</v>
      </c>
      <c r="G3074">
        <v>18</v>
      </c>
      <c r="H3074" s="15" t="s">
        <v>1145</v>
      </c>
      <c r="I3074" s="1">
        <v>43194</v>
      </c>
      <c r="J3074" s="2">
        <v>43194.432638888888</v>
      </c>
      <c r="K3074" t="s">
        <v>11</v>
      </c>
    </row>
    <row r="3075" spans="1:11" x14ac:dyDescent="0.25">
      <c r="A3075" t="s">
        <v>1</v>
      </c>
      <c r="B3075">
        <v>320020</v>
      </c>
      <c r="C3075">
        <v>18</v>
      </c>
      <c r="D3075" t="s">
        <v>2</v>
      </c>
      <c r="E3075" s="15" t="s">
        <v>3</v>
      </c>
      <c r="F3075">
        <v>8936513</v>
      </c>
      <c r="G3075">
        <v>18</v>
      </c>
      <c r="H3075" s="15" t="s">
        <v>1146</v>
      </c>
      <c r="I3075" s="1">
        <v>43195</v>
      </c>
      <c r="J3075" s="2">
        <v>43195.423611111109</v>
      </c>
      <c r="K3075" t="s">
        <v>11</v>
      </c>
    </row>
    <row r="3076" spans="1:11" x14ac:dyDescent="0.25">
      <c r="A3076" t="s">
        <v>1</v>
      </c>
      <c r="B3076">
        <v>227126</v>
      </c>
      <c r="C3076">
        <v>18</v>
      </c>
      <c r="D3076" t="s">
        <v>29</v>
      </c>
      <c r="E3076" s="15" t="s">
        <v>30</v>
      </c>
      <c r="F3076">
        <v>8942122</v>
      </c>
      <c r="G3076">
        <v>18</v>
      </c>
      <c r="H3076" s="15" t="s">
        <v>1147</v>
      </c>
      <c r="I3076" s="1">
        <v>43195</v>
      </c>
      <c r="J3076" s="2">
        <v>43195.46597222222</v>
      </c>
      <c r="K3076" t="s">
        <v>11</v>
      </c>
    </row>
    <row r="3077" spans="1:11" x14ac:dyDescent="0.25">
      <c r="A3077" t="s">
        <v>94</v>
      </c>
      <c r="B3077">
        <v>225926</v>
      </c>
      <c r="C3077">
        <v>3</v>
      </c>
      <c r="D3077" t="s">
        <v>36</v>
      </c>
      <c r="E3077" s="15" t="s">
        <v>37</v>
      </c>
      <c r="F3077">
        <v>9124208</v>
      </c>
      <c r="G3077">
        <v>18</v>
      </c>
      <c r="H3077" s="15" t="s">
        <v>1148</v>
      </c>
      <c r="I3077" s="1">
        <v>43227</v>
      </c>
      <c r="J3077" s="2">
        <v>43220.541666666664</v>
      </c>
      <c r="K3077" t="s">
        <v>5</v>
      </c>
    </row>
    <row r="3078" spans="1:11" x14ac:dyDescent="0.25">
      <c r="A3078" t="s">
        <v>59</v>
      </c>
      <c r="B3078">
        <v>113</v>
      </c>
      <c r="C3078">
        <v>18</v>
      </c>
      <c r="D3078" t="s">
        <v>2</v>
      </c>
      <c r="E3078" s="15" t="s">
        <v>3</v>
      </c>
      <c r="F3078">
        <v>8545261</v>
      </c>
      <c r="G3078">
        <v>18</v>
      </c>
      <c r="H3078" s="15" t="s">
        <v>41</v>
      </c>
      <c r="I3078" s="1">
        <v>43132</v>
      </c>
      <c r="J3078" s="2">
        <v>43132.475694444445</v>
      </c>
      <c r="K3078" t="s">
        <v>11</v>
      </c>
    </row>
    <row r="3079" spans="1:11" x14ac:dyDescent="0.25">
      <c r="A3079" t="s">
        <v>1</v>
      </c>
      <c r="B3079">
        <v>224417</v>
      </c>
      <c r="C3079">
        <v>18</v>
      </c>
      <c r="D3079" t="s">
        <v>36</v>
      </c>
      <c r="E3079" s="15" t="s">
        <v>37</v>
      </c>
      <c r="F3079">
        <v>8724809</v>
      </c>
      <c r="G3079">
        <v>18</v>
      </c>
      <c r="H3079" s="15" t="s">
        <v>1149</v>
      </c>
      <c r="I3079" s="1">
        <v>43164</v>
      </c>
      <c r="J3079" s="2">
        <v>43161.332708333335</v>
      </c>
      <c r="K3079" t="s">
        <v>5</v>
      </c>
    </row>
    <row r="3080" spans="1:11" x14ac:dyDescent="0.25">
      <c r="A3080" t="s">
        <v>1</v>
      </c>
      <c r="B3080">
        <v>224447</v>
      </c>
      <c r="C3080">
        <v>18</v>
      </c>
      <c r="D3080" t="s">
        <v>36</v>
      </c>
      <c r="E3080" s="15" t="s">
        <v>37</v>
      </c>
      <c r="F3080">
        <v>8724807</v>
      </c>
      <c r="G3080">
        <v>18</v>
      </c>
      <c r="H3080" s="15" t="s">
        <v>1150</v>
      </c>
      <c r="I3080" s="1">
        <v>43164</v>
      </c>
      <c r="J3080" s="2">
        <v>43161.332708333335</v>
      </c>
      <c r="K3080" t="s">
        <v>5</v>
      </c>
    </row>
    <row r="3081" spans="1:11" x14ac:dyDescent="0.25">
      <c r="A3081" t="s">
        <v>1</v>
      </c>
      <c r="B3081">
        <v>224447</v>
      </c>
      <c r="C3081">
        <v>18</v>
      </c>
      <c r="D3081" t="s">
        <v>36</v>
      </c>
      <c r="E3081" s="15" t="s">
        <v>37</v>
      </c>
      <c r="F3081">
        <v>8724907</v>
      </c>
      <c r="G3081">
        <v>18</v>
      </c>
      <c r="H3081" s="15" t="s">
        <v>1151</v>
      </c>
      <c r="I3081" s="1">
        <v>43164</v>
      </c>
      <c r="J3081" s="2">
        <v>43161.332708333335</v>
      </c>
      <c r="K3081" t="s">
        <v>5</v>
      </c>
    </row>
    <row r="3082" spans="1:11" x14ac:dyDescent="0.25">
      <c r="A3082" t="s">
        <v>1</v>
      </c>
      <c r="B3082">
        <v>224536</v>
      </c>
      <c r="C3082">
        <v>18</v>
      </c>
      <c r="D3082" t="s">
        <v>36</v>
      </c>
      <c r="E3082" s="15" t="s">
        <v>37</v>
      </c>
      <c r="F3082">
        <v>8724806</v>
      </c>
      <c r="G3082">
        <v>18</v>
      </c>
      <c r="H3082" s="15" t="s">
        <v>1152</v>
      </c>
      <c r="I3082" s="1">
        <v>43164</v>
      </c>
      <c r="J3082" s="2">
        <v>43161.332708333335</v>
      </c>
      <c r="K3082" t="s">
        <v>5</v>
      </c>
    </row>
    <row r="3083" spans="1:11" x14ac:dyDescent="0.25">
      <c r="A3083" t="s">
        <v>1</v>
      </c>
      <c r="B3083">
        <v>223874</v>
      </c>
      <c r="C3083">
        <v>18</v>
      </c>
      <c r="D3083" t="s">
        <v>36</v>
      </c>
      <c r="E3083" s="15" t="s">
        <v>37</v>
      </c>
      <c r="F3083">
        <v>8718373</v>
      </c>
      <c r="G3083">
        <v>18</v>
      </c>
      <c r="H3083" s="15" t="s">
        <v>220</v>
      </c>
      <c r="I3083" s="1">
        <v>43164</v>
      </c>
      <c r="J3083" s="2">
        <v>43161.336550925924</v>
      </c>
      <c r="K3083" t="s">
        <v>5</v>
      </c>
    </row>
    <row r="3084" spans="1:11" x14ac:dyDescent="0.25">
      <c r="A3084" t="s">
        <v>1</v>
      </c>
      <c r="B3084">
        <v>223914</v>
      </c>
      <c r="C3084">
        <v>18</v>
      </c>
      <c r="D3084" t="s">
        <v>36</v>
      </c>
      <c r="E3084" s="15" t="s">
        <v>37</v>
      </c>
      <c r="F3084">
        <v>8707767</v>
      </c>
      <c r="G3084">
        <v>18</v>
      </c>
      <c r="H3084" s="15" t="s">
        <v>260</v>
      </c>
      <c r="I3084" s="1">
        <v>43164</v>
      </c>
      <c r="J3084" s="2">
        <v>43161.337824074071</v>
      </c>
      <c r="K3084" t="s">
        <v>5</v>
      </c>
    </row>
    <row r="3085" spans="1:11" x14ac:dyDescent="0.25">
      <c r="A3085" t="s">
        <v>1</v>
      </c>
      <c r="B3085">
        <v>222488</v>
      </c>
      <c r="C3085">
        <v>18</v>
      </c>
      <c r="D3085" t="s">
        <v>36</v>
      </c>
      <c r="E3085" s="15" t="s">
        <v>37</v>
      </c>
      <c r="F3085">
        <v>8661586</v>
      </c>
      <c r="G3085">
        <v>18</v>
      </c>
      <c r="H3085" s="15" t="s">
        <v>1153</v>
      </c>
      <c r="I3085" s="1">
        <v>43164</v>
      </c>
      <c r="J3085" s="2">
        <v>43161.347222222219</v>
      </c>
      <c r="K3085" t="s">
        <v>5</v>
      </c>
    </row>
    <row r="3086" spans="1:11" x14ac:dyDescent="0.25">
      <c r="A3086" t="s">
        <v>1</v>
      </c>
      <c r="B3086">
        <v>226288</v>
      </c>
      <c r="C3086">
        <v>18</v>
      </c>
      <c r="D3086" t="s">
        <v>36</v>
      </c>
      <c r="E3086" s="15" t="s">
        <v>37</v>
      </c>
      <c r="F3086">
        <v>8882256</v>
      </c>
      <c r="G3086">
        <v>18</v>
      </c>
      <c r="H3086" s="15" t="s">
        <v>119</v>
      </c>
      <c r="I3086" s="1">
        <v>43187</v>
      </c>
      <c r="J3086" s="2">
        <v>43186.332245370373</v>
      </c>
      <c r="K3086" t="s">
        <v>5</v>
      </c>
    </row>
    <row r="3087" spans="1:11" x14ac:dyDescent="0.25">
      <c r="A3087" t="s">
        <v>1</v>
      </c>
      <c r="B3087">
        <v>223362</v>
      </c>
      <c r="C3087">
        <v>18</v>
      </c>
      <c r="D3087" t="s">
        <v>95</v>
      </c>
      <c r="E3087" s="15" t="s">
        <v>96</v>
      </c>
      <c r="F3087">
        <v>8892579</v>
      </c>
      <c r="G3087">
        <v>18</v>
      </c>
      <c r="H3087" s="15" t="s">
        <v>96</v>
      </c>
      <c r="I3087" s="1">
        <v>43187</v>
      </c>
      <c r="J3087" s="2">
        <v>43186.384120370371</v>
      </c>
      <c r="K3087" t="s">
        <v>5</v>
      </c>
    </row>
    <row r="3088" spans="1:11" x14ac:dyDescent="0.25">
      <c r="A3088" t="s">
        <v>1</v>
      </c>
      <c r="B3088">
        <v>226104</v>
      </c>
      <c r="C3088">
        <v>18</v>
      </c>
      <c r="D3088" t="s">
        <v>95</v>
      </c>
      <c r="E3088" s="15" t="s">
        <v>96</v>
      </c>
      <c r="F3088">
        <v>8890997</v>
      </c>
      <c r="G3088">
        <v>18</v>
      </c>
      <c r="H3088" s="15" t="s">
        <v>96</v>
      </c>
      <c r="I3088" s="1">
        <v>43187</v>
      </c>
      <c r="J3088" s="2">
        <v>43186.384120370371</v>
      </c>
      <c r="K3088" t="s">
        <v>5</v>
      </c>
    </row>
    <row r="3089" spans="1:11" x14ac:dyDescent="0.25">
      <c r="A3089" t="s">
        <v>19</v>
      </c>
      <c r="B3089">
        <v>225937</v>
      </c>
      <c r="C3089">
        <v>2</v>
      </c>
      <c r="D3089" t="s">
        <v>36</v>
      </c>
      <c r="E3089" s="15" t="s">
        <v>37</v>
      </c>
      <c r="F3089">
        <v>8908058</v>
      </c>
      <c r="G3089">
        <v>18</v>
      </c>
      <c r="H3089" s="15" t="s">
        <v>1154</v>
      </c>
      <c r="I3089" s="1">
        <v>43187</v>
      </c>
      <c r="J3089" s="2">
        <v>43186.543749999997</v>
      </c>
      <c r="K3089" t="s">
        <v>5</v>
      </c>
    </row>
    <row r="3090" spans="1:11" x14ac:dyDescent="0.25">
      <c r="A3090" t="s">
        <v>19</v>
      </c>
      <c r="B3090">
        <v>315979</v>
      </c>
      <c r="C3090">
        <v>3</v>
      </c>
      <c r="D3090" t="s">
        <v>2</v>
      </c>
      <c r="E3090" s="15" t="s">
        <v>3</v>
      </c>
      <c r="F3090">
        <v>8907753</v>
      </c>
      <c r="G3090">
        <v>18</v>
      </c>
      <c r="H3090" s="15" t="s">
        <v>1155</v>
      </c>
      <c r="I3090" s="1">
        <v>43187</v>
      </c>
      <c r="J3090" s="2">
        <v>43186.553888888891</v>
      </c>
      <c r="K3090" t="s">
        <v>5</v>
      </c>
    </row>
    <row r="3091" spans="1:11" x14ac:dyDescent="0.25">
      <c r="A3091" t="s">
        <v>1</v>
      </c>
      <c r="B3091">
        <v>224410</v>
      </c>
      <c r="C3091">
        <v>18</v>
      </c>
      <c r="D3091" t="s">
        <v>2</v>
      </c>
      <c r="E3091" s="15" t="s">
        <v>3</v>
      </c>
      <c r="F3091">
        <v>8566957</v>
      </c>
      <c r="G3091">
        <v>18</v>
      </c>
      <c r="H3091" s="15" t="s">
        <v>39</v>
      </c>
      <c r="I3091" s="1">
        <v>43136</v>
      </c>
      <c r="J3091" s="2">
        <v>43136.506944444445</v>
      </c>
      <c r="K3091" t="s">
        <v>11</v>
      </c>
    </row>
    <row r="3092" spans="1:11" x14ac:dyDescent="0.25">
      <c r="A3092" t="s">
        <v>1</v>
      </c>
      <c r="B3092">
        <v>219973</v>
      </c>
      <c r="C3092">
        <v>17</v>
      </c>
      <c r="D3092" t="s">
        <v>135</v>
      </c>
      <c r="E3092" s="15" t="s">
        <v>136</v>
      </c>
      <c r="F3092">
        <v>8573658</v>
      </c>
      <c r="G3092">
        <v>18</v>
      </c>
      <c r="H3092" s="15" t="s">
        <v>137</v>
      </c>
      <c r="I3092" s="1">
        <v>43138</v>
      </c>
      <c r="J3092" s="2">
        <v>43137.550138888888</v>
      </c>
      <c r="K3092" t="s">
        <v>5</v>
      </c>
    </row>
    <row r="3093" spans="1:11" x14ac:dyDescent="0.25">
      <c r="A3093" t="s">
        <v>59</v>
      </c>
      <c r="B3093">
        <v>613</v>
      </c>
      <c r="C3093">
        <v>18</v>
      </c>
      <c r="D3093" t="s">
        <v>36</v>
      </c>
      <c r="E3093" s="15" t="s">
        <v>37</v>
      </c>
      <c r="F3093">
        <v>8736099</v>
      </c>
      <c r="G3093">
        <v>18</v>
      </c>
      <c r="H3093" s="15" t="s">
        <v>84</v>
      </c>
      <c r="I3093" s="1">
        <v>43167</v>
      </c>
      <c r="J3093" s="2">
        <v>43166.314166666663</v>
      </c>
      <c r="K3093" t="s">
        <v>5</v>
      </c>
    </row>
    <row r="3094" spans="1:11" x14ac:dyDescent="0.25">
      <c r="A3094" t="s">
        <v>1</v>
      </c>
      <c r="B3094">
        <v>221838</v>
      </c>
      <c r="C3094">
        <v>17</v>
      </c>
      <c r="D3094" t="s">
        <v>36</v>
      </c>
      <c r="E3094" s="15" t="s">
        <v>37</v>
      </c>
      <c r="F3094">
        <v>8738260</v>
      </c>
      <c r="G3094">
        <v>18</v>
      </c>
      <c r="H3094" s="15" t="s">
        <v>119</v>
      </c>
      <c r="I3094" s="1">
        <v>43167</v>
      </c>
      <c r="J3094" s="2">
        <v>43166.314166666663</v>
      </c>
      <c r="K3094" t="s">
        <v>5</v>
      </c>
    </row>
    <row r="3095" spans="1:11" x14ac:dyDescent="0.25">
      <c r="A3095" t="s">
        <v>1</v>
      </c>
      <c r="B3095">
        <v>219309</v>
      </c>
      <c r="C3095">
        <v>17</v>
      </c>
      <c r="D3095" t="s">
        <v>327</v>
      </c>
      <c r="E3095" s="15" t="s">
        <v>328</v>
      </c>
      <c r="F3095">
        <v>8954264</v>
      </c>
      <c r="G3095">
        <v>18</v>
      </c>
      <c r="H3095" s="15" t="s">
        <v>328</v>
      </c>
      <c r="I3095" s="1">
        <v>43199</v>
      </c>
      <c r="J3095" s="2">
        <v>43196.558194444442</v>
      </c>
      <c r="K3095" t="s">
        <v>5</v>
      </c>
    </row>
    <row r="3096" spans="1:11" x14ac:dyDescent="0.25">
      <c r="A3096" t="s">
        <v>333</v>
      </c>
      <c r="B3096">
        <v>193223</v>
      </c>
      <c r="C3096">
        <v>1</v>
      </c>
      <c r="D3096" t="s">
        <v>2</v>
      </c>
      <c r="E3096" s="15" t="s">
        <v>3</v>
      </c>
      <c r="F3096">
        <v>8958565</v>
      </c>
      <c r="G3096">
        <v>18</v>
      </c>
      <c r="H3096" s="15" t="s">
        <v>1156</v>
      </c>
      <c r="I3096" s="1">
        <v>43199</v>
      </c>
      <c r="J3096" s="2">
        <v>43196.559652777774</v>
      </c>
      <c r="K3096" t="s">
        <v>5</v>
      </c>
    </row>
    <row r="3097" spans="1:11" x14ac:dyDescent="0.25">
      <c r="A3097" t="s">
        <v>1</v>
      </c>
      <c r="B3097">
        <v>220112</v>
      </c>
      <c r="C3097">
        <v>17</v>
      </c>
      <c r="D3097" t="s">
        <v>29</v>
      </c>
      <c r="E3097" s="15" t="s">
        <v>30</v>
      </c>
      <c r="F3097">
        <v>8955267</v>
      </c>
      <c r="G3097">
        <v>18</v>
      </c>
      <c r="H3097" s="15" t="s">
        <v>1157</v>
      </c>
      <c r="I3097" s="1">
        <v>43199</v>
      </c>
      <c r="J3097" s="2">
        <v>43196.559652777774</v>
      </c>
      <c r="K3097" t="s">
        <v>5</v>
      </c>
    </row>
    <row r="3098" spans="1:11" ht="30" x14ac:dyDescent="0.25">
      <c r="A3098" t="s">
        <v>1</v>
      </c>
      <c r="B3098">
        <v>320172</v>
      </c>
      <c r="C3098">
        <v>18</v>
      </c>
      <c r="D3098" t="s">
        <v>2</v>
      </c>
      <c r="E3098" s="15" t="s">
        <v>3</v>
      </c>
      <c r="F3098">
        <v>8957392</v>
      </c>
      <c r="G3098">
        <v>18</v>
      </c>
      <c r="H3098" s="15" t="s">
        <v>1158</v>
      </c>
      <c r="I3098" s="1">
        <v>43199</v>
      </c>
      <c r="J3098" s="2">
        <v>43196.559652777774</v>
      </c>
      <c r="K3098" t="s">
        <v>5</v>
      </c>
    </row>
    <row r="3099" spans="1:11" x14ac:dyDescent="0.25">
      <c r="A3099" t="s">
        <v>1</v>
      </c>
      <c r="B3099">
        <v>225730</v>
      </c>
      <c r="C3099">
        <v>18</v>
      </c>
      <c r="D3099" t="s">
        <v>2</v>
      </c>
      <c r="E3099" s="15" t="s">
        <v>3</v>
      </c>
      <c r="F3099">
        <v>8955404</v>
      </c>
      <c r="G3099">
        <v>18</v>
      </c>
      <c r="H3099" s="15" t="s">
        <v>27</v>
      </c>
      <c r="I3099" s="1">
        <v>43199</v>
      </c>
      <c r="J3099" s="2">
        <v>43196.561215277776</v>
      </c>
      <c r="K3099" t="s">
        <v>5</v>
      </c>
    </row>
    <row r="3100" spans="1:11" x14ac:dyDescent="0.25">
      <c r="A3100" t="s">
        <v>1</v>
      </c>
      <c r="B3100">
        <v>225790</v>
      </c>
      <c r="C3100">
        <v>18</v>
      </c>
      <c r="D3100" t="s">
        <v>2</v>
      </c>
      <c r="E3100" s="15" t="s">
        <v>3</v>
      </c>
      <c r="F3100">
        <v>8955401</v>
      </c>
      <c r="G3100">
        <v>18</v>
      </c>
      <c r="H3100" s="15" t="s">
        <v>27</v>
      </c>
      <c r="I3100" s="1">
        <v>43199</v>
      </c>
      <c r="J3100" s="2">
        <v>43196.561215277776</v>
      </c>
      <c r="K3100" t="s">
        <v>5</v>
      </c>
    </row>
    <row r="3101" spans="1:11" x14ac:dyDescent="0.25">
      <c r="A3101" t="s">
        <v>1</v>
      </c>
      <c r="B3101">
        <v>225841</v>
      </c>
      <c r="C3101">
        <v>18</v>
      </c>
      <c r="D3101" t="s">
        <v>2</v>
      </c>
      <c r="E3101" s="15" t="s">
        <v>3</v>
      </c>
      <c r="F3101">
        <v>8955400</v>
      </c>
      <c r="G3101">
        <v>18</v>
      </c>
      <c r="H3101" s="15" t="s">
        <v>27</v>
      </c>
      <c r="I3101" s="1">
        <v>43199</v>
      </c>
      <c r="J3101" s="2">
        <v>43196.561215277776</v>
      </c>
      <c r="K3101" t="s">
        <v>5</v>
      </c>
    </row>
    <row r="3102" spans="1:11" x14ac:dyDescent="0.25">
      <c r="A3102" t="s">
        <v>1</v>
      </c>
      <c r="B3102">
        <v>225901</v>
      </c>
      <c r="C3102">
        <v>18</v>
      </c>
      <c r="D3102" t="s">
        <v>2</v>
      </c>
      <c r="E3102" s="15" t="s">
        <v>3</v>
      </c>
      <c r="F3102">
        <v>8955399</v>
      </c>
      <c r="G3102">
        <v>18</v>
      </c>
      <c r="H3102" s="15" t="s">
        <v>27</v>
      </c>
      <c r="I3102" s="1">
        <v>43199</v>
      </c>
      <c r="J3102" s="2">
        <v>43196.561215277776</v>
      </c>
      <c r="K3102" t="s">
        <v>5</v>
      </c>
    </row>
    <row r="3103" spans="1:11" x14ac:dyDescent="0.25">
      <c r="A3103" t="s">
        <v>1</v>
      </c>
      <c r="B3103">
        <v>225911</v>
      </c>
      <c r="C3103">
        <v>18</v>
      </c>
      <c r="D3103" t="s">
        <v>2</v>
      </c>
      <c r="E3103" s="15" t="s">
        <v>3</v>
      </c>
      <c r="F3103">
        <v>8955398</v>
      </c>
      <c r="G3103">
        <v>18</v>
      </c>
      <c r="H3103" s="15" t="s">
        <v>27</v>
      </c>
      <c r="I3103" s="1">
        <v>43199</v>
      </c>
      <c r="J3103" s="2">
        <v>43196.561215277776</v>
      </c>
      <c r="K3103" t="s">
        <v>5</v>
      </c>
    </row>
    <row r="3104" spans="1:11" x14ac:dyDescent="0.25">
      <c r="A3104" t="s">
        <v>1</v>
      </c>
      <c r="B3104">
        <v>226131</v>
      </c>
      <c r="C3104">
        <v>18</v>
      </c>
      <c r="D3104" t="s">
        <v>2</v>
      </c>
      <c r="E3104" s="15" t="s">
        <v>3</v>
      </c>
      <c r="F3104">
        <v>8955406</v>
      </c>
      <c r="G3104">
        <v>18</v>
      </c>
      <c r="H3104" s="15" t="s">
        <v>27</v>
      </c>
      <c r="I3104" s="1">
        <v>43199</v>
      </c>
      <c r="J3104" s="2">
        <v>43196.561215277776</v>
      </c>
      <c r="K3104" t="s">
        <v>5</v>
      </c>
    </row>
    <row r="3105" spans="1:11" x14ac:dyDescent="0.25">
      <c r="A3105" t="s">
        <v>59</v>
      </c>
      <c r="B3105">
        <v>1144</v>
      </c>
      <c r="C3105">
        <v>18</v>
      </c>
      <c r="D3105" t="s">
        <v>29</v>
      </c>
      <c r="E3105" s="15" t="s">
        <v>30</v>
      </c>
      <c r="F3105">
        <v>8958854</v>
      </c>
      <c r="G3105">
        <v>18</v>
      </c>
      <c r="H3105" s="15" t="s">
        <v>1159</v>
      </c>
      <c r="I3105" s="1">
        <v>43196</v>
      </c>
      <c r="J3105" s="2">
        <v>43196.57916666667</v>
      </c>
      <c r="K3105" t="s">
        <v>11</v>
      </c>
    </row>
    <row r="3106" spans="1:11" x14ac:dyDescent="0.25">
      <c r="A3106" t="s">
        <v>59</v>
      </c>
      <c r="B3106">
        <v>1144</v>
      </c>
      <c r="C3106">
        <v>18</v>
      </c>
      <c r="D3106" t="s">
        <v>8</v>
      </c>
      <c r="E3106" s="15" t="s">
        <v>9</v>
      </c>
      <c r="F3106">
        <v>8959004</v>
      </c>
      <c r="G3106">
        <v>18</v>
      </c>
      <c r="H3106" s="15" t="s">
        <v>9</v>
      </c>
      <c r="I3106" s="1">
        <v>43196</v>
      </c>
      <c r="J3106" s="2">
        <v>43196.59375</v>
      </c>
      <c r="K3106" t="s">
        <v>11</v>
      </c>
    </row>
    <row r="3107" spans="1:11" x14ac:dyDescent="0.25">
      <c r="A3107" t="s">
        <v>1</v>
      </c>
      <c r="B3107">
        <v>219309</v>
      </c>
      <c r="C3107">
        <v>17</v>
      </c>
      <c r="D3107" t="s">
        <v>93</v>
      </c>
      <c r="E3107" s="15" t="s">
        <v>62</v>
      </c>
      <c r="F3107">
        <v>8954475</v>
      </c>
      <c r="G3107">
        <v>18</v>
      </c>
      <c r="H3107" s="15" t="s">
        <v>62</v>
      </c>
      <c r="I3107" s="1">
        <v>43200</v>
      </c>
      <c r="J3107" s="2">
        <v>43199.397696759261</v>
      </c>
      <c r="K3107" t="s">
        <v>5</v>
      </c>
    </row>
    <row r="3108" spans="1:11" x14ac:dyDescent="0.25">
      <c r="A3108" t="s">
        <v>1</v>
      </c>
      <c r="B3108">
        <v>222997</v>
      </c>
      <c r="C3108">
        <v>18</v>
      </c>
      <c r="D3108" t="s">
        <v>36</v>
      </c>
      <c r="E3108" s="15" t="s">
        <v>37</v>
      </c>
      <c r="F3108">
        <v>8959904</v>
      </c>
      <c r="G3108">
        <v>18</v>
      </c>
      <c r="H3108" s="15" t="s">
        <v>108</v>
      </c>
      <c r="I3108" s="1">
        <v>43200</v>
      </c>
      <c r="J3108" s="2">
        <v>43199.3984837963</v>
      </c>
      <c r="K3108" t="s">
        <v>5</v>
      </c>
    </row>
    <row r="3109" spans="1:11" x14ac:dyDescent="0.25">
      <c r="A3109" t="s">
        <v>1</v>
      </c>
      <c r="B3109">
        <v>221062</v>
      </c>
      <c r="C3109">
        <v>17</v>
      </c>
      <c r="D3109" t="s">
        <v>36</v>
      </c>
      <c r="E3109" s="15" t="s">
        <v>37</v>
      </c>
      <c r="F3109">
        <v>8983712</v>
      </c>
      <c r="G3109">
        <v>18</v>
      </c>
      <c r="H3109" s="15" t="s">
        <v>666</v>
      </c>
      <c r="I3109" s="1">
        <v>43203</v>
      </c>
      <c r="J3109" s="2">
        <v>43202.324699074074</v>
      </c>
      <c r="K3109" t="s">
        <v>5</v>
      </c>
    </row>
    <row r="3110" spans="1:11" x14ac:dyDescent="0.25">
      <c r="A3110" t="s">
        <v>1</v>
      </c>
      <c r="B3110">
        <v>224863</v>
      </c>
      <c r="C3110">
        <v>18</v>
      </c>
      <c r="D3110" t="s">
        <v>2</v>
      </c>
      <c r="E3110" s="15" t="s">
        <v>3</v>
      </c>
      <c r="F3110">
        <v>9071356</v>
      </c>
      <c r="G3110">
        <v>18</v>
      </c>
      <c r="H3110" s="15" t="s">
        <v>1160</v>
      </c>
      <c r="I3110" s="1">
        <v>43214</v>
      </c>
      <c r="J3110" s="2">
        <v>43213.556168981479</v>
      </c>
      <c r="K3110" t="s">
        <v>5</v>
      </c>
    </row>
    <row r="3111" spans="1:11" x14ac:dyDescent="0.25">
      <c r="A3111" t="s">
        <v>1</v>
      </c>
      <c r="B3111">
        <v>225838</v>
      </c>
      <c r="C3111">
        <v>18</v>
      </c>
      <c r="D3111" t="s">
        <v>217</v>
      </c>
      <c r="E3111" s="15" t="s">
        <v>218</v>
      </c>
      <c r="F3111">
        <v>9069645</v>
      </c>
      <c r="G3111">
        <v>18</v>
      </c>
      <c r="H3111" s="15" t="s">
        <v>218</v>
      </c>
      <c r="I3111" s="1">
        <v>43214</v>
      </c>
      <c r="J3111" s="2">
        <v>43213.556944444441</v>
      </c>
      <c r="K3111" t="s">
        <v>5</v>
      </c>
    </row>
    <row r="3112" spans="1:11" x14ac:dyDescent="0.25">
      <c r="A3112" t="s">
        <v>1</v>
      </c>
      <c r="B3112">
        <v>227785</v>
      </c>
      <c r="C3112">
        <v>18</v>
      </c>
      <c r="D3112" t="s">
        <v>2</v>
      </c>
      <c r="E3112" s="15" t="s">
        <v>3</v>
      </c>
      <c r="F3112">
        <v>9071078</v>
      </c>
      <c r="G3112">
        <v>18</v>
      </c>
      <c r="H3112" s="15" t="s">
        <v>423</v>
      </c>
      <c r="I3112" s="1">
        <v>43214</v>
      </c>
      <c r="J3112" s="2">
        <v>43213.556944444441</v>
      </c>
      <c r="K3112" t="s">
        <v>5</v>
      </c>
    </row>
    <row r="3113" spans="1:11" x14ac:dyDescent="0.25">
      <c r="A3113" t="s">
        <v>1</v>
      </c>
      <c r="B3113">
        <v>228399</v>
      </c>
      <c r="C3113">
        <v>18</v>
      </c>
      <c r="D3113" t="s">
        <v>6</v>
      </c>
      <c r="E3113" s="15" t="s">
        <v>7</v>
      </c>
      <c r="F3113">
        <v>9069933</v>
      </c>
      <c r="G3113">
        <v>18</v>
      </c>
      <c r="H3113" s="15" t="s">
        <v>7</v>
      </c>
      <c r="I3113" s="1">
        <v>43214</v>
      </c>
      <c r="J3113" s="2">
        <v>43213.556944444441</v>
      </c>
      <c r="K3113" t="s">
        <v>5</v>
      </c>
    </row>
    <row r="3114" spans="1:11" x14ac:dyDescent="0.25">
      <c r="A3114" t="s">
        <v>1</v>
      </c>
      <c r="B3114">
        <v>321109</v>
      </c>
      <c r="C3114">
        <v>18</v>
      </c>
      <c r="D3114" t="s">
        <v>2</v>
      </c>
      <c r="E3114" s="15" t="s">
        <v>3</v>
      </c>
      <c r="F3114">
        <v>9072978</v>
      </c>
      <c r="G3114">
        <v>18</v>
      </c>
      <c r="H3114" s="15" t="s">
        <v>422</v>
      </c>
      <c r="I3114" s="1">
        <v>43214</v>
      </c>
      <c r="J3114" s="2">
        <v>43213.556944444441</v>
      </c>
      <c r="K3114" t="s">
        <v>5</v>
      </c>
    </row>
    <row r="3115" spans="1:11" x14ac:dyDescent="0.25">
      <c r="A3115" t="s">
        <v>1</v>
      </c>
      <c r="B3115">
        <v>224102</v>
      </c>
      <c r="C3115">
        <v>18</v>
      </c>
      <c r="D3115" t="s">
        <v>54</v>
      </c>
      <c r="E3115" s="15" t="s">
        <v>55</v>
      </c>
      <c r="F3115">
        <v>9106052</v>
      </c>
      <c r="G3115">
        <v>18</v>
      </c>
      <c r="H3115" s="15" t="s">
        <v>1161</v>
      </c>
      <c r="I3115" s="1">
        <v>43217</v>
      </c>
      <c r="J3115" s="2">
        <v>43216.557337962964</v>
      </c>
      <c r="K3115" t="s">
        <v>5</v>
      </c>
    </row>
    <row r="3116" spans="1:11" x14ac:dyDescent="0.25">
      <c r="A3116" t="s">
        <v>1</v>
      </c>
      <c r="B3116">
        <v>224662</v>
      </c>
      <c r="C3116">
        <v>18</v>
      </c>
      <c r="D3116" t="s">
        <v>12</v>
      </c>
      <c r="E3116" s="15" t="s">
        <v>13</v>
      </c>
      <c r="F3116">
        <v>9101732</v>
      </c>
      <c r="G3116">
        <v>18</v>
      </c>
      <c r="H3116" s="15" t="s">
        <v>1162</v>
      </c>
      <c r="I3116" s="1">
        <v>43217</v>
      </c>
      <c r="J3116" s="2">
        <v>43216.557337962964</v>
      </c>
      <c r="K3116" t="s">
        <v>5</v>
      </c>
    </row>
    <row r="3117" spans="1:11" x14ac:dyDescent="0.25">
      <c r="A3117" t="s">
        <v>1</v>
      </c>
      <c r="B3117">
        <v>226393</v>
      </c>
      <c r="C3117">
        <v>18</v>
      </c>
      <c r="D3117" t="s">
        <v>2</v>
      </c>
      <c r="E3117" s="15" t="s">
        <v>3</v>
      </c>
      <c r="F3117">
        <v>9102902</v>
      </c>
      <c r="G3117">
        <v>18</v>
      </c>
      <c r="H3117" s="15" t="s">
        <v>313</v>
      </c>
      <c r="I3117" s="1">
        <v>43217</v>
      </c>
      <c r="J3117" s="2">
        <v>43216.557337962964</v>
      </c>
      <c r="K3117" t="s">
        <v>5</v>
      </c>
    </row>
    <row r="3118" spans="1:11" x14ac:dyDescent="0.25">
      <c r="A3118" t="s">
        <v>1</v>
      </c>
      <c r="B3118">
        <v>224677</v>
      </c>
      <c r="C3118">
        <v>18</v>
      </c>
      <c r="D3118" t="s">
        <v>130</v>
      </c>
      <c r="E3118" s="15" t="s">
        <v>131</v>
      </c>
      <c r="F3118">
        <v>9101566</v>
      </c>
      <c r="G3118">
        <v>18</v>
      </c>
      <c r="H3118" s="15" t="s">
        <v>131</v>
      </c>
      <c r="I3118" s="1">
        <v>43217</v>
      </c>
      <c r="J3118" s="2">
        <v>43216.560995370368</v>
      </c>
      <c r="K3118" t="s">
        <v>5</v>
      </c>
    </row>
    <row r="3119" spans="1:11" x14ac:dyDescent="0.25">
      <c r="A3119" t="s">
        <v>1</v>
      </c>
      <c r="B3119">
        <v>226504</v>
      </c>
      <c r="C3119">
        <v>18</v>
      </c>
      <c r="D3119" t="s">
        <v>2</v>
      </c>
      <c r="E3119" s="15" t="s">
        <v>3</v>
      </c>
      <c r="F3119">
        <v>9097014</v>
      </c>
      <c r="G3119">
        <v>18</v>
      </c>
      <c r="H3119" s="15" t="s">
        <v>1163</v>
      </c>
      <c r="I3119" s="1">
        <v>43217</v>
      </c>
      <c r="J3119" s="2">
        <v>43216.560995370368</v>
      </c>
      <c r="K3119" t="s">
        <v>5</v>
      </c>
    </row>
    <row r="3120" spans="1:11" x14ac:dyDescent="0.25">
      <c r="A3120" t="s">
        <v>19</v>
      </c>
      <c r="B3120">
        <v>195244</v>
      </c>
      <c r="C3120">
        <v>12</v>
      </c>
      <c r="D3120" t="s">
        <v>93</v>
      </c>
      <c r="E3120" s="15" t="s">
        <v>62</v>
      </c>
      <c r="F3120">
        <v>9100390</v>
      </c>
      <c r="G3120">
        <v>18</v>
      </c>
      <c r="H3120" s="15" t="s">
        <v>62</v>
      </c>
      <c r="I3120" s="1">
        <v>43220</v>
      </c>
      <c r="J3120" s="2">
        <v>43217.326921296299</v>
      </c>
      <c r="K3120" t="s">
        <v>5</v>
      </c>
    </row>
    <row r="3121" spans="1:11" x14ac:dyDescent="0.25">
      <c r="A3121" t="s">
        <v>19</v>
      </c>
      <c r="B3121">
        <v>221884</v>
      </c>
      <c r="C3121">
        <v>2</v>
      </c>
      <c r="D3121" t="s">
        <v>93</v>
      </c>
      <c r="E3121" s="15" t="s">
        <v>62</v>
      </c>
      <c r="F3121">
        <v>9100615</v>
      </c>
      <c r="G3121">
        <v>18</v>
      </c>
      <c r="H3121" s="15" t="s">
        <v>62</v>
      </c>
      <c r="I3121" s="1">
        <v>43220</v>
      </c>
      <c r="J3121" s="2">
        <v>43217.326921296299</v>
      </c>
      <c r="K3121" t="s">
        <v>5</v>
      </c>
    </row>
    <row r="3122" spans="1:11" x14ac:dyDescent="0.25">
      <c r="A3122" t="s">
        <v>1</v>
      </c>
      <c r="B3122">
        <v>224102</v>
      </c>
      <c r="C3122">
        <v>18</v>
      </c>
      <c r="D3122" t="s">
        <v>36</v>
      </c>
      <c r="E3122" s="15" t="s">
        <v>37</v>
      </c>
      <c r="F3122">
        <v>9100547</v>
      </c>
      <c r="G3122">
        <v>18</v>
      </c>
      <c r="H3122" s="15" t="s">
        <v>998</v>
      </c>
      <c r="I3122" s="1">
        <v>43220</v>
      </c>
      <c r="J3122" s="2">
        <v>43217.33494212963</v>
      </c>
      <c r="K3122" t="s">
        <v>5</v>
      </c>
    </row>
    <row r="3123" spans="1:11" x14ac:dyDescent="0.25">
      <c r="A3123" t="s">
        <v>1</v>
      </c>
      <c r="B3123">
        <v>226414</v>
      </c>
      <c r="C3123">
        <v>18</v>
      </c>
      <c r="D3123" t="s">
        <v>95</v>
      </c>
      <c r="E3123" s="15" t="s">
        <v>96</v>
      </c>
      <c r="F3123">
        <v>9105291</v>
      </c>
      <c r="G3123">
        <v>18</v>
      </c>
      <c r="H3123" s="15" t="s">
        <v>96</v>
      </c>
      <c r="I3123" s="1">
        <v>43220</v>
      </c>
      <c r="J3123" s="2">
        <v>43217.326921296299</v>
      </c>
      <c r="K3123" t="s">
        <v>5</v>
      </c>
    </row>
    <row r="3124" spans="1:11" x14ac:dyDescent="0.25">
      <c r="A3124" t="s">
        <v>1</v>
      </c>
      <c r="B3124">
        <v>226414</v>
      </c>
      <c r="C3124">
        <v>18</v>
      </c>
      <c r="D3124" t="s">
        <v>95</v>
      </c>
      <c r="E3124" s="15" t="s">
        <v>96</v>
      </c>
      <c r="F3124">
        <v>9105299</v>
      </c>
      <c r="G3124">
        <v>18</v>
      </c>
      <c r="H3124" s="15" t="s">
        <v>96</v>
      </c>
      <c r="I3124" s="1">
        <v>43220</v>
      </c>
      <c r="J3124" s="2">
        <v>43217.326921296299</v>
      </c>
      <c r="K3124" t="s">
        <v>5</v>
      </c>
    </row>
    <row r="3125" spans="1:11" x14ac:dyDescent="0.25">
      <c r="A3125" t="s">
        <v>1</v>
      </c>
      <c r="B3125">
        <v>226414</v>
      </c>
      <c r="C3125">
        <v>18</v>
      </c>
      <c r="D3125" t="s">
        <v>95</v>
      </c>
      <c r="E3125" s="15" t="s">
        <v>96</v>
      </c>
      <c r="F3125">
        <v>9105304</v>
      </c>
      <c r="G3125">
        <v>18</v>
      </c>
      <c r="H3125" s="15" t="s">
        <v>96</v>
      </c>
      <c r="I3125" s="1">
        <v>43220</v>
      </c>
      <c r="J3125" s="2">
        <v>43217.326921296299</v>
      </c>
      <c r="K3125" t="s">
        <v>5</v>
      </c>
    </row>
    <row r="3126" spans="1:11" x14ac:dyDescent="0.25">
      <c r="A3126" t="s">
        <v>1</v>
      </c>
      <c r="B3126">
        <v>228310</v>
      </c>
      <c r="C3126">
        <v>18</v>
      </c>
      <c r="D3126" t="s">
        <v>36</v>
      </c>
      <c r="E3126" s="15" t="s">
        <v>37</v>
      </c>
      <c r="F3126">
        <v>9101122</v>
      </c>
      <c r="G3126">
        <v>18</v>
      </c>
      <c r="H3126" s="15" t="s">
        <v>1164</v>
      </c>
      <c r="I3126" s="1">
        <v>43220</v>
      </c>
      <c r="J3126" s="2">
        <v>43217.326921296299</v>
      </c>
      <c r="K3126" t="s">
        <v>5</v>
      </c>
    </row>
    <row r="3127" spans="1:11" x14ac:dyDescent="0.25">
      <c r="A3127" t="s">
        <v>19</v>
      </c>
      <c r="B3127">
        <v>215512</v>
      </c>
      <c r="C3127">
        <v>2</v>
      </c>
      <c r="D3127" t="s">
        <v>95</v>
      </c>
      <c r="E3127" s="15" t="s">
        <v>96</v>
      </c>
      <c r="F3127">
        <v>9106382</v>
      </c>
      <c r="G3127">
        <v>18</v>
      </c>
      <c r="H3127" s="15" t="s">
        <v>1165</v>
      </c>
      <c r="I3127" s="1">
        <v>43220</v>
      </c>
      <c r="J3127" s="2">
        <v>43217.33494212963</v>
      </c>
      <c r="K3127" t="s">
        <v>5</v>
      </c>
    </row>
    <row r="3128" spans="1:11" x14ac:dyDescent="0.25">
      <c r="A3128" t="s">
        <v>1</v>
      </c>
      <c r="B3128">
        <v>224102</v>
      </c>
      <c r="C3128">
        <v>18</v>
      </c>
      <c r="D3128" t="s">
        <v>36</v>
      </c>
      <c r="E3128" s="15" t="s">
        <v>37</v>
      </c>
      <c r="F3128">
        <v>9100657</v>
      </c>
      <c r="G3128">
        <v>18</v>
      </c>
      <c r="H3128" s="15" t="s">
        <v>118</v>
      </c>
      <c r="I3128" s="1">
        <v>43220</v>
      </c>
      <c r="J3128" s="2">
        <v>43217.33494212963</v>
      </c>
      <c r="K3128" t="s">
        <v>5</v>
      </c>
    </row>
    <row r="3129" spans="1:11" x14ac:dyDescent="0.25">
      <c r="A3129" t="s">
        <v>1</v>
      </c>
      <c r="B3129">
        <v>320112</v>
      </c>
      <c r="C3129">
        <v>18</v>
      </c>
      <c r="D3129" t="s">
        <v>36</v>
      </c>
      <c r="E3129" s="15" t="s">
        <v>37</v>
      </c>
      <c r="F3129">
        <v>9104431</v>
      </c>
      <c r="G3129">
        <v>18</v>
      </c>
      <c r="H3129" s="15" t="s">
        <v>1166</v>
      </c>
      <c r="I3129" s="1">
        <v>43220</v>
      </c>
      <c r="J3129" s="2">
        <v>43217.33494212963</v>
      </c>
      <c r="K3129" t="s">
        <v>5</v>
      </c>
    </row>
    <row r="3130" spans="1:11" x14ac:dyDescent="0.25">
      <c r="A3130" t="s">
        <v>1</v>
      </c>
      <c r="B3130">
        <v>226089</v>
      </c>
      <c r="C3130">
        <v>18</v>
      </c>
      <c r="D3130" t="s">
        <v>2</v>
      </c>
      <c r="E3130" s="15" t="s">
        <v>3</v>
      </c>
      <c r="F3130">
        <v>8799035</v>
      </c>
      <c r="G3130">
        <v>18</v>
      </c>
      <c r="H3130" s="15" t="s">
        <v>1167</v>
      </c>
      <c r="I3130" s="1">
        <v>43172</v>
      </c>
      <c r="J3130" s="2">
        <v>43172.442361111112</v>
      </c>
      <c r="K3130" t="s">
        <v>11</v>
      </c>
    </row>
    <row r="3131" spans="1:11" ht="30" x14ac:dyDescent="0.25">
      <c r="A3131" t="s">
        <v>1</v>
      </c>
      <c r="B3131">
        <v>219824</v>
      </c>
      <c r="C3131">
        <v>17</v>
      </c>
      <c r="D3131" t="s">
        <v>2</v>
      </c>
      <c r="E3131" s="15" t="s">
        <v>3</v>
      </c>
      <c r="F3131">
        <v>8798881</v>
      </c>
      <c r="G3131">
        <v>18</v>
      </c>
      <c r="H3131" s="15" t="s">
        <v>1168</v>
      </c>
      <c r="I3131" s="1">
        <v>43173</v>
      </c>
      <c r="J3131" s="2">
        <v>43172.509548611109</v>
      </c>
      <c r="K3131" t="s">
        <v>5</v>
      </c>
    </row>
    <row r="3132" spans="1:11" x14ac:dyDescent="0.25">
      <c r="A3132" t="s">
        <v>1</v>
      </c>
      <c r="B3132">
        <v>220632</v>
      </c>
      <c r="C3132">
        <v>17</v>
      </c>
      <c r="D3132" t="s">
        <v>2</v>
      </c>
      <c r="E3132" s="15" t="s">
        <v>3</v>
      </c>
      <c r="F3132">
        <v>8977487</v>
      </c>
      <c r="G3132">
        <v>18</v>
      </c>
      <c r="H3132" s="15" t="s">
        <v>3</v>
      </c>
      <c r="I3132" s="1">
        <v>43200</v>
      </c>
      <c r="J3132" s="2">
        <v>43200.481249999997</v>
      </c>
      <c r="K3132" t="s">
        <v>11</v>
      </c>
    </row>
    <row r="3133" spans="1:11" x14ac:dyDescent="0.25">
      <c r="A3133" t="s">
        <v>19</v>
      </c>
      <c r="B3133">
        <v>228129</v>
      </c>
      <c r="C3133">
        <v>1</v>
      </c>
      <c r="D3133" t="s">
        <v>36</v>
      </c>
      <c r="E3133" s="15" t="s">
        <v>37</v>
      </c>
      <c r="F3133">
        <v>9039269</v>
      </c>
      <c r="G3133">
        <v>18</v>
      </c>
      <c r="H3133" s="15" t="s">
        <v>1169</v>
      </c>
      <c r="I3133" s="1">
        <v>43210</v>
      </c>
      <c r="J3133" s="2">
        <v>43209.347627314812</v>
      </c>
      <c r="K3133" t="s">
        <v>5</v>
      </c>
    </row>
    <row r="3134" spans="1:11" x14ac:dyDescent="0.25">
      <c r="A3134" t="s">
        <v>1</v>
      </c>
      <c r="B3134">
        <v>222603</v>
      </c>
      <c r="C3134">
        <v>18</v>
      </c>
      <c r="D3134" t="s">
        <v>36</v>
      </c>
      <c r="E3134" s="15" t="s">
        <v>37</v>
      </c>
      <c r="F3134">
        <v>9042187</v>
      </c>
      <c r="G3134">
        <v>18</v>
      </c>
      <c r="H3134" s="15" t="s">
        <v>735</v>
      </c>
      <c r="I3134" s="1">
        <v>43210</v>
      </c>
      <c r="J3134" s="2">
        <v>43209.347627314812</v>
      </c>
      <c r="K3134" t="s">
        <v>5</v>
      </c>
    </row>
    <row r="3135" spans="1:11" x14ac:dyDescent="0.25">
      <c r="A3135" t="s">
        <v>1</v>
      </c>
      <c r="B3135">
        <v>226012</v>
      </c>
      <c r="C3135">
        <v>18</v>
      </c>
      <c r="D3135" t="s">
        <v>95</v>
      </c>
      <c r="E3135" s="15" t="s">
        <v>96</v>
      </c>
      <c r="F3135">
        <v>9036270</v>
      </c>
      <c r="G3135">
        <v>18</v>
      </c>
      <c r="H3135" s="15" t="s">
        <v>1170</v>
      </c>
      <c r="I3135" s="1">
        <v>43210</v>
      </c>
      <c r="J3135" s="2">
        <v>43209.347627314812</v>
      </c>
      <c r="K3135" t="s">
        <v>5</v>
      </c>
    </row>
    <row r="3136" spans="1:11" x14ac:dyDescent="0.25">
      <c r="A3136" t="s">
        <v>584</v>
      </c>
      <c r="B3136">
        <v>1313</v>
      </c>
      <c r="C3136">
        <v>18</v>
      </c>
      <c r="D3136" t="s">
        <v>2</v>
      </c>
      <c r="E3136" s="15" t="s">
        <v>3</v>
      </c>
      <c r="F3136">
        <v>9045742</v>
      </c>
      <c r="G3136">
        <v>18</v>
      </c>
      <c r="H3136" s="15" t="s">
        <v>3</v>
      </c>
      <c r="I3136" s="1">
        <v>43209</v>
      </c>
      <c r="J3136" s="2">
        <v>43209.35</v>
      </c>
      <c r="K3136" t="s">
        <v>11</v>
      </c>
    </row>
    <row r="3137" spans="1:11" x14ac:dyDescent="0.25">
      <c r="A3137" t="s">
        <v>1</v>
      </c>
      <c r="B3137">
        <v>225573</v>
      </c>
      <c r="C3137">
        <v>18</v>
      </c>
      <c r="D3137" t="s">
        <v>29</v>
      </c>
      <c r="E3137" s="15" t="s">
        <v>30</v>
      </c>
      <c r="F3137">
        <v>9046233</v>
      </c>
      <c r="G3137">
        <v>18</v>
      </c>
      <c r="H3137" s="15" t="s">
        <v>1171</v>
      </c>
      <c r="I3137" s="1">
        <v>43210</v>
      </c>
      <c r="J3137" s="2">
        <v>43209.478368055556</v>
      </c>
      <c r="K3137" t="s">
        <v>5</v>
      </c>
    </row>
    <row r="3138" spans="1:11" x14ac:dyDescent="0.25">
      <c r="A3138" t="s">
        <v>1</v>
      </c>
      <c r="B3138">
        <v>224423</v>
      </c>
      <c r="C3138">
        <v>18</v>
      </c>
      <c r="D3138" t="s">
        <v>29</v>
      </c>
      <c r="E3138" s="15" t="s">
        <v>30</v>
      </c>
      <c r="F3138">
        <v>8563318</v>
      </c>
      <c r="G3138">
        <v>18</v>
      </c>
      <c r="H3138" s="15" t="s">
        <v>30</v>
      </c>
      <c r="I3138" s="1">
        <v>43136</v>
      </c>
      <c r="J3138" s="2">
        <v>43136.442361111112</v>
      </c>
      <c r="K3138" t="s">
        <v>11</v>
      </c>
    </row>
    <row r="3139" spans="1:11" x14ac:dyDescent="0.25">
      <c r="A3139" t="s">
        <v>1</v>
      </c>
      <c r="B3139">
        <v>224423</v>
      </c>
      <c r="C3139">
        <v>18</v>
      </c>
      <c r="D3139" t="s">
        <v>54</v>
      </c>
      <c r="E3139" s="15" t="s">
        <v>55</v>
      </c>
      <c r="F3139">
        <v>8563959</v>
      </c>
      <c r="G3139">
        <v>18</v>
      </c>
      <c r="H3139" s="15" t="s">
        <v>595</v>
      </c>
      <c r="I3139" s="1">
        <v>43136</v>
      </c>
      <c r="J3139" s="2">
        <v>43136.442361111112</v>
      </c>
      <c r="K3139" t="s">
        <v>11</v>
      </c>
    </row>
    <row r="3140" spans="1:11" x14ac:dyDescent="0.25">
      <c r="A3140" t="s">
        <v>1</v>
      </c>
      <c r="B3140">
        <v>220272</v>
      </c>
      <c r="C3140">
        <v>17</v>
      </c>
      <c r="D3140" t="s">
        <v>2</v>
      </c>
      <c r="E3140" s="15" t="s">
        <v>3</v>
      </c>
      <c r="F3140">
        <v>8512033</v>
      </c>
      <c r="G3140">
        <v>18</v>
      </c>
      <c r="H3140" s="15" t="s">
        <v>1172</v>
      </c>
      <c r="I3140" s="1">
        <v>43137</v>
      </c>
      <c r="J3140" s="2">
        <v>43136.551504629628</v>
      </c>
      <c r="K3140" t="s">
        <v>5</v>
      </c>
    </row>
    <row r="3141" spans="1:11" x14ac:dyDescent="0.25">
      <c r="A3141" t="s">
        <v>1</v>
      </c>
      <c r="B3141">
        <v>172411</v>
      </c>
      <c r="C3141">
        <v>14</v>
      </c>
      <c r="D3141" t="s">
        <v>2</v>
      </c>
      <c r="E3141" s="15" t="s">
        <v>3</v>
      </c>
      <c r="F3141">
        <v>8771771</v>
      </c>
      <c r="G3141">
        <v>18</v>
      </c>
      <c r="H3141" s="15" t="s">
        <v>1173</v>
      </c>
      <c r="I3141" s="1">
        <v>43168</v>
      </c>
      <c r="J3141" s="2">
        <v>43167.544432870367</v>
      </c>
      <c r="K3141" t="s">
        <v>5</v>
      </c>
    </row>
    <row r="3142" spans="1:11" x14ac:dyDescent="0.25">
      <c r="A3142" t="s">
        <v>1</v>
      </c>
      <c r="B3142">
        <v>221188</v>
      </c>
      <c r="C3142">
        <v>17</v>
      </c>
      <c r="D3142" t="s">
        <v>323</v>
      </c>
      <c r="E3142" s="15" t="s">
        <v>306</v>
      </c>
      <c r="F3142">
        <v>8770841</v>
      </c>
      <c r="G3142">
        <v>18</v>
      </c>
      <c r="H3142" s="15" t="s">
        <v>306</v>
      </c>
      <c r="I3142" s="1">
        <v>43168</v>
      </c>
      <c r="J3142" s="2">
        <v>43167.544432870367</v>
      </c>
      <c r="K3142" t="s">
        <v>5</v>
      </c>
    </row>
    <row r="3143" spans="1:11" x14ac:dyDescent="0.25">
      <c r="A3143" t="s">
        <v>1</v>
      </c>
      <c r="B3143">
        <v>221199</v>
      </c>
      <c r="C3143">
        <v>17</v>
      </c>
      <c r="D3143" t="s">
        <v>323</v>
      </c>
      <c r="E3143" s="15" t="s">
        <v>306</v>
      </c>
      <c r="F3143">
        <v>8770729</v>
      </c>
      <c r="G3143">
        <v>18</v>
      </c>
      <c r="H3143" s="15" t="s">
        <v>306</v>
      </c>
      <c r="I3143" s="1">
        <v>43168</v>
      </c>
      <c r="J3143" s="2">
        <v>43167.544432870367</v>
      </c>
      <c r="K3143" t="s">
        <v>5</v>
      </c>
    </row>
    <row r="3144" spans="1:11" ht="30" x14ac:dyDescent="0.25">
      <c r="A3144" t="s">
        <v>1</v>
      </c>
      <c r="B3144">
        <v>221689</v>
      </c>
      <c r="C3144">
        <v>17</v>
      </c>
      <c r="D3144" t="s">
        <v>323</v>
      </c>
      <c r="E3144" s="15" t="s">
        <v>306</v>
      </c>
      <c r="F3144">
        <v>8771068</v>
      </c>
      <c r="G3144">
        <v>18</v>
      </c>
      <c r="H3144" s="15" t="s">
        <v>1174</v>
      </c>
      <c r="I3144" s="1">
        <v>43168</v>
      </c>
      <c r="J3144" s="2">
        <v>43167.544432870367</v>
      </c>
      <c r="K3144" t="s">
        <v>5</v>
      </c>
    </row>
    <row r="3145" spans="1:11" x14ac:dyDescent="0.25">
      <c r="A3145" t="s">
        <v>1</v>
      </c>
      <c r="B3145">
        <v>222429</v>
      </c>
      <c r="C3145">
        <v>18</v>
      </c>
      <c r="D3145" t="s">
        <v>2</v>
      </c>
      <c r="E3145" s="15" t="s">
        <v>3</v>
      </c>
      <c r="F3145">
        <v>8771407</v>
      </c>
      <c r="G3145">
        <v>18</v>
      </c>
      <c r="H3145" s="15" t="s">
        <v>7</v>
      </c>
      <c r="I3145" s="1">
        <v>43168</v>
      </c>
      <c r="J3145" s="2">
        <v>43167.544432870367</v>
      </c>
      <c r="K3145" t="s">
        <v>5</v>
      </c>
    </row>
    <row r="3146" spans="1:11" x14ac:dyDescent="0.25">
      <c r="A3146" t="s">
        <v>1</v>
      </c>
      <c r="B3146">
        <v>219070</v>
      </c>
      <c r="C3146">
        <v>17</v>
      </c>
      <c r="D3146" t="s">
        <v>226</v>
      </c>
      <c r="E3146" s="15" t="s">
        <v>227</v>
      </c>
      <c r="F3146">
        <v>8767409</v>
      </c>
      <c r="G3146">
        <v>18</v>
      </c>
      <c r="H3146" s="15" t="s">
        <v>227</v>
      </c>
      <c r="I3146" s="1">
        <v>43168</v>
      </c>
      <c r="J3146" s="2">
        <v>43167.545358796298</v>
      </c>
      <c r="K3146" t="s">
        <v>5</v>
      </c>
    </row>
    <row r="3147" spans="1:11" x14ac:dyDescent="0.25">
      <c r="A3147" t="s">
        <v>1</v>
      </c>
      <c r="B3147">
        <v>220721</v>
      </c>
      <c r="C3147">
        <v>17</v>
      </c>
      <c r="D3147" t="s">
        <v>2</v>
      </c>
      <c r="E3147" s="15" t="s">
        <v>3</v>
      </c>
      <c r="F3147">
        <v>8768498</v>
      </c>
      <c r="G3147">
        <v>18</v>
      </c>
      <c r="H3147" s="15" t="s">
        <v>165</v>
      </c>
      <c r="I3147" s="1">
        <v>43168</v>
      </c>
      <c r="J3147" s="2">
        <v>43167.545358796298</v>
      </c>
      <c r="K3147" t="s">
        <v>5</v>
      </c>
    </row>
    <row r="3148" spans="1:11" x14ac:dyDescent="0.25">
      <c r="A3148" t="s">
        <v>1</v>
      </c>
      <c r="B3148">
        <v>221164</v>
      </c>
      <c r="C3148">
        <v>17</v>
      </c>
      <c r="D3148" t="s">
        <v>2</v>
      </c>
      <c r="E3148" s="15" t="s">
        <v>3</v>
      </c>
      <c r="F3148">
        <v>8766497</v>
      </c>
      <c r="G3148">
        <v>18</v>
      </c>
      <c r="H3148" s="15" t="s">
        <v>353</v>
      </c>
      <c r="I3148" s="1">
        <v>43168</v>
      </c>
      <c r="J3148" s="2">
        <v>43167.545358796298</v>
      </c>
      <c r="K3148" t="s">
        <v>5</v>
      </c>
    </row>
    <row r="3149" spans="1:11" x14ac:dyDescent="0.25">
      <c r="A3149" t="s">
        <v>1</v>
      </c>
      <c r="B3149">
        <v>224180</v>
      </c>
      <c r="C3149">
        <v>18</v>
      </c>
      <c r="D3149" t="s">
        <v>2</v>
      </c>
      <c r="E3149" s="15" t="s">
        <v>3</v>
      </c>
      <c r="F3149">
        <v>8769283</v>
      </c>
      <c r="G3149">
        <v>18</v>
      </c>
      <c r="H3149" s="15" t="s">
        <v>27</v>
      </c>
      <c r="I3149" s="1">
        <v>43168</v>
      </c>
      <c r="J3149" s="2">
        <v>43167.545358796298</v>
      </c>
      <c r="K3149" t="s">
        <v>5</v>
      </c>
    </row>
    <row r="3150" spans="1:11" x14ac:dyDescent="0.25">
      <c r="A3150" t="s">
        <v>1</v>
      </c>
      <c r="B3150">
        <v>225241</v>
      </c>
      <c r="C3150">
        <v>18</v>
      </c>
      <c r="D3150" t="s">
        <v>2</v>
      </c>
      <c r="E3150" s="15" t="s">
        <v>3</v>
      </c>
      <c r="F3150">
        <v>8769285</v>
      </c>
      <c r="G3150">
        <v>18</v>
      </c>
      <c r="H3150" s="15" t="s">
        <v>27</v>
      </c>
      <c r="I3150" s="1">
        <v>43168</v>
      </c>
      <c r="J3150" s="2">
        <v>43167.545358796298</v>
      </c>
      <c r="K3150" t="s">
        <v>5</v>
      </c>
    </row>
    <row r="3151" spans="1:11" x14ac:dyDescent="0.25">
      <c r="A3151" t="s">
        <v>1</v>
      </c>
      <c r="B3151">
        <v>225431</v>
      </c>
      <c r="C3151">
        <v>18</v>
      </c>
      <c r="D3151" t="s">
        <v>2</v>
      </c>
      <c r="E3151" s="15" t="s">
        <v>3</v>
      </c>
      <c r="F3151">
        <v>8769284</v>
      </c>
      <c r="G3151">
        <v>18</v>
      </c>
      <c r="H3151" s="15" t="s">
        <v>27</v>
      </c>
      <c r="I3151" s="1">
        <v>43168</v>
      </c>
      <c r="J3151" s="2">
        <v>43167.545358796298</v>
      </c>
      <c r="K3151" t="s">
        <v>5</v>
      </c>
    </row>
    <row r="3152" spans="1:11" x14ac:dyDescent="0.25">
      <c r="A3152" t="s">
        <v>1</v>
      </c>
      <c r="B3152">
        <v>225871</v>
      </c>
      <c r="C3152">
        <v>18</v>
      </c>
      <c r="D3152" t="s">
        <v>34</v>
      </c>
      <c r="E3152" s="15" t="s">
        <v>35</v>
      </c>
      <c r="F3152">
        <v>8770916</v>
      </c>
      <c r="G3152">
        <v>18</v>
      </c>
      <c r="H3152" s="15" t="s">
        <v>35</v>
      </c>
      <c r="I3152" s="1">
        <v>43168</v>
      </c>
      <c r="J3152" s="2">
        <v>43167.545358796298</v>
      </c>
      <c r="K3152" t="s">
        <v>5</v>
      </c>
    </row>
    <row r="3153" spans="1:11" x14ac:dyDescent="0.25">
      <c r="A3153" t="s">
        <v>1</v>
      </c>
      <c r="B3153">
        <v>225871</v>
      </c>
      <c r="C3153">
        <v>18</v>
      </c>
      <c r="D3153" t="s">
        <v>6</v>
      </c>
      <c r="E3153" s="15" t="s">
        <v>7</v>
      </c>
      <c r="F3153">
        <v>8770151</v>
      </c>
      <c r="G3153">
        <v>18</v>
      </c>
      <c r="H3153" s="15" t="s">
        <v>7</v>
      </c>
      <c r="I3153" s="1">
        <v>43168</v>
      </c>
      <c r="J3153" s="2">
        <v>43167.545358796298</v>
      </c>
      <c r="K3153" t="s">
        <v>5</v>
      </c>
    </row>
    <row r="3154" spans="1:11" x14ac:dyDescent="0.25">
      <c r="A3154" t="s">
        <v>59</v>
      </c>
      <c r="B3154">
        <v>718</v>
      </c>
      <c r="C3154">
        <v>18</v>
      </c>
      <c r="D3154" t="s">
        <v>135</v>
      </c>
      <c r="E3154" s="15" t="s">
        <v>136</v>
      </c>
      <c r="F3154">
        <v>8770809</v>
      </c>
      <c r="G3154">
        <v>18</v>
      </c>
      <c r="H3154" s="15" t="s">
        <v>216</v>
      </c>
      <c r="I3154" s="1">
        <v>43168</v>
      </c>
      <c r="J3154" s="2">
        <v>43167.549756944441</v>
      </c>
      <c r="K3154" t="s">
        <v>5</v>
      </c>
    </row>
    <row r="3155" spans="1:11" x14ac:dyDescent="0.25">
      <c r="A3155" t="s">
        <v>1</v>
      </c>
      <c r="B3155">
        <v>224398</v>
      </c>
      <c r="C3155">
        <v>18</v>
      </c>
      <c r="D3155" t="s">
        <v>25</v>
      </c>
      <c r="E3155" s="15" t="s">
        <v>26</v>
      </c>
      <c r="F3155">
        <v>8740187</v>
      </c>
      <c r="G3155">
        <v>18</v>
      </c>
      <c r="H3155" s="15" t="s">
        <v>26</v>
      </c>
      <c r="I3155" s="1">
        <v>43168</v>
      </c>
      <c r="J3155" s="2">
        <v>43167.549756944441</v>
      </c>
      <c r="K3155" t="s">
        <v>5</v>
      </c>
    </row>
    <row r="3156" spans="1:11" x14ac:dyDescent="0.25">
      <c r="A3156" t="s">
        <v>1</v>
      </c>
      <c r="B3156">
        <v>224398</v>
      </c>
      <c r="C3156">
        <v>18</v>
      </c>
      <c r="D3156" t="s">
        <v>6</v>
      </c>
      <c r="E3156" s="15" t="s">
        <v>7</v>
      </c>
      <c r="F3156">
        <v>8740171</v>
      </c>
      <c r="G3156">
        <v>18</v>
      </c>
      <c r="H3156" s="15" t="s">
        <v>7</v>
      </c>
      <c r="I3156" s="1">
        <v>43168</v>
      </c>
      <c r="J3156" s="2">
        <v>43167.549756944441</v>
      </c>
      <c r="K3156" t="s">
        <v>5</v>
      </c>
    </row>
    <row r="3157" spans="1:11" ht="30" x14ac:dyDescent="0.25">
      <c r="A3157" t="s">
        <v>1</v>
      </c>
      <c r="B3157">
        <v>226089</v>
      </c>
      <c r="C3157">
        <v>18</v>
      </c>
      <c r="D3157" t="s">
        <v>150</v>
      </c>
      <c r="E3157" s="15" t="s">
        <v>151</v>
      </c>
      <c r="F3157">
        <v>8772826</v>
      </c>
      <c r="G3157">
        <v>18</v>
      </c>
      <c r="H3157" s="15" t="s">
        <v>151</v>
      </c>
      <c r="I3157" s="1">
        <v>43167</v>
      </c>
      <c r="J3157" s="2">
        <v>43167.556250000001</v>
      </c>
      <c r="K3157" t="s">
        <v>11</v>
      </c>
    </row>
    <row r="3158" spans="1:11" x14ac:dyDescent="0.25">
      <c r="A3158" t="s">
        <v>59</v>
      </c>
      <c r="B3158">
        <v>122</v>
      </c>
      <c r="C3158">
        <v>18</v>
      </c>
      <c r="D3158" t="s">
        <v>34</v>
      </c>
      <c r="E3158" s="15" t="s">
        <v>35</v>
      </c>
      <c r="F3158">
        <v>8943328</v>
      </c>
      <c r="G3158">
        <v>18</v>
      </c>
      <c r="H3158" s="15" t="s">
        <v>35</v>
      </c>
      <c r="I3158" s="1">
        <v>43196</v>
      </c>
      <c r="J3158" s="2">
        <v>43195.550787037035</v>
      </c>
      <c r="K3158" t="s">
        <v>5</v>
      </c>
    </row>
    <row r="3159" spans="1:11" x14ac:dyDescent="0.25">
      <c r="A3159" t="s">
        <v>1</v>
      </c>
      <c r="B3159">
        <v>222403</v>
      </c>
      <c r="C3159">
        <v>18</v>
      </c>
      <c r="D3159" t="s">
        <v>34</v>
      </c>
      <c r="E3159" s="15" t="s">
        <v>35</v>
      </c>
      <c r="F3159">
        <v>8943569</v>
      </c>
      <c r="G3159">
        <v>18</v>
      </c>
      <c r="H3159" s="15" t="s">
        <v>1175</v>
      </c>
      <c r="I3159" s="1">
        <v>43196</v>
      </c>
      <c r="J3159" s="2">
        <v>43195.550787037035</v>
      </c>
      <c r="K3159" t="s">
        <v>5</v>
      </c>
    </row>
    <row r="3160" spans="1:11" x14ac:dyDescent="0.25">
      <c r="A3160" t="s">
        <v>1</v>
      </c>
      <c r="B3160">
        <v>225597</v>
      </c>
      <c r="C3160">
        <v>18</v>
      </c>
      <c r="D3160" t="s">
        <v>29</v>
      </c>
      <c r="E3160" s="15" t="s">
        <v>30</v>
      </c>
      <c r="F3160">
        <v>8942680</v>
      </c>
      <c r="G3160">
        <v>18</v>
      </c>
      <c r="H3160" s="15" t="s">
        <v>30</v>
      </c>
      <c r="I3160" s="1">
        <v>43196</v>
      </c>
      <c r="J3160" s="2">
        <v>43196.360324074078</v>
      </c>
      <c r="K3160" t="s">
        <v>11</v>
      </c>
    </row>
    <row r="3161" spans="1:11" x14ac:dyDescent="0.25">
      <c r="A3161" t="s">
        <v>1</v>
      </c>
      <c r="B3161">
        <v>225597</v>
      </c>
      <c r="C3161">
        <v>18</v>
      </c>
      <c r="D3161" t="s">
        <v>2</v>
      </c>
      <c r="E3161" s="15" t="s">
        <v>3</v>
      </c>
      <c r="F3161">
        <v>8951535</v>
      </c>
      <c r="G3161">
        <v>18</v>
      </c>
      <c r="H3161" s="15" t="s">
        <v>1176</v>
      </c>
      <c r="I3161" s="1">
        <v>43196</v>
      </c>
      <c r="J3161" s="2">
        <v>43196.360324074078</v>
      </c>
      <c r="K3161" t="s">
        <v>11</v>
      </c>
    </row>
    <row r="3162" spans="1:11" x14ac:dyDescent="0.25">
      <c r="A3162" t="s">
        <v>1</v>
      </c>
      <c r="B3162">
        <v>227227</v>
      </c>
      <c r="C3162">
        <v>18</v>
      </c>
      <c r="D3162" t="s">
        <v>2</v>
      </c>
      <c r="E3162" s="15" t="s">
        <v>3</v>
      </c>
      <c r="F3162">
        <v>8956388</v>
      </c>
      <c r="G3162">
        <v>18</v>
      </c>
      <c r="H3162" s="15" t="s">
        <v>1033</v>
      </c>
      <c r="I3162" s="1">
        <v>43196</v>
      </c>
      <c r="J3162" s="2">
        <v>43196.507638888892</v>
      </c>
      <c r="K3162" t="s">
        <v>11</v>
      </c>
    </row>
    <row r="3163" spans="1:11" x14ac:dyDescent="0.25">
      <c r="A3163" t="s">
        <v>1</v>
      </c>
      <c r="B3163">
        <v>224374</v>
      </c>
      <c r="C3163">
        <v>18</v>
      </c>
      <c r="D3163" t="s">
        <v>36</v>
      </c>
      <c r="E3163" s="15" t="s">
        <v>37</v>
      </c>
      <c r="F3163">
        <v>8957494</v>
      </c>
      <c r="G3163">
        <v>18</v>
      </c>
      <c r="H3163" s="15" t="s">
        <v>740</v>
      </c>
      <c r="I3163" s="1">
        <v>43196</v>
      </c>
      <c r="J3163" s="2">
        <v>43196.524305555555</v>
      </c>
      <c r="K3163" t="s">
        <v>11</v>
      </c>
    </row>
    <row r="3164" spans="1:11" ht="30" x14ac:dyDescent="0.25">
      <c r="A3164" t="s">
        <v>1</v>
      </c>
      <c r="B3164">
        <v>225791</v>
      </c>
      <c r="C3164">
        <v>18</v>
      </c>
      <c r="D3164" t="s">
        <v>95</v>
      </c>
      <c r="E3164" s="15" t="s">
        <v>96</v>
      </c>
      <c r="F3164">
        <v>9126837</v>
      </c>
      <c r="G3164">
        <v>18</v>
      </c>
      <c r="H3164" s="15" t="s">
        <v>1177</v>
      </c>
      <c r="I3164" s="1">
        <v>43227</v>
      </c>
      <c r="J3164" s="2">
        <v>43222.72152777778</v>
      </c>
      <c r="K3164" t="s">
        <v>5</v>
      </c>
    </row>
    <row r="3165" spans="1:11" x14ac:dyDescent="0.25">
      <c r="A3165" t="s">
        <v>1</v>
      </c>
      <c r="B3165">
        <v>225791</v>
      </c>
      <c r="C3165">
        <v>18</v>
      </c>
      <c r="D3165" t="s">
        <v>6</v>
      </c>
      <c r="E3165" s="15" t="s">
        <v>7</v>
      </c>
      <c r="F3165">
        <v>9126838</v>
      </c>
      <c r="G3165">
        <v>18</v>
      </c>
      <c r="H3165" s="15" t="s">
        <v>7</v>
      </c>
      <c r="I3165" s="1">
        <v>43222</v>
      </c>
      <c r="J3165" s="2">
        <v>43222.741666666669</v>
      </c>
      <c r="K3165" t="s">
        <v>11</v>
      </c>
    </row>
    <row r="3166" spans="1:11" x14ac:dyDescent="0.25">
      <c r="A3166" t="s">
        <v>1</v>
      </c>
      <c r="B3166">
        <v>225791</v>
      </c>
      <c r="C3166">
        <v>18</v>
      </c>
      <c r="D3166" t="s">
        <v>124</v>
      </c>
      <c r="E3166" s="15" t="s">
        <v>125</v>
      </c>
      <c r="F3166">
        <v>9126852</v>
      </c>
      <c r="G3166">
        <v>18</v>
      </c>
      <c r="H3166" s="15" t="s">
        <v>125</v>
      </c>
      <c r="I3166" s="1">
        <v>43222</v>
      </c>
      <c r="J3166" s="2">
        <v>43222.743055555555</v>
      </c>
      <c r="K3166" t="s">
        <v>11</v>
      </c>
    </row>
    <row r="3167" spans="1:11" x14ac:dyDescent="0.25">
      <c r="A3167" t="s">
        <v>19</v>
      </c>
      <c r="B3167">
        <v>225791</v>
      </c>
      <c r="C3167">
        <v>1</v>
      </c>
      <c r="D3167" t="s">
        <v>36</v>
      </c>
      <c r="E3167" s="15" t="s">
        <v>37</v>
      </c>
      <c r="F3167">
        <v>9126854</v>
      </c>
      <c r="G3167">
        <v>18</v>
      </c>
      <c r="H3167" s="15" t="s">
        <v>37</v>
      </c>
      <c r="I3167" s="1">
        <v>43227</v>
      </c>
      <c r="J3167" s="2">
        <v>43222.747916666667</v>
      </c>
      <c r="K3167" t="s">
        <v>5</v>
      </c>
    </row>
    <row r="3168" spans="1:11" x14ac:dyDescent="0.25">
      <c r="A3168" t="s">
        <v>1</v>
      </c>
      <c r="B3168">
        <v>220177</v>
      </c>
      <c r="C3168">
        <v>17</v>
      </c>
      <c r="D3168" t="s">
        <v>36</v>
      </c>
      <c r="E3168" s="15" t="s">
        <v>37</v>
      </c>
      <c r="F3168">
        <v>9116595</v>
      </c>
      <c r="G3168">
        <v>18</v>
      </c>
      <c r="H3168" s="15" t="s">
        <v>108</v>
      </c>
      <c r="I3168" s="1">
        <v>43228</v>
      </c>
      <c r="J3168" s="2">
        <v>43227.342361111114</v>
      </c>
      <c r="K3168" t="s">
        <v>5</v>
      </c>
    </row>
    <row r="3169" spans="1:11" x14ac:dyDescent="0.25">
      <c r="A3169" t="s">
        <v>1</v>
      </c>
      <c r="B3169">
        <v>220476</v>
      </c>
      <c r="C3169">
        <v>17</v>
      </c>
      <c r="D3169" t="s">
        <v>36</v>
      </c>
      <c r="E3169" s="15" t="s">
        <v>37</v>
      </c>
      <c r="F3169">
        <v>9116598</v>
      </c>
      <c r="G3169">
        <v>18</v>
      </c>
      <c r="H3169" s="15" t="s">
        <v>108</v>
      </c>
      <c r="I3169" s="1">
        <v>43228</v>
      </c>
      <c r="J3169" s="2">
        <v>43227.342361111114</v>
      </c>
      <c r="K3169" t="s">
        <v>5</v>
      </c>
    </row>
    <row r="3170" spans="1:11" x14ac:dyDescent="0.25">
      <c r="A3170" t="s">
        <v>1</v>
      </c>
      <c r="B3170">
        <v>225567</v>
      </c>
      <c r="C3170">
        <v>18</v>
      </c>
      <c r="D3170" t="s">
        <v>36</v>
      </c>
      <c r="E3170" s="15" t="s">
        <v>37</v>
      </c>
      <c r="F3170">
        <v>9116597</v>
      </c>
      <c r="G3170">
        <v>18</v>
      </c>
      <c r="H3170" s="15" t="s">
        <v>1178</v>
      </c>
      <c r="I3170" s="1">
        <v>43228</v>
      </c>
      <c r="J3170" s="2">
        <v>43227.342361111114</v>
      </c>
      <c r="K3170" t="s">
        <v>5</v>
      </c>
    </row>
    <row r="3171" spans="1:11" x14ac:dyDescent="0.25">
      <c r="A3171" t="s">
        <v>1</v>
      </c>
      <c r="B3171">
        <v>226296</v>
      </c>
      <c r="C3171">
        <v>18</v>
      </c>
      <c r="D3171" t="s">
        <v>36</v>
      </c>
      <c r="E3171" s="15" t="s">
        <v>37</v>
      </c>
      <c r="F3171">
        <v>9116596</v>
      </c>
      <c r="G3171">
        <v>18</v>
      </c>
      <c r="H3171" s="15" t="s">
        <v>1179</v>
      </c>
      <c r="I3171" s="1">
        <v>43228</v>
      </c>
      <c r="J3171" s="2">
        <v>43227.342361111114</v>
      </c>
      <c r="K3171" t="s">
        <v>5</v>
      </c>
    </row>
    <row r="3172" spans="1:11" x14ac:dyDescent="0.25">
      <c r="A3172" t="s">
        <v>1</v>
      </c>
      <c r="B3172">
        <v>220938</v>
      </c>
      <c r="C3172">
        <v>17</v>
      </c>
      <c r="D3172" t="s">
        <v>361</v>
      </c>
      <c r="E3172" s="15" t="s">
        <v>362</v>
      </c>
      <c r="F3172">
        <v>8563543</v>
      </c>
      <c r="G3172">
        <v>18</v>
      </c>
      <c r="H3172" s="15" t="s">
        <v>362</v>
      </c>
      <c r="I3172" s="1">
        <v>43136</v>
      </c>
      <c r="J3172" s="2">
        <v>43136.407638888886</v>
      </c>
      <c r="K3172" t="s">
        <v>11</v>
      </c>
    </row>
    <row r="3173" spans="1:11" ht="30" x14ac:dyDescent="0.25">
      <c r="A3173" t="s">
        <v>1</v>
      </c>
      <c r="B3173">
        <v>224418</v>
      </c>
      <c r="C3173">
        <v>18</v>
      </c>
      <c r="D3173" t="s">
        <v>2</v>
      </c>
      <c r="E3173" s="15" t="s">
        <v>3</v>
      </c>
      <c r="F3173">
        <v>8562975</v>
      </c>
      <c r="G3173">
        <v>18</v>
      </c>
      <c r="H3173" s="15" t="s">
        <v>1180</v>
      </c>
      <c r="I3173" s="1">
        <v>43136</v>
      </c>
      <c r="J3173" s="2">
        <v>43136.429861111108</v>
      </c>
      <c r="K3173" t="s">
        <v>11</v>
      </c>
    </row>
    <row r="3174" spans="1:11" ht="30" x14ac:dyDescent="0.25">
      <c r="A3174" t="s">
        <v>1</v>
      </c>
      <c r="B3174">
        <v>224418</v>
      </c>
      <c r="C3174">
        <v>18</v>
      </c>
      <c r="D3174" t="s">
        <v>99</v>
      </c>
      <c r="E3174" s="15" t="s">
        <v>100</v>
      </c>
      <c r="F3174">
        <v>8562989</v>
      </c>
      <c r="G3174">
        <v>18</v>
      </c>
      <c r="H3174" s="15" t="s">
        <v>1181</v>
      </c>
      <c r="I3174" s="1">
        <v>43136</v>
      </c>
      <c r="J3174" s="2">
        <v>43136.430555555555</v>
      </c>
      <c r="K3174" t="s">
        <v>11</v>
      </c>
    </row>
    <row r="3175" spans="1:11" ht="30" x14ac:dyDescent="0.25">
      <c r="A3175" t="s">
        <v>1</v>
      </c>
      <c r="B3175">
        <v>224410</v>
      </c>
      <c r="C3175">
        <v>18</v>
      </c>
      <c r="D3175" t="s">
        <v>99</v>
      </c>
      <c r="E3175" s="15" t="s">
        <v>100</v>
      </c>
      <c r="F3175">
        <v>8566986</v>
      </c>
      <c r="G3175">
        <v>18</v>
      </c>
      <c r="H3175" s="15" t="s">
        <v>1182</v>
      </c>
      <c r="I3175" s="1">
        <v>43136</v>
      </c>
      <c r="J3175" s="2">
        <v>43136.507638888892</v>
      </c>
      <c r="K3175" t="s">
        <v>11</v>
      </c>
    </row>
    <row r="3176" spans="1:11" x14ac:dyDescent="0.25">
      <c r="A3176" t="s">
        <v>1</v>
      </c>
      <c r="B3176">
        <v>223652</v>
      </c>
      <c r="C3176">
        <v>18</v>
      </c>
      <c r="D3176" t="s">
        <v>36</v>
      </c>
      <c r="E3176" s="15" t="s">
        <v>37</v>
      </c>
      <c r="F3176">
        <v>8726999</v>
      </c>
      <c r="G3176">
        <v>18</v>
      </c>
      <c r="H3176" s="15" t="s">
        <v>1183</v>
      </c>
      <c r="I3176" s="1">
        <v>43165</v>
      </c>
      <c r="J3176" s="2">
        <v>43164.327905092592</v>
      </c>
      <c r="K3176" t="s">
        <v>5</v>
      </c>
    </row>
    <row r="3177" spans="1:11" x14ac:dyDescent="0.25">
      <c r="A3177" t="s">
        <v>1</v>
      </c>
      <c r="B3177">
        <v>225445</v>
      </c>
      <c r="C3177">
        <v>18</v>
      </c>
      <c r="D3177" t="s">
        <v>36</v>
      </c>
      <c r="E3177" s="15" t="s">
        <v>37</v>
      </c>
      <c r="F3177">
        <v>8729660</v>
      </c>
      <c r="G3177">
        <v>18</v>
      </c>
      <c r="H3177" s="15" t="s">
        <v>325</v>
      </c>
      <c r="I3177" s="1">
        <v>43165</v>
      </c>
      <c r="J3177" s="2">
        <v>43164.334745370368</v>
      </c>
      <c r="K3177" t="s">
        <v>5</v>
      </c>
    </row>
    <row r="3178" spans="1:11" x14ac:dyDescent="0.25">
      <c r="A3178" t="s">
        <v>1</v>
      </c>
      <c r="B3178">
        <v>225525</v>
      </c>
      <c r="C3178">
        <v>18</v>
      </c>
      <c r="D3178" t="s">
        <v>36</v>
      </c>
      <c r="E3178" s="15" t="s">
        <v>37</v>
      </c>
      <c r="F3178">
        <v>8728348</v>
      </c>
      <c r="G3178">
        <v>18</v>
      </c>
      <c r="H3178" s="15" t="s">
        <v>260</v>
      </c>
      <c r="I3178" s="1">
        <v>43165</v>
      </c>
      <c r="J3178" s="2">
        <v>43164.334745370368</v>
      </c>
      <c r="K3178" t="s">
        <v>5</v>
      </c>
    </row>
    <row r="3179" spans="1:11" x14ac:dyDescent="0.25">
      <c r="A3179" t="s">
        <v>1</v>
      </c>
      <c r="B3179">
        <v>225913</v>
      </c>
      <c r="C3179">
        <v>18</v>
      </c>
      <c r="D3179" t="s">
        <v>95</v>
      </c>
      <c r="E3179" s="15" t="s">
        <v>96</v>
      </c>
      <c r="F3179">
        <v>8902561</v>
      </c>
      <c r="G3179">
        <v>18</v>
      </c>
      <c r="H3179" s="15" t="s">
        <v>493</v>
      </c>
      <c r="I3179" s="1">
        <v>43193</v>
      </c>
      <c r="J3179" s="2">
        <v>43187.354178240741</v>
      </c>
      <c r="K3179" t="s">
        <v>5</v>
      </c>
    </row>
    <row r="3180" spans="1:11" x14ac:dyDescent="0.25">
      <c r="A3180" t="s">
        <v>1</v>
      </c>
      <c r="B3180">
        <v>319854</v>
      </c>
      <c r="C3180">
        <v>18</v>
      </c>
      <c r="D3180" t="s">
        <v>95</v>
      </c>
      <c r="E3180" s="15" t="s">
        <v>96</v>
      </c>
      <c r="F3180">
        <v>8908158</v>
      </c>
      <c r="G3180">
        <v>18</v>
      </c>
      <c r="H3180" s="15" t="s">
        <v>96</v>
      </c>
      <c r="I3180" s="1">
        <v>43193</v>
      </c>
      <c r="J3180" s="2">
        <v>43187.356030092589</v>
      </c>
      <c r="K3180" t="s">
        <v>5</v>
      </c>
    </row>
    <row r="3181" spans="1:11" x14ac:dyDescent="0.25">
      <c r="A3181" t="s">
        <v>1</v>
      </c>
      <c r="B3181">
        <v>319854</v>
      </c>
      <c r="C3181">
        <v>18</v>
      </c>
      <c r="D3181" t="s">
        <v>36</v>
      </c>
      <c r="E3181" s="15" t="s">
        <v>37</v>
      </c>
      <c r="F3181">
        <v>8904472</v>
      </c>
      <c r="G3181">
        <v>18</v>
      </c>
      <c r="H3181" s="15" t="s">
        <v>260</v>
      </c>
      <c r="I3181" s="1">
        <v>43193</v>
      </c>
      <c r="J3181" s="2">
        <v>43187.356030092589</v>
      </c>
      <c r="K3181" t="s">
        <v>5</v>
      </c>
    </row>
    <row r="3182" spans="1:11" x14ac:dyDescent="0.25">
      <c r="A3182" t="s">
        <v>1</v>
      </c>
      <c r="B3182">
        <v>222818</v>
      </c>
      <c r="C3182">
        <v>18</v>
      </c>
      <c r="D3182" t="s">
        <v>36</v>
      </c>
      <c r="E3182" s="15" t="s">
        <v>37</v>
      </c>
      <c r="F3182">
        <v>8906838</v>
      </c>
      <c r="G3182">
        <v>18</v>
      </c>
      <c r="H3182" s="15" t="s">
        <v>119</v>
      </c>
      <c r="I3182" s="1">
        <v>43193</v>
      </c>
      <c r="J3182" s="2">
        <v>43187.360601851855</v>
      </c>
      <c r="K3182" t="s">
        <v>5</v>
      </c>
    </row>
    <row r="3183" spans="1:11" x14ac:dyDescent="0.25">
      <c r="A3183" t="s">
        <v>1</v>
      </c>
      <c r="B3183">
        <v>224738</v>
      </c>
      <c r="C3183">
        <v>18</v>
      </c>
      <c r="D3183" t="s">
        <v>36</v>
      </c>
      <c r="E3183" s="15" t="s">
        <v>37</v>
      </c>
      <c r="F3183">
        <v>8901897</v>
      </c>
      <c r="G3183">
        <v>18</v>
      </c>
      <c r="H3183" s="15" t="s">
        <v>1184</v>
      </c>
      <c r="I3183" s="1">
        <v>43193</v>
      </c>
      <c r="J3183" s="2">
        <v>43187.360601851855</v>
      </c>
      <c r="K3183" t="s">
        <v>5</v>
      </c>
    </row>
    <row r="3184" spans="1:11" x14ac:dyDescent="0.25">
      <c r="A3184" t="s">
        <v>1</v>
      </c>
      <c r="B3184">
        <v>224969</v>
      </c>
      <c r="C3184">
        <v>18</v>
      </c>
      <c r="D3184" t="s">
        <v>12</v>
      </c>
      <c r="E3184" s="15" t="s">
        <v>13</v>
      </c>
      <c r="F3184">
        <v>8912151</v>
      </c>
      <c r="G3184">
        <v>18</v>
      </c>
      <c r="H3184" s="15" t="s">
        <v>339</v>
      </c>
      <c r="I3184" s="1">
        <v>43193</v>
      </c>
      <c r="J3184" s="2">
        <v>43187.563379629632</v>
      </c>
      <c r="K3184" t="s">
        <v>5</v>
      </c>
    </row>
    <row r="3185" spans="1:11" x14ac:dyDescent="0.25">
      <c r="A3185" t="s">
        <v>1</v>
      </c>
      <c r="B3185">
        <v>224969</v>
      </c>
      <c r="C3185">
        <v>18</v>
      </c>
      <c r="D3185" t="s">
        <v>2</v>
      </c>
      <c r="E3185" s="15" t="s">
        <v>3</v>
      </c>
      <c r="F3185">
        <v>8912435</v>
      </c>
      <c r="G3185">
        <v>18</v>
      </c>
      <c r="H3185" s="15" t="s">
        <v>1185</v>
      </c>
      <c r="I3185" s="1">
        <v>43193</v>
      </c>
      <c r="J3185" s="2">
        <v>43187.563379629632</v>
      </c>
      <c r="K3185" t="s">
        <v>5</v>
      </c>
    </row>
    <row r="3186" spans="1:11" x14ac:dyDescent="0.25">
      <c r="A3186" t="s">
        <v>1</v>
      </c>
      <c r="B3186">
        <v>226079</v>
      </c>
      <c r="C3186">
        <v>18</v>
      </c>
      <c r="D3186" t="s">
        <v>217</v>
      </c>
      <c r="E3186" s="15" t="s">
        <v>218</v>
      </c>
      <c r="F3186">
        <v>8911062</v>
      </c>
      <c r="G3186">
        <v>18</v>
      </c>
      <c r="H3186" s="15" t="s">
        <v>218</v>
      </c>
      <c r="I3186" s="1">
        <v>43193</v>
      </c>
      <c r="J3186" s="2">
        <v>43187.563379629632</v>
      </c>
      <c r="K3186" t="s">
        <v>5</v>
      </c>
    </row>
    <row r="3187" spans="1:11" x14ac:dyDescent="0.25">
      <c r="A3187" t="s">
        <v>1</v>
      </c>
      <c r="B3187">
        <v>320397</v>
      </c>
      <c r="C3187">
        <v>18</v>
      </c>
      <c r="D3187" t="s">
        <v>29</v>
      </c>
      <c r="E3187" s="15" t="s">
        <v>30</v>
      </c>
      <c r="F3187">
        <v>8913217</v>
      </c>
      <c r="G3187">
        <v>18</v>
      </c>
      <c r="H3187" s="15" t="s">
        <v>30</v>
      </c>
      <c r="I3187" s="1">
        <v>43187</v>
      </c>
      <c r="J3187" s="2">
        <v>43187.568055555559</v>
      </c>
      <c r="K3187" t="s">
        <v>11</v>
      </c>
    </row>
    <row r="3188" spans="1:11" x14ac:dyDescent="0.25">
      <c r="A3188" t="s">
        <v>1</v>
      </c>
      <c r="B3188">
        <v>320397</v>
      </c>
      <c r="C3188">
        <v>18</v>
      </c>
      <c r="D3188" t="s">
        <v>8</v>
      </c>
      <c r="E3188" s="15" t="s">
        <v>9</v>
      </c>
      <c r="F3188">
        <v>8914003</v>
      </c>
      <c r="G3188">
        <v>18</v>
      </c>
      <c r="H3188" s="15" t="s">
        <v>9</v>
      </c>
      <c r="I3188" s="1">
        <v>43187</v>
      </c>
      <c r="J3188" s="2">
        <v>43187.568055555559</v>
      </c>
      <c r="K3188" t="s">
        <v>11</v>
      </c>
    </row>
    <row r="3189" spans="1:11" x14ac:dyDescent="0.25">
      <c r="A3189" t="s">
        <v>59</v>
      </c>
      <c r="B3189">
        <v>1042</v>
      </c>
      <c r="C3189">
        <v>18</v>
      </c>
      <c r="D3189" t="s">
        <v>6</v>
      </c>
      <c r="E3189" s="15" t="s">
        <v>7</v>
      </c>
      <c r="F3189">
        <v>8917562</v>
      </c>
      <c r="G3189">
        <v>18</v>
      </c>
      <c r="H3189" s="15" t="s">
        <v>7</v>
      </c>
      <c r="I3189" s="1">
        <v>43193</v>
      </c>
      <c r="J3189" s="2">
        <v>43187.569432870368</v>
      </c>
      <c r="K3189" t="s">
        <v>5</v>
      </c>
    </row>
    <row r="3190" spans="1:11" x14ac:dyDescent="0.25">
      <c r="A3190" t="s">
        <v>1</v>
      </c>
      <c r="B3190">
        <v>219918</v>
      </c>
      <c r="C3190">
        <v>17</v>
      </c>
      <c r="D3190" t="s">
        <v>2</v>
      </c>
      <c r="E3190" s="15" t="s">
        <v>3</v>
      </c>
      <c r="F3190">
        <v>8914492</v>
      </c>
      <c r="G3190">
        <v>18</v>
      </c>
      <c r="H3190" s="15" t="s">
        <v>618</v>
      </c>
      <c r="I3190" s="1">
        <v>43193</v>
      </c>
      <c r="J3190" s="2">
        <v>43187.569432870368</v>
      </c>
      <c r="K3190" t="s">
        <v>5</v>
      </c>
    </row>
    <row r="3191" spans="1:11" x14ac:dyDescent="0.25">
      <c r="A3191" t="s">
        <v>1</v>
      </c>
      <c r="B3191">
        <v>219998</v>
      </c>
      <c r="C3191">
        <v>17</v>
      </c>
      <c r="D3191" t="s">
        <v>29</v>
      </c>
      <c r="E3191" s="15" t="s">
        <v>30</v>
      </c>
      <c r="F3191">
        <v>8912256</v>
      </c>
      <c r="G3191">
        <v>18</v>
      </c>
      <c r="H3191" s="15" t="s">
        <v>30</v>
      </c>
      <c r="I3191" s="1">
        <v>43193</v>
      </c>
      <c r="J3191" s="2">
        <v>43187.569432870368</v>
      </c>
      <c r="K3191" t="s">
        <v>5</v>
      </c>
    </row>
    <row r="3192" spans="1:11" x14ac:dyDescent="0.25">
      <c r="A3192" t="s">
        <v>1</v>
      </c>
      <c r="B3192">
        <v>219998</v>
      </c>
      <c r="C3192">
        <v>17</v>
      </c>
      <c r="D3192" t="s">
        <v>50</v>
      </c>
      <c r="E3192" s="15" t="s">
        <v>51</v>
      </c>
      <c r="F3192">
        <v>8912366</v>
      </c>
      <c r="G3192">
        <v>18</v>
      </c>
      <c r="H3192" s="15" t="s">
        <v>51</v>
      </c>
      <c r="I3192" s="1">
        <v>43193</v>
      </c>
      <c r="J3192" s="2">
        <v>43187.569432870368</v>
      </c>
      <c r="K3192" t="s">
        <v>5</v>
      </c>
    </row>
    <row r="3193" spans="1:11" x14ac:dyDescent="0.25">
      <c r="A3193" t="s">
        <v>1</v>
      </c>
      <c r="B3193">
        <v>220808</v>
      </c>
      <c r="C3193">
        <v>17</v>
      </c>
      <c r="D3193" t="s">
        <v>2</v>
      </c>
      <c r="E3193" s="15" t="s">
        <v>3</v>
      </c>
      <c r="F3193">
        <v>8912017</v>
      </c>
      <c r="G3193">
        <v>18</v>
      </c>
      <c r="H3193" s="15" t="s">
        <v>618</v>
      </c>
      <c r="I3193" s="1">
        <v>43193</v>
      </c>
      <c r="J3193" s="2">
        <v>43187.569432870368</v>
      </c>
      <c r="K3193" t="s">
        <v>5</v>
      </c>
    </row>
    <row r="3194" spans="1:11" x14ac:dyDescent="0.25">
      <c r="A3194" t="s">
        <v>1</v>
      </c>
      <c r="B3194">
        <v>220958</v>
      </c>
      <c r="C3194">
        <v>17</v>
      </c>
      <c r="D3194" t="s">
        <v>2</v>
      </c>
      <c r="E3194" s="15" t="s">
        <v>3</v>
      </c>
      <c r="F3194">
        <v>8914496</v>
      </c>
      <c r="G3194">
        <v>18</v>
      </c>
      <c r="H3194" s="15" t="s">
        <v>63</v>
      </c>
      <c r="I3194" s="1">
        <v>43193</v>
      </c>
      <c r="J3194" s="2">
        <v>43187.569432870368</v>
      </c>
      <c r="K3194" t="s">
        <v>5</v>
      </c>
    </row>
    <row r="3195" spans="1:11" x14ac:dyDescent="0.25">
      <c r="A3195" t="s">
        <v>1</v>
      </c>
      <c r="B3195">
        <v>221038</v>
      </c>
      <c r="C3195">
        <v>17</v>
      </c>
      <c r="D3195" t="s">
        <v>2</v>
      </c>
      <c r="E3195" s="15" t="s">
        <v>3</v>
      </c>
      <c r="F3195">
        <v>8914495</v>
      </c>
      <c r="G3195">
        <v>18</v>
      </c>
      <c r="H3195" s="15" t="s">
        <v>63</v>
      </c>
      <c r="I3195" s="1">
        <v>43193</v>
      </c>
      <c r="J3195" s="2">
        <v>43187.569432870368</v>
      </c>
      <c r="K3195" t="s">
        <v>5</v>
      </c>
    </row>
    <row r="3196" spans="1:11" x14ac:dyDescent="0.25">
      <c r="A3196" t="s">
        <v>1</v>
      </c>
      <c r="B3196">
        <v>221178</v>
      </c>
      <c r="C3196">
        <v>17</v>
      </c>
      <c r="D3196" t="s">
        <v>2</v>
      </c>
      <c r="E3196" s="15" t="s">
        <v>3</v>
      </c>
      <c r="F3196">
        <v>8915309</v>
      </c>
      <c r="G3196">
        <v>18</v>
      </c>
      <c r="H3196" s="15" t="s">
        <v>618</v>
      </c>
      <c r="I3196" s="1">
        <v>43193</v>
      </c>
      <c r="J3196" s="2">
        <v>43187.569432870368</v>
      </c>
      <c r="K3196" t="s">
        <v>5</v>
      </c>
    </row>
    <row r="3197" spans="1:11" x14ac:dyDescent="0.25">
      <c r="A3197" t="s">
        <v>59</v>
      </c>
      <c r="B3197">
        <v>552</v>
      </c>
      <c r="C3197">
        <v>18</v>
      </c>
      <c r="D3197" t="s">
        <v>8</v>
      </c>
      <c r="E3197" s="15" t="s">
        <v>9</v>
      </c>
      <c r="F3197">
        <v>8733097</v>
      </c>
      <c r="G3197">
        <v>18</v>
      </c>
      <c r="H3197" s="15" t="s">
        <v>9</v>
      </c>
      <c r="I3197" s="1">
        <v>43164</v>
      </c>
      <c r="J3197" s="2">
        <v>43161.556180555555</v>
      </c>
      <c r="K3197" t="s">
        <v>5</v>
      </c>
    </row>
    <row r="3198" spans="1:11" x14ac:dyDescent="0.25">
      <c r="A3198" t="s">
        <v>59</v>
      </c>
      <c r="B3198">
        <v>552</v>
      </c>
      <c r="C3198">
        <v>18</v>
      </c>
      <c r="D3198" t="s">
        <v>6</v>
      </c>
      <c r="E3198" s="15" t="s">
        <v>7</v>
      </c>
      <c r="F3198">
        <v>8733080</v>
      </c>
      <c r="G3198">
        <v>18</v>
      </c>
      <c r="H3198" s="15" t="s">
        <v>7</v>
      </c>
      <c r="I3198" s="1">
        <v>43164</v>
      </c>
      <c r="J3198" s="2">
        <v>43161.556180555555</v>
      </c>
      <c r="K3198" t="s">
        <v>5</v>
      </c>
    </row>
    <row r="3199" spans="1:11" x14ac:dyDescent="0.25">
      <c r="A3199" t="s">
        <v>59</v>
      </c>
      <c r="B3199">
        <v>122</v>
      </c>
      <c r="C3199">
        <v>18</v>
      </c>
      <c r="D3199" t="s">
        <v>2</v>
      </c>
      <c r="E3199" s="15" t="s">
        <v>3</v>
      </c>
      <c r="F3199">
        <v>8730585</v>
      </c>
      <c r="G3199">
        <v>18</v>
      </c>
      <c r="H3199" s="15" t="s">
        <v>162</v>
      </c>
      <c r="I3199" s="1">
        <v>43164</v>
      </c>
      <c r="J3199" s="2">
        <v>43161.557743055557</v>
      </c>
      <c r="K3199" t="s">
        <v>5</v>
      </c>
    </row>
    <row r="3200" spans="1:11" x14ac:dyDescent="0.25">
      <c r="A3200" t="s">
        <v>59</v>
      </c>
      <c r="B3200">
        <v>644</v>
      </c>
      <c r="C3200">
        <v>18</v>
      </c>
      <c r="D3200" t="s">
        <v>2</v>
      </c>
      <c r="E3200" s="15" t="s">
        <v>3</v>
      </c>
      <c r="F3200">
        <v>8732356</v>
      </c>
      <c r="G3200">
        <v>18</v>
      </c>
      <c r="H3200" s="15" t="s">
        <v>791</v>
      </c>
      <c r="I3200" s="1">
        <v>43164</v>
      </c>
      <c r="J3200" s="2">
        <v>43161.557743055557</v>
      </c>
      <c r="K3200" t="s">
        <v>5</v>
      </c>
    </row>
    <row r="3201" spans="1:11" x14ac:dyDescent="0.25">
      <c r="A3201" t="s">
        <v>59</v>
      </c>
      <c r="B3201">
        <v>644</v>
      </c>
      <c r="C3201">
        <v>18</v>
      </c>
      <c r="D3201" t="s">
        <v>8</v>
      </c>
      <c r="E3201" s="15" t="s">
        <v>9</v>
      </c>
      <c r="F3201">
        <v>8732588</v>
      </c>
      <c r="G3201">
        <v>18</v>
      </c>
      <c r="H3201" s="15" t="s">
        <v>9</v>
      </c>
      <c r="I3201" s="1">
        <v>43164</v>
      </c>
      <c r="J3201" s="2">
        <v>43161.557743055557</v>
      </c>
      <c r="K3201" t="s">
        <v>5</v>
      </c>
    </row>
    <row r="3202" spans="1:11" x14ac:dyDescent="0.25">
      <c r="A3202" t="s">
        <v>1</v>
      </c>
      <c r="B3202">
        <v>221618</v>
      </c>
      <c r="C3202">
        <v>17</v>
      </c>
      <c r="D3202" t="s">
        <v>12</v>
      </c>
      <c r="E3202" s="15" t="s">
        <v>13</v>
      </c>
      <c r="F3202">
        <v>8729018</v>
      </c>
      <c r="G3202">
        <v>18</v>
      </c>
      <c r="H3202" s="15" t="s">
        <v>13</v>
      </c>
      <c r="I3202" s="1">
        <v>43164</v>
      </c>
      <c r="J3202" s="2">
        <v>43161.557743055557</v>
      </c>
      <c r="K3202" t="s">
        <v>5</v>
      </c>
    </row>
    <row r="3203" spans="1:11" x14ac:dyDescent="0.25">
      <c r="A3203" t="s">
        <v>1</v>
      </c>
      <c r="B3203">
        <v>221618</v>
      </c>
      <c r="C3203">
        <v>17</v>
      </c>
      <c r="D3203" t="s">
        <v>12</v>
      </c>
      <c r="E3203" s="15" t="s">
        <v>13</v>
      </c>
      <c r="F3203">
        <v>8731043</v>
      </c>
      <c r="G3203">
        <v>18</v>
      </c>
      <c r="H3203" s="15" t="s">
        <v>13</v>
      </c>
      <c r="I3203" s="1">
        <v>43164</v>
      </c>
      <c r="J3203" s="2">
        <v>43161.557743055557</v>
      </c>
      <c r="K3203" t="s">
        <v>5</v>
      </c>
    </row>
    <row r="3204" spans="1:11" x14ac:dyDescent="0.25">
      <c r="A3204" t="s">
        <v>1</v>
      </c>
      <c r="B3204">
        <v>221705</v>
      </c>
      <c r="C3204">
        <v>17</v>
      </c>
      <c r="D3204" t="s">
        <v>2</v>
      </c>
      <c r="E3204" s="15" t="s">
        <v>3</v>
      </c>
      <c r="F3204">
        <v>8728495</v>
      </c>
      <c r="G3204">
        <v>18</v>
      </c>
      <c r="H3204" s="15" t="s">
        <v>187</v>
      </c>
      <c r="I3204" s="1">
        <v>43164</v>
      </c>
      <c r="J3204" s="2">
        <v>43161.557743055557</v>
      </c>
      <c r="K3204" t="s">
        <v>5</v>
      </c>
    </row>
    <row r="3205" spans="1:11" x14ac:dyDescent="0.25">
      <c r="A3205" t="s">
        <v>1</v>
      </c>
      <c r="B3205">
        <v>222065</v>
      </c>
      <c r="C3205">
        <v>17</v>
      </c>
      <c r="D3205" t="s">
        <v>2</v>
      </c>
      <c r="E3205" s="15" t="s">
        <v>3</v>
      </c>
      <c r="F3205">
        <v>8729559</v>
      </c>
      <c r="G3205">
        <v>18</v>
      </c>
      <c r="H3205" s="15" t="s">
        <v>219</v>
      </c>
      <c r="I3205" s="1">
        <v>43164</v>
      </c>
      <c r="J3205" s="2">
        <v>43161.557743055557</v>
      </c>
      <c r="K3205" t="s">
        <v>5</v>
      </c>
    </row>
    <row r="3206" spans="1:11" x14ac:dyDescent="0.25">
      <c r="A3206" t="s">
        <v>1</v>
      </c>
      <c r="B3206">
        <v>222488</v>
      </c>
      <c r="C3206">
        <v>18</v>
      </c>
      <c r="D3206" t="s">
        <v>2</v>
      </c>
      <c r="E3206" s="15" t="s">
        <v>3</v>
      </c>
      <c r="F3206">
        <v>8661677</v>
      </c>
      <c r="G3206">
        <v>18</v>
      </c>
      <c r="H3206" s="15" t="s">
        <v>1186</v>
      </c>
      <c r="I3206" s="1">
        <v>43164</v>
      </c>
      <c r="J3206" s="2">
        <v>43161.557743055557</v>
      </c>
      <c r="K3206" t="s">
        <v>5</v>
      </c>
    </row>
    <row r="3207" spans="1:11" x14ac:dyDescent="0.25">
      <c r="A3207" t="s">
        <v>1</v>
      </c>
      <c r="B3207">
        <v>223254</v>
      </c>
      <c r="C3207">
        <v>18</v>
      </c>
      <c r="D3207" t="s">
        <v>2</v>
      </c>
      <c r="E3207" s="15" t="s">
        <v>3</v>
      </c>
      <c r="F3207">
        <v>8727111</v>
      </c>
      <c r="G3207">
        <v>18</v>
      </c>
      <c r="H3207" s="15" t="s">
        <v>43</v>
      </c>
      <c r="I3207" s="1">
        <v>43164</v>
      </c>
      <c r="J3207" s="2">
        <v>43161.557743055557</v>
      </c>
      <c r="K3207" t="s">
        <v>5</v>
      </c>
    </row>
    <row r="3208" spans="1:11" x14ac:dyDescent="0.25">
      <c r="A3208" t="s">
        <v>1</v>
      </c>
      <c r="B3208">
        <v>223595</v>
      </c>
      <c r="C3208">
        <v>18</v>
      </c>
      <c r="D3208" t="s">
        <v>2</v>
      </c>
      <c r="E3208" s="15" t="s">
        <v>3</v>
      </c>
      <c r="F3208">
        <v>8670733</v>
      </c>
      <c r="G3208">
        <v>18</v>
      </c>
      <c r="H3208" s="15" t="s">
        <v>219</v>
      </c>
      <c r="I3208" s="1">
        <v>43164</v>
      </c>
      <c r="J3208" s="2">
        <v>43161.557743055557</v>
      </c>
      <c r="K3208" t="s">
        <v>5</v>
      </c>
    </row>
    <row r="3209" spans="1:11" x14ac:dyDescent="0.25">
      <c r="A3209" t="s">
        <v>1</v>
      </c>
      <c r="B3209">
        <v>224894</v>
      </c>
      <c r="C3209">
        <v>18</v>
      </c>
      <c r="D3209" t="s">
        <v>2</v>
      </c>
      <c r="E3209" s="15" t="s">
        <v>3</v>
      </c>
      <c r="F3209">
        <v>8729560</v>
      </c>
      <c r="G3209">
        <v>18</v>
      </c>
      <c r="H3209" s="15" t="s">
        <v>219</v>
      </c>
      <c r="I3209" s="1">
        <v>43164</v>
      </c>
      <c r="J3209" s="2">
        <v>43161.557743055557</v>
      </c>
      <c r="K3209" t="s">
        <v>5</v>
      </c>
    </row>
    <row r="3210" spans="1:11" x14ac:dyDescent="0.25">
      <c r="A3210" t="s">
        <v>1</v>
      </c>
      <c r="B3210">
        <v>225445</v>
      </c>
      <c r="C3210">
        <v>18</v>
      </c>
      <c r="D3210" t="s">
        <v>2</v>
      </c>
      <c r="E3210" s="15" t="s">
        <v>3</v>
      </c>
      <c r="F3210">
        <v>8729561</v>
      </c>
      <c r="G3210">
        <v>18</v>
      </c>
      <c r="H3210" s="15" t="s">
        <v>219</v>
      </c>
      <c r="I3210" s="1">
        <v>43164</v>
      </c>
      <c r="J3210" s="2">
        <v>43161.557743055557</v>
      </c>
      <c r="K3210" t="s">
        <v>5</v>
      </c>
    </row>
    <row r="3211" spans="1:11" x14ac:dyDescent="0.25">
      <c r="A3211" t="s">
        <v>1</v>
      </c>
      <c r="B3211">
        <v>225525</v>
      </c>
      <c r="C3211">
        <v>18</v>
      </c>
      <c r="D3211" t="s">
        <v>2</v>
      </c>
      <c r="E3211" s="15" t="s">
        <v>3</v>
      </c>
      <c r="F3211">
        <v>8728148</v>
      </c>
      <c r="G3211">
        <v>18</v>
      </c>
      <c r="H3211" s="15" t="s">
        <v>70</v>
      </c>
      <c r="I3211" s="1">
        <v>43164</v>
      </c>
      <c r="J3211" s="2">
        <v>43161.557743055557</v>
      </c>
      <c r="K3211" t="s">
        <v>5</v>
      </c>
    </row>
    <row r="3212" spans="1:11" x14ac:dyDescent="0.25">
      <c r="A3212" t="s">
        <v>1</v>
      </c>
      <c r="B3212">
        <v>225654</v>
      </c>
      <c r="C3212">
        <v>18</v>
      </c>
      <c r="D3212" t="s">
        <v>2</v>
      </c>
      <c r="E3212" s="15" t="s">
        <v>3</v>
      </c>
      <c r="F3212">
        <v>8728627</v>
      </c>
      <c r="G3212">
        <v>18</v>
      </c>
      <c r="H3212" s="15" t="s">
        <v>78</v>
      </c>
      <c r="I3212" s="1">
        <v>43164</v>
      </c>
      <c r="J3212" s="2">
        <v>43161.557743055557</v>
      </c>
      <c r="K3212" t="s">
        <v>5</v>
      </c>
    </row>
    <row r="3213" spans="1:11" x14ac:dyDescent="0.25">
      <c r="A3213" t="s">
        <v>59</v>
      </c>
      <c r="B3213">
        <v>631</v>
      </c>
      <c r="C3213">
        <v>18</v>
      </c>
      <c r="D3213" t="s">
        <v>95</v>
      </c>
      <c r="E3213" s="15" t="s">
        <v>96</v>
      </c>
      <c r="F3213">
        <v>8728341</v>
      </c>
      <c r="G3213">
        <v>18</v>
      </c>
      <c r="H3213" s="15" t="s">
        <v>1187</v>
      </c>
      <c r="I3213" s="1">
        <v>43165</v>
      </c>
      <c r="J3213" s="2">
        <v>43164.327905092592</v>
      </c>
      <c r="K3213" t="s">
        <v>5</v>
      </c>
    </row>
    <row r="3214" spans="1:11" x14ac:dyDescent="0.25">
      <c r="A3214" t="s">
        <v>59</v>
      </c>
      <c r="B3214">
        <v>631</v>
      </c>
      <c r="C3214">
        <v>18</v>
      </c>
      <c r="D3214" t="s">
        <v>36</v>
      </c>
      <c r="E3214" s="15" t="s">
        <v>37</v>
      </c>
      <c r="F3214">
        <v>8728810</v>
      </c>
      <c r="G3214">
        <v>18</v>
      </c>
      <c r="H3214" s="15" t="s">
        <v>267</v>
      </c>
      <c r="I3214" s="1">
        <v>43165</v>
      </c>
      <c r="J3214" s="2">
        <v>43164.327905092592</v>
      </c>
      <c r="K3214" t="s">
        <v>5</v>
      </c>
    </row>
    <row r="3215" spans="1:11" x14ac:dyDescent="0.25">
      <c r="A3215" t="s">
        <v>1</v>
      </c>
      <c r="B3215">
        <v>223783</v>
      </c>
      <c r="C3215">
        <v>18</v>
      </c>
      <c r="D3215" t="s">
        <v>36</v>
      </c>
      <c r="E3215" s="15" t="s">
        <v>37</v>
      </c>
      <c r="F3215">
        <v>8733299</v>
      </c>
      <c r="G3215">
        <v>18</v>
      </c>
      <c r="H3215" s="15" t="s">
        <v>119</v>
      </c>
      <c r="I3215" s="1">
        <v>43165</v>
      </c>
      <c r="J3215" s="2">
        <v>43164.327905092592</v>
      </c>
      <c r="K3215" t="s">
        <v>5</v>
      </c>
    </row>
    <row r="3216" spans="1:11" x14ac:dyDescent="0.25">
      <c r="A3216" t="s">
        <v>1</v>
      </c>
      <c r="B3216">
        <v>225635</v>
      </c>
      <c r="C3216">
        <v>18</v>
      </c>
      <c r="D3216" t="s">
        <v>36</v>
      </c>
      <c r="E3216" s="15" t="s">
        <v>37</v>
      </c>
      <c r="F3216">
        <v>8739549</v>
      </c>
      <c r="G3216">
        <v>18</v>
      </c>
      <c r="H3216" s="15" t="s">
        <v>156</v>
      </c>
      <c r="I3216" s="1">
        <v>43165</v>
      </c>
      <c r="J3216" s="2">
        <v>43164.551886574074</v>
      </c>
      <c r="K3216" t="s">
        <v>5</v>
      </c>
    </row>
    <row r="3217" spans="1:11" x14ac:dyDescent="0.25">
      <c r="A3217" t="s">
        <v>1</v>
      </c>
      <c r="B3217">
        <v>225738</v>
      </c>
      <c r="C3217">
        <v>18</v>
      </c>
      <c r="D3217" t="s">
        <v>36</v>
      </c>
      <c r="E3217" s="15" t="s">
        <v>37</v>
      </c>
      <c r="F3217">
        <v>8897095</v>
      </c>
      <c r="G3217">
        <v>18</v>
      </c>
      <c r="H3217" s="15" t="s">
        <v>90</v>
      </c>
      <c r="I3217" s="1">
        <v>43187</v>
      </c>
      <c r="J3217" s="2">
        <v>43186.385185185187</v>
      </c>
      <c r="K3217" t="s">
        <v>5</v>
      </c>
    </row>
    <row r="3218" spans="1:11" x14ac:dyDescent="0.25">
      <c r="A3218" t="s">
        <v>1</v>
      </c>
      <c r="B3218">
        <v>220302</v>
      </c>
      <c r="C3218">
        <v>17</v>
      </c>
      <c r="D3218" t="s">
        <v>95</v>
      </c>
      <c r="E3218" s="15" t="s">
        <v>96</v>
      </c>
      <c r="F3218">
        <v>8542528</v>
      </c>
      <c r="G3218">
        <v>18</v>
      </c>
      <c r="H3218" s="15" t="s">
        <v>749</v>
      </c>
      <c r="I3218" s="1">
        <v>43145</v>
      </c>
      <c r="J3218" s="2">
        <v>43140.34684027778</v>
      </c>
      <c r="K3218" t="s">
        <v>5</v>
      </c>
    </row>
    <row r="3219" spans="1:11" x14ac:dyDescent="0.25">
      <c r="A3219" t="s">
        <v>1</v>
      </c>
      <c r="B3219">
        <v>220903</v>
      </c>
      <c r="C3219">
        <v>17</v>
      </c>
      <c r="D3219" t="s">
        <v>36</v>
      </c>
      <c r="E3219" s="15" t="s">
        <v>37</v>
      </c>
      <c r="F3219">
        <v>8535217</v>
      </c>
      <c r="G3219">
        <v>19</v>
      </c>
      <c r="H3219" s="15" t="s">
        <v>960</v>
      </c>
      <c r="I3219" s="1">
        <v>43145</v>
      </c>
      <c r="J3219" s="2">
        <v>43140.34684027778</v>
      </c>
      <c r="K3219" t="s">
        <v>5</v>
      </c>
    </row>
    <row r="3220" spans="1:11" x14ac:dyDescent="0.25">
      <c r="A3220" t="s">
        <v>1</v>
      </c>
      <c r="B3220">
        <v>221181</v>
      </c>
      <c r="C3220">
        <v>17</v>
      </c>
      <c r="D3220" t="s">
        <v>2</v>
      </c>
      <c r="E3220" s="15" t="s">
        <v>3</v>
      </c>
      <c r="F3220">
        <v>8600964</v>
      </c>
      <c r="G3220">
        <v>18</v>
      </c>
      <c r="H3220" s="15" t="s">
        <v>27</v>
      </c>
      <c r="I3220" s="1">
        <v>43145</v>
      </c>
      <c r="J3220" s="2">
        <v>43140.470972222225</v>
      </c>
      <c r="K3220" t="s">
        <v>5</v>
      </c>
    </row>
    <row r="3221" spans="1:11" x14ac:dyDescent="0.25">
      <c r="A3221" t="s">
        <v>1</v>
      </c>
      <c r="B3221">
        <v>221840</v>
      </c>
      <c r="C3221">
        <v>17</v>
      </c>
      <c r="D3221" t="s">
        <v>2</v>
      </c>
      <c r="E3221" s="15" t="s">
        <v>3</v>
      </c>
      <c r="F3221">
        <v>8600955</v>
      </c>
      <c r="G3221">
        <v>18</v>
      </c>
      <c r="H3221" s="15" t="s">
        <v>27</v>
      </c>
      <c r="I3221" s="1">
        <v>43145</v>
      </c>
      <c r="J3221" s="2">
        <v>43140.470972222225</v>
      </c>
      <c r="K3221" t="s">
        <v>5</v>
      </c>
    </row>
    <row r="3222" spans="1:11" x14ac:dyDescent="0.25">
      <c r="A3222" t="s">
        <v>1</v>
      </c>
      <c r="B3222">
        <v>221881</v>
      </c>
      <c r="C3222">
        <v>17</v>
      </c>
      <c r="D3222" t="s">
        <v>2</v>
      </c>
      <c r="E3222" s="15" t="s">
        <v>3</v>
      </c>
      <c r="F3222">
        <v>8600956</v>
      </c>
      <c r="G3222">
        <v>18</v>
      </c>
      <c r="H3222" s="15" t="s">
        <v>27</v>
      </c>
      <c r="I3222" s="1">
        <v>43145</v>
      </c>
      <c r="J3222" s="2">
        <v>43140.470972222225</v>
      </c>
      <c r="K3222" t="s">
        <v>5</v>
      </c>
    </row>
    <row r="3223" spans="1:11" x14ac:dyDescent="0.25">
      <c r="A3223" t="s">
        <v>1</v>
      </c>
      <c r="B3223">
        <v>222251</v>
      </c>
      <c r="C3223">
        <v>17</v>
      </c>
      <c r="D3223" t="s">
        <v>2</v>
      </c>
      <c r="E3223" s="15" t="s">
        <v>3</v>
      </c>
      <c r="F3223">
        <v>8600953</v>
      </c>
      <c r="G3223">
        <v>18</v>
      </c>
      <c r="H3223" s="15" t="s">
        <v>27</v>
      </c>
      <c r="I3223" s="1">
        <v>43145</v>
      </c>
      <c r="J3223" s="2">
        <v>43140.470972222225</v>
      </c>
      <c r="K3223" t="s">
        <v>5</v>
      </c>
    </row>
    <row r="3224" spans="1:11" x14ac:dyDescent="0.25">
      <c r="A3224" t="s">
        <v>1</v>
      </c>
      <c r="B3224">
        <v>222381</v>
      </c>
      <c r="C3224">
        <v>17</v>
      </c>
      <c r="D3224" t="s">
        <v>2</v>
      </c>
      <c r="E3224" s="15" t="s">
        <v>3</v>
      </c>
      <c r="F3224">
        <v>8600954</v>
      </c>
      <c r="G3224">
        <v>18</v>
      </c>
      <c r="H3224" s="15" t="s">
        <v>27</v>
      </c>
      <c r="I3224" s="1">
        <v>43145</v>
      </c>
      <c r="J3224" s="2">
        <v>43140.470972222225</v>
      </c>
      <c r="K3224" t="s">
        <v>5</v>
      </c>
    </row>
    <row r="3225" spans="1:11" x14ac:dyDescent="0.25">
      <c r="A3225" t="s">
        <v>1</v>
      </c>
      <c r="B3225">
        <v>219527</v>
      </c>
      <c r="C3225">
        <v>17</v>
      </c>
      <c r="D3225" t="s">
        <v>29</v>
      </c>
      <c r="E3225" s="15" t="s">
        <v>30</v>
      </c>
      <c r="F3225">
        <v>8603432</v>
      </c>
      <c r="G3225">
        <v>18</v>
      </c>
      <c r="H3225" s="15" t="s">
        <v>30</v>
      </c>
      <c r="I3225" s="1">
        <v>43145</v>
      </c>
      <c r="J3225" s="2">
        <v>43140.534618055557</v>
      </c>
      <c r="K3225" t="s">
        <v>5</v>
      </c>
    </row>
    <row r="3226" spans="1:11" x14ac:dyDescent="0.25">
      <c r="A3226" t="s">
        <v>1</v>
      </c>
      <c r="B3226">
        <v>220046</v>
      </c>
      <c r="C3226">
        <v>17</v>
      </c>
      <c r="D3226" t="s">
        <v>6</v>
      </c>
      <c r="E3226" s="15" t="s">
        <v>7</v>
      </c>
      <c r="F3226">
        <v>8599037</v>
      </c>
      <c r="G3226">
        <v>18</v>
      </c>
      <c r="H3226" s="15" t="s">
        <v>7</v>
      </c>
      <c r="I3226" s="1">
        <v>43145</v>
      </c>
      <c r="J3226" s="2">
        <v>43140.535578703704</v>
      </c>
      <c r="K3226" t="s">
        <v>5</v>
      </c>
    </row>
    <row r="3227" spans="1:11" x14ac:dyDescent="0.25">
      <c r="A3227" t="s">
        <v>1</v>
      </c>
      <c r="B3227">
        <v>221863</v>
      </c>
      <c r="C3227">
        <v>17</v>
      </c>
      <c r="D3227" t="s">
        <v>36</v>
      </c>
      <c r="E3227" s="15" t="s">
        <v>37</v>
      </c>
      <c r="F3227">
        <v>8762558</v>
      </c>
      <c r="G3227">
        <v>18</v>
      </c>
      <c r="H3227" s="15" t="s">
        <v>511</v>
      </c>
      <c r="I3227" s="1">
        <v>43168</v>
      </c>
      <c r="J3227" s="2">
        <v>43167.322094907409</v>
      </c>
      <c r="K3227" t="s">
        <v>5</v>
      </c>
    </row>
    <row r="3228" spans="1:11" x14ac:dyDescent="0.25">
      <c r="A3228" t="s">
        <v>1</v>
      </c>
      <c r="B3228">
        <v>222403</v>
      </c>
      <c r="C3228">
        <v>18</v>
      </c>
      <c r="D3228" t="s">
        <v>36</v>
      </c>
      <c r="E3228" s="15" t="s">
        <v>37</v>
      </c>
      <c r="F3228">
        <v>8757972</v>
      </c>
      <c r="G3228">
        <v>18</v>
      </c>
      <c r="H3228" s="15" t="s">
        <v>1106</v>
      </c>
      <c r="I3228" s="1">
        <v>43168</v>
      </c>
      <c r="J3228" s="2">
        <v>43167.322094907409</v>
      </c>
      <c r="K3228" t="s">
        <v>5</v>
      </c>
    </row>
    <row r="3229" spans="1:11" x14ac:dyDescent="0.25">
      <c r="A3229" t="s">
        <v>1</v>
      </c>
      <c r="B3229">
        <v>223383</v>
      </c>
      <c r="C3229">
        <v>18</v>
      </c>
      <c r="D3229" t="s">
        <v>36</v>
      </c>
      <c r="E3229" s="15" t="s">
        <v>37</v>
      </c>
      <c r="F3229">
        <v>8759126</v>
      </c>
      <c r="G3229">
        <v>18</v>
      </c>
      <c r="H3229" s="15" t="s">
        <v>1188</v>
      </c>
      <c r="I3229" s="1">
        <v>43168</v>
      </c>
      <c r="J3229" s="2">
        <v>43167.322094907409</v>
      </c>
      <c r="K3229" t="s">
        <v>5</v>
      </c>
    </row>
    <row r="3230" spans="1:11" x14ac:dyDescent="0.25">
      <c r="A3230" t="s">
        <v>1</v>
      </c>
      <c r="B3230">
        <v>224954</v>
      </c>
      <c r="C3230">
        <v>18</v>
      </c>
      <c r="D3230" t="s">
        <v>36</v>
      </c>
      <c r="E3230" s="15" t="s">
        <v>37</v>
      </c>
      <c r="F3230">
        <v>8752140</v>
      </c>
      <c r="G3230">
        <v>18</v>
      </c>
      <c r="H3230" s="15" t="s">
        <v>260</v>
      </c>
      <c r="I3230" s="1">
        <v>43168</v>
      </c>
      <c r="J3230" s="2">
        <v>43167.323703703703</v>
      </c>
      <c r="K3230" t="s">
        <v>5</v>
      </c>
    </row>
    <row r="3231" spans="1:11" x14ac:dyDescent="0.25">
      <c r="A3231" t="s">
        <v>1</v>
      </c>
      <c r="B3231">
        <v>224965</v>
      </c>
      <c r="C3231">
        <v>18</v>
      </c>
      <c r="D3231" t="s">
        <v>36</v>
      </c>
      <c r="E3231" s="15" t="s">
        <v>37</v>
      </c>
      <c r="F3231">
        <v>8752142</v>
      </c>
      <c r="G3231">
        <v>18</v>
      </c>
      <c r="H3231" s="15" t="s">
        <v>260</v>
      </c>
      <c r="I3231" s="1">
        <v>43168</v>
      </c>
      <c r="J3231" s="2">
        <v>43167.323703703703</v>
      </c>
      <c r="K3231" t="s">
        <v>5</v>
      </c>
    </row>
    <row r="3232" spans="1:11" x14ac:dyDescent="0.25">
      <c r="A3232" t="s">
        <v>1</v>
      </c>
      <c r="B3232">
        <v>224609</v>
      </c>
      <c r="C3232">
        <v>18</v>
      </c>
      <c r="D3232" t="s">
        <v>36</v>
      </c>
      <c r="E3232" s="15" t="s">
        <v>37</v>
      </c>
      <c r="F3232">
        <v>8760528</v>
      </c>
      <c r="G3232">
        <v>18</v>
      </c>
      <c r="H3232" s="15" t="s">
        <v>86</v>
      </c>
      <c r="I3232" s="1">
        <v>43168</v>
      </c>
      <c r="J3232" s="2">
        <v>43167.330833333333</v>
      </c>
      <c r="K3232" t="s">
        <v>5</v>
      </c>
    </row>
    <row r="3233" spans="1:11" x14ac:dyDescent="0.25">
      <c r="A3233" t="s">
        <v>1</v>
      </c>
      <c r="B3233">
        <v>225669</v>
      </c>
      <c r="C3233">
        <v>18</v>
      </c>
      <c r="D3233" t="s">
        <v>36</v>
      </c>
      <c r="E3233" s="15" t="s">
        <v>37</v>
      </c>
      <c r="F3233">
        <v>8761626</v>
      </c>
      <c r="G3233">
        <v>18</v>
      </c>
      <c r="H3233" s="15" t="s">
        <v>1189</v>
      </c>
      <c r="I3233" s="1">
        <v>43168</v>
      </c>
      <c r="J3233" s="2">
        <v>43167.330833333333</v>
      </c>
      <c r="K3233" t="s">
        <v>5</v>
      </c>
    </row>
    <row r="3234" spans="1:11" x14ac:dyDescent="0.25">
      <c r="A3234" t="s">
        <v>1</v>
      </c>
      <c r="B3234">
        <v>225689</v>
      </c>
      <c r="C3234">
        <v>18</v>
      </c>
      <c r="D3234" t="s">
        <v>36</v>
      </c>
      <c r="E3234" s="15" t="s">
        <v>37</v>
      </c>
      <c r="F3234">
        <v>8762424</v>
      </c>
      <c r="G3234">
        <v>18</v>
      </c>
      <c r="H3234" s="15" t="s">
        <v>1189</v>
      </c>
      <c r="I3234" s="1">
        <v>43168</v>
      </c>
      <c r="J3234" s="2">
        <v>43167.330833333333</v>
      </c>
      <c r="K3234" t="s">
        <v>5</v>
      </c>
    </row>
    <row r="3235" spans="1:11" ht="30" x14ac:dyDescent="0.25">
      <c r="A3235" t="s">
        <v>1</v>
      </c>
      <c r="B3235">
        <v>226099</v>
      </c>
      <c r="C3235">
        <v>18</v>
      </c>
      <c r="D3235" t="s">
        <v>99</v>
      </c>
      <c r="E3235" s="15" t="s">
        <v>100</v>
      </c>
      <c r="F3235">
        <v>8769951</v>
      </c>
      <c r="G3235">
        <v>18</v>
      </c>
      <c r="H3235" s="15" t="s">
        <v>1190</v>
      </c>
      <c r="I3235" s="1">
        <v>43167</v>
      </c>
      <c r="J3235" s="2">
        <v>43167.462500000001</v>
      </c>
      <c r="K3235" t="s">
        <v>11</v>
      </c>
    </row>
    <row r="3236" spans="1:11" x14ac:dyDescent="0.25">
      <c r="A3236" t="s">
        <v>1</v>
      </c>
      <c r="B3236">
        <v>221835</v>
      </c>
      <c r="C3236">
        <v>17</v>
      </c>
      <c r="D3236" t="s">
        <v>36</v>
      </c>
      <c r="E3236" s="15" t="s">
        <v>37</v>
      </c>
      <c r="F3236">
        <v>8941706</v>
      </c>
      <c r="G3236">
        <v>18</v>
      </c>
      <c r="H3236" s="15" t="s">
        <v>260</v>
      </c>
      <c r="I3236" s="1">
        <v>43199</v>
      </c>
      <c r="J3236" s="2">
        <v>43196.357581018521</v>
      </c>
      <c r="K3236" t="s">
        <v>5</v>
      </c>
    </row>
    <row r="3237" spans="1:11" x14ac:dyDescent="0.25">
      <c r="A3237" t="s">
        <v>1</v>
      </c>
      <c r="B3237">
        <v>224654</v>
      </c>
      <c r="C3237">
        <v>18</v>
      </c>
      <c r="D3237" t="s">
        <v>36</v>
      </c>
      <c r="E3237" s="15" t="s">
        <v>37</v>
      </c>
      <c r="F3237">
        <v>8941710</v>
      </c>
      <c r="G3237">
        <v>18</v>
      </c>
      <c r="H3237" s="15" t="s">
        <v>260</v>
      </c>
      <c r="I3237" s="1">
        <v>43199</v>
      </c>
      <c r="J3237" s="2">
        <v>43196.357581018521</v>
      </c>
      <c r="K3237" t="s">
        <v>5</v>
      </c>
    </row>
    <row r="3238" spans="1:11" x14ac:dyDescent="0.25">
      <c r="A3238" t="s">
        <v>59</v>
      </c>
      <c r="B3238">
        <v>1126</v>
      </c>
      <c r="C3238">
        <v>18</v>
      </c>
      <c r="D3238" t="s">
        <v>2</v>
      </c>
      <c r="E3238" s="15" t="s">
        <v>3</v>
      </c>
      <c r="F3238">
        <v>8954922</v>
      </c>
      <c r="G3238">
        <v>18</v>
      </c>
      <c r="H3238" s="15" t="s">
        <v>1191</v>
      </c>
      <c r="I3238" s="1">
        <v>43196</v>
      </c>
      <c r="J3238" s="2">
        <v>43196.461805555555</v>
      </c>
      <c r="K3238" t="s">
        <v>11</v>
      </c>
    </row>
    <row r="3239" spans="1:11" x14ac:dyDescent="0.25">
      <c r="A3239" t="s">
        <v>1</v>
      </c>
      <c r="B3239">
        <v>218978</v>
      </c>
      <c r="C3239">
        <v>17</v>
      </c>
      <c r="D3239" t="s">
        <v>217</v>
      </c>
      <c r="E3239" s="15" t="s">
        <v>218</v>
      </c>
      <c r="F3239">
        <v>8728527</v>
      </c>
      <c r="G3239">
        <v>18</v>
      </c>
      <c r="H3239" s="15" t="s">
        <v>218</v>
      </c>
      <c r="I3239" s="1">
        <v>43164</v>
      </c>
      <c r="J3239" s="2">
        <v>43161.550011574072</v>
      </c>
      <c r="K3239" t="s">
        <v>5</v>
      </c>
    </row>
    <row r="3240" spans="1:11" x14ac:dyDescent="0.25">
      <c r="A3240" t="s">
        <v>1</v>
      </c>
      <c r="B3240">
        <v>219807</v>
      </c>
      <c r="C3240">
        <v>17</v>
      </c>
      <c r="D3240" t="s">
        <v>130</v>
      </c>
      <c r="E3240" s="15" t="s">
        <v>131</v>
      </c>
      <c r="F3240">
        <v>8980033</v>
      </c>
      <c r="G3240">
        <v>18</v>
      </c>
      <c r="H3240" s="15" t="s">
        <v>1192</v>
      </c>
      <c r="I3240" s="1">
        <v>43202</v>
      </c>
      <c r="J3240" s="2">
        <v>43201.565717592595</v>
      </c>
      <c r="K3240" t="s">
        <v>5</v>
      </c>
    </row>
    <row r="3241" spans="1:11" x14ac:dyDescent="0.25">
      <c r="A3241" t="s">
        <v>1</v>
      </c>
      <c r="B3241">
        <v>219939</v>
      </c>
      <c r="C3241">
        <v>17</v>
      </c>
      <c r="D3241" t="s">
        <v>29</v>
      </c>
      <c r="E3241" s="15" t="s">
        <v>30</v>
      </c>
      <c r="F3241">
        <v>8979113</v>
      </c>
      <c r="G3241">
        <v>18</v>
      </c>
      <c r="H3241" s="15" t="s">
        <v>30</v>
      </c>
      <c r="I3241" s="1">
        <v>43202</v>
      </c>
      <c r="J3241" s="2">
        <v>43201.565717592595</v>
      </c>
      <c r="K3241" t="s">
        <v>5</v>
      </c>
    </row>
    <row r="3242" spans="1:11" x14ac:dyDescent="0.25">
      <c r="A3242" t="s">
        <v>1</v>
      </c>
      <c r="B3242">
        <v>223856</v>
      </c>
      <c r="C3242">
        <v>18</v>
      </c>
      <c r="D3242" t="s">
        <v>2</v>
      </c>
      <c r="E3242" s="15" t="s">
        <v>3</v>
      </c>
      <c r="F3242">
        <v>8970063</v>
      </c>
      <c r="G3242">
        <v>18</v>
      </c>
      <c r="H3242" s="15" t="s">
        <v>1193</v>
      </c>
      <c r="I3242" s="1">
        <v>43202</v>
      </c>
      <c r="J3242" s="2">
        <v>43201.565717592595</v>
      </c>
      <c r="K3242" t="s">
        <v>5</v>
      </c>
    </row>
    <row r="3243" spans="1:11" x14ac:dyDescent="0.25">
      <c r="A3243" t="s">
        <v>1</v>
      </c>
      <c r="B3243">
        <v>228023</v>
      </c>
      <c r="C3243">
        <v>18</v>
      </c>
      <c r="D3243" t="s">
        <v>36</v>
      </c>
      <c r="E3243" s="15" t="s">
        <v>37</v>
      </c>
      <c r="F3243">
        <v>9020019</v>
      </c>
      <c r="G3243">
        <v>18</v>
      </c>
      <c r="H3243" s="15" t="s">
        <v>1194</v>
      </c>
      <c r="I3243" s="1">
        <v>43207</v>
      </c>
      <c r="J3243" s="2">
        <v>43206.531944444447</v>
      </c>
      <c r="K3243" t="s">
        <v>5</v>
      </c>
    </row>
    <row r="3244" spans="1:11" x14ac:dyDescent="0.25">
      <c r="A3244" t="s">
        <v>1</v>
      </c>
      <c r="B3244">
        <v>219914</v>
      </c>
      <c r="C3244">
        <v>17</v>
      </c>
      <c r="D3244" t="s">
        <v>2</v>
      </c>
      <c r="E3244" s="15" t="s">
        <v>3</v>
      </c>
      <c r="F3244">
        <v>8510955</v>
      </c>
      <c r="G3244">
        <v>18</v>
      </c>
      <c r="H3244" s="15" t="s">
        <v>1195</v>
      </c>
      <c r="I3244" s="1">
        <v>43140</v>
      </c>
      <c r="J3244" s="2">
        <v>43140.458333333336</v>
      </c>
      <c r="K3244" t="s">
        <v>11</v>
      </c>
    </row>
    <row r="3245" spans="1:11" x14ac:dyDescent="0.25">
      <c r="A3245" t="s">
        <v>1</v>
      </c>
      <c r="B3245">
        <v>220265</v>
      </c>
      <c r="C3245">
        <v>17</v>
      </c>
      <c r="D3245" t="s">
        <v>36</v>
      </c>
      <c r="E3245" s="15" t="s">
        <v>37</v>
      </c>
      <c r="F3245">
        <v>8752144</v>
      </c>
      <c r="G3245">
        <v>18</v>
      </c>
      <c r="H3245" s="15" t="s">
        <v>260</v>
      </c>
      <c r="I3245" s="1">
        <v>43168</v>
      </c>
      <c r="J3245" s="2">
        <v>43167.329293981478</v>
      </c>
      <c r="K3245" t="s">
        <v>5</v>
      </c>
    </row>
    <row r="3246" spans="1:11" x14ac:dyDescent="0.25">
      <c r="A3246" t="s">
        <v>1</v>
      </c>
      <c r="B3246">
        <v>222307</v>
      </c>
      <c r="C3246">
        <v>17</v>
      </c>
      <c r="D3246" t="s">
        <v>36</v>
      </c>
      <c r="E3246" s="15" t="s">
        <v>37</v>
      </c>
      <c r="F3246">
        <v>8959690</v>
      </c>
      <c r="G3246">
        <v>18</v>
      </c>
      <c r="H3246" s="15" t="s">
        <v>148</v>
      </c>
      <c r="I3246" s="1">
        <v>43200</v>
      </c>
      <c r="J3246" s="2">
        <v>43199.392361111109</v>
      </c>
      <c r="K3246" t="s">
        <v>5</v>
      </c>
    </row>
    <row r="3247" spans="1:11" ht="30" x14ac:dyDescent="0.25">
      <c r="A3247" t="s">
        <v>19</v>
      </c>
      <c r="B3247">
        <v>220660</v>
      </c>
      <c r="C3247">
        <v>2</v>
      </c>
      <c r="D3247" t="s">
        <v>104</v>
      </c>
      <c r="E3247" s="15" t="s">
        <v>105</v>
      </c>
      <c r="F3247">
        <v>8962956</v>
      </c>
      <c r="G3247">
        <v>18</v>
      </c>
      <c r="H3247" s="15" t="s">
        <v>105</v>
      </c>
      <c r="I3247" s="1">
        <v>43200</v>
      </c>
      <c r="J3247" s="2">
        <v>43199.404861111114</v>
      </c>
      <c r="K3247" t="s">
        <v>5</v>
      </c>
    </row>
    <row r="3248" spans="1:11" x14ac:dyDescent="0.25">
      <c r="A3248" t="s">
        <v>1</v>
      </c>
      <c r="B3248">
        <v>223177</v>
      </c>
      <c r="C3248">
        <v>18</v>
      </c>
      <c r="D3248" t="s">
        <v>6</v>
      </c>
      <c r="E3248" s="15" t="s">
        <v>7</v>
      </c>
      <c r="F3248">
        <v>8960083</v>
      </c>
      <c r="G3248">
        <v>18</v>
      </c>
      <c r="H3248" s="15" t="s">
        <v>1196</v>
      </c>
      <c r="I3248" s="1">
        <v>43200</v>
      </c>
      <c r="J3248" s="2">
        <v>43199.49559027778</v>
      </c>
      <c r="K3248" t="s">
        <v>5</v>
      </c>
    </row>
    <row r="3249" spans="1:11" x14ac:dyDescent="0.25">
      <c r="A3249" t="s">
        <v>1</v>
      </c>
      <c r="B3249">
        <v>221252</v>
      </c>
      <c r="C3249">
        <v>17</v>
      </c>
      <c r="D3249" t="s">
        <v>54</v>
      </c>
      <c r="E3249" s="15" t="s">
        <v>55</v>
      </c>
      <c r="F3249">
        <v>8527034</v>
      </c>
      <c r="G3249">
        <v>18</v>
      </c>
      <c r="H3249" s="15" t="s">
        <v>1197</v>
      </c>
      <c r="I3249" s="1">
        <v>43138</v>
      </c>
      <c r="J3249" s="2">
        <v>43138.546365740738</v>
      </c>
      <c r="K3249" t="s">
        <v>11</v>
      </c>
    </row>
    <row r="3250" spans="1:11" x14ac:dyDescent="0.25">
      <c r="A3250" t="s">
        <v>1</v>
      </c>
      <c r="B3250">
        <v>221252</v>
      </c>
      <c r="C3250">
        <v>17</v>
      </c>
      <c r="D3250" t="s">
        <v>2</v>
      </c>
      <c r="E3250" s="15" t="s">
        <v>3</v>
      </c>
      <c r="F3250">
        <v>8527028</v>
      </c>
      <c r="G3250">
        <v>18</v>
      </c>
      <c r="H3250" s="15" t="s">
        <v>39</v>
      </c>
      <c r="I3250" s="1">
        <v>43138</v>
      </c>
      <c r="J3250" s="2">
        <v>43138.546365740738</v>
      </c>
      <c r="K3250" t="s">
        <v>11</v>
      </c>
    </row>
    <row r="3251" spans="1:11" x14ac:dyDescent="0.25">
      <c r="A3251" t="s">
        <v>1</v>
      </c>
      <c r="B3251">
        <v>221262</v>
      </c>
      <c r="C3251">
        <v>17</v>
      </c>
      <c r="D3251" t="s">
        <v>54</v>
      </c>
      <c r="E3251" s="15" t="s">
        <v>55</v>
      </c>
      <c r="F3251">
        <v>8527090</v>
      </c>
      <c r="G3251">
        <v>18</v>
      </c>
      <c r="H3251" s="15" t="s">
        <v>1198</v>
      </c>
      <c r="I3251" s="1">
        <v>43138</v>
      </c>
      <c r="J3251" s="2">
        <v>43138.546365740738</v>
      </c>
      <c r="K3251" t="s">
        <v>11</v>
      </c>
    </row>
    <row r="3252" spans="1:11" x14ac:dyDescent="0.25">
      <c r="A3252" t="s">
        <v>1</v>
      </c>
      <c r="B3252">
        <v>221283</v>
      </c>
      <c r="C3252">
        <v>17</v>
      </c>
      <c r="D3252" t="s">
        <v>29</v>
      </c>
      <c r="E3252" s="15" t="s">
        <v>30</v>
      </c>
      <c r="F3252">
        <v>8585151</v>
      </c>
      <c r="G3252">
        <v>18</v>
      </c>
      <c r="H3252" s="15" t="s">
        <v>30</v>
      </c>
      <c r="I3252" s="1">
        <v>43138</v>
      </c>
      <c r="J3252" s="2">
        <v>43138.546365740738</v>
      </c>
      <c r="K3252" t="s">
        <v>11</v>
      </c>
    </row>
    <row r="3253" spans="1:11" x14ac:dyDescent="0.25">
      <c r="A3253" t="s">
        <v>1</v>
      </c>
      <c r="B3253">
        <v>221283</v>
      </c>
      <c r="C3253">
        <v>17</v>
      </c>
      <c r="D3253" t="s">
        <v>54</v>
      </c>
      <c r="E3253" s="15" t="s">
        <v>55</v>
      </c>
      <c r="F3253">
        <v>8586254</v>
      </c>
      <c r="G3253">
        <v>18</v>
      </c>
      <c r="H3253" s="15" t="s">
        <v>595</v>
      </c>
      <c r="I3253" s="1">
        <v>43138</v>
      </c>
      <c r="J3253" s="2">
        <v>43138.546365740738</v>
      </c>
      <c r="K3253" t="s">
        <v>11</v>
      </c>
    </row>
    <row r="3254" spans="1:11" x14ac:dyDescent="0.25">
      <c r="A3254" t="s">
        <v>1</v>
      </c>
      <c r="B3254">
        <v>221283</v>
      </c>
      <c r="C3254">
        <v>17</v>
      </c>
      <c r="D3254" t="s">
        <v>2</v>
      </c>
      <c r="E3254" s="15" t="s">
        <v>3</v>
      </c>
      <c r="F3254">
        <v>8585786</v>
      </c>
      <c r="G3254">
        <v>18</v>
      </c>
      <c r="H3254" s="15" t="s">
        <v>39</v>
      </c>
      <c r="I3254" s="1">
        <v>43138</v>
      </c>
      <c r="J3254" s="2">
        <v>43138.546365740738</v>
      </c>
      <c r="K3254" t="s">
        <v>11</v>
      </c>
    </row>
    <row r="3255" spans="1:11" x14ac:dyDescent="0.25">
      <c r="A3255" t="s">
        <v>1</v>
      </c>
      <c r="B3255">
        <v>221873</v>
      </c>
      <c r="C3255">
        <v>17</v>
      </c>
      <c r="D3255" t="s">
        <v>2</v>
      </c>
      <c r="E3255" s="15" t="s">
        <v>3</v>
      </c>
      <c r="F3255">
        <v>8518015</v>
      </c>
      <c r="G3255">
        <v>18</v>
      </c>
      <c r="H3255" s="15" t="s">
        <v>212</v>
      </c>
      <c r="I3255" s="1">
        <v>43138</v>
      </c>
      <c r="J3255" s="2">
        <v>43138.546365740738</v>
      </c>
      <c r="K3255" t="s">
        <v>11</v>
      </c>
    </row>
    <row r="3256" spans="1:11" x14ac:dyDescent="0.25">
      <c r="A3256" t="s">
        <v>1</v>
      </c>
      <c r="B3256">
        <v>221952</v>
      </c>
      <c r="C3256">
        <v>17</v>
      </c>
      <c r="D3256" t="s">
        <v>54</v>
      </c>
      <c r="E3256" s="15" t="s">
        <v>55</v>
      </c>
      <c r="F3256">
        <v>8527496</v>
      </c>
      <c r="G3256">
        <v>18</v>
      </c>
      <c r="H3256" s="15" t="s">
        <v>1199</v>
      </c>
      <c r="I3256" s="1">
        <v>43138</v>
      </c>
      <c r="J3256" s="2">
        <v>43138.546365740738</v>
      </c>
      <c r="K3256" t="s">
        <v>11</v>
      </c>
    </row>
    <row r="3257" spans="1:11" x14ac:dyDescent="0.25">
      <c r="A3257" t="s">
        <v>1</v>
      </c>
      <c r="B3257">
        <v>224278</v>
      </c>
      <c r="C3257">
        <v>18</v>
      </c>
      <c r="D3257" t="s">
        <v>2</v>
      </c>
      <c r="E3257" s="15" t="s">
        <v>3</v>
      </c>
      <c r="F3257">
        <v>8587863</v>
      </c>
      <c r="G3257">
        <v>18</v>
      </c>
      <c r="H3257" s="15" t="s">
        <v>70</v>
      </c>
      <c r="I3257" s="1">
        <v>43138</v>
      </c>
      <c r="J3257" s="2">
        <v>43138.546365740738</v>
      </c>
      <c r="K3257" t="s">
        <v>11</v>
      </c>
    </row>
    <row r="3258" spans="1:11" ht="30" x14ac:dyDescent="0.25">
      <c r="A3258" t="s">
        <v>1</v>
      </c>
      <c r="B3258">
        <v>224315</v>
      </c>
      <c r="C3258">
        <v>18</v>
      </c>
      <c r="D3258" t="s">
        <v>29</v>
      </c>
      <c r="E3258" s="15" t="s">
        <v>30</v>
      </c>
      <c r="F3258">
        <v>8584164</v>
      </c>
      <c r="G3258">
        <v>18</v>
      </c>
      <c r="H3258" s="15" t="s">
        <v>1200</v>
      </c>
      <c r="I3258" s="1">
        <v>43138</v>
      </c>
      <c r="J3258" s="2">
        <v>43138.546365740738</v>
      </c>
      <c r="K3258" t="s">
        <v>11</v>
      </c>
    </row>
    <row r="3259" spans="1:11" x14ac:dyDescent="0.25">
      <c r="A3259" t="s">
        <v>1</v>
      </c>
      <c r="B3259">
        <v>224315</v>
      </c>
      <c r="C3259">
        <v>18</v>
      </c>
      <c r="D3259" t="s">
        <v>2</v>
      </c>
      <c r="E3259" s="15" t="s">
        <v>3</v>
      </c>
      <c r="F3259">
        <v>8584599</v>
      </c>
      <c r="G3259">
        <v>18</v>
      </c>
      <c r="H3259" s="15" t="s">
        <v>212</v>
      </c>
      <c r="I3259" s="1">
        <v>43138</v>
      </c>
      <c r="J3259" s="2">
        <v>43138.546365740738</v>
      </c>
      <c r="K3259" t="s">
        <v>11</v>
      </c>
    </row>
    <row r="3260" spans="1:11" x14ac:dyDescent="0.25">
      <c r="A3260" t="s">
        <v>1</v>
      </c>
      <c r="B3260">
        <v>224423</v>
      </c>
      <c r="C3260">
        <v>18</v>
      </c>
      <c r="D3260" t="s">
        <v>2</v>
      </c>
      <c r="E3260" s="15" t="s">
        <v>3</v>
      </c>
      <c r="F3260">
        <v>8582917</v>
      </c>
      <c r="G3260">
        <v>18</v>
      </c>
      <c r="H3260" s="15" t="s">
        <v>1201</v>
      </c>
      <c r="I3260" s="1">
        <v>43138</v>
      </c>
      <c r="J3260" s="2">
        <v>43138.546365740738</v>
      </c>
      <c r="K3260" t="s">
        <v>11</v>
      </c>
    </row>
    <row r="3261" spans="1:11" x14ac:dyDescent="0.25">
      <c r="A3261" t="s">
        <v>1</v>
      </c>
      <c r="B3261">
        <v>224106</v>
      </c>
      <c r="C3261">
        <v>18</v>
      </c>
      <c r="D3261" t="s">
        <v>2</v>
      </c>
      <c r="E3261" s="15" t="s">
        <v>3</v>
      </c>
      <c r="F3261">
        <v>8571444</v>
      </c>
      <c r="G3261">
        <v>18</v>
      </c>
      <c r="H3261" s="15" t="s">
        <v>1202</v>
      </c>
      <c r="I3261" s="1">
        <v>43139</v>
      </c>
      <c r="J3261" s="2">
        <v>43138.554664351854</v>
      </c>
      <c r="K3261" t="s">
        <v>5</v>
      </c>
    </row>
    <row r="3262" spans="1:11" x14ac:dyDescent="0.25">
      <c r="A3262" t="s">
        <v>1</v>
      </c>
      <c r="B3262">
        <v>224863</v>
      </c>
      <c r="C3262">
        <v>18</v>
      </c>
      <c r="D3262" t="s">
        <v>2</v>
      </c>
      <c r="E3262" s="15" t="s">
        <v>3</v>
      </c>
      <c r="F3262">
        <v>8799296</v>
      </c>
      <c r="G3262">
        <v>18</v>
      </c>
      <c r="H3262" s="15" t="s">
        <v>1203</v>
      </c>
      <c r="I3262" s="1">
        <v>43173</v>
      </c>
      <c r="J3262" s="2">
        <v>43172.509548611109</v>
      </c>
      <c r="K3262" t="s">
        <v>5</v>
      </c>
    </row>
    <row r="3263" spans="1:11" x14ac:dyDescent="0.25">
      <c r="A3263" t="s">
        <v>1</v>
      </c>
      <c r="B3263">
        <v>223772</v>
      </c>
      <c r="C3263">
        <v>18</v>
      </c>
      <c r="D3263" t="s">
        <v>2</v>
      </c>
      <c r="E3263" s="15" t="s">
        <v>3</v>
      </c>
      <c r="F3263">
        <v>8796734</v>
      </c>
      <c r="G3263">
        <v>18</v>
      </c>
      <c r="H3263" s="15" t="s">
        <v>1204</v>
      </c>
      <c r="I3263" s="1">
        <v>43173</v>
      </c>
      <c r="J3263" s="2">
        <v>43172.576689814814</v>
      </c>
      <c r="K3263" t="s">
        <v>5</v>
      </c>
    </row>
    <row r="3264" spans="1:11" x14ac:dyDescent="0.25">
      <c r="A3264" t="s">
        <v>1</v>
      </c>
      <c r="B3264">
        <v>225595</v>
      </c>
      <c r="C3264">
        <v>18</v>
      </c>
      <c r="D3264" t="s">
        <v>217</v>
      </c>
      <c r="E3264" s="15" t="s">
        <v>218</v>
      </c>
      <c r="F3264">
        <v>8795856</v>
      </c>
      <c r="G3264">
        <v>18</v>
      </c>
      <c r="H3264" s="15" t="s">
        <v>218</v>
      </c>
      <c r="I3264" s="1">
        <v>43173</v>
      </c>
      <c r="J3264" s="2">
        <v>43172.576689814814</v>
      </c>
      <c r="K3264" t="s">
        <v>5</v>
      </c>
    </row>
    <row r="3265" spans="1:11" x14ac:dyDescent="0.25">
      <c r="A3265" t="s">
        <v>1</v>
      </c>
      <c r="B3265">
        <v>218978</v>
      </c>
      <c r="C3265">
        <v>17</v>
      </c>
      <c r="D3265" t="s">
        <v>50</v>
      </c>
      <c r="E3265" s="15" t="s">
        <v>51</v>
      </c>
      <c r="F3265">
        <v>8795626</v>
      </c>
      <c r="G3265">
        <v>18</v>
      </c>
      <c r="H3265" s="15" t="s">
        <v>51</v>
      </c>
      <c r="I3265" s="1">
        <v>43173</v>
      </c>
      <c r="J3265" s="2">
        <v>43172.579432870371</v>
      </c>
      <c r="K3265" t="s">
        <v>5</v>
      </c>
    </row>
    <row r="3266" spans="1:11" x14ac:dyDescent="0.25">
      <c r="A3266" t="s">
        <v>1</v>
      </c>
      <c r="B3266">
        <v>219648</v>
      </c>
      <c r="C3266">
        <v>17</v>
      </c>
      <c r="D3266" t="s">
        <v>2</v>
      </c>
      <c r="E3266" s="15" t="s">
        <v>3</v>
      </c>
      <c r="F3266">
        <v>8798224</v>
      </c>
      <c r="G3266">
        <v>18</v>
      </c>
      <c r="H3266" s="15" t="s">
        <v>1205</v>
      </c>
      <c r="I3266" s="1">
        <v>43173</v>
      </c>
      <c r="J3266" s="2">
        <v>43172.579432870371</v>
      </c>
      <c r="K3266" t="s">
        <v>5</v>
      </c>
    </row>
    <row r="3267" spans="1:11" x14ac:dyDescent="0.25">
      <c r="A3267" t="s">
        <v>1</v>
      </c>
      <c r="B3267">
        <v>219678</v>
      </c>
      <c r="C3267">
        <v>17</v>
      </c>
      <c r="D3267" t="s">
        <v>25</v>
      </c>
      <c r="E3267" s="15" t="s">
        <v>26</v>
      </c>
      <c r="F3267">
        <v>8798399</v>
      </c>
      <c r="G3267">
        <v>18</v>
      </c>
      <c r="H3267" s="15" t="s">
        <v>26</v>
      </c>
      <c r="I3267" s="1">
        <v>43173</v>
      </c>
      <c r="J3267" s="2">
        <v>43172.579432870371</v>
      </c>
      <c r="K3267" t="s">
        <v>5</v>
      </c>
    </row>
    <row r="3268" spans="1:11" x14ac:dyDescent="0.25">
      <c r="A3268" t="s">
        <v>1</v>
      </c>
      <c r="B3268">
        <v>219678</v>
      </c>
      <c r="C3268">
        <v>17</v>
      </c>
      <c r="D3268" t="s">
        <v>6</v>
      </c>
      <c r="E3268" s="15" t="s">
        <v>7</v>
      </c>
      <c r="F3268">
        <v>8798340</v>
      </c>
      <c r="G3268">
        <v>18</v>
      </c>
      <c r="H3268" s="15" t="s">
        <v>7</v>
      </c>
      <c r="I3268" s="1">
        <v>43173</v>
      </c>
      <c r="J3268" s="2">
        <v>43172.579432870371</v>
      </c>
      <c r="K3268" t="s">
        <v>5</v>
      </c>
    </row>
    <row r="3269" spans="1:11" x14ac:dyDescent="0.25">
      <c r="A3269" t="s">
        <v>1</v>
      </c>
      <c r="B3269">
        <v>224118</v>
      </c>
      <c r="C3269">
        <v>18</v>
      </c>
      <c r="D3269" t="s">
        <v>195</v>
      </c>
      <c r="E3269" s="15" t="s">
        <v>196</v>
      </c>
      <c r="F3269">
        <v>8798692</v>
      </c>
      <c r="G3269">
        <v>18</v>
      </c>
      <c r="H3269" s="15" t="s">
        <v>196</v>
      </c>
      <c r="I3269" s="1">
        <v>43173</v>
      </c>
      <c r="J3269" s="2">
        <v>43172.579432870371</v>
      </c>
      <c r="K3269" t="s">
        <v>5</v>
      </c>
    </row>
    <row r="3270" spans="1:11" x14ac:dyDescent="0.25">
      <c r="A3270" t="s">
        <v>1</v>
      </c>
      <c r="B3270">
        <v>225288</v>
      </c>
      <c r="C3270">
        <v>18</v>
      </c>
      <c r="D3270" t="s">
        <v>6</v>
      </c>
      <c r="E3270" s="15" t="s">
        <v>7</v>
      </c>
      <c r="F3270">
        <v>8802682</v>
      </c>
      <c r="G3270">
        <v>18</v>
      </c>
      <c r="H3270" s="15" t="s">
        <v>7</v>
      </c>
      <c r="I3270" s="1">
        <v>43173</v>
      </c>
      <c r="J3270" s="2">
        <v>43172.579432870371</v>
      </c>
      <c r="K3270" t="s">
        <v>5</v>
      </c>
    </row>
    <row r="3271" spans="1:11" x14ac:dyDescent="0.25">
      <c r="A3271" t="s">
        <v>1</v>
      </c>
      <c r="B3271">
        <v>225408</v>
      </c>
      <c r="C3271">
        <v>18</v>
      </c>
      <c r="D3271" t="s">
        <v>217</v>
      </c>
      <c r="E3271" s="15" t="s">
        <v>218</v>
      </c>
      <c r="F3271">
        <v>8796532</v>
      </c>
      <c r="G3271">
        <v>18</v>
      </c>
      <c r="H3271" s="15" t="s">
        <v>218</v>
      </c>
      <c r="I3271" s="1">
        <v>43173</v>
      </c>
      <c r="J3271" s="2">
        <v>43172.579432870371</v>
      </c>
      <c r="K3271" t="s">
        <v>5</v>
      </c>
    </row>
    <row r="3272" spans="1:11" x14ac:dyDescent="0.25">
      <c r="A3272" t="s">
        <v>1</v>
      </c>
      <c r="B3272">
        <v>225448</v>
      </c>
      <c r="C3272">
        <v>18</v>
      </c>
      <c r="D3272" t="s">
        <v>217</v>
      </c>
      <c r="E3272" s="15" t="s">
        <v>218</v>
      </c>
      <c r="F3272">
        <v>8797362</v>
      </c>
      <c r="G3272">
        <v>18</v>
      </c>
      <c r="H3272" s="15" t="s">
        <v>218</v>
      </c>
      <c r="I3272" s="1">
        <v>43173</v>
      </c>
      <c r="J3272" s="2">
        <v>43172.579432870371</v>
      </c>
      <c r="K3272" t="s">
        <v>5</v>
      </c>
    </row>
    <row r="3273" spans="1:11" x14ac:dyDescent="0.25">
      <c r="A3273" t="s">
        <v>1</v>
      </c>
      <c r="B3273">
        <v>225598</v>
      </c>
      <c r="C3273">
        <v>18</v>
      </c>
      <c r="D3273" t="s">
        <v>29</v>
      </c>
      <c r="E3273" s="15" t="s">
        <v>30</v>
      </c>
      <c r="F3273">
        <v>8795892</v>
      </c>
      <c r="G3273">
        <v>18</v>
      </c>
      <c r="H3273" s="15" t="s">
        <v>30</v>
      </c>
      <c r="I3273" s="1">
        <v>43173</v>
      </c>
      <c r="J3273" s="2">
        <v>43172.579432870371</v>
      </c>
      <c r="K3273" t="s">
        <v>5</v>
      </c>
    </row>
    <row r="3274" spans="1:11" x14ac:dyDescent="0.25">
      <c r="A3274" t="s">
        <v>1</v>
      </c>
      <c r="B3274">
        <v>225758</v>
      </c>
      <c r="C3274">
        <v>18</v>
      </c>
      <c r="D3274" t="s">
        <v>29</v>
      </c>
      <c r="E3274" s="15" t="s">
        <v>30</v>
      </c>
      <c r="F3274">
        <v>8799686</v>
      </c>
      <c r="G3274">
        <v>18</v>
      </c>
      <c r="H3274" s="15" t="s">
        <v>30</v>
      </c>
      <c r="I3274" s="1">
        <v>43173</v>
      </c>
      <c r="J3274" s="2">
        <v>43172.579432870371</v>
      </c>
      <c r="K3274" t="s">
        <v>5</v>
      </c>
    </row>
    <row r="3275" spans="1:11" x14ac:dyDescent="0.25">
      <c r="A3275" t="s">
        <v>1</v>
      </c>
      <c r="B3275">
        <v>226038</v>
      </c>
      <c r="C3275">
        <v>18</v>
      </c>
      <c r="D3275" t="s">
        <v>2</v>
      </c>
      <c r="E3275" s="15" t="s">
        <v>3</v>
      </c>
      <c r="F3275">
        <v>8795742</v>
      </c>
      <c r="G3275">
        <v>18</v>
      </c>
      <c r="H3275" s="15" t="s">
        <v>63</v>
      </c>
      <c r="I3275" s="1">
        <v>43173</v>
      </c>
      <c r="J3275" s="2">
        <v>43172.579432870371</v>
      </c>
      <c r="K3275" t="s">
        <v>5</v>
      </c>
    </row>
    <row r="3276" spans="1:11" x14ac:dyDescent="0.25">
      <c r="A3276" t="s">
        <v>1</v>
      </c>
      <c r="B3276">
        <v>226098</v>
      </c>
      <c r="C3276">
        <v>18</v>
      </c>
      <c r="D3276" t="s">
        <v>217</v>
      </c>
      <c r="E3276" s="15" t="s">
        <v>218</v>
      </c>
      <c r="F3276">
        <v>8801374</v>
      </c>
      <c r="G3276">
        <v>18</v>
      </c>
      <c r="H3276" s="15" t="s">
        <v>218</v>
      </c>
      <c r="I3276" s="1">
        <v>43173</v>
      </c>
      <c r="J3276" s="2">
        <v>43172.579432870371</v>
      </c>
      <c r="K3276" t="s">
        <v>5</v>
      </c>
    </row>
    <row r="3277" spans="1:11" x14ac:dyDescent="0.25">
      <c r="A3277" t="s">
        <v>1</v>
      </c>
      <c r="B3277">
        <v>220368</v>
      </c>
      <c r="C3277">
        <v>17</v>
      </c>
      <c r="D3277" t="s">
        <v>36</v>
      </c>
      <c r="E3277" s="15" t="s">
        <v>37</v>
      </c>
      <c r="F3277">
        <v>8799042</v>
      </c>
      <c r="G3277">
        <v>18</v>
      </c>
      <c r="H3277" s="15" t="s">
        <v>119</v>
      </c>
      <c r="I3277" s="1">
        <v>43174</v>
      </c>
      <c r="J3277" s="2">
        <v>43173.32885416667</v>
      </c>
      <c r="K3277" t="s">
        <v>5</v>
      </c>
    </row>
    <row r="3278" spans="1:11" x14ac:dyDescent="0.25">
      <c r="A3278" t="s">
        <v>59</v>
      </c>
      <c r="B3278">
        <v>764</v>
      </c>
      <c r="C3278">
        <v>18</v>
      </c>
      <c r="D3278" t="s">
        <v>36</v>
      </c>
      <c r="E3278" s="15" t="s">
        <v>37</v>
      </c>
      <c r="F3278">
        <v>8800171</v>
      </c>
      <c r="G3278">
        <v>18</v>
      </c>
      <c r="H3278" s="15" t="s">
        <v>1206</v>
      </c>
      <c r="I3278" s="1">
        <v>43174</v>
      </c>
      <c r="J3278" s="2">
        <v>43173.345057870371</v>
      </c>
      <c r="K3278" t="s">
        <v>5</v>
      </c>
    </row>
    <row r="3279" spans="1:11" x14ac:dyDescent="0.25">
      <c r="A3279" t="s">
        <v>59</v>
      </c>
      <c r="B3279">
        <v>764</v>
      </c>
      <c r="C3279">
        <v>18</v>
      </c>
      <c r="D3279" t="s">
        <v>36</v>
      </c>
      <c r="E3279" s="15" t="s">
        <v>37</v>
      </c>
      <c r="F3279">
        <v>8800194</v>
      </c>
      <c r="G3279">
        <v>18</v>
      </c>
      <c r="H3279" s="15" t="s">
        <v>898</v>
      </c>
      <c r="I3279" s="1">
        <v>43174</v>
      </c>
      <c r="J3279" s="2">
        <v>43173.345057870371</v>
      </c>
      <c r="K3279" t="s">
        <v>5</v>
      </c>
    </row>
    <row r="3280" spans="1:11" x14ac:dyDescent="0.25">
      <c r="A3280" t="s">
        <v>1</v>
      </c>
      <c r="B3280">
        <v>226099</v>
      </c>
      <c r="C3280">
        <v>18</v>
      </c>
      <c r="D3280" t="s">
        <v>36</v>
      </c>
      <c r="E3280" s="15" t="s">
        <v>37</v>
      </c>
      <c r="F3280">
        <v>8795738</v>
      </c>
      <c r="G3280">
        <v>18</v>
      </c>
      <c r="H3280" s="15" t="s">
        <v>1207</v>
      </c>
      <c r="I3280" s="1">
        <v>43174</v>
      </c>
      <c r="J3280" s="2">
        <v>43173.345057870371</v>
      </c>
      <c r="K3280" t="s">
        <v>5</v>
      </c>
    </row>
    <row r="3281" spans="1:11" x14ac:dyDescent="0.25">
      <c r="A3281" t="s">
        <v>1</v>
      </c>
      <c r="B3281">
        <v>226099</v>
      </c>
      <c r="C3281">
        <v>18</v>
      </c>
      <c r="D3281" t="s">
        <v>36</v>
      </c>
      <c r="E3281" s="15" t="s">
        <v>37</v>
      </c>
      <c r="F3281">
        <v>8795805</v>
      </c>
      <c r="G3281">
        <v>18</v>
      </c>
      <c r="H3281" s="15" t="s">
        <v>1208</v>
      </c>
      <c r="I3281" s="1">
        <v>43174</v>
      </c>
      <c r="J3281" s="2">
        <v>43173.345057870371</v>
      </c>
      <c r="K3281" t="s">
        <v>5</v>
      </c>
    </row>
    <row r="3282" spans="1:11" x14ac:dyDescent="0.25">
      <c r="A3282" t="s">
        <v>1</v>
      </c>
      <c r="B3282">
        <v>220968</v>
      </c>
      <c r="C3282">
        <v>17</v>
      </c>
      <c r="D3282" t="s">
        <v>36</v>
      </c>
      <c r="E3282" s="15" t="s">
        <v>37</v>
      </c>
      <c r="F3282">
        <v>8798788</v>
      </c>
      <c r="G3282">
        <v>18</v>
      </c>
      <c r="H3282" s="15" t="s">
        <v>1209</v>
      </c>
      <c r="I3282" s="1">
        <v>43174</v>
      </c>
      <c r="J3282" s="2">
        <v>43173.347094907411</v>
      </c>
      <c r="K3282" t="s">
        <v>5</v>
      </c>
    </row>
    <row r="3283" spans="1:11" x14ac:dyDescent="0.25">
      <c r="A3283" t="s">
        <v>1</v>
      </c>
      <c r="B3283">
        <v>224618</v>
      </c>
      <c r="C3283">
        <v>18</v>
      </c>
      <c r="D3283" t="s">
        <v>36</v>
      </c>
      <c r="E3283" s="15" t="s">
        <v>37</v>
      </c>
      <c r="F3283">
        <v>8799291</v>
      </c>
      <c r="G3283">
        <v>18</v>
      </c>
      <c r="H3283" s="15" t="s">
        <v>119</v>
      </c>
      <c r="I3283" s="1">
        <v>43174</v>
      </c>
      <c r="J3283" s="2">
        <v>43173.347094907411</v>
      </c>
      <c r="K3283" t="s">
        <v>5</v>
      </c>
    </row>
    <row r="3284" spans="1:11" x14ac:dyDescent="0.25">
      <c r="A3284" t="s">
        <v>1</v>
      </c>
      <c r="B3284">
        <v>222974</v>
      </c>
      <c r="C3284">
        <v>18</v>
      </c>
      <c r="D3284" t="s">
        <v>36</v>
      </c>
      <c r="E3284" s="15" t="s">
        <v>37</v>
      </c>
      <c r="F3284">
        <v>9007900</v>
      </c>
      <c r="G3284">
        <v>18</v>
      </c>
      <c r="H3284" s="15" t="s">
        <v>37</v>
      </c>
      <c r="I3284" s="1">
        <v>43207</v>
      </c>
      <c r="J3284" s="2">
        <v>43206.422615740739</v>
      </c>
      <c r="K3284" t="s">
        <v>5</v>
      </c>
    </row>
    <row r="3285" spans="1:11" x14ac:dyDescent="0.25">
      <c r="A3285" t="s">
        <v>1</v>
      </c>
      <c r="B3285">
        <v>225003</v>
      </c>
      <c r="C3285">
        <v>18</v>
      </c>
      <c r="D3285" t="s">
        <v>36</v>
      </c>
      <c r="E3285" s="15" t="s">
        <v>37</v>
      </c>
      <c r="F3285">
        <v>9005711</v>
      </c>
      <c r="G3285">
        <v>18</v>
      </c>
      <c r="H3285" s="15" t="s">
        <v>112</v>
      </c>
      <c r="I3285" s="1">
        <v>43207</v>
      </c>
      <c r="J3285" s="2">
        <v>43206.424432870372</v>
      </c>
      <c r="K3285" t="s">
        <v>5</v>
      </c>
    </row>
    <row r="3286" spans="1:11" x14ac:dyDescent="0.25">
      <c r="A3286" t="s">
        <v>1071</v>
      </c>
      <c r="B3286">
        <v>168</v>
      </c>
      <c r="C3286">
        <v>18</v>
      </c>
      <c r="D3286">
        <v>107035</v>
      </c>
      <c r="E3286" s="15" t="s">
        <v>20</v>
      </c>
      <c r="F3286">
        <v>9015996</v>
      </c>
      <c r="G3286">
        <v>18</v>
      </c>
      <c r="H3286" s="15" t="s">
        <v>1210</v>
      </c>
      <c r="I3286" s="1">
        <v>43207</v>
      </c>
      <c r="J3286" s="2">
        <v>43206.491365740738</v>
      </c>
      <c r="K3286" t="s">
        <v>5</v>
      </c>
    </row>
    <row r="3287" spans="1:11" x14ac:dyDescent="0.25">
      <c r="A3287" t="s">
        <v>1</v>
      </c>
      <c r="B3287">
        <v>224863</v>
      </c>
      <c r="C3287">
        <v>18</v>
      </c>
      <c r="D3287" t="s">
        <v>2</v>
      </c>
      <c r="E3287" s="15" t="s">
        <v>3</v>
      </c>
      <c r="F3287">
        <v>9017174</v>
      </c>
      <c r="G3287">
        <v>18</v>
      </c>
      <c r="H3287" s="15" t="s">
        <v>1211</v>
      </c>
      <c r="I3287" s="1">
        <v>43207</v>
      </c>
      <c r="J3287" s="2">
        <v>43206.491365740738</v>
      </c>
      <c r="K3287" t="s">
        <v>5</v>
      </c>
    </row>
    <row r="3288" spans="1:11" x14ac:dyDescent="0.25">
      <c r="A3288" t="s">
        <v>1</v>
      </c>
      <c r="B3288">
        <v>225172</v>
      </c>
      <c r="C3288">
        <v>18</v>
      </c>
      <c r="D3288" t="s">
        <v>2</v>
      </c>
      <c r="E3288" s="15" t="s">
        <v>3</v>
      </c>
      <c r="F3288">
        <v>9017681</v>
      </c>
      <c r="G3288">
        <v>18</v>
      </c>
      <c r="H3288" s="15" t="s">
        <v>722</v>
      </c>
      <c r="I3288" s="1">
        <v>43207</v>
      </c>
      <c r="J3288" s="2">
        <v>43206.491365740738</v>
      </c>
      <c r="K3288" t="s">
        <v>5</v>
      </c>
    </row>
    <row r="3289" spans="1:11" x14ac:dyDescent="0.25">
      <c r="A3289" t="s">
        <v>1</v>
      </c>
      <c r="B3289">
        <v>320397</v>
      </c>
      <c r="C3289">
        <v>18</v>
      </c>
      <c r="D3289" t="s">
        <v>8</v>
      </c>
      <c r="E3289" s="15" t="s">
        <v>9</v>
      </c>
      <c r="F3289">
        <v>9020880</v>
      </c>
      <c r="G3289">
        <v>18</v>
      </c>
      <c r="H3289" s="15" t="s">
        <v>9</v>
      </c>
      <c r="I3289" s="1">
        <v>43206</v>
      </c>
      <c r="J3289" s="2">
        <v>43206.523611111108</v>
      </c>
      <c r="K3289" t="s">
        <v>11</v>
      </c>
    </row>
    <row r="3290" spans="1:11" x14ac:dyDescent="0.25">
      <c r="A3290" t="s">
        <v>1</v>
      </c>
      <c r="B3290">
        <v>219535</v>
      </c>
      <c r="C3290">
        <v>17</v>
      </c>
      <c r="D3290" t="s">
        <v>2</v>
      </c>
      <c r="E3290" s="15" t="s">
        <v>3</v>
      </c>
      <c r="F3290">
        <v>8528218</v>
      </c>
      <c r="G3290">
        <v>18</v>
      </c>
      <c r="H3290" s="15" t="s">
        <v>463</v>
      </c>
      <c r="I3290" s="1">
        <v>43132</v>
      </c>
      <c r="J3290" s="2">
        <v>43132.427777777775</v>
      </c>
      <c r="K3290" t="s">
        <v>11</v>
      </c>
    </row>
    <row r="3291" spans="1:11" x14ac:dyDescent="0.25">
      <c r="A3291" t="s">
        <v>1</v>
      </c>
      <c r="B3291">
        <v>220249</v>
      </c>
      <c r="C3291">
        <v>17</v>
      </c>
      <c r="D3291" t="s">
        <v>2</v>
      </c>
      <c r="E3291" s="15" t="s">
        <v>3</v>
      </c>
      <c r="F3291">
        <v>8526600</v>
      </c>
      <c r="G3291">
        <v>18</v>
      </c>
      <c r="H3291" s="15" t="s">
        <v>91</v>
      </c>
      <c r="I3291" s="1">
        <v>43133</v>
      </c>
      <c r="J3291" s="2">
        <v>43132.432881944442</v>
      </c>
      <c r="K3291" t="s">
        <v>5</v>
      </c>
    </row>
    <row r="3292" spans="1:11" x14ac:dyDescent="0.25">
      <c r="A3292" t="s">
        <v>1</v>
      </c>
      <c r="B3292">
        <v>222218</v>
      </c>
      <c r="C3292">
        <v>17</v>
      </c>
      <c r="D3292" t="s">
        <v>2</v>
      </c>
      <c r="E3292" s="15" t="s">
        <v>3</v>
      </c>
      <c r="F3292">
        <v>8526597</v>
      </c>
      <c r="G3292">
        <v>18</v>
      </c>
      <c r="H3292" s="15" t="s">
        <v>91</v>
      </c>
      <c r="I3292" s="1">
        <v>43133</v>
      </c>
      <c r="J3292" s="2">
        <v>43132.432881944442</v>
      </c>
      <c r="K3292" t="s">
        <v>5</v>
      </c>
    </row>
    <row r="3293" spans="1:11" x14ac:dyDescent="0.25">
      <c r="A3293" t="s">
        <v>1</v>
      </c>
      <c r="B3293">
        <v>222238</v>
      </c>
      <c r="C3293">
        <v>17</v>
      </c>
      <c r="D3293" t="s">
        <v>2</v>
      </c>
      <c r="E3293" s="15" t="s">
        <v>3</v>
      </c>
      <c r="F3293">
        <v>8526598</v>
      </c>
      <c r="G3293">
        <v>18</v>
      </c>
      <c r="H3293" s="15" t="s">
        <v>91</v>
      </c>
      <c r="I3293" s="1">
        <v>43133</v>
      </c>
      <c r="J3293" s="2">
        <v>43132.432881944442</v>
      </c>
      <c r="K3293" t="s">
        <v>5</v>
      </c>
    </row>
    <row r="3294" spans="1:11" x14ac:dyDescent="0.25">
      <c r="A3294" t="s">
        <v>1</v>
      </c>
      <c r="B3294">
        <v>220000</v>
      </c>
      <c r="C3294">
        <v>17</v>
      </c>
      <c r="D3294" t="s">
        <v>2</v>
      </c>
      <c r="E3294" s="15" t="s">
        <v>3</v>
      </c>
      <c r="F3294">
        <v>8605758</v>
      </c>
      <c r="G3294">
        <v>18</v>
      </c>
      <c r="H3294" s="15" t="s">
        <v>1212</v>
      </c>
      <c r="I3294" s="1">
        <v>43145</v>
      </c>
      <c r="J3294" s="2">
        <v>43140.508993055555</v>
      </c>
      <c r="K3294" t="s">
        <v>5</v>
      </c>
    </row>
    <row r="3295" spans="1:11" x14ac:dyDescent="0.25">
      <c r="A3295" t="s">
        <v>1</v>
      </c>
      <c r="B3295">
        <v>221153</v>
      </c>
      <c r="C3295">
        <v>17</v>
      </c>
      <c r="D3295" t="s">
        <v>54</v>
      </c>
      <c r="E3295" s="15" t="s">
        <v>55</v>
      </c>
      <c r="F3295">
        <v>8750896</v>
      </c>
      <c r="G3295">
        <v>18</v>
      </c>
      <c r="H3295" s="15" t="s">
        <v>489</v>
      </c>
      <c r="I3295" s="1">
        <v>43166</v>
      </c>
      <c r="J3295" s="2">
        <v>43165.552430555559</v>
      </c>
      <c r="K3295" t="s">
        <v>5</v>
      </c>
    </row>
    <row r="3296" spans="1:11" x14ac:dyDescent="0.25">
      <c r="A3296" t="s">
        <v>1</v>
      </c>
      <c r="B3296">
        <v>221153</v>
      </c>
      <c r="C3296">
        <v>17</v>
      </c>
      <c r="D3296" t="s">
        <v>2</v>
      </c>
      <c r="E3296" s="15" t="s">
        <v>3</v>
      </c>
      <c r="F3296">
        <v>8750855</v>
      </c>
      <c r="G3296">
        <v>18</v>
      </c>
      <c r="H3296" s="15" t="s">
        <v>39</v>
      </c>
      <c r="I3296" s="1">
        <v>43166</v>
      </c>
      <c r="J3296" s="2">
        <v>43165.552430555559</v>
      </c>
      <c r="K3296" t="s">
        <v>5</v>
      </c>
    </row>
    <row r="3297" spans="1:11" x14ac:dyDescent="0.25">
      <c r="A3297" t="s">
        <v>1</v>
      </c>
      <c r="B3297">
        <v>221173</v>
      </c>
      <c r="C3297">
        <v>17</v>
      </c>
      <c r="D3297" t="s">
        <v>2</v>
      </c>
      <c r="E3297" s="15" t="s">
        <v>3</v>
      </c>
      <c r="F3297">
        <v>8752525</v>
      </c>
      <c r="G3297">
        <v>18</v>
      </c>
      <c r="H3297" s="15" t="s">
        <v>918</v>
      </c>
      <c r="I3297" s="1">
        <v>43166</v>
      </c>
      <c r="J3297" s="2">
        <v>43165.552430555559</v>
      </c>
      <c r="K3297" t="s">
        <v>5</v>
      </c>
    </row>
    <row r="3298" spans="1:11" x14ac:dyDescent="0.25">
      <c r="A3298" t="s">
        <v>1</v>
      </c>
      <c r="B3298">
        <v>221183</v>
      </c>
      <c r="C3298">
        <v>17</v>
      </c>
      <c r="D3298" t="s">
        <v>2</v>
      </c>
      <c r="E3298" s="15" t="s">
        <v>3</v>
      </c>
      <c r="F3298">
        <v>8751012</v>
      </c>
      <c r="G3298">
        <v>18</v>
      </c>
      <c r="H3298" s="15" t="s">
        <v>814</v>
      </c>
      <c r="I3298" s="1">
        <v>43166</v>
      </c>
      <c r="J3298" s="2">
        <v>43165.552430555559</v>
      </c>
      <c r="K3298" t="s">
        <v>5</v>
      </c>
    </row>
    <row r="3299" spans="1:11" x14ac:dyDescent="0.25">
      <c r="A3299" t="s">
        <v>1</v>
      </c>
      <c r="B3299">
        <v>221323</v>
      </c>
      <c r="C3299">
        <v>17</v>
      </c>
      <c r="D3299" t="s">
        <v>2</v>
      </c>
      <c r="E3299" s="15" t="s">
        <v>3</v>
      </c>
      <c r="F3299">
        <v>8752457</v>
      </c>
      <c r="G3299">
        <v>18</v>
      </c>
      <c r="H3299" s="15" t="s">
        <v>1213</v>
      </c>
      <c r="I3299" s="1">
        <v>43166</v>
      </c>
      <c r="J3299" s="2">
        <v>43165.552430555559</v>
      </c>
      <c r="K3299" t="s">
        <v>5</v>
      </c>
    </row>
    <row r="3300" spans="1:11" x14ac:dyDescent="0.25">
      <c r="A3300" t="s">
        <v>1</v>
      </c>
      <c r="B3300">
        <v>221902</v>
      </c>
      <c r="C3300">
        <v>17</v>
      </c>
      <c r="D3300" t="s">
        <v>2</v>
      </c>
      <c r="E3300" s="15" t="s">
        <v>3</v>
      </c>
      <c r="F3300">
        <v>8752809</v>
      </c>
      <c r="G3300">
        <v>18</v>
      </c>
      <c r="H3300" s="15" t="s">
        <v>1214</v>
      </c>
      <c r="I3300" s="1">
        <v>43166</v>
      </c>
      <c r="J3300" s="2">
        <v>43165.552430555559</v>
      </c>
      <c r="K3300" t="s">
        <v>5</v>
      </c>
    </row>
    <row r="3301" spans="1:11" x14ac:dyDescent="0.25">
      <c r="A3301" t="s">
        <v>1</v>
      </c>
      <c r="B3301">
        <v>222132</v>
      </c>
      <c r="C3301">
        <v>17</v>
      </c>
      <c r="D3301" t="s">
        <v>2</v>
      </c>
      <c r="E3301" s="15" t="s">
        <v>3</v>
      </c>
      <c r="F3301">
        <v>8748312</v>
      </c>
      <c r="G3301">
        <v>18</v>
      </c>
      <c r="H3301" s="15" t="s">
        <v>253</v>
      </c>
      <c r="I3301" s="1">
        <v>43166</v>
      </c>
      <c r="J3301" s="2">
        <v>43165.552430555559</v>
      </c>
      <c r="K3301" t="s">
        <v>5</v>
      </c>
    </row>
    <row r="3302" spans="1:11" x14ac:dyDescent="0.25">
      <c r="A3302" t="s">
        <v>1</v>
      </c>
      <c r="B3302">
        <v>222222</v>
      </c>
      <c r="C3302">
        <v>17</v>
      </c>
      <c r="D3302" t="s">
        <v>2</v>
      </c>
      <c r="E3302" s="15" t="s">
        <v>3</v>
      </c>
      <c r="F3302">
        <v>8750363</v>
      </c>
      <c r="G3302">
        <v>18</v>
      </c>
      <c r="H3302" s="15" t="s">
        <v>213</v>
      </c>
      <c r="I3302" s="1">
        <v>43166</v>
      </c>
      <c r="J3302" s="2">
        <v>43165.552430555559</v>
      </c>
      <c r="K3302" t="s">
        <v>5</v>
      </c>
    </row>
    <row r="3303" spans="1:11" x14ac:dyDescent="0.25">
      <c r="A3303" t="s">
        <v>1</v>
      </c>
      <c r="B3303">
        <v>221767</v>
      </c>
      <c r="C3303">
        <v>17</v>
      </c>
      <c r="D3303" t="s">
        <v>2</v>
      </c>
      <c r="E3303" s="15" t="s">
        <v>3</v>
      </c>
      <c r="F3303">
        <v>8734553</v>
      </c>
      <c r="G3303">
        <v>18</v>
      </c>
      <c r="H3303" s="15" t="s">
        <v>63</v>
      </c>
      <c r="I3303" s="1">
        <v>43166</v>
      </c>
      <c r="J3303" s="2">
        <v>43165.553229166668</v>
      </c>
      <c r="K3303" t="s">
        <v>5</v>
      </c>
    </row>
    <row r="3304" spans="1:11" x14ac:dyDescent="0.25">
      <c r="A3304" t="s">
        <v>1</v>
      </c>
      <c r="B3304">
        <v>222456</v>
      </c>
      <c r="C3304">
        <v>18</v>
      </c>
      <c r="D3304" t="s">
        <v>2</v>
      </c>
      <c r="E3304" s="15" t="s">
        <v>3</v>
      </c>
      <c r="F3304">
        <v>8734554</v>
      </c>
      <c r="G3304">
        <v>18</v>
      </c>
      <c r="H3304" s="15" t="s">
        <v>63</v>
      </c>
      <c r="I3304" s="1">
        <v>43166</v>
      </c>
      <c r="J3304" s="2">
        <v>43165.553229166668</v>
      </c>
      <c r="K3304" t="s">
        <v>5</v>
      </c>
    </row>
    <row r="3305" spans="1:11" x14ac:dyDescent="0.25">
      <c r="A3305" t="s">
        <v>1</v>
      </c>
      <c r="B3305">
        <v>224376</v>
      </c>
      <c r="C3305">
        <v>18</v>
      </c>
      <c r="D3305" t="s">
        <v>2</v>
      </c>
      <c r="E3305" s="15" t="s">
        <v>3</v>
      </c>
      <c r="F3305">
        <v>8734552</v>
      </c>
      <c r="G3305">
        <v>18</v>
      </c>
      <c r="H3305" s="15" t="s">
        <v>63</v>
      </c>
      <c r="I3305" s="1">
        <v>43166</v>
      </c>
      <c r="J3305" s="2">
        <v>43165.553229166668</v>
      </c>
      <c r="K3305" t="s">
        <v>5</v>
      </c>
    </row>
    <row r="3306" spans="1:11" x14ac:dyDescent="0.25">
      <c r="A3306" t="s">
        <v>1</v>
      </c>
      <c r="B3306">
        <v>221947</v>
      </c>
      <c r="C3306">
        <v>17</v>
      </c>
      <c r="D3306" t="s">
        <v>25</v>
      </c>
      <c r="E3306" s="15" t="s">
        <v>26</v>
      </c>
      <c r="F3306">
        <v>8745669</v>
      </c>
      <c r="G3306">
        <v>18</v>
      </c>
      <c r="H3306" s="15" t="s">
        <v>26</v>
      </c>
      <c r="I3306" s="1">
        <v>43166</v>
      </c>
      <c r="J3306" s="2">
        <v>43165.554722222223</v>
      </c>
      <c r="K3306" t="s">
        <v>5</v>
      </c>
    </row>
    <row r="3307" spans="1:11" x14ac:dyDescent="0.25">
      <c r="A3307" t="s">
        <v>1</v>
      </c>
      <c r="B3307">
        <v>219885</v>
      </c>
      <c r="C3307">
        <v>17</v>
      </c>
      <c r="D3307" t="s">
        <v>29</v>
      </c>
      <c r="E3307" s="15" t="s">
        <v>30</v>
      </c>
      <c r="F3307">
        <v>8748801</v>
      </c>
      <c r="G3307">
        <v>18</v>
      </c>
      <c r="H3307" s="15" t="s">
        <v>30</v>
      </c>
      <c r="I3307" s="1">
        <v>43166</v>
      </c>
      <c r="J3307" s="2">
        <v>43165.556145833332</v>
      </c>
      <c r="K3307" t="s">
        <v>5</v>
      </c>
    </row>
    <row r="3308" spans="1:11" x14ac:dyDescent="0.25">
      <c r="A3308" t="s">
        <v>1</v>
      </c>
      <c r="B3308">
        <v>219885</v>
      </c>
      <c r="C3308">
        <v>17</v>
      </c>
      <c r="D3308" t="s">
        <v>2</v>
      </c>
      <c r="E3308" s="15" t="s">
        <v>3</v>
      </c>
      <c r="F3308">
        <v>8749206</v>
      </c>
      <c r="G3308">
        <v>18</v>
      </c>
      <c r="H3308" s="15" t="s">
        <v>1215</v>
      </c>
      <c r="I3308" s="1">
        <v>43166</v>
      </c>
      <c r="J3308" s="2">
        <v>43165.556145833332</v>
      </c>
      <c r="K3308" t="s">
        <v>5</v>
      </c>
    </row>
    <row r="3309" spans="1:11" x14ac:dyDescent="0.25">
      <c r="A3309" t="s">
        <v>1</v>
      </c>
      <c r="B3309">
        <v>220325</v>
      </c>
      <c r="C3309">
        <v>17</v>
      </c>
      <c r="D3309" t="s">
        <v>25</v>
      </c>
      <c r="E3309" s="15" t="s">
        <v>26</v>
      </c>
      <c r="F3309">
        <v>8750124</v>
      </c>
      <c r="G3309">
        <v>18</v>
      </c>
      <c r="H3309" s="15" t="s">
        <v>26</v>
      </c>
      <c r="I3309" s="1">
        <v>43166</v>
      </c>
      <c r="J3309" s="2">
        <v>43165.556145833332</v>
      </c>
      <c r="K3309" t="s">
        <v>5</v>
      </c>
    </row>
    <row r="3310" spans="1:11" x14ac:dyDescent="0.25">
      <c r="A3310" t="s">
        <v>1</v>
      </c>
      <c r="B3310">
        <v>220885</v>
      </c>
      <c r="C3310">
        <v>17</v>
      </c>
      <c r="D3310" t="s">
        <v>25</v>
      </c>
      <c r="E3310" s="15" t="s">
        <v>26</v>
      </c>
      <c r="F3310">
        <v>8750125</v>
      </c>
      <c r="G3310">
        <v>18</v>
      </c>
      <c r="H3310" s="15" t="s">
        <v>26</v>
      </c>
      <c r="I3310" s="1">
        <v>43166</v>
      </c>
      <c r="J3310" s="2">
        <v>43165.556145833332</v>
      </c>
      <c r="K3310" t="s">
        <v>5</v>
      </c>
    </row>
    <row r="3311" spans="1:11" x14ac:dyDescent="0.25">
      <c r="A3311" t="s">
        <v>1</v>
      </c>
      <c r="B3311">
        <v>221175</v>
      </c>
      <c r="C3311">
        <v>17</v>
      </c>
      <c r="D3311" t="s">
        <v>2</v>
      </c>
      <c r="E3311" s="15" t="s">
        <v>3</v>
      </c>
      <c r="F3311">
        <v>8751390</v>
      </c>
      <c r="G3311">
        <v>18</v>
      </c>
      <c r="H3311" s="15" t="s">
        <v>70</v>
      </c>
      <c r="I3311" s="1">
        <v>43166</v>
      </c>
      <c r="J3311" s="2">
        <v>43165.556145833332</v>
      </c>
      <c r="K3311" t="s">
        <v>5</v>
      </c>
    </row>
    <row r="3312" spans="1:11" x14ac:dyDescent="0.25">
      <c r="A3312" t="s">
        <v>1</v>
      </c>
      <c r="B3312">
        <v>221235</v>
      </c>
      <c r="C3312">
        <v>17</v>
      </c>
      <c r="D3312" t="s">
        <v>2</v>
      </c>
      <c r="E3312" s="15" t="s">
        <v>3</v>
      </c>
      <c r="F3312">
        <v>8751388</v>
      </c>
      <c r="G3312">
        <v>18</v>
      </c>
      <c r="H3312" s="15" t="s">
        <v>70</v>
      </c>
      <c r="I3312" s="1">
        <v>43166</v>
      </c>
      <c r="J3312" s="2">
        <v>43165.556145833332</v>
      </c>
      <c r="K3312" t="s">
        <v>5</v>
      </c>
    </row>
    <row r="3313" spans="1:11" x14ac:dyDescent="0.25">
      <c r="A3313" t="s">
        <v>1</v>
      </c>
      <c r="B3313">
        <v>223473</v>
      </c>
      <c r="C3313">
        <v>18</v>
      </c>
      <c r="D3313" t="s">
        <v>2</v>
      </c>
      <c r="E3313" s="15" t="s">
        <v>3</v>
      </c>
      <c r="F3313">
        <v>8751389</v>
      </c>
      <c r="G3313">
        <v>18</v>
      </c>
      <c r="H3313" s="15" t="s">
        <v>70</v>
      </c>
      <c r="I3313" s="1">
        <v>43166</v>
      </c>
      <c r="J3313" s="2">
        <v>43165.556145833332</v>
      </c>
      <c r="K3313" t="s">
        <v>5</v>
      </c>
    </row>
    <row r="3314" spans="1:11" x14ac:dyDescent="0.25">
      <c r="A3314" t="s">
        <v>1</v>
      </c>
      <c r="B3314">
        <v>223805</v>
      </c>
      <c r="C3314">
        <v>18</v>
      </c>
      <c r="D3314" t="s">
        <v>2</v>
      </c>
      <c r="E3314" s="15" t="s">
        <v>3</v>
      </c>
      <c r="F3314">
        <v>8751394</v>
      </c>
      <c r="G3314">
        <v>18</v>
      </c>
      <c r="H3314" s="15" t="s">
        <v>70</v>
      </c>
      <c r="I3314" s="1">
        <v>43166</v>
      </c>
      <c r="J3314" s="2">
        <v>43165.556145833332</v>
      </c>
      <c r="K3314" t="s">
        <v>5</v>
      </c>
    </row>
    <row r="3315" spans="1:11" x14ac:dyDescent="0.25">
      <c r="A3315" t="s">
        <v>1</v>
      </c>
      <c r="B3315">
        <v>224105</v>
      </c>
      <c r="C3315">
        <v>18</v>
      </c>
      <c r="D3315" t="s">
        <v>217</v>
      </c>
      <c r="E3315" s="15" t="s">
        <v>218</v>
      </c>
      <c r="F3315">
        <v>8749851</v>
      </c>
      <c r="G3315">
        <v>18</v>
      </c>
      <c r="H3315" s="15" t="s">
        <v>218</v>
      </c>
      <c r="I3315" s="1">
        <v>43166</v>
      </c>
      <c r="J3315" s="2">
        <v>43165.556145833332</v>
      </c>
      <c r="K3315" t="s">
        <v>5</v>
      </c>
    </row>
    <row r="3316" spans="1:11" x14ac:dyDescent="0.25">
      <c r="A3316" t="s">
        <v>1</v>
      </c>
      <c r="B3316">
        <v>224865</v>
      </c>
      <c r="C3316">
        <v>18</v>
      </c>
      <c r="D3316" t="s">
        <v>2</v>
      </c>
      <c r="E3316" s="15" t="s">
        <v>3</v>
      </c>
      <c r="F3316">
        <v>8751393</v>
      </c>
      <c r="G3316">
        <v>18</v>
      </c>
      <c r="H3316" s="15" t="s">
        <v>70</v>
      </c>
      <c r="I3316" s="1">
        <v>43166</v>
      </c>
      <c r="J3316" s="2">
        <v>43165.556145833332</v>
      </c>
      <c r="K3316" t="s">
        <v>5</v>
      </c>
    </row>
    <row r="3317" spans="1:11" x14ac:dyDescent="0.25">
      <c r="A3317" t="s">
        <v>1</v>
      </c>
      <c r="B3317">
        <v>225254</v>
      </c>
      <c r="C3317">
        <v>18</v>
      </c>
      <c r="D3317" t="s">
        <v>25</v>
      </c>
      <c r="E3317" s="15" t="s">
        <v>26</v>
      </c>
      <c r="F3317">
        <v>8750126</v>
      </c>
      <c r="G3317">
        <v>18</v>
      </c>
      <c r="H3317" s="15" t="s">
        <v>26</v>
      </c>
      <c r="I3317" s="1">
        <v>43166</v>
      </c>
      <c r="J3317" s="2">
        <v>43165.556145833332</v>
      </c>
      <c r="K3317" t="s">
        <v>5</v>
      </c>
    </row>
    <row r="3318" spans="1:11" x14ac:dyDescent="0.25">
      <c r="A3318" t="s">
        <v>59</v>
      </c>
      <c r="B3318">
        <v>607</v>
      </c>
      <c r="C3318">
        <v>18</v>
      </c>
      <c r="D3318" t="s">
        <v>639</v>
      </c>
      <c r="E3318" s="15" t="s">
        <v>640</v>
      </c>
      <c r="F3318">
        <v>8746860</v>
      </c>
      <c r="G3318">
        <v>18</v>
      </c>
      <c r="H3318" s="15" t="s">
        <v>731</v>
      </c>
      <c r="I3318" s="1">
        <v>43166</v>
      </c>
      <c r="J3318" s="2">
        <v>43165.557870370372</v>
      </c>
      <c r="K3318" t="s">
        <v>5</v>
      </c>
    </row>
    <row r="3319" spans="1:11" x14ac:dyDescent="0.25">
      <c r="A3319" t="s">
        <v>59</v>
      </c>
      <c r="B3319">
        <v>653</v>
      </c>
      <c r="C3319">
        <v>18</v>
      </c>
      <c r="D3319" t="s">
        <v>135</v>
      </c>
      <c r="E3319" s="15" t="s">
        <v>136</v>
      </c>
      <c r="F3319">
        <v>8737800</v>
      </c>
      <c r="G3319">
        <v>18</v>
      </c>
      <c r="H3319" s="15" t="s">
        <v>136</v>
      </c>
      <c r="I3319" s="1">
        <v>43166</v>
      </c>
      <c r="J3319" s="2">
        <v>43165.557870370372</v>
      </c>
      <c r="K3319" t="s">
        <v>5</v>
      </c>
    </row>
    <row r="3320" spans="1:11" x14ac:dyDescent="0.25">
      <c r="A3320" t="s">
        <v>59</v>
      </c>
      <c r="B3320">
        <v>653</v>
      </c>
      <c r="C3320">
        <v>18</v>
      </c>
      <c r="D3320" t="s">
        <v>54</v>
      </c>
      <c r="E3320" s="15" t="s">
        <v>55</v>
      </c>
      <c r="F3320">
        <v>8751604</v>
      </c>
      <c r="G3320">
        <v>18</v>
      </c>
      <c r="H3320" s="15" t="s">
        <v>65</v>
      </c>
      <c r="I3320" s="1">
        <v>43166</v>
      </c>
      <c r="J3320" s="2">
        <v>43165.557870370372</v>
      </c>
      <c r="K3320" t="s">
        <v>5</v>
      </c>
    </row>
    <row r="3321" spans="1:11" x14ac:dyDescent="0.25">
      <c r="A3321" t="s">
        <v>59</v>
      </c>
      <c r="B3321">
        <v>653</v>
      </c>
      <c r="C3321">
        <v>18</v>
      </c>
      <c r="D3321" t="s">
        <v>6</v>
      </c>
      <c r="E3321" s="15" t="s">
        <v>7</v>
      </c>
      <c r="F3321">
        <v>8751628</v>
      </c>
      <c r="G3321">
        <v>18</v>
      </c>
      <c r="H3321" s="15" t="s">
        <v>7</v>
      </c>
      <c r="I3321" s="1">
        <v>43166</v>
      </c>
      <c r="J3321" s="2">
        <v>43165.557870370372</v>
      </c>
      <c r="K3321" t="s">
        <v>5</v>
      </c>
    </row>
    <row r="3322" spans="1:11" x14ac:dyDescent="0.25">
      <c r="A3322" t="s">
        <v>1</v>
      </c>
      <c r="B3322">
        <v>219379</v>
      </c>
      <c r="C3322">
        <v>17</v>
      </c>
      <c r="D3322" t="s">
        <v>54</v>
      </c>
      <c r="E3322" s="15" t="s">
        <v>55</v>
      </c>
      <c r="F3322">
        <v>8741565</v>
      </c>
      <c r="G3322">
        <v>18</v>
      </c>
      <c r="H3322" s="15" t="s">
        <v>490</v>
      </c>
      <c r="I3322" s="1">
        <v>43166</v>
      </c>
      <c r="J3322" s="2">
        <v>43165.557870370372</v>
      </c>
      <c r="K3322" t="s">
        <v>5</v>
      </c>
    </row>
    <row r="3323" spans="1:11" ht="30" x14ac:dyDescent="0.25">
      <c r="A3323" t="s">
        <v>1</v>
      </c>
      <c r="B3323">
        <v>225991</v>
      </c>
      <c r="C3323">
        <v>18</v>
      </c>
      <c r="D3323" t="s">
        <v>745</v>
      </c>
      <c r="E3323" s="15" t="s">
        <v>746</v>
      </c>
      <c r="F3323">
        <v>8753247</v>
      </c>
      <c r="G3323">
        <v>18</v>
      </c>
      <c r="H3323" s="15" t="s">
        <v>746</v>
      </c>
      <c r="I3323" s="1">
        <v>43166</v>
      </c>
      <c r="J3323" s="2">
        <v>43165.557870370372</v>
      </c>
      <c r="K3323" t="s">
        <v>5</v>
      </c>
    </row>
    <row r="3324" spans="1:11" x14ac:dyDescent="0.25">
      <c r="A3324" t="s">
        <v>1</v>
      </c>
      <c r="B3324">
        <v>225991</v>
      </c>
      <c r="C3324">
        <v>18</v>
      </c>
      <c r="D3324" t="s">
        <v>6</v>
      </c>
      <c r="E3324" s="15" t="s">
        <v>7</v>
      </c>
      <c r="F3324">
        <v>8753363</v>
      </c>
      <c r="G3324">
        <v>18</v>
      </c>
      <c r="H3324" s="15" t="s">
        <v>7</v>
      </c>
      <c r="I3324" s="1">
        <v>43166</v>
      </c>
      <c r="J3324" s="2">
        <v>43165.557870370372</v>
      </c>
      <c r="K3324" t="s">
        <v>5</v>
      </c>
    </row>
    <row r="3325" spans="1:11" x14ac:dyDescent="0.25">
      <c r="A3325" t="s">
        <v>19</v>
      </c>
      <c r="B3325">
        <v>225991</v>
      </c>
      <c r="C3325">
        <v>1</v>
      </c>
      <c r="D3325" t="s">
        <v>36</v>
      </c>
      <c r="E3325" s="15" t="s">
        <v>37</v>
      </c>
      <c r="F3325">
        <v>8753357</v>
      </c>
      <c r="G3325">
        <v>18</v>
      </c>
      <c r="H3325" s="15" t="s">
        <v>1216</v>
      </c>
      <c r="I3325" s="1">
        <v>43165</v>
      </c>
      <c r="J3325" s="2">
        <v>43165.557638888888</v>
      </c>
      <c r="K3325" t="s">
        <v>11</v>
      </c>
    </row>
    <row r="3326" spans="1:11" x14ac:dyDescent="0.25">
      <c r="A3326" t="s">
        <v>59</v>
      </c>
      <c r="B3326">
        <v>522</v>
      </c>
      <c r="C3326">
        <v>18</v>
      </c>
      <c r="D3326" t="s">
        <v>12</v>
      </c>
      <c r="E3326" s="15" t="s">
        <v>13</v>
      </c>
      <c r="F3326">
        <v>8681934</v>
      </c>
      <c r="G3326">
        <v>18</v>
      </c>
      <c r="H3326" s="15" t="s">
        <v>216</v>
      </c>
      <c r="I3326" s="1">
        <v>43154</v>
      </c>
      <c r="J3326" s="2">
        <v>43154.535416666666</v>
      </c>
      <c r="K3326" t="s">
        <v>11</v>
      </c>
    </row>
    <row r="3327" spans="1:11" ht="30" x14ac:dyDescent="0.25">
      <c r="A3327" t="s">
        <v>59</v>
      </c>
      <c r="B3327">
        <v>522</v>
      </c>
      <c r="C3327">
        <v>18</v>
      </c>
      <c r="D3327" t="s">
        <v>323</v>
      </c>
      <c r="E3327" s="15" t="s">
        <v>306</v>
      </c>
      <c r="F3327">
        <v>8685428</v>
      </c>
      <c r="G3327">
        <v>18</v>
      </c>
      <c r="H3327" s="15" t="s">
        <v>1217</v>
      </c>
      <c r="I3327" s="1">
        <v>43154</v>
      </c>
      <c r="J3327" s="2">
        <v>43154.536111111112</v>
      </c>
      <c r="K3327" t="s">
        <v>11</v>
      </c>
    </row>
    <row r="3328" spans="1:11" x14ac:dyDescent="0.25">
      <c r="A3328" t="s">
        <v>59</v>
      </c>
      <c r="B3328">
        <v>335</v>
      </c>
      <c r="C3328">
        <v>18</v>
      </c>
      <c r="D3328" t="s">
        <v>36</v>
      </c>
      <c r="E3328" s="15" t="s">
        <v>37</v>
      </c>
      <c r="F3328">
        <v>8607709</v>
      </c>
      <c r="G3328">
        <v>18</v>
      </c>
      <c r="H3328" s="15" t="s">
        <v>1218</v>
      </c>
      <c r="I3328" s="1">
        <v>43140</v>
      </c>
      <c r="J3328" s="2">
        <v>43140.556944444441</v>
      </c>
      <c r="K3328" t="s">
        <v>11</v>
      </c>
    </row>
    <row r="3329" spans="1:11" x14ac:dyDescent="0.25">
      <c r="A3329" t="s">
        <v>59</v>
      </c>
      <c r="B3329">
        <v>334</v>
      </c>
      <c r="C3329">
        <v>18</v>
      </c>
      <c r="D3329" t="s">
        <v>29</v>
      </c>
      <c r="E3329" s="15" t="s">
        <v>30</v>
      </c>
      <c r="F3329">
        <v>8603878</v>
      </c>
      <c r="G3329">
        <v>18</v>
      </c>
      <c r="H3329" s="15" t="s">
        <v>1219</v>
      </c>
      <c r="I3329" s="1">
        <v>43140</v>
      </c>
      <c r="J3329" s="2">
        <v>43140.556944444441</v>
      </c>
      <c r="K3329" t="s">
        <v>11</v>
      </c>
    </row>
    <row r="3330" spans="1:11" x14ac:dyDescent="0.25">
      <c r="A3330" t="s">
        <v>19</v>
      </c>
      <c r="B3330">
        <v>220492</v>
      </c>
      <c r="C3330">
        <v>1</v>
      </c>
      <c r="D3330" t="s">
        <v>2</v>
      </c>
      <c r="E3330" s="15" t="s">
        <v>3</v>
      </c>
      <c r="F3330">
        <v>8768435</v>
      </c>
      <c r="G3330">
        <v>18</v>
      </c>
      <c r="H3330" s="15" t="s">
        <v>1220</v>
      </c>
      <c r="I3330" s="1">
        <v>43168</v>
      </c>
      <c r="J3330" s="2">
        <v>43167.535567129627</v>
      </c>
      <c r="K3330" t="s">
        <v>5</v>
      </c>
    </row>
    <row r="3331" spans="1:11" x14ac:dyDescent="0.25">
      <c r="A3331" t="s">
        <v>1</v>
      </c>
      <c r="B3331">
        <v>226001</v>
      </c>
      <c r="C3331">
        <v>18</v>
      </c>
      <c r="D3331" t="s">
        <v>2</v>
      </c>
      <c r="E3331" s="15" t="s">
        <v>3</v>
      </c>
      <c r="F3331">
        <v>8769286</v>
      </c>
      <c r="G3331">
        <v>18</v>
      </c>
      <c r="H3331" s="15" t="s">
        <v>27</v>
      </c>
      <c r="I3331" s="1">
        <v>43168</v>
      </c>
      <c r="J3331" s="2">
        <v>43167.545358796298</v>
      </c>
      <c r="K3331" t="s">
        <v>5</v>
      </c>
    </row>
    <row r="3332" spans="1:11" x14ac:dyDescent="0.25">
      <c r="A3332" t="s">
        <v>1</v>
      </c>
      <c r="B3332">
        <v>226031</v>
      </c>
      <c r="C3332">
        <v>18</v>
      </c>
      <c r="D3332" t="s">
        <v>2</v>
      </c>
      <c r="E3332" s="15" t="s">
        <v>3</v>
      </c>
      <c r="F3332">
        <v>8769287</v>
      </c>
      <c r="G3332">
        <v>18</v>
      </c>
      <c r="H3332" s="15" t="s">
        <v>27</v>
      </c>
      <c r="I3332" s="1">
        <v>43168</v>
      </c>
      <c r="J3332" s="2">
        <v>43167.545358796298</v>
      </c>
      <c r="K3332" t="s">
        <v>5</v>
      </c>
    </row>
    <row r="3333" spans="1:11" x14ac:dyDescent="0.25">
      <c r="A3333" t="s">
        <v>1</v>
      </c>
      <c r="B3333">
        <v>223771</v>
      </c>
      <c r="C3333">
        <v>18</v>
      </c>
      <c r="D3333" t="s">
        <v>95</v>
      </c>
      <c r="E3333" s="15" t="s">
        <v>96</v>
      </c>
      <c r="F3333">
        <v>8766341</v>
      </c>
      <c r="G3333">
        <v>18</v>
      </c>
      <c r="H3333" s="15" t="s">
        <v>1221</v>
      </c>
      <c r="I3333" s="1">
        <v>43171</v>
      </c>
      <c r="J3333" s="2">
        <v>43168.316967592589</v>
      </c>
      <c r="K3333" t="s">
        <v>5</v>
      </c>
    </row>
    <row r="3334" spans="1:11" x14ac:dyDescent="0.25">
      <c r="A3334" t="s">
        <v>1</v>
      </c>
      <c r="B3334">
        <v>221195</v>
      </c>
      <c r="C3334">
        <v>17</v>
      </c>
      <c r="D3334" t="s">
        <v>95</v>
      </c>
      <c r="E3334" s="15" t="s">
        <v>96</v>
      </c>
      <c r="F3334">
        <v>8770677</v>
      </c>
      <c r="G3334">
        <v>18</v>
      </c>
      <c r="H3334" s="15" t="s">
        <v>96</v>
      </c>
      <c r="I3334" s="1">
        <v>43171</v>
      </c>
      <c r="J3334" s="2">
        <v>43168.320231481484</v>
      </c>
      <c r="K3334" t="s">
        <v>5</v>
      </c>
    </row>
    <row r="3335" spans="1:11" x14ac:dyDescent="0.25">
      <c r="A3335" t="s">
        <v>1</v>
      </c>
      <c r="B3335">
        <v>221195</v>
      </c>
      <c r="C3335">
        <v>17</v>
      </c>
      <c r="D3335" t="s">
        <v>95</v>
      </c>
      <c r="E3335" s="15" t="s">
        <v>96</v>
      </c>
      <c r="F3335">
        <v>8770687</v>
      </c>
      <c r="G3335">
        <v>18</v>
      </c>
      <c r="H3335" s="15" t="s">
        <v>1222</v>
      </c>
      <c r="I3335" s="1">
        <v>43171</v>
      </c>
      <c r="J3335" s="2">
        <v>43168.320231481484</v>
      </c>
      <c r="K3335" t="s">
        <v>5</v>
      </c>
    </row>
    <row r="3336" spans="1:11" x14ac:dyDescent="0.25">
      <c r="A3336" t="s">
        <v>1</v>
      </c>
      <c r="B3336">
        <v>226099</v>
      </c>
      <c r="C3336">
        <v>18</v>
      </c>
      <c r="D3336" t="s">
        <v>761</v>
      </c>
      <c r="E3336" s="15" t="s">
        <v>762</v>
      </c>
      <c r="F3336">
        <v>8779092</v>
      </c>
      <c r="G3336">
        <v>18</v>
      </c>
      <c r="H3336" s="15" t="s">
        <v>762</v>
      </c>
      <c r="I3336" s="1">
        <v>43168</v>
      </c>
      <c r="J3336" s="2">
        <v>43168.504166666666</v>
      </c>
      <c r="K3336" t="s">
        <v>11</v>
      </c>
    </row>
    <row r="3337" spans="1:11" x14ac:dyDescent="0.25">
      <c r="A3337" t="s">
        <v>1</v>
      </c>
      <c r="B3337">
        <v>225857</v>
      </c>
      <c r="C3337">
        <v>18</v>
      </c>
      <c r="D3337" t="s">
        <v>36</v>
      </c>
      <c r="E3337" s="15" t="s">
        <v>37</v>
      </c>
      <c r="F3337">
        <v>8789550</v>
      </c>
      <c r="G3337">
        <v>18</v>
      </c>
      <c r="H3337" s="15" t="s">
        <v>1223</v>
      </c>
      <c r="I3337" s="1">
        <v>43172</v>
      </c>
      <c r="J3337" s="2">
        <v>43171.490277777775</v>
      </c>
      <c r="K3337" t="s">
        <v>5</v>
      </c>
    </row>
    <row r="3338" spans="1:11" x14ac:dyDescent="0.25">
      <c r="A3338" t="s">
        <v>333</v>
      </c>
      <c r="B3338">
        <v>221601</v>
      </c>
      <c r="C3338">
        <v>1</v>
      </c>
      <c r="D3338" t="s">
        <v>2</v>
      </c>
      <c r="E3338" s="15" t="s">
        <v>3</v>
      </c>
      <c r="F3338">
        <v>8957816</v>
      </c>
      <c r="G3338">
        <v>18</v>
      </c>
      <c r="H3338" s="15" t="s">
        <v>1224</v>
      </c>
      <c r="I3338" s="1">
        <v>43199</v>
      </c>
      <c r="J3338" s="2">
        <v>43196.523611111108</v>
      </c>
      <c r="K3338" t="s">
        <v>5</v>
      </c>
    </row>
    <row r="3339" spans="1:11" x14ac:dyDescent="0.25">
      <c r="A3339" t="s">
        <v>1</v>
      </c>
      <c r="B3339">
        <v>221546</v>
      </c>
      <c r="C3339">
        <v>17</v>
      </c>
      <c r="D3339" t="s">
        <v>36</v>
      </c>
      <c r="E3339" s="15" t="s">
        <v>37</v>
      </c>
      <c r="F3339">
        <v>8959696</v>
      </c>
      <c r="G3339">
        <v>18</v>
      </c>
      <c r="H3339" s="15" t="s">
        <v>148</v>
      </c>
      <c r="I3339" s="1">
        <v>43200</v>
      </c>
      <c r="J3339" s="2">
        <v>43199.354837962965</v>
      </c>
      <c r="K3339" t="s">
        <v>5</v>
      </c>
    </row>
    <row r="3340" spans="1:11" x14ac:dyDescent="0.25">
      <c r="A3340" t="s">
        <v>1</v>
      </c>
      <c r="B3340">
        <v>222167</v>
      </c>
      <c r="C3340">
        <v>17</v>
      </c>
      <c r="D3340" t="s">
        <v>36</v>
      </c>
      <c r="E3340" s="15" t="s">
        <v>37</v>
      </c>
      <c r="F3340">
        <v>8959692</v>
      </c>
      <c r="G3340">
        <v>18</v>
      </c>
      <c r="H3340" s="15" t="s">
        <v>1225</v>
      </c>
      <c r="I3340" s="1">
        <v>43200</v>
      </c>
      <c r="J3340" s="2">
        <v>43199.354837962965</v>
      </c>
      <c r="K3340" t="s">
        <v>5</v>
      </c>
    </row>
    <row r="3341" spans="1:11" x14ac:dyDescent="0.25">
      <c r="A3341" t="s">
        <v>59</v>
      </c>
      <c r="B3341">
        <v>1080</v>
      </c>
      <c r="C3341">
        <v>18</v>
      </c>
      <c r="D3341" t="s">
        <v>36</v>
      </c>
      <c r="E3341" s="15" t="s">
        <v>37</v>
      </c>
      <c r="F3341">
        <v>8953483</v>
      </c>
      <c r="G3341">
        <v>18</v>
      </c>
      <c r="H3341" s="15" t="s">
        <v>821</v>
      </c>
      <c r="I3341" s="1">
        <v>43200</v>
      </c>
      <c r="J3341" s="2">
        <v>43199.380381944444</v>
      </c>
      <c r="K3341" t="s">
        <v>5</v>
      </c>
    </row>
    <row r="3342" spans="1:11" x14ac:dyDescent="0.25">
      <c r="A3342" t="s">
        <v>1</v>
      </c>
      <c r="B3342">
        <v>225196</v>
      </c>
      <c r="C3342">
        <v>18</v>
      </c>
      <c r="D3342" t="s">
        <v>25</v>
      </c>
      <c r="E3342" s="15" t="s">
        <v>26</v>
      </c>
      <c r="F3342">
        <v>8959674</v>
      </c>
      <c r="G3342">
        <v>18</v>
      </c>
      <c r="H3342" s="15" t="s">
        <v>26</v>
      </c>
      <c r="I3342" s="1">
        <v>43200</v>
      </c>
      <c r="J3342" s="2">
        <v>43199.488182870373</v>
      </c>
      <c r="K3342" t="s">
        <v>5</v>
      </c>
    </row>
    <row r="3343" spans="1:11" ht="30" x14ac:dyDescent="0.25">
      <c r="A3343" t="s">
        <v>1</v>
      </c>
      <c r="B3343">
        <v>223371</v>
      </c>
      <c r="C3343">
        <v>18</v>
      </c>
      <c r="D3343" t="s">
        <v>66</v>
      </c>
      <c r="E3343" s="15" t="s">
        <v>67</v>
      </c>
      <c r="F3343">
        <v>8527415</v>
      </c>
      <c r="G3343">
        <v>18</v>
      </c>
      <c r="H3343" s="15" t="s">
        <v>1226</v>
      </c>
      <c r="I3343" s="1">
        <v>43132</v>
      </c>
      <c r="J3343" s="2">
        <v>43117.523611111108</v>
      </c>
      <c r="K3343" t="s">
        <v>5</v>
      </c>
    </row>
    <row r="3344" spans="1:11" x14ac:dyDescent="0.25">
      <c r="A3344" t="s">
        <v>1</v>
      </c>
      <c r="B3344">
        <v>221763</v>
      </c>
      <c r="C3344">
        <v>17</v>
      </c>
      <c r="D3344" t="s">
        <v>95</v>
      </c>
      <c r="E3344" s="15" t="s">
        <v>96</v>
      </c>
      <c r="F3344">
        <v>8766311</v>
      </c>
      <c r="G3344">
        <v>18</v>
      </c>
      <c r="H3344" s="15" t="s">
        <v>359</v>
      </c>
      <c r="I3344" s="1">
        <v>43171</v>
      </c>
      <c r="J3344" s="2">
        <v>43168.316967592589</v>
      </c>
      <c r="K3344" t="s">
        <v>5</v>
      </c>
    </row>
    <row r="3345" spans="1:11" x14ac:dyDescent="0.25">
      <c r="A3345" t="s">
        <v>1</v>
      </c>
      <c r="B3345">
        <v>225403</v>
      </c>
      <c r="C3345">
        <v>18</v>
      </c>
      <c r="D3345" t="s">
        <v>54</v>
      </c>
      <c r="E3345" s="15" t="s">
        <v>55</v>
      </c>
      <c r="F3345">
        <v>8775561</v>
      </c>
      <c r="G3345">
        <v>18</v>
      </c>
      <c r="H3345" s="15" t="s">
        <v>595</v>
      </c>
      <c r="I3345" s="1">
        <v>43168</v>
      </c>
      <c r="J3345" s="2">
        <v>43168.379166666666</v>
      </c>
      <c r="K3345" t="s">
        <v>11</v>
      </c>
    </row>
    <row r="3346" spans="1:11" x14ac:dyDescent="0.25">
      <c r="A3346" t="s">
        <v>1</v>
      </c>
      <c r="B3346">
        <v>226125</v>
      </c>
      <c r="C3346">
        <v>18</v>
      </c>
      <c r="D3346" t="s">
        <v>135</v>
      </c>
      <c r="E3346" s="15" t="s">
        <v>136</v>
      </c>
      <c r="F3346">
        <v>8779165</v>
      </c>
      <c r="G3346">
        <v>18</v>
      </c>
      <c r="H3346" s="15" t="s">
        <v>1227</v>
      </c>
      <c r="I3346" s="1">
        <v>43168</v>
      </c>
      <c r="J3346" s="2">
        <v>43168.513888888891</v>
      </c>
      <c r="K3346" t="s">
        <v>11</v>
      </c>
    </row>
    <row r="3347" spans="1:11" x14ac:dyDescent="0.25">
      <c r="A3347" t="s">
        <v>94</v>
      </c>
      <c r="B3347">
        <v>315979</v>
      </c>
      <c r="C3347">
        <v>1</v>
      </c>
      <c r="D3347" t="s">
        <v>2</v>
      </c>
      <c r="E3347" s="15" t="s">
        <v>3</v>
      </c>
      <c r="F3347">
        <v>8966763</v>
      </c>
      <c r="G3347">
        <v>18</v>
      </c>
      <c r="H3347" s="15" t="s">
        <v>1228</v>
      </c>
      <c r="I3347" s="1">
        <v>43200</v>
      </c>
      <c r="J3347" s="2">
        <v>43199.533159722225</v>
      </c>
      <c r="K3347" t="s">
        <v>5</v>
      </c>
    </row>
    <row r="3348" spans="1:11" x14ac:dyDescent="0.25">
      <c r="A3348" t="s">
        <v>1</v>
      </c>
      <c r="B3348">
        <v>221045</v>
      </c>
      <c r="C3348">
        <v>17</v>
      </c>
      <c r="D3348" t="s">
        <v>6</v>
      </c>
      <c r="E3348" s="15" t="s">
        <v>7</v>
      </c>
      <c r="F3348">
        <v>8963687</v>
      </c>
      <c r="G3348">
        <v>18</v>
      </c>
      <c r="H3348" s="15" t="s">
        <v>7</v>
      </c>
      <c r="I3348" s="1">
        <v>43200</v>
      </c>
      <c r="J3348" s="2">
        <v>43199.540509259263</v>
      </c>
      <c r="K3348" t="s">
        <v>5</v>
      </c>
    </row>
    <row r="3349" spans="1:11" x14ac:dyDescent="0.25">
      <c r="A3349" t="s">
        <v>1</v>
      </c>
      <c r="B3349">
        <v>221595</v>
      </c>
      <c r="C3349">
        <v>17</v>
      </c>
      <c r="D3349" t="s">
        <v>2</v>
      </c>
      <c r="E3349" s="15" t="s">
        <v>3</v>
      </c>
      <c r="F3349">
        <v>8964833</v>
      </c>
      <c r="G3349">
        <v>18</v>
      </c>
      <c r="H3349" s="15" t="s">
        <v>187</v>
      </c>
      <c r="I3349" s="1">
        <v>43200</v>
      </c>
      <c r="J3349" s="2">
        <v>43199.540509259263</v>
      </c>
      <c r="K3349" t="s">
        <v>5</v>
      </c>
    </row>
    <row r="3350" spans="1:11" x14ac:dyDescent="0.25">
      <c r="A3350" t="s">
        <v>1</v>
      </c>
      <c r="B3350">
        <v>222375</v>
      </c>
      <c r="C3350">
        <v>17</v>
      </c>
      <c r="D3350" t="s">
        <v>2</v>
      </c>
      <c r="E3350" s="15" t="s">
        <v>3</v>
      </c>
      <c r="F3350">
        <v>8963260</v>
      </c>
      <c r="G3350">
        <v>18</v>
      </c>
      <c r="H3350" s="15" t="s">
        <v>70</v>
      </c>
      <c r="I3350" s="1">
        <v>43200</v>
      </c>
      <c r="J3350" s="2">
        <v>43199.540509259263</v>
      </c>
      <c r="K3350" t="s">
        <v>5</v>
      </c>
    </row>
    <row r="3351" spans="1:11" x14ac:dyDescent="0.25">
      <c r="A3351" t="s">
        <v>1</v>
      </c>
      <c r="B3351">
        <v>222405</v>
      </c>
      <c r="C3351">
        <v>18</v>
      </c>
      <c r="D3351" t="s">
        <v>2</v>
      </c>
      <c r="E3351" s="15" t="s">
        <v>3</v>
      </c>
      <c r="F3351">
        <v>8964360</v>
      </c>
      <c r="G3351">
        <v>18</v>
      </c>
      <c r="H3351" s="15" t="s">
        <v>1229</v>
      </c>
      <c r="I3351" s="1">
        <v>43200</v>
      </c>
      <c r="J3351" s="2">
        <v>43199.540509259263</v>
      </c>
      <c r="K3351" t="s">
        <v>5</v>
      </c>
    </row>
    <row r="3352" spans="1:11" x14ac:dyDescent="0.25">
      <c r="A3352" t="s">
        <v>1</v>
      </c>
      <c r="B3352">
        <v>225745</v>
      </c>
      <c r="C3352">
        <v>18</v>
      </c>
      <c r="D3352" t="s">
        <v>2</v>
      </c>
      <c r="E3352" s="15" t="s">
        <v>3</v>
      </c>
      <c r="F3352">
        <v>8967660</v>
      </c>
      <c r="G3352">
        <v>18</v>
      </c>
      <c r="H3352" s="15" t="s">
        <v>43</v>
      </c>
      <c r="I3352" s="1">
        <v>43200</v>
      </c>
      <c r="J3352" s="2">
        <v>43199.540509259263</v>
      </c>
      <c r="K3352" t="s">
        <v>5</v>
      </c>
    </row>
    <row r="3353" spans="1:11" x14ac:dyDescent="0.25">
      <c r="A3353" t="s">
        <v>1</v>
      </c>
      <c r="B3353">
        <v>227375</v>
      </c>
      <c r="C3353">
        <v>18</v>
      </c>
      <c r="D3353" t="s">
        <v>217</v>
      </c>
      <c r="E3353" s="15" t="s">
        <v>218</v>
      </c>
      <c r="F3353">
        <v>8967198</v>
      </c>
      <c r="G3353">
        <v>18</v>
      </c>
      <c r="H3353" s="15" t="s">
        <v>218</v>
      </c>
      <c r="I3353" s="1">
        <v>43200</v>
      </c>
      <c r="J3353" s="2">
        <v>43199.540509259263</v>
      </c>
      <c r="K3353" t="s">
        <v>5</v>
      </c>
    </row>
    <row r="3354" spans="1:11" x14ac:dyDescent="0.25">
      <c r="A3354" t="s">
        <v>1</v>
      </c>
      <c r="B3354">
        <v>227394</v>
      </c>
      <c r="C3354">
        <v>18</v>
      </c>
      <c r="D3354" t="s">
        <v>2</v>
      </c>
      <c r="E3354" s="15" t="s">
        <v>3</v>
      </c>
      <c r="F3354">
        <v>8966669</v>
      </c>
      <c r="G3354">
        <v>18</v>
      </c>
      <c r="H3354" s="15" t="s">
        <v>1230</v>
      </c>
      <c r="I3354" s="1">
        <v>43200</v>
      </c>
      <c r="J3354" s="2">
        <v>43199.540509259263</v>
      </c>
      <c r="K3354" t="s">
        <v>5</v>
      </c>
    </row>
    <row r="3355" spans="1:11" x14ac:dyDescent="0.25">
      <c r="A3355" t="s">
        <v>1</v>
      </c>
      <c r="B3355">
        <v>227435</v>
      </c>
      <c r="C3355">
        <v>18</v>
      </c>
      <c r="D3355" t="s">
        <v>217</v>
      </c>
      <c r="E3355" s="15" t="s">
        <v>218</v>
      </c>
      <c r="F3355">
        <v>8967197</v>
      </c>
      <c r="G3355">
        <v>18</v>
      </c>
      <c r="H3355" s="15" t="s">
        <v>218</v>
      </c>
      <c r="I3355" s="1">
        <v>43200</v>
      </c>
      <c r="J3355" s="2">
        <v>43199.540509259263</v>
      </c>
      <c r="K3355" t="s">
        <v>5</v>
      </c>
    </row>
    <row r="3356" spans="1:11" x14ac:dyDescent="0.25">
      <c r="A3356" t="s">
        <v>1</v>
      </c>
      <c r="B3356">
        <v>227484</v>
      </c>
      <c r="C3356">
        <v>18</v>
      </c>
      <c r="D3356" t="s">
        <v>217</v>
      </c>
      <c r="E3356" s="15" t="s">
        <v>218</v>
      </c>
      <c r="F3356">
        <v>8967195</v>
      </c>
      <c r="G3356">
        <v>18</v>
      </c>
      <c r="H3356" s="15" t="s">
        <v>218</v>
      </c>
      <c r="I3356" s="1">
        <v>43200</v>
      </c>
      <c r="J3356" s="2">
        <v>43199.540509259263</v>
      </c>
      <c r="K3356" t="s">
        <v>5</v>
      </c>
    </row>
    <row r="3357" spans="1:11" x14ac:dyDescent="0.25">
      <c r="A3357" t="s">
        <v>1</v>
      </c>
      <c r="B3357">
        <v>227485</v>
      </c>
      <c r="C3357">
        <v>18</v>
      </c>
      <c r="D3357" t="s">
        <v>217</v>
      </c>
      <c r="E3357" s="15" t="s">
        <v>218</v>
      </c>
      <c r="F3357">
        <v>8967194</v>
      </c>
      <c r="G3357">
        <v>18</v>
      </c>
      <c r="H3357" s="15" t="s">
        <v>218</v>
      </c>
      <c r="I3357" s="1">
        <v>43200</v>
      </c>
      <c r="J3357" s="2">
        <v>43199.540509259263</v>
      </c>
      <c r="K3357" t="s">
        <v>5</v>
      </c>
    </row>
    <row r="3358" spans="1:11" x14ac:dyDescent="0.25">
      <c r="A3358" t="s">
        <v>1</v>
      </c>
      <c r="B3358">
        <v>227494</v>
      </c>
      <c r="C3358">
        <v>18</v>
      </c>
      <c r="D3358" t="s">
        <v>217</v>
      </c>
      <c r="E3358" s="15" t="s">
        <v>218</v>
      </c>
      <c r="F3358">
        <v>8967196</v>
      </c>
      <c r="G3358">
        <v>18</v>
      </c>
      <c r="H3358" s="15" t="s">
        <v>218</v>
      </c>
      <c r="I3358" s="1">
        <v>43200</v>
      </c>
      <c r="J3358" s="2">
        <v>43199.540509259263</v>
      </c>
      <c r="K3358" t="s">
        <v>5</v>
      </c>
    </row>
    <row r="3359" spans="1:11" x14ac:dyDescent="0.25">
      <c r="A3359" t="s">
        <v>1</v>
      </c>
      <c r="B3359">
        <v>221833</v>
      </c>
      <c r="C3359">
        <v>17</v>
      </c>
      <c r="D3359" t="s">
        <v>54</v>
      </c>
      <c r="E3359" s="15" t="s">
        <v>55</v>
      </c>
      <c r="F3359">
        <v>8966373</v>
      </c>
      <c r="G3359">
        <v>18</v>
      </c>
      <c r="H3359" s="15" t="s">
        <v>1231</v>
      </c>
      <c r="I3359" s="1">
        <v>43200</v>
      </c>
      <c r="J3359" s="2">
        <v>43199.545393518521</v>
      </c>
      <c r="K3359" t="s">
        <v>5</v>
      </c>
    </row>
    <row r="3360" spans="1:11" x14ac:dyDescent="0.25">
      <c r="A3360" t="s">
        <v>1</v>
      </c>
      <c r="B3360">
        <v>221833</v>
      </c>
      <c r="C3360">
        <v>17</v>
      </c>
      <c r="D3360" t="s">
        <v>2</v>
      </c>
      <c r="E3360" s="15" t="s">
        <v>3</v>
      </c>
      <c r="F3360">
        <v>8965812</v>
      </c>
      <c r="G3360">
        <v>18</v>
      </c>
      <c r="H3360" s="15" t="s">
        <v>39</v>
      </c>
      <c r="I3360" s="1">
        <v>43200</v>
      </c>
      <c r="J3360" s="2">
        <v>43199.545393518521</v>
      </c>
      <c r="K3360" t="s">
        <v>5</v>
      </c>
    </row>
    <row r="3361" spans="1:11" x14ac:dyDescent="0.25">
      <c r="A3361" t="s">
        <v>1</v>
      </c>
      <c r="B3361">
        <v>225252</v>
      </c>
      <c r="C3361">
        <v>18</v>
      </c>
      <c r="D3361" t="s">
        <v>2</v>
      </c>
      <c r="E3361" s="15" t="s">
        <v>3</v>
      </c>
      <c r="F3361">
        <v>8964579</v>
      </c>
      <c r="G3361">
        <v>18</v>
      </c>
      <c r="H3361" s="15" t="s">
        <v>417</v>
      </c>
      <c r="I3361" s="1">
        <v>43200</v>
      </c>
      <c r="J3361" s="2">
        <v>43199.545393518521</v>
      </c>
      <c r="K3361" t="s">
        <v>5</v>
      </c>
    </row>
    <row r="3362" spans="1:11" x14ac:dyDescent="0.25">
      <c r="A3362" t="s">
        <v>1</v>
      </c>
      <c r="B3362">
        <v>220370</v>
      </c>
      <c r="C3362">
        <v>17</v>
      </c>
      <c r="D3362" t="s">
        <v>29</v>
      </c>
      <c r="E3362" s="15" t="s">
        <v>30</v>
      </c>
      <c r="F3362">
        <v>8966016</v>
      </c>
      <c r="G3362">
        <v>18</v>
      </c>
      <c r="H3362" s="15" t="s">
        <v>30</v>
      </c>
      <c r="I3362" s="1">
        <v>43200</v>
      </c>
      <c r="J3362" s="2">
        <v>43199.54828703704</v>
      </c>
      <c r="K3362" t="s">
        <v>5</v>
      </c>
    </row>
    <row r="3363" spans="1:11" x14ac:dyDescent="0.25">
      <c r="A3363" t="s">
        <v>59</v>
      </c>
      <c r="B3363">
        <v>1153</v>
      </c>
      <c r="C3363">
        <v>18</v>
      </c>
      <c r="D3363" t="s">
        <v>29</v>
      </c>
      <c r="E3363" s="15" t="s">
        <v>30</v>
      </c>
      <c r="F3363">
        <v>8968764</v>
      </c>
      <c r="G3363">
        <v>18</v>
      </c>
      <c r="H3363" s="15" t="s">
        <v>30</v>
      </c>
      <c r="I3363" s="1">
        <v>43200</v>
      </c>
      <c r="J3363" s="2">
        <v>43199.552615740744</v>
      </c>
      <c r="K3363" t="s">
        <v>5</v>
      </c>
    </row>
    <row r="3364" spans="1:11" x14ac:dyDescent="0.25">
      <c r="A3364" t="s">
        <v>1</v>
      </c>
      <c r="B3364">
        <v>224410</v>
      </c>
      <c r="C3364">
        <v>18</v>
      </c>
      <c r="D3364" t="s">
        <v>2</v>
      </c>
      <c r="E3364" s="15" t="s">
        <v>3</v>
      </c>
      <c r="F3364">
        <v>8966240</v>
      </c>
      <c r="G3364">
        <v>18</v>
      </c>
      <c r="H3364" s="15" t="s">
        <v>232</v>
      </c>
      <c r="I3364" s="1">
        <v>43200</v>
      </c>
      <c r="J3364" s="2">
        <v>43199.552615740744</v>
      </c>
      <c r="K3364" t="s">
        <v>5</v>
      </c>
    </row>
    <row r="3365" spans="1:11" x14ac:dyDescent="0.25">
      <c r="A3365" t="s">
        <v>1</v>
      </c>
      <c r="B3365">
        <v>224136</v>
      </c>
      <c r="C3365">
        <v>18</v>
      </c>
      <c r="D3365" t="s">
        <v>54</v>
      </c>
      <c r="E3365" s="15" t="s">
        <v>55</v>
      </c>
      <c r="F3365">
        <v>8676927</v>
      </c>
      <c r="G3365">
        <v>18</v>
      </c>
      <c r="H3365" s="15" t="s">
        <v>490</v>
      </c>
      <c r="I3365" s="1">
        <v>43158</v>
      </c>
      <c r="J3365" s="2">
        <v>43157.539710648147</v>
      </c>
      <c r="K3365" t="s">
        <v>5</v>
      </c>
    </row>
    <row r="3366" spans="1:11" x14ac:dyDescent="0.25">
      <c r="A3366" t="s">
        <v>19</v>
      </c>
      <c r="B3366">
        <v>4</v>
      </c>
      <c r="C3366">
        <v>8</v>
      </c>
      <c r="D3366" t="s">
        <v>2</v>
      </c>
      <c r="E3366" s="15" t="s">
        <v>3</v>
      </c>
      <c r="F3366">
        <v>8979605</v>
      </c>
      <c r="G3366">
        <v>18</v>
      </c>
      <c r="H3366" s="15" t="s">
        <v>145</v>
      </c>
      <c r="I3366" s="1">
        <v>43201</v>
      </c>
      <c r="J3366" s="2">
        <v>43201.377083333333</v>
      </c>
      <c r="K3366" t="s">
        <v>11</v>
      </c>
    </row>
    <row r="3367" spans="1:11" x14ac:dyDescent="0.25">
      <c r="A3367" t="s">
        <v>1</v>
      </c>
      <c r="B3367">
        <v>224260</v>
      </c>
      <c r="C3367">
        <v>18</v>
      </c>
      <c r="D3367" t="s">
        <v>2</v>
      </c>
      <c r="E3367" s="15" t="s">
        <v>3</v>
      </c>
      <c r="F3367">
        <v>8983123</v>
      </c>
      <c r="G3367">
        <v>18</v>
      </c>
      <c r="H3367" s="15" t="s">
        <v>27</v>
      </c>
      <c r="I3367" s="1">
        <v>43202</v>
      </c>
      <c r="J3367" s="2">
        <v>43201.498136574075</v>
      </c>
      <c r="K3367" t="s">
        <v>5</v>
      </c>
    </row>
    <row r="3368" spans="1:11" x14ac:dyDescent="0.25">
      <c r="A3368" t="s">
        <v>1</v>
      </c>
      <c r="B3368">
        <v>224491</v>
      </c>
      <c r="C3368">
        <v>18</v>
      </c>
      <c r="D3368" t="s">
        <v>2</v>
      </c>
      <c r="E3368" s="15" t="s">
        <v>3</v>
      </c>
      <c r="F3368">
        <v>8983122</v>
      </c>
      <c r="G3368">
        <v>18</v>
      </c>
      <c r="H3368" s="15" t="s">
        <v>27</v>
      </c>
      <c r="I3368" s="1">
        <v>43202</v>
      </c>
      <c r="J3368" s="2">
        <v>43201.498136574075</v>
      </c>
      <c r="K3368" t="s">
        <v>5</v>
      </c>
    </row>
    <row r="3369" spans="1:11" x14ac:dyDescent="0.25">
      <c r="A3369" t="s">
        <v>1</v>
      </c>
      <c r="B3369">
        <v>225970</v>
      </c>
      <c r="C3369">
        <v>18</v>
      </c>
      <c r="D3369" t="s">
        <v>2</v>
      </c>
      <c r="E3369" s="15" t="s">
        <v>3</v>
      </c>
      <c r="F3369">
        <v>8983132</v>
      </c>
      <c r="G3369">
        <v>18</v>
      </c>
      <c r="H3369" s="15" t="s">
        <v>27</v>
      </c>
      <c r="I3369" s="1">
        <v>43202</v>
      </c>
      <c r="J3369" s="2">
        <v>43201.498136574075</v>
      </c>
      <c r="K3369" t="s">
        <v>5</v>
      </c>
    </row>
    <row r="3370" spans="1:11" x14ac:dyDescent="0.25">
      <c r="A3370" t="s">
        <v>1</v>
      </c>
      <c r="B3370">
        <v>227391</v>
      </c>
      <c r="C3370">
        <v>18</v>
      </c>
      <c r="D3370" t="s">
        <v>2</v>
      </c>
      <c r="E3370" s="15" t="s">
        <v>3</v>
      </c>
      <c r="F3370">
        <v>8983131</v>
      </c>
      <c r="G3370">
        <v>18</v>
      </c>
      <c r="H3370" s="15" t="s">
        <v>27</v>
      </c>
      <c r="I3370" s="1">
        <v>43202</v>
      </c>
      <c r="J3370" s="2">
        <v>43201.498136574075</v>
      </c>
      <c r="K3370" t="s">
        <v>5</v>
      </c>
    </row>
    <row r="3371" spans="1:11" x14ac:dyDescent="0.25">
      <c r="A3371" t="s">
        <v>1</v>
      </c>
      <c r="B3371">
        <v>222242</v>
      </c>
      <c r="C3371">
        <v>17</v>
      </c>
      <c r="D3371" t="s">
        <v>95</v>
      </c>
      <c r="E3371" s="15" t="s">
        <v>96</v>
      </c>
      <c r="F3371">
        <v>8810253</v>
      </c>
      <c r="G3371">
        <v>18</v>
      </c>
      <c r="H3371" s="15" t="s">
        <v>1232</v>
      </c>
      <c r="I3371" s="1">
        <v>43175</v>
      </c>
      <c r="J3371" s="2">
        <v>43174.3747337963</v>
      </c>
      <c r="K3371" t="s">
        <v>5</v>
      </c>
    </row>
    <row r="3372" spans="1:11" x14ac:dyDescent="0.25">
      <c r="A3372" t="s">
        <v>1</v>
      </c>
      <c r="B3372">
        <v>224393</v>
      </c>
      <c r="C3372">
        <v>18</v>
      </c>
      <c r="D3372" t="s">
        <v>2</v>
      </c>
      <c r="E3372" s="15" t="s">
        <v>3</v>
      </c>
      <c r="F3372">
        <v>9028224</v>
      </c>
      <c r="G3372">
        <v>18</v>
      </c>
      <c r="H3372" s="15" t="s">
        <v>1233</v>
      </c>
      <c r="I3372" s="1">
        <v>43208</v>
      </c>
      <c r="J3372" s="2">
        <v>43207.53570601852</v>
      </c>
      <c r="K3372" t="s">
        <v>5</v>
      </c>
    </row>
    <row r="3373" spans="1:11" x14ac:dyDescent="0.25">
      <c r="A3373" t="s">
        <v>1</v>
      </c>
      <c r="B3373">
        <v>227138</v>
      </c>
      <c r="C3373">
        <v>18</v>
      </c>
      <c r="D3373" t="s">
        <v>217</v>
      </c>
      <c r="E3373" s="15" t="s">
        <v>218</v>
      </c>
      <c r="F3373">
        <v>9026968</v>
      </c>
      <c r="G3373">
        <v>18</v>
      </c>
      <c r="H3373" s="15" t="s">
        <v>218</v>
      </c>
      <c r="I3373" s="1">
        <v>43208</v>
      </c>
      <c r="J3373" s="2">
        <v>43207.542708333334</v>
      </c>
      <c r="K3373" t="s">
        <v>5</v>
      </c>
    </row>
    <row r="3374" spans="1:11" x14ac:dyDescent="0.25">
      <c r="A3374" t="s">
        <v>1</v>
      </c>
      <c r="B3374">
        <v>227608</v>
      </c>
      <c r="C3374">
        <v>18</v>
      </c>
      <c r="D3374" t="s">
        <v>217</v>
      </c>
      <c r="E3374" s="15" t="s">
        <v>218</v>
      </c>
      <c r="F3374">
        <v>9026966</v>
      </c>
      <c r="G3374">
        <v>18</v>
      </c>
      <c r="H3374" s="15" t="s">
        <v>218</v>
      </c>
      <c r="I3374" s="1">
        <v>43208</v>
      </c>
      <c r="J3374" s="2">
        <v>43207.542708333334</v>
      </c>
      <c r="K3374" t="s">
        <v>5</v>
      </c>
    </row>
    <row r="3375" spans="1:11" x14ac:dyDescent="0.25">
      <c r="A3375" t="s">
        <v>1</v>
      </c>
      <c r="B3375">
        <v>319884</v>
      </c>
      <c r="C3375">
        <v>18</v>
      </c>
      <c r="D3375" t="s">
        <v>2</v>
      </c>
      <c r="E3375" s="15" t="s">
        <v>3</v>
      </c>
      <c r="F3375">
        <v>9024832</v>
      </c>
      <c r="G3375">
        <v>18</v>
      </c>
      <c r="H3375" s="15" t="s">
        <v>1234</v>
      </c>
      <c r="I3375" s="1">
        <v>43208</v>
      </c>
      <c r="J3375" s="2">
        <v>43207.547662037039</v>
      </c>
      <c r="K3375" t="s">
        <v>5</v>
      </c>
    </row>
    <row r="3376" spans="1:11" x14ac:dyDescent="0.25">
      <c r="A3376" t="s">
        <v>1</v>
      </c>
      <c r="B3376">
        <v>319894</v>
      </c>
      <c r="C3376">
        <v>18</v>
      </c>
      <c r="D3376" t="s">
        <v>2</v>
      </c>
      <c r="E3376" s="15" t="s">
        <v>3</v>
      </c>
      <c r="F3376">
        <v>9025219</v>
      </c>
      <c r="G3376">
        <v>18</v>
      </c>
      <c r="H3376" s="15" t="s">
        <v>1235</v>
      </c>
      <c r="I3376" s="1">
        <v>43208</v>
      </c>
      <c r="J3376" s="2">
        <v>43207.547662037039</v>
      </c>
      <c r="K3376" t="s">
        <v>5</v>
      </c>
    </row>
    <row r="3377" spans="1:11" x14ac:dyDescent="0.25">
      <c r="A3377" t="s">
        <v>147</v>
      </c>
      <c r="B3377">
        <v>19167</v>
      </c>
      <c r="C3377">
        <v>18</v>
      </c>
      <c r="D3377" t="s">
        <v>2</v>
      </c>
      <c r="E3377" s="15" t="s">
        <v>3</v>
      </c>
      <c r="F3377">
        <v>8991317</v>
      </c>
      <c r="G3377">
        <v>18</v>
      </c>
      <c r="H3377" s="15" t="s">
        <v>47</v>
      </c>
      <c r="I3377" s="1">
        <v>43208</v>
      </c>
      <c r="J3377" s="2">
        <v>43207.553113425929</v>
      </c>
      <c r="K3377" t="s">
        <v>5</v>
      </c>
    </row>
    <row r="3378" spans="1:11" x14ac:dyDescent="0.25">
      <c r="A3378" t="s">
        <v>1</v>
      </c>
      <c r="B3378">
        <v>221837</v>
      </c>
      <c r="C3378">
        <v>17</v>
      </c>
      <c r="D3378" t="s">
        <v>2</v>
      </c>
      <c r="E3378" s="15" t="s">
        <v>3</v>
      </c>
      <c r="F3378">
        <v>8991359</v>
      </c>
      <c r="G3378">
        <v>18</v>
      </c>
      <c r="H3378" s="15" t="s">
        <v>47</v>
      </c>
      <c r="I3378" s="1">
        <v>43208</v>
      </c>
      <c r="J3378" s="2">
        <v>43207.553113425929</v>
      </c>
      <c r="K3378" t="s">
        <v>5</v>
      </c>
    </row>
    <row r="3379" spans="1:11" x14ac:dyDescent="0.25">
      <c r="A3379" t="s">
        <v>1</v>
      </c>
      <c r="B3379">
        <v>320136</v>
      </c>
      <c r="C3379">
        <v>18</v>
      </c>
      <c r="D3379" t="s">
        <v>2</v>
      </c>
      <c r="E3379" s="15" t="s">
        <v>3</v>
      </c>
      <c r="F3379">
        <v>8991366</v>
      </c>
      <c r="G3379">
        <v>18</v>
      </c>
      <c r="H3379" s="15" t="s">
        <v>505</v>
      </c>
      <c r="I3379" s="1">
        <v>43208</v>
      </c>
      <c r="J3379" s="2">
        <v>43207.553113425929</v>
      </c>
      <c r="K3379" t="s">
        <v>5</v>
      </c>
    </row>
    <row r="3380" spans="1:11" x14ac:dyDescent="0.25">
      <c r="A3380" t="s">
        <v>1</v>
      </c>
      <c r="B3380">
        <v>320787</v>
      </c>
      <c r="C3380">
        <v>18</v>
      </c>
      <c r="D3380" t="s">
        <v>2</v>
      </c>
      <c r="E3380" s="15" t="s">
        <v>3</v>
      </c>
      <c r="F3380">
        <v>8991371</v>
      </c>
      <c r="G3380">
        <v>18</v>
      </c>
      <c r="H3380" s="15" t="s">
        <v>505</v>
      </c>
      <c r="I3380" s="1">
        <v>43208</v>
      </c>
      <c r="J3380" s="2">
        <v>43207.553113425929</v>
      </c>
      <c r="K3380" t="s">
        <v>5</v>
      </c>
    </row>
    <row r="3381" spans="1:11" x14ac:dyDescent="0.25">
      <c r="A3381" t="s">
        <v>1</v>
      </c>
      <c r="B3381">
        <v>320877</v>
      </c>
      <c r="C3381">
        <v>18</v>
      </c>
      <c r="D3381" t="s">
        <v>2</v>
      </c>
      <c r="E3381" s="15" t="s">
        <v>3</v>
      </c>
      <c r="F3381">
        <v>8991353</v>
      </c>
      <c r="G3381">
        <v>18</v>
      </c>
      <c r="H3381" s="15" t="s">
        <v>505</v>
      </c>
      <c r="I3381" s="1">
        <v>43208</v>
      </c>
      <c r="J3381" s="2">
        <v>43207.553113425929</v>
      </c>
      <c r="K3381" t="s">
        <v>5</v>
      </c>
    </row>
    <row r="3382" spans="1:11" x14ac:dyDescent="0.25">
      <c r="A3382" t="s">
        <v>1</v>
      </c>
      <c r="B3382">
        <v>223894</v>
      </c>
      <c r="C3382">
        <v>18</v>
      </c>
      <c r="D3382" t="s">
        <v>95</v>
      </c>
      <c r="E3382" s="15" t="s">
        <v>96</v>
      </c>
      <c r="F3382">
        <v>8535319</v>
      </c>
      <c r="G3382">
        <v>18</v>
      </c>
      <c r="H3382" s="15" t="s">
        <v>1236</v>
      </c>
      <c r="I3382" s="1">
        <v>43132</v>
      </c>
      <c r="J3382" s="2">
        <v>43126.388888888891</v>
      </c>
      <c r="K3382" t="s">
        <v>5</v>
      </c>
    </row>
    <row r="3383" spans="1:11" x14ac:dyDescent="0.25">
      <c r="A3383" t="s">
        <v>1</v>
      </c>
      <c r="B3383">
        <v>224662</v>
      </c>
      <c r="C3383">
        <v>18</v>
      </c>
      <c r="D3383" t="s">
        <v>95</v>
      </c>
      <c r="E3383" s="15" t="s">
        <v>96</v>
      </c>
      <c r="F3383">
        <v>8598455</v>
      </c>
      <c r="G3383">
        <v>18</v>
      </c>
      <c r="H3383" s="15" t="s">
        <v>1237</v>
      </c>
      <c r="I3383" s="1">
        <v>43140</v>
      </c>
      <c r="J3383" s="2">
        <v>43139.565451388888</v>
      </c>
      <c r="K3383" t="s">
        <v>5</v>
      </c>
    </row>
    <row r="3384" spans="1:11" ht="30" x14ac:dyDescent="0.25">
      <c r="A3384" t="s">
        <v>19</v>
      </c>
      <c r="B3384">
        <v>224410</v>
      </c>
      <c r="C3384">
        <v>1</v>
      </c>
      <c r="D3384" t="s">
        <v>104</v>
      </c>
      <c r="E3384" s="15" t="s">
        <v>105</v>
      </c>
      <c r="F3384">
        <v>8608476</v>
      </c>
      <c r="G3384">
        <v>18</v>
      </c>
      <c r="H3384" s="15" t="s">
        <v>105</v>
      </c>
      <c r="I3384" s="1">
        <v>43167</v>
      </c>
      <c r="J3384" s="2">
        <v>43166.379861111112</v>
      </c>
      <c r="K3384" t="s">
        <v>5</v>
      </c>
    </row>
    <row r="3385" spans="1:11" x14ac:dyDescent="0.25">
      <c r="A3385" t="s">
        <v>333</v>
      </c>
      <c r="B3385">
        <v>224207</v>
      </c>
      <c r="C3385">
        <v>1</v>
      </c>
      <c r="D3385" t="s">
        <v>36</v>
      </c>
      <c r="E3385" s="15" t="s">
        <v>37</v>
      </c>
      <c r="F3385">
        <v>8761429</v>
      </c>
      <c r="G3385">
        <v>18</v>
      </c>
      <c r="H3385" s="15" t="s">
        <v>1238</v>
      </c>
      <c r="I3385" s="1">
        <v>43167</v>
      </c>
      <c r="J3385" s="2">
        <v>43166.477083333331</v>
      </c>
      <c r="K3385" t="s">
        <v>5</v>
      </c>
    </row>
    <row r="3386" spans="1:11" x14ac:dyDescent="0.25">
      <c r="A3386" t="s">
        <v>1</v>
      </c>
      <c r="B3386">
        <v>319854</v>
      </c>
      <c r="C3386">
        <v>18</v>
      </c>
      <c r="D3386" t="s">
        <v>8</v>
      </c>
      <c r="E3386" s="15" t="s">
        <v>9</v>
      </c>
      <c r="F3386">
        <v>8917634</v>
      </c>
      <c r="G3386">
        <v>18</v>
      </c>
      <c r="H3386" s="15" t="s">
        <v>9</v>
      </c>
      <c r="I3386" s="1">
        <v>43187</v>
      </c>
      <c r="J3386" s="2">
        <v>43187.561400462961</v>
      </c>
      <c r="K3386" t="s">
        <v>11</v>
      </c>
    </row>
    <row r="3387" spans="1:11" x14ac:dyDescent="0.25">
      <c r="A3387" t="s">
        <v>59</v>
      </c>
      <c r="B3387">
        <v>1008</v>
      </c>
      <c r="C3387">
        <v>18</v>
      </c>
      <c r="D3387" t="s">
        <v>54</v>
      </c>
      <c r="E3387" s="15" t="s">
        <v>55</v>
      </c>
      <c r="F3387">
        <v>8909935</v>
      </c>
      <c r="G3387">
        <v>18</v>
      </c>
      <c r="H3387" s="15" t="s">
        <v>65</v>
      </c>
      <c r="I3387" s="1">
        <v>43193</v>
      </c>
      <c r="J3387" s="2">
        <v>43187.563379629632</v>
      </c>
      <c r="K3387" t="s">
        <v>5</v>
      </c>
    </row>
    <row r="3388" spans="1:11" x14ac:dyDescent="0.25">
      <c r="A3388" t="s">
        <v>59</v>
      </c>
      <c r="B3388">
        <v>1008</v>
      </c>
      <c r="C3388">
        <v>18</v>
      </c>
      <c r="D3388" t="s">
        <v>6</v>
      </c>
      <c r="E3388" s="15" t="s">
        <v>7</v>
      </c>
      <c r="F3388">
        <v>8909915</v>
      </c>
      <c r="G3388">
        <v>18</v>
      </c>
      <c r="H3388" s="15" t="s">
        <v>7</v>
      </c>
      <c r="I3388" s="1">
        <v>43193</v>
      </c>
      <c r="J3388" s="2">
        <v>43187.563379629632</v>
      </c>
      <c r="K3388" t="s">
        <v>5</v>
      </c>
    </row>
    <row r="3389" spans="1:11" x14ac:dyDescent="0.25">
      <c r="A3389" t="s">
        <v>1</v>
      </c>
      <c r="B3389">
        <v>220808</v>
      </c>
      <c r="C3389">
        <v>17</v>
      </c>
      <c r="D3389" t="s">
        <v>36</v>
      </c>
      <c r="E3389" s="15" t="s">
        <v>37</v>
      </c>
      <c r="F3389">
        <v>8912054</v>
      </c>
      <c r="G3389">
        <v>18</v>
      </c>
      <c r="H3389" s="15" t="s">
        <v>119</v>
      </c>
      <c r="I3389" s="1">
        <v>43194</v>
      </c>
      <c r="J3389" s="2">
        <v>43193.327719907407</v>
      </c>
      <c r="K3389" t="s">
        <v>5</v>
      </c>
    </row>
    <row r="3390" spans="1:11" x14ac:dyDescent="0.25">
      <c r="A3390" t="s">
        <v>1</v>
      </c>
      <c r="B3390">
        <v>220958</v>
      </c>
      <c r="C3390">
        <v>17</v>
      </c>
      <c r="D3390" t="s">
        <v>36</v>
      </c>
      <c r="E3390" s="15" t="s">
        <v>37</v>
      </c>
      <c r="F3390">
        <v>8914686</v>
      </c>
      <c r="G3390">
        <v>18</v>
      </c>
      <c r="H3390" s="15" t="s">
        <v>119</v>
      </c>
      <c r="I3390" s="1">
        <v>43194</v>
      </c>
      <c r="J3390" s="2">
        <v>43193.327719907407</v>
      </c>
      <c r="K3390" t="s">
        <v>5</v>
      </c>
    </row>
    <row r="3391" spans="1:11" x14ac:dyDescent="0.25">
      <c r="A3391" t="s">
        <v>1</v>
      </c>
      <c r="B3391">
        <v>221038</v>
      </c>
      <c r="C3391">
        <v>17</v>
      </c>
      <c r="D3391" t="s">
        <v>36</v>
      </c>
      <c r="E3391" s="15" t="s">
        <v>37</v>
      </c>
      <c r="F3391">
        <v>8914768</v>
      </c>
      <c r="G3391">
        <v>18</v>
      </c>
      <c r="H3391" s="15" t="s">
        <v>119</v>
      </c>
      <c r="I3391" s="1">
        <v>43194</v>
      </c>
      <c r="J3391" s="2">
        <v>43193.327719907407</v>
      </c>
      <c r="K3391" t="s">
        <v>5</v>
      </c>
    </row>
    <row r="3392" spans="1:11" x14ac:dyDescent="0.25">
      <c r="A3392" t="s">
        <v>59</v>
      </c>
      <c r="B3392">
        <v>831</v>
      </c>
      <c r="C3392">
        <v>18</v>
      </c>
      <c r="D3392" t="s">
        <v>2</v>
      </c>
      <c r="E3392" s="15" t="s">
        <v>3</v>
      </c>
      <c r="F3392">
        <v>8905930</v>
      </c>
      <c r="G3392">
        <v>18</v>
      </c>
      <c r="H3392" s="15" t="s">
        <v>3</v>
      </c>
      <c r="I3392" s="1">
        <v>43193</v>
      </c>
      <c r="J3392" s="2">
        <v>43193.457638888889</v>
      </c>
      <c r="K3392" t="s">
        <v>11</v>
      </c>
    </row>
    <row r="3393" spans="1:11" x14ac:dyDescent="0.25">
      <c r="A3393" t="s">
        <v>19</v>
      </c>
      <c r="B3393">
        <v>225937</v>
      </c>
      <c r="C3393">
        <v>1</v>
      </c>
      <c r="D3393" t="s">
        <v>2</v>
      </c>
      <c r="E3393" s="15" t="s">
        <v>3</v>
      </c>
      <c r="F3393">
        <v>8927441</v>
      </c>
      <c r="G3393">
        <v>18</v>
      </c>
      <c r="H3393" s="15" t="s">
        <v>1239</v>
      </c>
      <c r="I3393" s="1">
        <v>43194</v>
      </c>
      <c r="J3393" s="2">
        <v>43193.530173611114</v>
      </c>
      <c r="K3393" t="s">
        <v>5</v>
      </c>
    </row>
    <row r="3394" spans="1:11" x14ac:dyDescent="0.25">
      <c r="A3394" t="s">
        <v>1</v>
      </c>
      <c r="B3394">
        <v>220187</v>
      </c>
      <c r="C3394">
        <v>17</v>
      </c>
      <c r="D3394" t="s">
        <v>2</v>
      </c>
      <c r="E3394" s="15" t="s">
        <v>3</v>
      </c>
      <c r="F3394">
        <v>8921034</v>
      </c>
      <c r="G3394">
        <v>18</v>
      </c>
      <c r="H3394" s="15" t="s">
        <v>1240</v>
      </c>
      <c r="I3394" s="1">
        <v>43194</v>
      </c>
      <c r="J3394" s="2">
        <v>43193.530173611114</v>
      </c>
      <c r="K3394" t="s">
        <v>5</v>
      </c>
    </row>
    <row r="3395" spans="1:11" x14ac:dyDescent="0.25">
      <c r="A3395" t="s">
        <v>1</v>
      </c>
      <c r="B3395">
        <v>220627</v>
      </c>
      <c r="C3395">
        <v>17</v>
      </c>
      <c r="D3395" t="s">
        <v>2</v>
      </c>
      <c r="E3395" s="15" t="s">
        <v>3</v>
      </c>
      <c r="F3395">
        <v>8921039</v>
      </c>
      <c r="G3395">
        <v>18</v>
      </c>
      <c r="H3395" s="15" t="s">
        <v>279</v>
      </c>
      <c r="I3395" s="1">
        <v>43194</v>
      </c>
      <c r="J3395" s="2">
        <v>43193.530173611114</v>
      </c>
      <c r="K3395" t="s">
        <v>5</v>
      </c>
    </row>
    <row r="3396" spans="1:11" x14ac:dyDescent="0.25">
      <c r="A3396" t="s">
        <v>1</v>
      </c>
      <c r="B3396">
        <v>221877</v>
      </c>
      <c r="C3396">
        <v>17</v>
      </c>
      <c r="D3396" t="s">
        <v>2</v>
      </c>
      <c r="E3396" s="15" t="s">
        <v>3</v>
      </c>
      <c r="F3396">
        <v>8921040</v>
      </c>
      <c r="G3396">
        <v>18</v>
      </c>
      <c r="H3396" s="15" t="s">
        <v>1241</v>
      </c>
      <c r="I3396" s="1">
        <v>43194</v>
      </c>
      <c r="J3396" s="2">
        <v>43193.530173611114</v>
      </c>
      <c r="K3396" t="s">
        <v>5</v>
      </c>
    </row>
    <row r="3397" spans="1:11" x14ac:dyDescent="0.25">
      <c r="A3397" t="s">
        <v>1</v>
      </c>
      <c r="B3397">
        <v>222167</v>
      </c>
      <c r="C3397">
        <v>17</v>
      </c>
      <c r="D3397" t="s">
        <v>2</v>
      </c>
      <c r="E3397" s="15" t="s">
        <v>3</v>
      </c>
      <c r="F3397">
        <v>8921038</v>
      </c>
      <c r="G3397">
        <v>18</v>
      </c>
      <c r="H3397" s="15" t="s">
        <v>279</v>
      </c>
      <c r="I3397" s="1">
        <v>43194</v>
      </c>
      <c r="J3397" s="2">
        <v>43193.530173611114</v>
      </c>
      <c r="K3397" t="s">
        <v>5</v>
      </c>
    </row>
    <row r="3398" spans="1:11" x14ac:dyDescent="0.25">
      <c r="A3398" t="s">
        <v>1</v>
      </c>
      <c r="B3398">
        <v>219186</v>
      </c>
      <c r="C3398">
        <v>17</v>
      </c>
      <c r="D3398" t="s">
        <v>2</v>
      </c>
      <c r="E3398" s="15" t="s">
        <v>3</v>
      </c>
      <c r="F3398">
        <v>8921044</v>
      </c>
      <c r="G3398">
        <v>18</v>
      </c>
      <c r="H3398" s="15" t="s">
        <v>1242</v>
      </c>
      <c r="I3398" s="1">
        <v>43194</v>
      </c>
      <c r="J3398" s="2">
        <v>43193.532048611109</v>
      </c>
      <c r="K3398" t="s">
        <v>5</v>
      </c>
    </row>
    <row r="3399" spans="1:11" x14ac:dyDescent="0.25">
      <c r="A3399" t="s">
        <v>1</v>
      </c>
      <c r="B3399">
        <v>219967</v>
      </c>
      <c r="C3399">
        <v>17</v>
      </c>
      <c r="D3399" t="s">
        <v>130</v>
      </c>
      <c r="E3399" s="15" t="s">
        <v>131</v>
      </c>
      <c r="F3399">
        <v>8921952</v>
      </c>
      <c r="G3399">
        <v>18</v>
      </c>
      <c r="H3399" s="15" t="s">
        <v>731</v>
      </c>
      <c r="I3399" s="1">
        <v>43194</v>
      </c>
      <c r="J3399" s="2">
        <v>43193.53261574074</v>
      </c>
      <c r="K3399" t="s">
        <v>5</v>
      </c>
    </row>
    <row r="3400" spans="1:11" x14ac:dyDescent="0.25">
      <c r="A3400" t="s">
        <v>1</v>
      </c>
      <c r="B3400">
        <v>227046</v>
      </c>
      <c r="C3400">
        <v>18</v>
      </c>
      <c r="D3400" t="s">
        <v>130</v>
      </c>
      <c r="E3400" s="15" t="s">
        <v>131</v>
      </c>
      <c r="F3400">
        <v>8921955</v>
      </c>
      <c r="G3400">
        <v>18</v>
      </c>
      <c r="H3400" s="15" t="s">
        <v>131</v>
      </c>
      <c r="I3400" s="1">
        <v>43194</v>
      </c>
      <c r="J3400" s="2">
        <v>43193.53261574074</v>
      </c>
      <c r="K3400" t="s">
        <v>5</v>
      </c>
    </row>
    <row r="3401" spans="1:11" x14ac:dyDescent="0.25">
      <c r="A3401" t="s">
        <v>1</v>
      </c>
      <c r="B3401">
        <v>220573</v>
      </c>
      <c r="C3401">
        <v>17</v>
      </c>
      <c r="D3401" t="s">
        <v>29</v>
      </c>
      <c r="E3401" s="15" t="s">
        <v>30</v>
      </c>
      <c r="F3401">
        <v>8634411</v>
      </c>
      <c r="G3401">
        <v>18</v>
      </c>
      <c r="H3401" s="15" t="s">
        <v>1243</v>
      </c>
      <c r="I3401" s="1">
        <v>43150</v>
      </c>
      <c r="J3401" s="2">
        <v>43147.543425925927</v>
      </c>
      <c r="K3401" t="s">
        <v>5</v>
      </c>
    </row>
    <row r="3402" spans="1:11" x14ac:dyDescent="0.25">
      <c r="A3402" t="s">
        <v>1</v>
      </c>
      <c r="B3402">
        <v>223190</v>
      </c>
      <c r="C3402">
        <v>18</v>
      </c>
      <c r="D3402" t="s">
        <v>2</v>
      </c>
      <c r="E3402" s="15" t="s">
        <v>3</v>
      </c>
      <c r="F3402">
        <v>8633757</v>
      </c>
      <c r="G3402">
        <v>18</v>
      </c>
      <c r="H3402" s="15" t="s">
        <v>281</v>
      </c>
      <c r="I3402" s="1">
        <v>43150</v>
      </c>
      <c r="J3402" s="2">
        <v>43147.543425925927</v>
      </c>
      <c r="K3402" t="s">
        <v>5</v>
      </c>
    </row>
    <row r="3403" spans="1:11" x14ac:dyDescent="0.25">
      <c r="A3403" t="s">
        <v>59</v>
      </c>
      <c r="B3403">
        <v>333</v>
      </c>
      <c r="C3403">
        <v>18</v>
      </c>
      <c r="D3403" t="s">
        <v>2</v>
      </c>
      <c r="E3403" s="15" t="s">
        <v>3</v>
      </c>
      <c r="F3403">
        <v>8635568</v>
      </c>
      <c r="G3403">
        <v>18</v>
      </c>
      <c r="H3403" s="15" t="s">
        <v>233</v>
      </c>
      <c r="I3403" s="1">
        <v>43150</v>
      </c>
      <c r="J3403" s="2">
        <v>43147.544004629628</v>
      </c>
      <c r="K3403" t="s">
        <v>5</v>
      </c>
    </row>
    <row r="3404" spans="1:11" x14ac:dyDescent="0.25">
      <c r="A3404" t="s">
        <v>59</v>
      </c>
      <c r="B3404">
        <v>388</v>
      </c>
      <c r="C3404">
        <v>18</v>
      </c>
      <c r="D3404" t="s">
        <v>2</v>
      </c>
      <c r="E3404" s="15" t="s">
        <v>3</v>
      </c>
      <c r="F3404">
        <v>8634239</v>
      </c>
      <c r="G3404">
        <v>18</v>
      </c>
      <c r="H3404" s="15" t="s">
        <v>713</v>
      </c>
      <c r="I3404" s="1">
        <v>43150</v>
      </c>
      <c r="J3404" s="2">
        <v>43147.544004629628</v>
      </c>
      <c r="K3404" t="s">
        <v>5</v>
      </c>
    </row>
    <row r="3405" spans="1:11" x14ac:dyDescent="0.25">
      <c r="A3405" t="s">
        <v>1</v>
      </c>
      <c r="B3405">
        <v>219214</v>
      </c>
      <c r="C3405">
        <v>17</v>
      </c>
      <c r="D3405" t="s">
        <v>2</v>
      </c>
      <c r="E3405" s="15" t="s">
        <v>3</v>
      </c>
      <c r="F3405">
        <v>8626307</v>
      </c>
      <c r="G3405">
        <v>18</v>
      </c>
      <c r="H3405" s="15" t="s">
        <v>330</v>
      </c>
      <c r="I3405" s="1">
        <v>43146</v>
      </c>
      <c r="J3405" s="2">
        <v>43146.565706018519</v>
      </c>
      <c r="K3405" t="s">
        <v>11</v>
      </c>
    </row>
    <row r="3406" spans="1:11" x14ac:dyDescent="0.25">
      <c r="A3406" t="s">
        <v>1</v>
      </c>
      <c r="B3406">
        <v>219922</v>
      </c>
      <c r="C3406">
        <v>17</v>
      </c>
      <c r="D3406" t="s">
        <v>2</v>
      </c>
      <c r="E3406" s="15" t="s">
        <v>3</v>
      </c>
      <c r="F3406">
        <v>8625366</v>
      </c>
      <c r="G3406">
        <v>18</v>
      </c>
      <c r="H3406" s="15" t="s">
        <v>213</v>
      </c>
      <c r="I3406" s="1">
        <v>43146</v>
      </c>
      <c r="J3406" s="2">
        <v>43146.565706018519</v>
      </c>
      <c r="K3406" t="s">
        <v>11</v>
      </c>
    </row>
    <row r="3407" spans="1:11" x14ac:dyDescent="0.25">
      <c r="A3407" t="s">
        <v>1</v>
      </c>
      <c r="B3407">
        <v>220253</v>
      </c>
      <c r="C3407">
        <v>17</v>
      </c>
      <c r="D3407" t="s">
        <v>2</v>
      </c>
      <c r="E3407" s="15" t="s">
        <v>3</v>
      </c>
      <c r="F3407">
        <v>8623850</v>
      </c>
      <c r="G3407">
        <v>18</v>
      </c>
      <c r="H3407" s="15" t="s">
        <v>213</v>
      </c>
      <c r="I3407" s="1">
        <v>43146</v>
      </c>
      <c r="J3407" s="2">
        <v>43146.565706018519</v>
      </c>
      <c r="K3407" t="s">
        <v>11</v>
      </c>
    </row>
    <row r="3408" spans="1:11" x14ac:dyDescent="0.25">
      <c r="A3408" t="s">
        <v>1</v>
      </c>
      <c r="B3408">
        <v>220262</v>
      </c>
      <c r="C3408">
        <v>17</v>
      </c>
      <c r="D3408" t="s">
        <v>2</v>
      </c>
      <c r="E3408" s="15" t="s">
        <v>3</v>
      </c>
      <c r="F3408">
        <v>8623615</v>
      </c>
      <c r="G3408">
        <v>18</v>
      </c>
      <c r="H3408" s="15" t="s">
        <v>213</v>
      </c>
      <c r="I3408" s="1">
        <v>43146</v>
      </c>
      <c r="J3408" s="2">
        <v>43146.565706018519</v>
      </c>
      <c r="K3408" t="s">
        <v>11</v>
      </c>
    </row>
    <row r="3409" spans="1:11" x14ac:dyDescent="0.25">
      <c r="A3409" t="s">
        <v>1</v>
      </c>
      <c r="B3409">
        <v>221292</v>
      </c>
      <c r="C3409">
        <v>17</v>
      </c>
      <c r="D3409" t="s">
        <v>54</v>
      </c>
      <c r="E3409" s="15" t="s">
        <v>55</v>
      </c>
      <c r="F3409">
        <v>8627035</v>
      </c>
      <c r="G3409">
        <v>18</v>
      </c>
      <c r="H3409" s="15" t="s">
        <v>595</v>
      </c>
      <c r="I3409" s="1">
        <v>43146</v>
      </c>
      <c r="J3409" s="2">
        <v>43146.565706018519</v>
      </c>
      <c r="K3409" t="s">
        <v>11</v>
      </c>
    </row>
    <row r="3410" spans="1:11" ht="30" x14ac:dyDescent="0.25">
      <c r="A3410" t="s">
        <v>19</v>
      </c>
      <c r="B3410">
        <v>224739</v>
      </c>
      <c r="C3410">
        <v>1</v>
      </c>
      <c r="D3410" t="s">
        <v>104</v>
      </c>
      <c r="E3410" s="15" t="s">
        <v>105</v>
      </c>
      <c r="F3410">
        <v>8620510</v>
      </c>
      <c r="G3410">
        <v>18</v>
      </c>
      <c r="H3410" s="15" t="s">
        <v>105</v>
      </c>
      <c r="I3410" s="1">
        <v>43147</v>
      </c>
      <c r="J3410" s="2">
        <v>43146.567349537036</v>
      </c>
      <c r="K3410" t="s">
        <v>5</v>
      </c>
    </row>
    <row r="3411" spans="1:11" x14ac:dyDescent="0.25">
      <c r="A3411" t="s">
        <v>1</v>
      </c>
      <c r="B3411">
        <v>216813</v>
      </c>
      <c r="C3411">
        <v>17</v>
      </c>
      <c r="D3411" t="s">
        <v>36</v>
      </c>
      <c r="E3411" s="15" t="s">
        <v>37</v>
      </c>
      <c r="F3411">
        <v>8624297</v>
      </c>
      <c r="G3411">
        <v>18</v>
      </c>
      <c r="H3411" s="15" t="s">
        <v>1244</v>
      </c>
      <c r="I3411" s="1">
        <v>43147</v>
      </c>
      <c r="J3411" s="2">
        <v>43146.567349537036</v>
      </c>
      <c r="K3411" t="s">
        <v>5</v>
      </c>
    </row>
    <row r="3412" spans="1:11" x14ac:dyDescent="0.25">
      <c r="A3412" t="s">
        <v>1</v>
      </c>
      <c r="B3412">
        <v>220253</v>
      </c>
      <c r="C3412">
        <v>17</v>
      </c>
      <c r="D3412" t="s">
        <v>36</v>
      </c>
      <c r="E3412" s="15" t="s">
        <v>37</v>
      </c>
      <c r="F3412">
        <v>8623929</v>
      </c>
      <c r="G3412">
        <v>18</v>
      </c>
      <c r="H3412" s="15" t="s">
        <v>205</v>
      </c>
      <c r="I3412" s="1">
        <v>43147</v>
      </c>
      <c r="J3412" s="2">
        <v>43146.567349537036</v>
      </c>
      <c r="K3412" t="s">
        <v>5</v>
      </c>
    </row>
    <row r="3413" spans="1:11" x14ac:dyDescent="0.25">
      <c r="A3413" t="s">
        <v>1</v>
      </c>
      <c r="B3413">
        <v>224739</v>
      </c>
      <c r="C3413">
        <v>18</v>
      </c>
      <c r="D3413" t="s">
        <v>36</v>
      </c>
      <c r="E3413" s="15" t="s">
        <v>37</v>
      </c>
      <c r="F3413">
        <v>8623353</v>
      </c>
      <c r="G3413">
        <v>18</v>
      </c>
      <c r="H3413" s="15" t="s">
        <v>1245</v>
      </c>
      <c r="I3413" s="1">
        <v>43147</v>
      </c>
      <c r="J3413" s="2">
        <v>43146.567349537036</v>
      </c>
      <c r="K3413" t="s">
        <v>5</v>
      </c>
    </row>
    <row r="3414" spans="1:11" x14ac:dyDescent="0.25">
      <c r="A3414" t="s">
        <v>59</v>
      </c>
      <c r="B3414">
        <v>1153</v>
      </c>
      <c r="C3414">
        <v>18</v>
      </c>
      <c r="D3414" t="s">
        <v>8</v>
      </c>
      <c r="E3414" s="15" t="s">
        <v>9</v>
      </c>
      <c r="F3414">
        <v>8974705</v>
      </c>
      <c r="G3414">
        <v>18</v>
      </c>
      <c r="H3414" s="15" t="s">
        <v>9</v>
      </c>
      <c r="I3414" s="1">
        <v>43200</v>
      </c>
      <c r="J3414" s="2">
        <v>43200.410416666666</v>
      </c>
      <c r="K3414" t="s">
        <v>11</v>
      </c>
    </row>
    <row r="3415" spans="1:11" x14ac:dyDescent="0.25">
      <c r="A3415" t="s">
        <v>1</v>
      </c>
      <c r="B3415">
        <v>320811</v>
      </c>
      <c r="C3415">
        <v>18</v>
      </c>
      <c r="D3415" t="s">
        <v>2</v>
      </c>
      <c r="E3415" s="15" t="s">
        <v>3</v>
      </c>
      <c r="F3415">
        <v>8963170</v>
      </c>
      <c r="G3415">
        <v>18</v>
      </c>
      <c r="H3415" s="15" t="s">
        <v>33</v>
      </c>
      <c r="I3415" s="1">
        <v>43201</v>
      </c>
      <c r="J3415" s="2">
        <v>43200.486875000002</v>
      </c>
      <c r="K3415" t="s">
        <v>5</v>
      </c>
    </row>
    <row r="3416" spans="1:11" x14ac:dyDescent="0.25">
      <c r="A3416" t="s">
        <v>1</v>
      </c>
      <c r="B3416">
        <v>320281</v>
      </c>
      <c r="C3416">
        <v>18</v>
      </c>
      <c r="D3416" t="s">
        <v>2</v>
      </c>
      <c r="E3416" s="15" t="s">
        <v>3</v>
      </c>
      <c r="F3416">
        <v>8905522</v>
      </c>
      <c r="G3416">
        <v>18</v>
      </c>
      <c r="H3416" s="15" t="s">
        <v>33</v>
      </c>
      <c r="I3416" s="1">
        <v>43201</v>
      </c>
      <c r="J3416" s="2">
        <v>43200.492199074077</v>
      </c>
      <c r="K3416" t="s">
        <v>5</v>
      </c>
    </row>
    <row r="3417" spans="1:11" x14ac:dyDescent="0.25">
      <c r="A3417" t="s">
        <v>1</v>
      </c>
      <c r="B3417">
        <v>319894</v>
      </c>
      <c r="C3417">
        <v>18</v>
      </c>
      <c r="D3417" t="s">
        <v>29</v>
      </c>
      <c r="E3417" s="15" t="s">
        <v>30</v>
      </c>
      <c r="F3417">
        <v>8974670</v>
      </c>
      <c r="G3417">
        <v>18</v>
      </c>
      <c r="H3417" s="15" t="s">
        <v>1157</v>
      </c>
      <c r="I3417" s="1">
        <v>43200</v>
      </c>
      <c r="J3417" s="2">
        <v>43200.505555555559</v>
      </c>
      <c r="K3417" t="s">
        <v>11</v>
      </c>
    </row>
    <row r="3418" spans="1:11" x14ac:dyDescent="0.25">
      <c r="A3418" t="s">
        <v>1</v>
      </c>
      <c r="B3418">
        <v>224410</v>
      </c>
      <c r="C3418">
        <v>18</v>
      </c>
      <c r="D3418" t="s">
        <v>36</v>
      </c>
      <c r="E3418" s="15" t="s">
        <v>37</v>
      </c>
      <c r="F3418">
        <v>8577717</v>
      </c>
      <c r="G3418">
        <v>18</v>
      </c>
      <c r="H3418" s="15" t="s">
        <v>507</v>
      </c>
      <c r="I3418" s="1">
        <v>43138</v>
      </c>
      <c r="J3418" s="2">
        <v>43137.508333333331</v>
      </c>
      <c r="K3418" t="s">
        <v>5</v>
      </c>
    </row>
    <row r="3419" spans="1:11" x14ac:dyDescent="0.25">
      <c r="A3419" t="s">
        <v>1</v>
      </c>
      <c r="B3419">
        <v>222041</v>
      </c>
      <c r="C3419">
        <v>17</v>
      </c>
      <c r="D3419" t="s">
        <v>29</v>
      </c>
      <c r="E3419" s="15" t="s">
        <v>30</v>
      </c>
      <c r="F3419">
        <v>8613185</v>
      </c>
      <c r="G3419">
        <v>18</v>
      </c>
      <c r="H3419" s="15" t="s">
        <v>30</v>
      </c>
      <c r="I3419" s="1">
        <v>43146</v>
      </c>
      <c r="J3419" s="2">
        <v>43145.563958333332</v>
      </c>
      <c r="K3419" t="s">
        <v>5</v>
      </c>
    </row>
    <row r="3420" spans="1:11" ht="30" x14ac:dyDescent="0.25">
      <c r="A3420" t="s">
        <v>1</v>
      </c>
      <c r="B3420">
        <v>224959</v>
      </c>
      <c r="C3420">
        <v>18</v>
      </c>
      <c r="D3420" t="s">
        <v>99</v>
      </c>
      <c r="E3420" s="15" t="s">
        <v>100</v>
      </c>
      <c r="F3420">
        <v>8627032</v>
      </c>
      <c r="G3420">
        <v>18</v>
      </c>
      <c r="H3420" s="15" t="s">
        <v>100</v>
      </c>
      <c r="I3420" s="1">
        <v>43146</v>
      </c>
      <c r="J3420" s="2">
        <v>43146.551388888889</v>
      </c>
      <c r="K3420" t="s">
        <v>11</v>
      </c>
    </row>
    <row r="3421" spans="1:11" x14ac:dyDescent="0.25">
      <c r="A3421" t="s">
        <v>1</v>
      </c>
      <c r="B3421">
        <v>221648</v>
      </c>
      <c r="C3421">
        <v>17</v>
      </c>
      <c r="D3421" t="s">
        <v>12</v>
      </c>
      <c r="E3421" s="15" t="s">
        <v>13</v>
      </c>
      <c r="F3421">
        <v>8622799</v>
      </c>
      <c r="G3421">
        <v>18</v>
      </c>
      <c r="H3421" s="15" t="s">
        <v>1246</v>
      </c>
      <c r="I3421" s="1">
        <v>43147</v>
      </c>
      <c r="J3421" s="2">
        <v>43146.552708333336</v>
      </c>
      <c r="K3421" t="s">
        <v>5</v>
      </c>
    </row>
    <row r="3422" spans="1:11" x14ac:dyDescent="0.25">
      <c r="A3422" t="s">
        <v>1</v>
      </c>
      <c r="B3422">
        <v>221648</v>
      </c>
      <c r="C3422">
        <v>17</v>
      </c>
      <c r="D3422" t="s">
        <v>12</v>
      </c>
      <c r="E3422" s="15" t="s">
        <v>13</v>
      </c>
      <c r="F3422">
        <v>8622912</v>
      </c>
      <c r="G3422">
        <v>18</v>
      </c>
      <c r="H3422" s="15" t="s">
        <v>1247</v>
      </c>
      <c r="I3422" s="1">
        <v>43147</v>
      </c>
      <c r="J3422" s="2">
        <v>43146.552708333336</v>
      </c>
      <c r="K3422" t="s">
        <v>5</v>
      </c>
    </row>
    <row r="3423" spans="1:11" x14ac:dyDescent="0.25">
      <c r="A3423" t="s">
        <v>1</v>
      </c>
      <c r="B3423">
        <v>221648</v>
      </c>
      <c r="C3423">
        <v>17</v>
      </c>
      <c r="D3423" t="s">
        <v>12</v>
      </c>
      <c r="E3423" s="15" t="s">
        <v>13</v>
      </c>
      <c r="F3423">
        <v>8623038</v>
      </c>
      <c r="G3423">
        <v>18</v>
      </c>
      <c r="H3423" s="15" t="s">
        <v>1248</v>
      </c>
      <c r="I3423" s="1">
        <v>43147</v>
      </c>
      <c r="J3423" s="2">
        <v>43146.552708333336</v>
      </c>
      <c r="K3423" t="s">
        <v>5</v>
      </c>
    </row>
    <row r="3424" spans="1:11" x14ac:dyDescent="0.25">
      <c r="A3424" t="s">
        <v>1</v>
      </c>
      <c r="B3424">
        <v>221648</v>
      </c>
      <c r="C3424">
        <v>17</v>
      </c>
      <c r="D3424" t="s">
        <v>12</v>
      </c>
      <c r="E3424" s="15" t="s">
        <v>13</v>
      </c>
      <c r="F3424">
        <v>8623247</v>
      </c>
      <c r="G3424">
        <v>18</v>
      </c>
      <c r="H3424" s="15" t="s">
        <v>1249</v>
      </c>
      <c r="I3424" s="1">
        <v>43147</v>
      </c>
      <c r="J3424" s="2">
        <v>43146.552708333336</v>
      </c>
      <c r="K3424" t="s">
        <v>5</v>
      </c>
    </row>
    <row r="3425" spans="1:11" x14ac:dyDescent="0.25">
      <c r="A3425" t="s">
        <v>1</v>
      </c>
      <c r="B3425">
        <v>221765</v>
      </c>
      <c r="C3425">
        <v>17</v>
      </c>
      <c r="D3425" t="s">
        <v>2</v>
      </c>
      <c r="E3425" s="15" t="s">
        <v>3</v>
      </c>
      <c r="F3425">
        <v>8509493</v>
      </c>
      <c r="G3425">
        <v>18</v>
      </c>
      <c r="H3425" s="15" t="s">
        <v>162</v>
      </c>
      <c r="I3425" s="1">
        <v>43147</v>
      </c>
      <c r="J3425" s="2">
        <v>43146.552708333336</v>
      </c>
      <c r="K3425" t="s">
        <v>5</v>
      </c>
    </row>
    <row r="3426" spans="1:11" x14ac:dyDescent="0.25">
      <c r="A3426" t="s">
        <v>1</v>
      </c>
      <c r="B3426">
        <v>222510</v>
      </c>
      <c r="C3426">
        <v>18</v>
      </c>
      <c r="D3426" t="s">
        <v>2</v>
      </c>
      <c r="E3426" s="15" t="s">
        <v>3</v>
      </c>
      <c r="F3426">
        <v>8536772</v>
      </c>
      <c r="G3426">
        <v>18</v>
      </c>
      <c r="H3426" s="15" t="s">
        <v>39</v>
      </c>
      <c r="I3426" s="1">
        <v>43147</v>
      </c>
      <c r="J3426" s="2">
        <v>43146.552708333336</v>
      </c>
      <c r="K3426" t="s">
        <v>5</v>
      </c>
    </row>
    <row r="3427" spans="1:11" x14ac:dyDescent="0.25">
      <c r="A3427" t="s">
        <v>1</v>
      </c>
      <c r="B3427">
        <v>222510</v>
      </c>
      <c r="C3427">
        <v>18</v>
      </c>
      <c r="D3427" t="s">
        <v>8</v>
      </c>
      <c r="E3427" s="15" t="s">
        <v>9</v>
      </c>
      <c r="F3427">
        <v>8537112</v>
      </c>
      <c r="G3427">
        <v>18</v>
      </c>
      <c r="H3427" s="15" t="s">
        <v>9</v>
      </c>
      <c r="I3427" s="1">
        <v>43147</v>
      </c>
      <c r="J3427" s="2">
        <v>43146.552708333336</v>
      </c>
      <c r="K3427" t="s">
        <v>5</v>
      </c>
    </row>
    <row r="3428" spans="1:11" x14ac:dyDescent="0.25">
      <c r="A3428" t="s">
        <v>1</v>
      </c>
      <c r="B3428">
        <v>223362</v>
      </c>
      <c r="C3428">
        <v>18</v>
      </c>
      <c r="D3428" t="s">
        <v>29</v>
      </c>
      <c r="E3428" s="15" t="s">
        <v>30</v>
      </c>
      <c r="F3428">
        <v>8622617</v>
      </c>
      <c r="G3428">
        <v>18</v>
      </c>
      <c r="H3428" s="15" t="s">
        <v>30</v>
      </c>
      <c r="I3428" s="1">
        <v>43147</v>
      </c>
      <c r="J3428" s="2">
        <v>43146.552708333336</v>
      </c>
      <c r="K3428" t="s">
        <v>5</v>
      </c>
    </row>
    <row r="3429" spans="1:11" x14ac:dyDescent="0.25">
      <c r="A3429" t="s">
        <v>1</v>
      </c>
      <c r="B3429">
        <v>226089</v>
      </c>
      <c r="C3429">
        <v>18</v>
      </c>
      <c r="D3429" t="s">
        <v>36</v>
      </c>
      <c r="E3429" s="15" t="s">
        <v>37</v>
      </c>
      <c r="F3429">
        <v>8781909</v>
      </c>
      <c r="G3429">
        <v>18</v>
      </c>
      <c r="H3429" s="15" t="s">
        <v>1250</v>
      </c>
      <c r="I3429" s="1">
        <v>43171</v>
      </c>
      <c r="J3429" s="2">
        <v>43168.557638888888</v>
      </c>
      <c r="K3429" t="s">
        <v>5</v>
      </c>
    </row>
    <row r="3430" spans="1:11" x14ac:dyDescent="0.25">
      <c r="A3430" t="s">
        <v>1</v>
      </c>
      <c r="B3430">
        <v>226089</v>
      </c>
      <c r="C3430">
        <v>18</v>
      </c>
      <c r="D3430" t="s">
        <v>36</v>
      </c>
      <c r="E3430" s="15" t="s">
        <v>37</v>
      </c>
      <c r="F3430">
        <v>8782012</v>
      </c>
      <c r="G3430">
        <v>18</v>
      </c>
      <c r="H3430" s="15" t="s">
        <v>1251</v>
      </c>
      <c r="I3430" s="1">
        <v>43171</v>
      </c>
      <c r="J3430" s="2">
        <v>43168.557638888888</v>
      </c>
      <c r="K3430" t="s">
        <v>5</v>
      </c>
    </row>
    <row r="3431" spans="1:11" ht="30" x14ac:dyDescent="0.25">
      <c r="A3431" t="s">
        <v>1</v>
      </c>
      <c r="B3431">
        <v>226155</v>
      </c>
      <c r="C3431">
        <v>18</v>
      </c>
      <c r="D3431" t="s">
        <v>335</v>
      </c>
      <c r="E3431" s="15" t="s">
        <v>46</v>
      </c>
      <c r="F3431">
        <v>8782784</v>
      </c>
      <c r="G3431">
        <v>18</v>
      </c>
      <c r="H3431" s="15" t="s">
        <v>1252</v>
      </c>
      <c r="I3431" s="1">
        <v>43168</v>
      </c>
      <c r="J3431" s="2">
        <v>43168.800000000003</v>
      </c>
      <c r="K3431" t="s">
        <v>11</v>
      </c>
    </row>
    <row r="3432" spans="1:11" ht="30" x14ac:dyDescent="0.25">
      <c r="A3432" t="s">
        <v>1</v>
      </c>
      <c r="B3432">
        <v>226155</v>
      </c>
      <c r="C3432">
        <v>18</v>
      </c>
      <c r="D3432" t="s">
        <v>22</v>
      </c>
      <c r="E3432" s="15" t="s">
        <v>23</v>
      </c>
      <c r="F3432">
        <v>8783048</v>
      </c>
      <c r="G3432">
        <v>18</v>
      </c>
      <c r="H3432" s="15" t="s">
        <v>23</v>
      </c>
      <c r="I3432" s="1">
        <v>43169</v>
      </c>
      <c r="J3432" s="2">
        <v>43169.740972222222</v>
      </c>
      <c r="K3432" t="s">
        <v>11</v>
      </c>
    </row>
    <row r="3433" spans="1:11" x14ac:dyDescent="0.25">
      <c r="A3433" t="s">
        <v>1</v>
      </c>
      <c r="B3433">
        <v>221269</v>
      </c>
      <c r="C3433">
        <v>17</v>
      </c>
      <c r="D3433" t="s">
        <v>36</v>
      </c>
      <c r="E3433" s="15" t="s">
        <v>37</v>
      </c>
      <c r="F3433">
        <v>8781115</v>
      </c>
      <c r="G3433">
        <v>18</v>
      </c>
      <c r="H3433" s="15" t="s">
        <v>886</v>
      </c>
      <c r="I3433" s="1">
        <v>43172</v>
      </c>
      <c r="J3433" s="2">
        <v>43171.333773148152</v>
      </c>
      <c r="K3433" t="s">
        <v>5</v>
      </c>
    </row>
    <row r="3434" spans="1:11" x14ac:dyDescent="0.25">
      <c r="A3434" t="s">
        <v>1</v>
      </c>
      <c r="B3434">
        <v>224092</v>
      </c>
      <c r="C3434">
        <v>18</v>
      </c>
      <c r="D3434" t="s">
        <v>36</v>
      </c>
      <c r="E3434" s="15" t="s">
        <v>37</v>
      </c>
      <c r="F3434">
        <v>8778086</v>
      </c>
      <c r="G3434">
        <v>18</v>
      </c>
      <c r="H3434" s="15" t="s">
        <v>510</v>
      </c>
      <c r="I3434" s="1">
        <v>43172</v>
      </c>
      <c r="J3434" s="2">
        <v>43171.333773148152</v>
      </c>
      <c r="K3434" t="s">
        <v>5</v>
      </c>
    </row>
    <row r="3435" spans="1:11" x14ac:dyDescent="0.25">
      <c r="A3435" t="s">
        <v>1</v>
      </c>
      <c r="B3435">
        <v>319894</v>
      </c>
      <c r="C3435">
        <v>18</v>
      </c>
      <c r="D3435" t="s">
        <v>95</v>
      </c>
      <c r="E3435" s="15" t="s">
        <v>96</v>
      </c>
      <c r="F3435">
        <v>8974985</v>
      </c>
      <c r="G3435">
        <v>18</v>
      </c>
      <c r="H3435" s="15" t="s">
        <v>96</v>
      </c>
      <c r="I3435" s="1">
        <v>43201</v>
      </c>
      <c r="J3435" s="2">
        <v>43200.525694444441</v>
      </c>
      <c r="K3435" t="s">
        <v>5</v>
      </c>
    </row>
    <row r="3436" spans="1:11" x14ac:dyDescent="0.25">
      <c r="A3436" t="s">
        <v>1</v>
      </c>
      <c r="B3436">
        <v>222124</v>
      </c>
      <c r="C3436">
        <v>17</v>
      </c>
      <c r="D3436" t="s">
        <v>36</v>
      </c>
      <c r="E3436" s="15" t="s">
        <v>37</v>
      </c>
      <c r="F3436">
        <v>8972755</v>
      </c>
      <c r="G3436">
        <v>18</v>
      </c>
      <c r="H3436" s="15" t="s">
        <v>498</v>
      </c>
      <c r="I3436" s="1">
        <v>43202</v>
      </c>
      <c r="J3436" s="2">
        <v>43201.341157407405</v>
      </c>
      <c r="K3436" t="s">
        <v>5</v>
      </c>
    </row>
    <row r="3437" spans="1:11" x14ac:dyDescent="0.25">
      <c r="A3437" t="s">
        <v>1</v>
      </c>
      <c r="B3437">
        <v>223465</v>
      </c>
      <c r="C3437">
        <v>18</v>
      </c>
      <c r="D3437" t="s">
        <v>36</v>
      </c>
      <c r="E3437" s="15" t="s">
        <v>37</v>
      </c>
      <c r="F3437">
        <v>8972757</v>
      </c>
      <c r="G3437">
        <v>18</v>
      </c>
      <c r="H3437" s="15" t="s">
        <v>498</v>
      </c>
      <c r="I3437" s="1">
        <v>43202</v>
      </c>
      <c r="J3437" s="2">
        <v>43201.341157407405</v>
      </c>
      <c r="K3437" t="s">
        <v>5</v>
      </c>
    </row>
    <row r="3438" spans="1:11" x14ac:dyDescent="0.25">
      <c r="A3438" t="s">
        <v>1</v>
      </c>
      <c r="B3438">
        <v>320482</v>
      </c>
      <c r="C3438">
        <v>18</v>
      </c>
      <c r="D3438" t="s">
        <v>95</v>
      </c>
      <c r="E3438" s="15" t="s">
        <v>96</v>
      </c>
      <c r="F3438">
        <v>8975222</v>
      </c>
      <c r="G3438">
        <v>18</v>
      </c>
      <c r="H3438" s="15" t="s">
        <v>1253</v>
      </c>
      <c r="I3438" s="1">
        <v>43202</v>
      </c>
      <c r="J3438" s="2">
        <v>43201.425000000003</v>
      </c>
      <c r="K3438" t="s">
        <v>5</v>
      </c>
    </row>
    <row r="3439" spans="1:11" x14ac:dyDescent="0.25">
      <c r="A3439" t="s">
        <v>1</v>
      </c>
      <c r="B3439">
        <v>220151</v>
      </c>
      <c r="C3439">
        <v>17</v>
      </c>
      <c r="D3439" t="s">
        <v>2</v>
      </c>
      <c r="E3439" s="15" t="s">
        <v>3</v>
      </c>
      <c r="F3439">
        <v>8984868</v>
      </c>
      <c r="G3439">
        <v>18</v>
      </c>
      <c r="H3439" s="15" t="s">
        <v>1254</v>
      </c>
      <c r="I3439" s="1">
        <v>43202</v>
      </c>
      <c r="J3439" s="2">
        <v>43201.435416666667</v>
      </c>
      <c r="K3439" t="s">
        <v>5</v>
      </c>
    </row>
    <row r="3440" spans="1:11" x14ac:dyDescent="0.25">
      <c r="A3440" t="s">
        <v>59</v>
      </c>
      <c r="B3440">
        <v>1027</v>
      </c>
      <c r="C3440">
        <v>18</v>
      </c>
      <c r="D3440" t="s">
        <v>54</v>
      </c>
      <c r="E3440" s="15" t="s">
        <v>55</v>
      </c>
      <c r="F3440">
        <v>8985701</v>
      </c>
      <c r="G3440">
        <v>18</v>
      </c>
      <c r="H3440" s="15" t="s">
        <v>1255</v>
      </c>
      <c r="I3440" s="1">
        <v>43201</v>
      </c>
      <c r="J3440" s="2">
        <v>43201.45208333333</v>
      </c>
      <c r="K3440" t="s">
        <v>11</v>
      </c>
    </row>
    <row r="3441" spans="1:11" ht="30" x14ac:dyDescent="0.25">
      <c r="A3441" t="s">
        <v>1</v>
      </c>
      <c r="B3441">
        <v>222375</v>
      </c>
      <c r="C3441">
        <v>17</v>
      </c>
      <c r="D3441" t="s">
        <v>829</v>
      </c>
      <c r="E3441" s="15" t="s">
        <v>830</v>
      </c>
      <c r="F3441">
        <v>8956810</v>
      </c>
      <c r="G3441">
        <v>18</v>
      </c>
      <c r="H3441" s="15" t="s">
        <v>1256</v>
      </c>
      <c r="I3441" s="1">
        <v>43199</v>
      </c>
      <c r="J3441" s="2">
        <v>43196.522222222222</v>
      </c>
      <c r="K3441" t="s">
        <v>5</v>
      </c>
    </row>
    <row r="3442" spans="1:11" x14ac:dyDescent="0.25">
      <c r="A3442" t="s">
        <v>1</v>
      </c>
      <c r="B3442">
        <v>223113</v>
      </c>
      <c r="C3442">
        <v>18</v>
      </c>
      <c r="D3442" t="s">
        <v>2</v>
      </c>
      <c r="E3442" s="15" t="s">
        <v>3</v>
      </c>
      <c r="F3442">
        <v>8615084</v>
      </c>
      <c r="G3442">
        <v>18</v>
      </c>
      <c r="H3442" s="15" t="s">
        <v>313</v>
      </c>
      <c r="I3442" s="1">
        <v>43146</v>
      </c>
      <c r="J3442" s="2">
        <v>43145.554375</v>
      </c>
      <c r="K3442" t="s">
        <v>5</v>
      </c>
    </row>
    <row r="3443" spans="1:11" x14ac:dyDescent="0.25">
      <c r="A3443" t="s">
        <v>1</v>
      </c>
      <c r="B3443">
        <v>223253</v>
      </c>
      <c r="C3443">
        <v>18</v>
      </c>
      <c r="D3443" t="s">
        <v>2</v>
      </c>
      <c r="E3443" s="15" t="s">
        <v>3</v>
      </c>
      <c r="F3443">
        <v>8611619</v>
      </c>
      <c r="G3443">
        <v>18</v>
      </c>
      <c r="H3443" s="15" t="s">
        <v>1257</v>
      </c>
      <c r="I3443" s="1">
        <v>43146</v>
      </c>
      <c r="J3443" s="2">
        <v>43145.554375</v>
      </c>
      <c r="K3443" t="s">
        <v>5</v>
      </c>
    </row>
    <row r="3444" spans="1:11" x14ac:dyDescent="0.25">
      <c r="A3444" t="s">
        <v>1</v>
      </c>
      <c r="B3444">
        <v>221040</v>
      </c>
      <c r="C3444">
        <v>17</v>
      </c>
      <c r="D3444" t="s">
        <v>29</v>
      </c>
      <c r="E3444" s="15" t="s">
        <v>30</v>
      </c>
      <c r="F3444">
        <v>8617127</v>
      </c>
      <c r="G3444">
        <v>18</v>
      </c>
      <c r="H3444" s="15" t="s">
        <v>30</v>
      </c>
      <c r="I3444" s="1">
        <v>43146</v>
      </c>
      <c r="J3444" s="2">
        <v>43145.563958333332</v>
      </c>
      <c r="K3444" t="s">
        <v>5</v>
      </c>
    </row>
    <row r="3445" spans="1:11" x14ac:dyDescent="0.25">
      <c r="A3445" t="s">
        <v>1</v>
      </c>
      <c r="B3445">
        <v>222721</v>
      </c>
      <c r="C3445">
        <v>18</v>
      </c>
      <c r="D3445" t="s">
        <v>2</v>
      </c>
      <c r="E3445" s="15" t="s">
        <v>3</v>
      </c>
      <c r="F3445">
        <v>8614603</v>
      </c>
      <c r="G3445">
        <v>18</v>
      </c>
      <c r="H3445" s="15" t="s">
        <v>33</v>
      </c>
      <c r="I3445" s="1">
        <v>43146</v>
      </c>
      <c r="J3445" s="2">
        <v>43145.563958333332</v>
      </c>
      <c r="K3445" t="s">
        <v>5</v>
      </c>
    </row>
    <row r="3446" spans="1:11" x14ac:dyDescent="0.25">
      <c r="A3446" t="s">
        <v>1</v>
      </c>
      <c r="B3446">
        <v>223190</v>
      </c>
      <c r="C3446">
        <v>18</v>
      </c>
      <c r="D3446" t="s">
        <v>2</v>
      </c>
      <c r="E3446" s="15" t="s">
        <v>3</v>
      </c>
      <c r="F3446">
        <v>8614608</v>
      </c>
      <c r="G3446">
        <v>18</v>
      </c>
      <c r="H3446" s="15" t="s">
        <v>33</v>
      </c>
      <c r="I3446" s="1">
        <v>43146</v>
      </c>
      <c r="J3446" s="2">
        <v>43145.563958333332</v>
      </c>
      <c r="K3446" t="s">
        <v>5</v>
      </c>
    </row>
    <row r="3447" spans="1:11" x14ac:dyDescent="0.25">
      <c r="A3447" t="s">
        <v>1</v>
      </c>
      <c r="B3447">
        <v>223571</v>
      </c>
      <c r="C3447">
        <v>18</v>
      </c>
      <c r="D3447" t="s">
        <v>2</v>
      </c>
      <c r="E3447" s="15" t="s">
        <v>3</v>
      </c>
      <c r="F3447">
        <v>8614606</v>
      </c>
      <c r="G3447">
        <v>18</v>
      </c>
      <c r="H3447" s="15" t="s">
        <v>33</v>
      </c>
      <c r="I3447" s="1">
        <v>43146</v>
      </c>
      <c r="J3447" s="2">
        <v>43145.563958333332</v>
      </c>
      <c r="K3447" t="s">
        <v>5</v>
      </c>
    </row>
    <row r="3448" spans="1:11" x14ac:dyDescent="0.25">
      <c r="A3448" t="s">
        <v>1</v>
      </c>
      <c r="B3448">
        <v>223830</v>
      </c>
      <c r="C3448">
        <v>18</v>
      </c>
      <c r="D3448" t="s">
        <v>2</v>
      </c>
      <c r="E3448" s="15" t="s">
        <v>3</v>
      </c>
      <c r="F3448">
        <v>8614607</v>
      </c>
      <c r="G3448">
        <v>18</v>
      </c>
      <c r="H3448" s="15" t="s">
        <v>33</v>
      </c>
      <c r="I3448" s="1">
        <v>43146</v>
      </c>
      <c r="J3448" s="2">
        <v>43145.563958333332</v>
      </c>
      <c r="K3448" t="s">
        <v>5</v>
      </c>
    </row>
    <row r="3449" spans="1:11" x14ac:dyDescent="0.25">
      <c r="A3449" t="s">
        <v>1</v>
      </c>
      <c r="B3449">
        <v>223911</v>
      </c>
      <c r="C3449">
        <v>18</v>
      </c>
      <c r="D3449" t="s">
        <v>2</v>
      </c>
      <c r="E3449" s="15" t="s">
        <v>3</v>
      </c>
      <c r="F3449">
        <v>8614609</v>
      </c>
      <c r="G3449">
        <v>18</v>
      </c>
      <c r="H3449" s="15" t="s">
        <v>33</v>
      </c>
      <c r="I3449" s="1">
        <v>43146</v>
      </c>
      <c r="J3449" s="2">
        <v>43145.563958333332</v>
      </c>
      <c r="K3449" t="s">
        <v>5</v>
      </c>
    </row>
    <row r="3450" spans="1:11" x14ac:dyDescent="0.25">
      <c r="A3450" t="s">
        <v>1</v>
      </c>
      <c r="B3450">
        <v>224150</v>
      </c>
      <c r="C3450">
        <v>18</v>
      </c>
      <c r="D3450" t="s">
        <v>2</v>
      </c>
      <c r="E3450" s="15" t="s">
        <v>3</v>
      </c>
      <c r="F3450">
        <v>8614612</v>
      </c>
      <c r="G3450">
        <v>18</v>
      </c>
      <c r="H3450" s="15" t="s">
        <v>33</v>
      </c>
      <c r="I3450" s="1">
        <v>43146</v>
      </c>
      <c r="J3450" s="2">
        <v>43145.563958333332</v>
      </c>
      <c r="K3450" t="s">
        <v>5</v>
      </c>
    </row>
    <row r="3451" spans="1:11" x14ac:dyDescent="0.25">
      <c r="A3451" t="s">
        <v>1</v>
      </c>
      <c r="B3451">
        <v>224170</v>
      </c>
      <c r="C3451">
        <v>18</v>
      </c>
      <c r="D3451" t="s">
        <v>2</v>
      </c>
      <c r="E3451" s="15" t="s">
        <v>3</v>
      </c>
      <c r="F3451">
        <v>8614602</v>
      </c>
      <c r="G3451">
        <v>18</v>
      </c>
      <c r="H3451" s="15" t="s">
        <v>33</v>
      </c>
      <c r="I3451" s="1">
        <v>43146</v>
      </c>
      <c r="J3451" s="2">
        <v>43145.563958333332</v>
      </c>
      <c r="K3451" t="s">
        <v>5</v>
      </c>
    </row>
    <row r="3452" spans="1:11" x14ac:dyDescent="0.25">
      <c r="A3452" t="s">
        <v>1</v>
      </c>
      <c r="B3452">
        <v>220256</v>
      </c>
      <c r="C3452">
        <v>17</v>
      </c>
      <c r="D3452" t="s">
        <v>6</v>
      </c>
      <c r="E3452" s="15" t="s">
        <v>7</v>
      </c>
      <c r="F3452">
        <v>8599036</v>
      </c>
      <c r="G3452">
        <v>18</v>
      </c>
      <c r="H3452" s="15" t="s">
        <v>7</v>
      </c>
      <c r="I3452" s="1">
        <v>43145</v>
      </c>
      <c r="J3452" s="2">
        <v>43140.535578703704</v>
      </c>
      <c r="K3452" t="s">
        <v>5</v>
      </c>
    </row>
    <row r="3453" spans="1:11" x14ac:dyDescent="0.25">
      <c r="A3453" t="s">
        <v>1</v>
      </c>
      <c r="B3453">
        <v>222697</v>
      </c>
      <c r="C3453">
        <v>18</v>
      </c>
      <c r="D3453" t="s">
        <v>6</v>
      </c>
      <c r="E3453" s="15" t="s">
        <v>7</v>
      </c>
      <c r="F3453">
        <v>8599031</v>
      </c>
      <c r="G3453">
        <v>18</v>
      </c>
      <c r="H3453" s="15" t="s">
        <v>7</v>
      </c>
      <c r="I3453" s="1">
        <v>43145</v>
      </c>
      <c r="J3453" s="2">
        <v>43140.535578703704</v>
      </c>
      <c r="K3453" t="s">
        <v>5</v>
      </c>
    </row>
    <row r="3454" spans="1:11" x14ac:dyDescent="0.25">
      <c r="A3454" t="s">
        <v>1</v>
      </c>
      <c r="B3454">
        <v>224136</v>
      </c>
      <c r="C3454">
        <v>18</v>
      </c>
      <c r="D3454" t="s">
        <v>6</v>
      </c>
      <c r="E3454" s="15" t="s">
        <v>7</v>
      </c>
      <c r="F3454">
        <v>8599027</v>
      </c>
      <c r="G3454">
        <v>18</v>
      </c>
      <c r="H3454" s="15" t="s">
        <v>7</v>
      </c>
      <c r="I3454" s="1">
        <v>43145</v>
      </c>
      <c r="J3454" s="2">
        <v>43140.535578703704</v>
      </c>
      <c r="K3454" t="s">
        <v>5</v>
      </c>
    </row>
    <row r="3455" spans="1:11" x14ac:dyDescent="0.25">
      <c r="A3455" t="s">
        <v>1</v>
      </c>
      <c r="B3455">
        <v>220353</v>
      </c>
      <c r="C3455">
        <v>17</v>
      </c>
      <c r="D3455" t="s">
        <v>2</v>
      </c>
      <c r="E3455" s="15" t="s">
        <v>3</v>
      </c>
      <c r="F3455">
        <v>8541459</v>
      </c>
      <c r="G3455">
        <v>18</v>
      </c>
      <c r="H3455" s="15" t="s">
        <v>346</v>
      </c>
      <c r="I3455" s="1">
        <v>43145</v>
      </c>
      <c r="J3455" s="2">
        <v>43140.54896990741</v>
      </c>
      <c r="K3455" t="s">
        <v>5</v>
      </c>
    </row>
    <row r="3456" spans="1:11" x14ac:dyDescent="0.25">
      <c r="A3456" t="s">
        <v>1</v>
      </c>
      <c r="B3456">
        <v>220392</v>
      </c>
      <c r="C3456">
        <v>17</v>
      </c>
      <c r="D3456" t="s">
        <v>2</v>
      </c>
      <c r="E3456" s="15" t="s">
        <v>3</v>
      </c>
      <c r="F3456">
        <v>8541501</v>
      </c>
      <c r="G3456">
        <v>18</v>
      </c>
      <c r="H3456" s="15" t="s">
        <v>253</v>
      </c>
      <c r="I3456" s="1">
        <v>43145</v>
      </c>
      <c r="J3456" s="2">
        <v>43140.54896990741</v>
      </c>
      <c r="K3456" t="s">
        <v>5</v>
      </c>
    </row>
    <row r="3457" spans="1:11" x14ac:dyDescent="0.25">
      <c r="A3457" t="s">
        <v>1</v>
      </c>
      <c r="B3457">
        <v>220632</v>
      </c>
      <c r="C3457">
        <v>17</v>
      </c>
      <c r="D3457" t="s">
        <v>2</v>
      </c>
      <c r="E3457" s="15" t="s">
        <v>3</v>
      </c>
      <c r="F3457">
        <v>8540492</v>
      </c>
      <c r="G3457">
        <v>18</v>
      </c>
      <c r="H3457" s="15" t="s">
        <v>1258</v>
      </c>
      <c r="I3457" s="1">
        <v>43145</v>
      </c>
      <c r="J3457" s="2">
        <v>43140.54896990741</v>
      </c>
      <c r="K3457" t="s">
        <v>5</v>
      </c>
    </row>
    <row r="3458" spans="1:11" x14ac:dyDescent="0.25">
      <c r="A3458" t="s">
        <v>1</v>
      </c>
      <c r="B3458">
        <v>220660</v>
      </c>
      <c r="C3458">
        <v>17</v>
      </c>
      <c r="D3458" t="s">
        <v>12</v>
      </c>
      <c r="E3458" s="15" t="s">
        <v>13</v>
      </c>
      <c r="F3458">
        <v>8602861</v>
      </c>
      <c r="G3458">
        <v>18</v>
      </c>
      <c r="H3458" s="15" t="s">
        <v>1259</v>
      </c>
      <c r="I3458" s="1">
        <v>43145</v>
      </c>
      <c r="J3458" s="2">
        <v>43140.54896990741</v>
      </c>
      <c r="K3458" t="s">
        <v>5</v>
      </c>
    </row>
    <row r="3459" spans="1:11" x14ac:dyDescent="0.25">
      <c r="A3459" t="s">
        <v>1</v>
      </c>
      <c r="B3459">
        <v>220660</v>
      </c>
      <c r="C3459">
        <v>17</v>
      </c>
      <c r="D3459" t="s">
        <v>12</v>
      </c>
      <c r="E3459" s="15" t="s">
        <v>13</v>
      </c>
      <c r="F3459">
        <v>8603164</v>
      </c>
      <c r="G3459">
        <v>18</v>
      </c>
      <c r="H3459" s="15" t="s">
        <v>1260</v>
      </c>
      <c r="I3459" s="1">
        <v>43145</v>
      </c>
      <c r="J3459" s="2">
        <v>43140.54896990741</v>
      </c>
      <c r="K3459" t="s">
        <v>5</v>
      </c>
    </row>
    <row r="3460" spans="1:11" x14ac:dyDescent="0.25">
      <c r="A3460" t="s">
        <v>1</v>
      </c>
      <c r="B3460">
        <v>220660</v>
      </c>
      <c r="C3460">
        <v>17</v>
      </c>
      <c r="D3460" t="s">
        <v>12</v>
      </c>
      <c r="E3460" s="15" t="s">
        <v>13</v>
      </c>
      <c r="F3460">
        <v>8603343</v>
      </c>
      <c r="G3460">
        <v>18</v>
      </c>
      <c r="H3460" s="15" t="s">
        <v>1261</v>
      </c>
      <c r="I3460" s="1">
        <v>43145</v>
      </c>
      <c r="J3460" s="2">
        <v>43140.54896990741</v>
      </c>
      <c r="K3460" t="s">
        <v>5</v>
      </c>
    </row>
    <row r="3461" spans="1:11" x14ac:dyDescent="0.25">
      <c r="A3461" t="s">
        <v>1</v>
      </c>
      <c r="B3461">
        <v>222333</v>
      </c>
      <c r="C3461">
        <v>17</v>
      </c>
      <c r="D3461" t="s">
        <v>2</v>
      </c>
      <c r="E3461" s="15" t="s">
        <v>3</v>
      </c>
      <c r="F3461">
        <v>8543451</v>
      </c>
      <c r="G3461">
        <v>18</v>
      </c>
      <c r="H3461" s="15" t="s">
        <v>313</v>
      </c>
      <c r="I3461" s="1">
        <v>43145</v>
      </c>
      <c r="J3461" s="2">
        <v>43140.54896990741</v>
      </c>
      <c r="K3461" t="s">
        <v>5</v>
      </c>
    </row>
    <row r="3462" spans="1:11" x14ac:dyDescent="0.25">
      <c r="A3462" t="s">
        <v>1</v>
      </c>
      <c r="B3462">
        <v>222453</v>
      </c>
      <c r="C3462">
        <v>18</v>
      </c>
      <c r="D3462" t="s">
        <v>2</v>
      </c>
      <c r="E3462" s="15" t="s">
        <v>3</v>
      </c>
      <c r="F3462">
        <v>8543227</v>
      </c>
      <c r="G3462">
        <v>18</v>
      </c>
      <c r="H3462" s="15" t="s">
        <v>850</v>
      </c>
      <c r="I3462" s="1">
        <v>43145</v>
      </c>
      <c r="J3462" s="2">
        <v>43140.54896990741</v>
      </c>
      <c r="K3462" t="s">
        <v>5</v>
      </c>
    </row>
    <row r="3463" spans="1:11" x14ac:dyDescent="0.25">
      <c r="A3463" t="s">
        <v>1</v>
      </c>
      <c r="B3463">
        <v>223193</v>
      </c>
      <c r="C3463">
        <v>18</v>
      </c>
      <c r="D3463" t="s">
        <v>2</v>
      </c>
      <c r="E3463" s="15" t="s">
        <v>3</v>
      </c>
      <c r="F3463">
        <v>8543602</v>
      </c>
      <c r="G3463">
        <v>18</v>
      </c>
      <c r="H3463" s="15" t="s">
        <v>39</v>
      </c>
      <c r="I3463" s="1">
        <v>43145</v>
      </c>
      <c r="J3463" s="2">
        <v>43140.54896990741</v>
      </c>
      <c r="K3463" t="s">
        <v>5</v>
      </c>
    </row>
    <row r="3464" spans="1:11" x14ac:dyDescent="0.25">
      <c r="A3464" t="s">
        <v>1</v>
      </c>
      <c r="B3464">
        <v>221269</v>
      </c>
      <c r="C3464">
        <v>17</v>
      </c>
      <c r="D3464" t="s">
        <v>12</v>
      </c>
      <c r="E3464" s="15" t="s">
        <v>13</v>
      </c>
      <c r="F3464">
        <v>8763257</v>
      </c>
      <c r="G3464">
        <v>18</v>
      </c>
      <c r="H3464" s="15" t="s">
        <v>1262</v>
      </c>
      <c r="I3464" s="1">
        <v>43167</v>
      </c>
      <c r="J3464" s="2">
        <v>43166.57708333333</v>
      </c>
      <c r="K3464" t="s">
        <v>5</v>
      </c>
    </row>
    <row r="3465" spans="1:11" x14ac:dyDescent="0.25">
      <c r="A3465" t="s">
        <v>1</v>
      </c>
      <c r="B3465">
        <v>221157</v>
      </c>
      <c r="C3465">
        <v>17</v>
      </c>
      <c r="D3465" t="s">
        <v>526</v>
      </c>
      <c r="E3465" s="15" t="s">
        <v>527</v>
      </c>
      <c r="F3465">
        <v>8762389</v>
      </c>
      <c r="G3465">
        <v>18</v>
      </c>
      <c r="H3465" s="15" t="s">
        <v>527</v>
      </c>
      <c r="I3465" s="1">
        <v>43167</v>
      </c>
      <c r="J3465" s="2">
        <v>43166.582916666666</v>
      </c>
      <c r="K3465" t="s">
        <v>5</v>
      </c>
    </row>
    <row r="3466" spans="1:11" x14ac:dyDescent="0.25">
      <c r="A3466" t="s">
        <v>1</v>
      </c>
      <c r="B3466">
        <v>221767</v>
      </c>
      <c r="C3466">
        <v>17</v>
      </c>
      <c r="D3466" t="s">
        <v>526</v>
      </c>
      <c r="E3466" s="15" t="s">
        <v>527</v>
      </c>
      <c r="F3466">
        <v>8762291</v>
      </c>
      <c r="G3466">
        <v>18</v>
      </c>
      <c r="H3466" s="15" t="s">
        <v>527</v>
      </c>
      <c r="I3466" s="1">
        <v>43167</v>
      </c>
      <c r="J3466" s="2">
        <v>43166.582916666666</v>
      </c>
      <c r="K3466" t="s">
        <v>5</v>
      </c>
    </row>
    <row r="3467" spans="1:11" x14ac:dyDescent="0.25">
      <c r="A3467" t="s">
        <v>1</v>
      </c>
      <c r="B3467">
        <v>222456</v>
      </c>
      <c r="C3467">
        <v>18</v>
      </c>
      <c r="D3467" t="s">
        <v>526</v>
      </c>
      <c r="E3467" s="15" t="s">
        <v>527</v>
      </c>
      <c r="F3467">
        <v>8762336</v>
      </c>
      <c r="G3467">
        <v>18</v>
      </c>
      <c r="H3467" s="15" t="s">
        <v>527</v>
      </c>
      <c r="I3467" s="1">
        <v>43167</v>
      </c>
      <c r="J3467" s="2">
        <v>43166.582916666666</v>
      </c>
      <c r="K3467" t="s">
        <v>5</v>
      </c>
    </row>
    <row r="3468" spans="1:11" x14ac:dyDescent="0.25">
      <c r="A3468" t="s">
        <v>1</v>
      </c>
      <c r="B3468">
        <v>223836</v>
      </c>
      <c r="C3468">
        <v>18</v>
      </c>
      <c r="D3468" t="s">
        <v>526</v>
      </c>
      <c r="E3468" s="15" t="s">
        <v>527</v>
      </c>
      <c r="F3468">
        <v>8762437</v>
      </c>
      <c r="G3468">
        <v>18</v>
      </c>
      <c r="H3468" s="15" t="s">
        <v>527</v>
      </c>
      <c r="I3468" s="1">
        <v>43167</v>
      </c>
      <c r="J3468" s="2">
        <v>43166.582916666666</v>
      </c>
      <c r="K3468" t="s">
        <v>5</v>
      </c>
    </row>
    <row r="3469" spans="1:11" x14ac:dyDescent="0.25">
      <c r="A3469" t="s">
        <v>1</v>
      </c>
      <c r="B3469">
        <v>224217</v>
      </c>
      <c r="C3469">
        <v>18</v>
      </c>
      <c r="D3469" t="s">
        <v>526</v>
      </c>
      <c r="E3469" s="15" t="s">
        <v>527</v>
      </c>
      <c r="F3469">
        <v>8762181</v>
      </c>
      <c r="G3469">
        <v>18</v>
      </c>
      <c r="H3469" s="15" t="s">
        <v>527</v>
      </c>
      <c r="I3469" s="1">
        <v>43167</v>
      </c>
      <c r="J3469" s="2">
        <v>43166.582916666666</v>
      </c>
      <c r="K3469" t="s">
        <v>5</v>
      </c>
    </row>
    <row r="3470" spans="1:11" x14ac:dyDescent="0.25">
      <c r="A3470" t="s">
        <v>59</v>
      </c>
      <c r="B3470">
        <v>113</v>
      </c>
      <c r="C3470">
        <v>18</v>
      </c>
      <c r="D3470" t="s">
        <v>2</v>
      </c>
      <c r="E3470" s="15" t="s">
        <v>3</v>
      </c>
      <c r="F3470">
        <v>8756050</v>
      </c>
      <c r="G3470">
        <v>18</v>
      </c>
      <c r="H3470" s="15" t="s">
        <v>1263</v>
      </c>
      <c r="I3470" s="1">
        <v>43167</v>
      </c>
      <c r="J3470" s="2">
        <v>43166.585717592592</v>
      </c>
      <c r="K3470" t="s">
        <v>5</v>
      </c>
    </row>
    <row r="3471" spans="1:11" x14ac:dyDescent="0.25">
      <c r="A3471" t="s">
        <v>1</v>
      </c>
      <c r="B3471">
        <v>220273</v>
      </c>
      <c r="C3471">
        <v>17</v>
      </c>
      <c r="D3471" t="s">
        <v>2</v>
      </c>
      <c r="E3471" s="15" t="s">
        <v>3</v>
      </c>
      <c r="F3471">
        <v>8758531</v>
      </c>
      <c r="G3471">
        <v>18</v>
      </c>
      <c r="H3471" s="15" t="s">
        <v>253</v>
      </c>
      <c r="I3471" s="1">
        <v>43167</v>
      </c>
      <c r="J3471" s="2">
        <v>43166.585717592592</v>
      </c>
      <c r="K3471" t="s">
        <v>5</v>
      </c>
    </row>
    <row r="3472" spans="1:11" x14ac:dyDescent="0.25">
      <c r="A3472" t="s">
        <v>1</v>
      </c>
      <c r="B3472">
        <v>220723</v>
      </c>
      <c r="C3472">
        <v>17</v>
      </c>
      <c r="D3472" t="s">
        <v>2</v>
      </c>
      <c r="E3472" s="15" t="s">
        <v>3</v>
      </c>
      <c r="F3472">
        <v>8763088</v>
      </c>
      <c r="G3472">
        <v>18</v>
      </c>
      <c r="H3472" s="15" t="s">
        <v>777</v>
      </c>
      <c r="I3472" s="1">
        <v>43167</v>
      </c>
      <c r="J3472" s="2">
        <v>43166.585717592592</v>
      </c>
      <c r="K3472" t="s">
        <v>5</v>
      </c>
    </row>
    <row r="3473" spans="1:11" x14ac:dyDescent="0.25">
      <c r="A3473" t="s">
        <v>1</v>
      </c>
      <c r="B3473">
        <v>218999</v>
      </c>
      <c r="C3473">
        <v>17</v>
      </c>
      <c r="D3473" t="s">
        <v>54</v>
      </c>
      <c r="E3473" s="15" t="s">
        <v>55</v>
      </c>
      <c r="F3473">
        <v>8756972</v>
      </c>
      <c r="G3473">
        <v>18</v>
      </c>
      <c r="H3473" s="15" t="s">
        <v>1264</v>
      </c>
      <c r="I3473" s="1">
        <v>43167</v>
      </c>
      <c r="J3473" s="2">
        <v>43166.587129629632</v>
      </c>
      <c r="K3473" t="s">
        <v>5</v>
      </c>
    </row>
    <row r="3474" spans="1:11" x14ac:dyDescent="0.25">
      <c r="A3474" t="s">
        <v>1</v>
      </c>
      <c r="B3474">
        <v>219698</v>
      </c>
      <c r="C3474">
        <v>17</v>
      </c>
      <c r="D3474" t="s">
        <v>54</v>
      </c>
      <c r="E3474" s="15" t="s">
        <v>55</v>
      </c>
      <c r="F3474">
        <v>8758414</v>
      </c>
      <c r="G3474">
        <v>18</v>
      </c>
      <c r="H3474" s="15" t="s">
        <v>1265</v>
      </c>
      <c r="I3474" s="1">
        <v>43167</v>
      </c>
      <c r="J3474" s="2">
        <v>43166.587129629632</v>
      </c>
      <c r="K3474" t="s">
        <v>5</v>
      </c>
    </row>
    <row r="3475" spans="1:11" x14ac:dyDescent="0.25">
      <c r="A3475" t="s">
        <v>1</v>
      </c>
      <c r="B3475">
        <v>219698</v>
      </c>
      <c r="C3475">
        <v>17</v>
      </c>
      <c r="D3475" t="s">
        <v>2</v>
      </c>
      <c r="E3475" s="15" t="s">
        <v>3</v>
      </c>
      <c r="F3475">
        <v>8758066</v>
      </c>
      <c r="G3475">
        <v>18</v>
      </c>
      <c r="H3475" s="15" t="s">
        <v>233</v>
      </c>
      <c r="I3475" s="1">
        <v>43167</v>
      </c>
      <c r="J3475" s="2">
        <v>43166.587129629632</v>
      </c>
      <c r="K3475" t="s">
        <v>5</v>
      </c>
    </row>
    <row r="3476" spans="1:11" x14ac:dyDescent="0.25">
      <c r="A3476" t="s">
        <v>1</v>
      </c>
      <c r="B3476">
        <v>223469</v>
      </c>
      <c r="C3476">
        <v>18</v>
      </c>
      <c r="D3476" t="s">
        <v>54</v>
      </c>
      <c r="E3476" s="15" t="s">
        <v>55</v>
      </c>
      <c r="F3476">
        <v>8762663</v>
      </c>
      <c r="G3476">
        <v>18</v>
      </c>
      <c r="H3476" s="15" t="s">
        <v>60</v>
      </c>
      <c r="I3476" s="1">
        <v>43167</v>
      </c>
      <c r="J3476" s="2">
        <v>43166.587129629632</v>
      </c>
      <c r="K3476" t="s">
        <v>5</v>
      </c>
    </row>
    <row r="3477" spans="1:11" x14ac:dyDescent="0.25">
      <c r="A3477" t="s">
        <v>1</v>
      </c>
      <c r="B3477">
        <v>220935</v>
      </c>
      <c r="C3477">
        <v>17</v>
      </c>
      <c r="D3477" t="s">
        <v>36</v>
      </c>
      <c r="E3477" s="15" t="s">
        <v>37</v>
      </c>
      <c r="F3477">
        <v>8752138</v>
      </c>
      <c r="G3477">
        <v>18</v>
      </c>
      <c r="H3477" s="15" t="s">
        <v>260</v>
      </c>
      <c r="I3477" s="1">
        <v>43168</v>
      </c>
      <c r="J3477" s="2">
        <v>43167.329293981478</v>
      </c>
      <c r="K3477" t="s">
        <v>5</v>
      </c>
    </row>
    <row r="3478" spans="1:11" x14ac:dyDescent="0.25">
      <c r="A3478" t="s">
        <v>1</v>
      </c>
      <c r="B3478">
        <v>224875</v>
      </c>
      <c r="C3478">
        <v>18</v>
      </c>
      <c r="D3478" t="s">
        <v>36</v>
      </c>
      <c r="E3478" s="15" t="s">
        <v>37</v>
      </c>
      <c r="F3478">
        <v>8752143</v>
      </c>
      <c r="G3478">
        <v>18</v>
      </c>
      <c r="H3478" s="15" t="s">
        <v>260</v>
      </c>
      <c r="I3478" s="1">
        <v>43168</v>
      </c>
      <c r="J3478" s="2">
        <v>43167.329293981478</v>
      </c>
      <c r="K3478" t="s">
        <v>5</v>
      </c>
    </row>
    <row r="3479" spans="1:11" x14ac:dyDescent="0.25">
      <c r="A3479" t="s">
        <v>1</v>
      </c>
      <c r="B3479">
        <v>225389</v>
      </c>
      <c r="C3479">
        <v>18</v>
      </c>
      <c r="D3479" t="s">
        <v>36</v>
      </c>
      <c r="E3479" s="15" t="s">
        <v>37</v>
      </c>
      <c r="F3479">
        <v>8761108</v>
      </c>
      <c r="G3479">
        <v>18</v>
      </c>
      <c r="H3479" s="15" t="s">
        <v>1189</v>
      </c>
      <c r="I3479" s="1">
        <v>43168</v>
      </c>
      <c r="J3479" s="2">
        <v>43167.330833333333</v>
      </c>
      <c r="K3479" t="s">
        <v>5</v>
      </c>
    </row>
    <row r="3480" spans="1:11" x14ac:dyDescent="0.25">
      <c r="A3480" t="s">
        <v>59</v>
      </c>
      <c r="B3480">
        <v>358</v>
      </c>
      <c r="C3480">
        <v>18</v>
      </c>
      <c r="D3480" t="s">
        <v>93</v>
      </c>
      <c r="E3480" s="15" t="s">
        <v>62</v>
      </c>
      <c r="F3480">
        <v>8636376</v>
      </c>
      <c r="G3480">
        <v>18</v>
      </c>
      <c r="H3480" s="15" t="s">
        <v>62</v>
      </c>
      <c r="I3480" s="1">
        <v>43150</v>
      </c>
      <c r="J3480" s="2">
        <v>43147.541666666664</v>
      </c>
      <c r="K3480" t="s">
        <v>5</v>
      </c>
    </row>
    <row r="3481" spans="1:11" x14ac:dyDescent="0.25">
      <c r="A3481" t="s">
        <v>1</v>
      </c>
      <c r="B3481">
        <v>222180</v>
      </c>
      <c r="C3481">
        <v>17</v>
      </c>
      <c r="D3481" t="s">
        <v>25</v>
      </c>
      <c r="E3481" s="15" t="s">
        <v>26</v>
      </c>
      <c r="F3481">
        <v>8641281</v>
      </c>
      <c r="G3481">
        <v>18</v>
      </c>
      <c r="H3481" s="15" t="s">
        <v>26</v>
      </c>
      <c r="I3481" s="1">
        <v>43151</v>
      </c>
      <c r="J3481" s="2">
        <v>43150.448622685188</v>
      </c>
      <c r="K3481" t="s">
        <v>5</v>
      </c>
    </row>
    <row r="3482" spans="1:11" x14ac:dyDescent="0.25">
      <c r="A3482" t="s">
        <v>1</v>
      </c>
      <c r="B3482">
        <v>222456</v>
      </c>
      <c r="C3482">
        <v>18</v>
      </c>
      <c r="D3482" t="s">
        <v>36</v>
      </c>
      <c r="E3482" s="15" t="s">
        <v>37</v>
      </c>
      <c r="F3482">
        <v>8743539</v>
      </c>
      <c r="G3482">
        <v>18</v>
      </c>
      <c r="H3482" s="15" t="s">
        <v>37</v>
      </c>
      <c r="I3482" s="1">
        <v>43172</v>
      </c>
      <c r="J3482" s="2">
        <v>43171.532638888886</v>
      </c>
      <c r="K3482" t="s">
        <v>5</v>
      </c>
    </row>
    <row r="3483" spans="1:11" x14ac:dyDescent="0.25">
      <c r="A3483" t="s">
        <v>1</v>
      </c>
      <c r="B3483">
        <v>225403</v>
      </c>
      <c r="C3483">
        <v>18</v>
      </c>
      <c r="D3483" t="s">
        <v>12</v>
      </c>
      <c r="E3483" s="15" t="s">
        <v>13</v>
      </c>
      <c r="F3483">
        <v>8788549</v>
      </c>
      <c r="G3483">
        <v>18</v>
      </c>
      <c r="H3483" s="15" t="s">
        <v>1266</v>
      </c>
      <c r="I3483" s="1">
        <v>43171</v>
      </c>
      <c r="J3483" s="2">
        <v>43171.543055555558</v>
      </c>
      <c r="K3483" t="s">
        <v>11</v>
      </c>
    </row>
    <row r="3484" spans="1:11" x14ac:dyDescent="0.25">
      <c r="A3484" t="s">
        <v>1</v>
      </c>
      <c r="B3484">
        <v>225403</v>
      </c>
      <c r="C3484">
        <v>18</v>
      </c>
      <c r="D3484" t="s">
        <v>54</v>
      </c>
      <c r="E3484" s="15" t="s">
        <v>55</v>
      </c>
      <c r="F3484">
        <v>8789291</v>
      </c>
      <c r="G3484">
        <v>18</v>
      </c>
      <c r="H3484" s="15" t="s">
        <v>1267</v>
      </c>
      <c r="I3484" s="1">
        <v>43171</v>
      </c>
      <c r="J3484" s="2">
        <v>43171.543055555558</v>
      </c>
      <c r="K3484" t="s">
        <v>11</v>
      </c>
    </row>
    <row r="3485" spans="1:11" x14ac:dyDescent="0.25">
      <c r="A3485" t="s">
        <v>1</v>
      </c>
      <c r="B3485">
        <v>225403</v>
      </c>
      <c r="C3485">
        <v>18</v>
      </c>
      <c r="D3485" t="s">
        <v>36</v>
      </c>
      <c r="E3485" s="15" t="s">
        <v>37</v>
      </c>
      <c r="F3485">
        <v>8792630</v>
      </c>
      <c r="G3485">
        <v>18</v>
      </c>
      <c r="H3485" s="15" t="s">
        <v>220</v>
      </c>
      <c r="I3485" s="1">
        <v>43171</v>
      </c>
      <c r="J3485" s="2">
        <v>43171.545532407406</v>
      </c>
      <c r="K3485" t="s">
        <v>11</v>
      </c>
    </row>
    <row r="3486" spans="1:11" x14ac:dyDescent="0.25">
      <c r="A3486" t="s">
        <v>1</v>
      </c>
      <c r="B3486">
        <v>219217</v>
      </c>
      <c r="C3486">
        <v>17</v>
      </c>
      <c r="D3486" t="s">
        <v>54</v>
      </c>
      <c r="E3486" s="15" t="s">
        <v>55</v>
      </c>
      <c r="F3486">
        <v>8783319</v>
      </c>
      <c r="G3486">
        <v>18</v>
      </c>
      <c r="H3486" s="15" t="s">
        <v>1268</v>
      </c>
      <c r="I3486" s="1">
        <v>43172</v>
      </c>
      <c r="J3486" s="2">
        <v>43171.592951388891</v>
      </c>
      <c r="K3486" t="s">
        <v>5</v>
      </c>
    </row>
    <row r="3487" spans="1:11" x14ac:dyDescent="0.25">
      <c r="A3487" t="s">
        <v>1</v>
      </c>
      <c r="B3487">
        <v>220616</v>
      </c>
      <c r="C3487">
        <v>17</v>
      </c>
      <c r="D3487" t="s">
        <v>410</v>
      </c>
      <c r="E3487" s="15" t="s">
        <v>411</v>
      </c>
      <c r="F3487">
        <v>8782867</v>
      </c>
      <c r="G3487">
        <v>18</v>
      </c>
      <c r="H3487" s="15" t="s">
        <v>412</v>
      </c>
      <c r="I3487" s="1">
        <v>43172</v>
      </c>
      <c r="J3487" s="2">
        <v>43171.598240740743</v>
      </c>
      <c r="K3487" t="s">
        <v>5</v>
      </c>
    </row>
    <row r="3488" spans="1:11" x14ac:dyDescent="0.25">
      <c r="A3488" t="s">
        <v>1</v>
      </c>
      <c r="B3488">
        <v>220887</v>
      </c>
      <c r="C3488">
        <v>17</v>
      </c>
      <c r="D3488" t="s">
        <v>410</v>
      </c>
      <c r="E3488" s="15" t="s">
        <v>411</v>
      </c>
      <c r="F3488">
        <v>8782865</v>
      </c>
      <c r="G3488">
        <v>18</v>
      </c>
      <c r="H3488" s="15" t="s">
        <v>412</v>
      </c>
      <c r="I3488" s="1">
        <v>43172</v>
      </c>
      <c r="J3488" s="2">
        <v>43171.598240740743</v>
      </c>
      <c r="K3488" t="s">
        <v>5</v>
      </c>
    </row>
    <row r="3489" spans="1:11" x14ac:dyDescent="0.25">
      <c r="A3489" t="s">
        <v>1</v>
      </c>
      <c r="B3489">
        <v>222377</v>
      </c>
      <c r="C3489">
        <v>17</v>
      </c>
      <c r="D3489" t="s">
        <v>410</v>
      </c>
      <c r="E3489" s="15" t="s">
        <v>411</v>
      </c>
      <c r="F3489">
        <v>8782866</v>
      </c>
      <c r="G3489">
        <v>18</v>
      </c>
      <c r="H3489" s="15" t="s">
        <v>412</v>
      </c>
      <c r="I3489" s="1">
        <v>43172</v>
      </c>
      <c r="J3489" s="2">
        <v>43171.598240740743</v>
      </c>
      <c r="K3489" t="s">
        <v>5</v>
      </c>
    </row>
    <row r="3490" spans="1:11" x14ac:dyDescent="0.25">
      <c r="A3490" t="s">
        <v>1</v>
      </c>
      <c r="B3490">
        <v>222867</v>
      </c>
      <c r="C3490">
        <v>18</v>
      </c>
      <c r="D3490" t="s">
        <v>410</v>
      </c>
      <c r="E3490" s="15" t="s">
        <v>411</v>
      </c>
      <c r="F3490">
        <v>8783101</v>
      </c>
      <c r="G3490">
        <v>18</v>
      </c>
      <c r="H3490" s="15" t="s">
        <v>412</v>
      </c>
      <c r="I3490" s="1">
        <v>43172</v>
      </c>
      <c r="J3490" s="2">
        <v>43171.598240740743</v>
      </c>
      <c r="K3490" t="s">
        <v>5</v>
      </c>
    </row>
    <row r="3491" spans="1:11" x14ac:dyDescent="0.25">
      <c r="A3491" t="s">
        <v>1</v>
      </c>
      <c r="B3491">
        <v>223057</v>
      </c>
      <c r="C3491">
        <v>18</v>
      </c>
      <c r="D3491" t="s">
        <v>410</v>
      </c>
      <c r="E3491" s="15" t="s">
        <v>411</v>
      </c>
      <c r="F3491">
        <v>8783107</v>
      </c>
      <c r="G3491">
        <v>18</v>
      </c>
      <c r="H3491" s="15" t="s">
        <v>1269</v>
      </c>
      <c r="I3491" s="1">
        <v>43172</v>
      </c>
      <c r="J3491" s="2">
        <v>43171.598240740743</v>
      </c>
      <c r="K3491" t="s">
        <v>5</v>
      </c>
    </row>
    <row r="3492" spans="1:11" x14ac:dyDescent="0.25">
      <c r="A3492" t="s">
        <v>1</v>
      </c>
      <c r="B3492">
        <v>223877</v>
      </c>
      <c r="C3492">
        <v>18</v>
      </c>
      <c r="D3492" t="s">
        <v>410</v>
      </c>
      <c r="E3492" s="15" t="s">
        <v>411</v>
      </c>
      <c r="F3492">
        <v>8783097</v>
      </c>
      <c r="G3492">
        <v>18</v>
      </c>
      <c r="H3492" s="15" t="s">
        <v>1269</v>
      </c>
      <c r="I3492" s="1">
        <v>43172</v>
      </c>
      <c r="J3492" s="2">
        <v>43171.598240740743</v>
      </c>
      <c r="K3492" t="s">
        <v>5</v>
      </c>
    </row>
    <row r="3493" spans="1:11" x14ac:dyDescent="0.25">
      <c r="A3493" t="s">
        <v>1</v>
      </c>
      <c r="B3493">
        <v>224406</v>
      </c>
      <c r="C3493">
        <v>18</v>
      </c>
      <c r="D3493" t="s">
        <v>410</v>
      </c>
      <c r="E3493" s="15" t="s">
        <v>411</v>
      </c>
      <c r="F3493">
        <v>8783099</v>
      </c>
      <c r="G3493">
        <v>18</v>
      </c>
      <c r="H3493" s="15" t="s">
        <v>412</v>
      </c>
      <c r="I3493" s="1">
        <v>43172</v>
      </c>
      <c r="J3493" s="2">
        <v>43171.598240740743</v>
      </c>
      <c r="K3493" t="s">
        <v>5</v>
      </c>
    </row>
    <row r="3494" spans="1:11" x14ac:dyDescent="0.25">
      <c r="A3494" t="s">
        <v>1</v>
      </c>
      <c r="B3494">
        <v>224756</v>
      </c>
      <c r="C3494">
        <v>18</v>
      </c>
      <c r="D3494" t="s">
        <v>410</v>
      </c>
      <c r="E3494" s="15" t="s">
        <v>411</v>
      </c>
      <c r="F3494">
        <v>8783098</v>
      </c>
      <c r="G3494">
        <v>18</v>
      </c>
      <c r="H3494" s="15" t="s">
        <v>412</v>
      </c>
      <c r="I3494" s="1">
        <v>43172</v>
      </c>
      <c r="J3494" s="2">
        <v>43171.598240740743</v>
      </c>
      <c r="K3494" t="s">
        <v>5</v>
      </c>
    </row>
    <row r="3495" spans="1:11" x14ac:dyDescent="0.25">
      <c r="A3495" t="s">
        <v>1</v>
      </c>
      <c r="B3495">
        <v>224967</v>
      </c>
      <c r="C3495">
        <v>18</v>
      </c>
      <c r="D3495" t="s">
        <v>410</v>
      </c>
      <c r="E3495" s="15" t="s">
        <v>411</v>
      </c>
      <c r="F3495">
        <v>8783104</v>
      </c>
      <c r="G3495">
        <v>18</v>
      </c>
      <c r="H3495" s="15" t="s">
        <v>412</v>
      </c>
      <c r="I3495" s="1">
        <v>43172</v>
      </c>
      <c r="J3495" s="2">
        <v>43171.598240740743</v>
      </c>
      <c r="K3495" t="s">
        <v>5</v>
      </c>
    </row>
    <row r="3496" spans="1:11" x14ac:dyDescent="0.25">
      <c r="A3496" t="s">
        <v>1</v>
      </c>
      <c r="B3496">
        <v>225867</v>
      </c>
      <c r="C3496">
        <v>18</v>
      </c>
      <c r="D3496" t="s">
        <v>25</v>
      </c>
      <c r="E3496" s="15" t="s">
        <v>26</v>
      </c>
      <c r="F3496">
        <v>8783109</v>
      </c>
      <c r="G3496">
        <v>18</v>
      </c>
      <c r="H3496" s="15" t="s">
        <v>133</v>
      </c>
      <c r="I3496" s="1">
        <v>43172</v>
      </c>
      <c r="J3496" s="2">
        <v>43171.598240740743</v>
      </c>
      <c r="K3496" t="s">
        <v>5</v>
      </c>
    </row>
    <row r="3497" spans="1:11" x14ac:dyDescent="0.25">
      <c r="A3497" t="s">
        <v>1</v>
      </c>
      <c r="B3497">
        <v>220506</v>
      </c>
      <c r="C3497">
        <v>17</v>
      </c>
      <c r="D3497" t="s">
        <v>50</v>
      </c>
      <c r="E3497" s="15" t="s">
        <v>51</v>
      </c>
      <c r="F3497">
        <v>8756069</v>
      </c>
      <c r="G3497">
        <v>18</v>
      </c>
      <c r="H3497" s="15" t="s">
        <v>52</v>
      </c>
      <c r="I3497" s="1">
        <v>43172</v>
      </c>
      <c r="J3497" s="2">
        <v>43171.598946759259</v>
      </c>
      <c r="K3497" t="s">
        <v>5</v>
      </c>
    </row>
    <row r="3498" spans="1:11" x14ac:dyDescent="0.25">
      <c r="A3498" t="s">
        <v>1</v>
      </c>
      <c r="B3498">
        <v>221716</v>
      </c>
      <c r="C3498">
        <v>17</v>
      </c>
      <c r="D3498" t="s">
        <v>12</v>
      </c>
      <c r="E3498" s="15" t="s">
        <v>13</v>
      </c>
      <c r="F3498">
        <v>8788021</v>
      </c>
      <c r="G3498">
        <v>18</v>
      </c>
      <c r="H3498" s="15" t="s">
        <v>1270</v>
      </c>
      <c r="I3498" s="1">
        <v>43172</v>
      </c>
      <c r="J3498" s="2">
        <v>43171.598946759259</v>
      </c>
      <c r="K3498" t="s">
        <v>5</v>
      </c>
    </row>
    <row r="3499" spans="1:11" x14ac:dyDescent="0.25">
      <c r="A3499" t="s">
        <v>1</v>
      </c>
      <c r="B3499">
        <v>221716</v>
      </c>
      <c r="C3499">
        <v>17</v>
      </c>
      <c r="D3499" t="s">
        <v>50</v>
      </c>
      <c r="E3499" s="15" t="s">
        <v>51</v>
      </c>
      <c r="F3499">
        <v>8788916</v>
      </c>
      <c r="G3499">
        <v>18</v>
      </c>
      <c r="H3499" s="15" t="s">
        <v>52</v>
      </c>
      <c r="I3499" s="1">
        <v>43172</v>
      </c>
      <c r="J3499" s="2">
        <v>43171.598946759259</v>
      </c>
      <c r="K3499" t="s">
        <v>5</v>
      </c>
    </row>
    <row r="3500" spans="1:11" x14ac:dyDescent="0.25">
      <c r="A3500" t="s">
        <v>1</v>
      </c>
      <c r="B3500">
        <v>221942</v>
      </c>
      <c r="C3500">
        <v>17</v>
      </c>
      <c r="D3500" t="s">
        <v>2</v>
      </c>
      <c r="E3500" s="15" t="s">
        <v>3</v>
      </c>
      <c r="F3500">
        <v>8791241</v>
      </c>
      <c r="G3500">
        <v>18</v>
      </c>
      <c r="H3500" s="15" t="s">
        <v>1051</v>
      </c>
      <c r="I3500" s="1">
        <v>43172</v>
      </c>
      <c r="J3500" s="2">
        <v>43171.598946759259</v>
      </c>
      <c r="K3500" t="s">
        <v>5</v>
      </c>
    </row>
    <row r="3501" spans="1:11" x14ac:dyDescent="0.25">
      <c r="A3501" t="s">
        <v>1</v>
      </c>
      <c r="B3501">
        <v>221996</v>
      </c>
      <c r="C3501">
        <v>17</v>
      </c>
      <c r="D3501" t="s">
        <v>12</v>
      </c>
      <c r="E3501" s="15" t="s">
        <v>13</v>
      </c>
      <c r="F3501">
        <v>8770079</v>
      </c>
      <c r="G3501">
        <v>18</v>
      </c>
      <c r="H3501" s="15" t="s">
        <v>1271</v>
      </c>
      <c r="I3501" s="1">
        <v>43172</v>
      </c>
      <c r="J3501" s="2">
        <v>43171.598946759259</v>
      </c>
      <c r="K3501" t="s">
        <v>5</v>
      </c>
    </row>
    <row r="3502" spans="1:11" x14ac:dyDescent="0.25">
      <c r="A3502" t="s">
        <v>1</v>
      </c>
      <c r="B3502">
        <v>224656</v>
      </c>
      <c r="C3502">
        <v>18</v>
      </c>
      <c r="D3502" t="s">
        <v>29</v>
      </c>
      <c r="E3502" s="15" t="s">
        <v>30</v>
      </c>
      <c r="F3502">
        <v>8787154</v>
      </c>
      <c r="G3502">
        <v>18</v>
      </c>
      <c r="H3502" s="15" t="s">
        <v>30</v>
      </c>
      <c r="I3502" s="1">
        <v>43172</v>
      </c>
      <c r="J3502" s="2">
        <v>43171.598946759259</v>
      </c>
      <c r="K3502" t="s">
        <v>5</v>
      </c>
    </row>
    <row r="3503" spans="1:11" x14ac:dyDescent="0.25">
      <c r="A3503" t="s">
        <v>1</v>
      </c>
      <c r="B3503">
        <v>224656</v>
      </c>
      <c r="C3503">
        <v>18</v>
      </c>
      <c r="D3503" t="s">
        <v>50</v>
      </c>
      <c r="E3503" s="15" t="s">
        <v>51</v>
      </c>
      <c r="F3503">
        <v>8787411</v>
      </c>
      <c r="G3503">
        <v>18</v>
      </c>
      <c r="H3503" s="15" t="s">
        <v>214</v>
      </c>
      <c r="I3503" s="1">
        <v>43172</v>
      </c>
      <c r="J3503" s="2">
        <v>43171.598946759259</v>
      </c>
      <c r="K3503" t="s">
        <v>5</v>
      </c>
    </row>
    <row r="3504" spans="1:11" x14ac:dyDescent="0.25">
      <c r="A3504" t="s">
        <v>1</v>
      </c>
      <c r="B3504">
        <v>226089</v>
      </c>
      <c r="C3504">
        <v>18</v>
      </c>
      <c r="D3504" t="s">
        <v>2</v>
      </c>
      <c r="E3504" s="15" t="s">
        <v>3</v>
      </c>
      <c r="F3504">
        <v>8792624</v>
      </c>
      <c r="G3504">
        <v>18</v>
      </c>
      <c r="H3504" s="15" t="s">
        <v>1272</v>
      </c>
      <c r="I3504" s="1">
        <v>43172</v>
      </c>
      <c r="J3504" s="2">
        <v>43171.598946759259</v>
      </c>
      <c r="K3504" t="s">
        <v>5</v>
      </c>
    </row>
    <row r="3505" spans="1:11" x14ac:dyDescent="0.25">
      <c r="A3505" t="s">
        <v>1</v>
      </c>
      <c r="B3505">
        <v>221837</v>
      </c>
      <c r="C3505">
        <v>17</v>
      </c>
      <c r="D3505" t="s">
        <v>130</v>
      </c>
      <c r="E3505" s="15" t="s">
        <v>131</v>
      </c>
      <c r="F3505">
        <v>8783366</v>
      </c>
      <c r="G3505">
        <v>18</v>
      </c>
      <c r="H3505" s="15" t="s">
        <v>131</v>
      </c>
      <c r="I3505" s="1">
        <v>43172</v>
      </c>
      <c r="J3505" s="2">
        <v>43171.599560185183</v>
      </c>
      <c r="K3505" t="s">
        <v>5</v>
      </c>
    </row>
    <row r="3506" spans="1:11" x14ac:dyDescent="0.25">
      <c r="A3506" t="s">
        <v>1</v>
      </c>
      <c r="B3506">
        <v>224177</v>
      </c>
      <c r="C3506">
        <v>18</v>
      </c>
      <c r="D3506" t="s">
        <v>130</v>
      </c>
      <c r="E3506" s="15" t="s">
        <v>131</v>
      </c>
      <c r="F3506">
        <v>8783361</v>
      </c>
      <c r="G3506">
        <v>18</v>
      </c>
      <c r="H3506" s="15" t="s">
        <v>131</v>
      </c>
      <c r="I3506" s="1">
        <v>43172</v>
      </c>
      <c r="J3506" s="2">
        <v>43171.599560185183</v>
      </c>
      <c r="K3506" t="s">
        <v>5</v>
      </c>
    </row>
    <row r="3507" spans="1:11" x14ac:dyDescent="0.25">
      <c r="A3507" t="s">
        <v>1</v>
      </c>
      <c r="B3507">
        <v>224407</v>
      </c>
      <c r="C3507">
        <v>18</v>
      </c>
      <c r="D3507" t="s">
        <v>130</v>
      </c>
      <c r="E3507" s="15" t="s">
        <v>131</v>
      </c>
      <c r="F3507">
        <v>8783362</v>
      </c>
      <c r="G3507">
        <v>18</v>
      </c>
      <c r="H3507" s="15" t="s">
        <v>131</v>
      </c>
      <c r="I3507" s="1">
        <v>43172</v>
      </c>
      <c r="J3507" s="2">
        <v>43171.599560185183</v>
      </c>
      <c r="K3507" t="s">
        <v>5</v>
      </c>
    </row>
    <row r="3508" spans="1:11" x14ac:dyDescent="0.25">
      <c r="A3508" t="s">
        <v>1</v>
      </c>
      <c r="B3508">
        <v>224746</v>
      </c>
      <c r="C3508">
        <v>18</v>
      </c>
      <c r="D3508" t="s">
        <v>130</v>
      </c>
      <c r="E3508" s="15" t="s">
        <v>131</v>
      </c>
      <c r="F3508">
        <v>8783363</v>
      </c>
      <c r="G3508">
        <v>18</v>
      </c>
      <c r="H3508" s="15" t="s">
        <v>131</v>
      </c>
      <c r="I3508" s="1">
        <v>43172</v>
      </c>
      <c r="J3508" s="2">
        <v>43171.599560185183</v>
      </c>
      <c r="K3508" t="s">
        <v>5</v>
      </c>
    </row>
    <row r="3509" spans="1:11" x14ac:dyDescent="0.25">
      <c r="A3509" t="s">
        <v>1</v>
      </c>
      <c r="B3509">
        <v>222473</v>
      </c>
      <c r="C3509">
        <v>18</v>
      </c>
      <c r="D3509" t="s">
        <v>2</v>
      </c>
      <c r="E3509" s="15" t="s">
        <v>3</v>
      </c>
      <c r="F3509">
        <v>8791721</v>
      </c>
      <c r="G3509">
        <v>18</v>
      </c>
      <c r="H3509" s="15" t="s">
        <v>1273</v>
      </c>
      <c r="I3509" s="1">
        <v>43172</v>
      </c>
      <c r="J3509" s="2">
        <v>43171.600798611114</v>
      </c>
      <c r="K3509" t="s">
        <v>5</v>
      </c>
    </row>
    <row r="3510" spans="1:11" x14ac:dyDescent="0.25">
      <c r="A3510" t="s">
        <v>1</v>
      </c>
      <c r="B3510">
        <v>223343</v>
      </c>
      <c r="C3510">
        <v>18</v>
      </c>
      <c r="D3510" t="s">
        <v>2</v>
      </c>
      <c r="E3510" s="15" t="s">
        <v>3</v>
      </c>
      <c r="F3510">
        <v>8785122</v>
      </c>
      <c r="G3510">
        <v>18</v>
      </c>
      <c r="H3510" s="15" t="s">
        <v>334</v>
      </c>
      <c r="I3510" s="1">
        <v>43172</v>
      </c>
      <c r="J3510" s="2">
        <v>43171.600798611114</v>
      </c>
      <c r="K3510" t="s">
        <v>5</v>
      </c>
    </row>
    <row r="3511" spans="1:11" x14ac:dyDescent="0.25">
      <c r="A3511" t="s">
        <v>1</v>
      </c>
      <c r="B3511">
        <v>223771</v>
      </c>
      <c r="C3511">
        <v>18</v>
      </c>
      <c r="D3511" t="s">
        <v>2</v>
      </c>
      <c r="E3511" s="15" t="s">
        <v>3</v>
      </c>
      <c r="F3511">
        <v>8789709</v>
      </c>
      <c r="G3511">
        <v>18</v>
      </c>
      <c r="H3511" s="15" t="s">
        <v>610</v>
      </c>
      <c r="I3511" s="1">
        <v>43172</v>
      </c>
      <c r="J3511" s="2">
        <v>43171.600798611114</v>
      </c>
      <c r="K3511" t="s">
        <v>5</v>
      </c>
    </row>
    <row r="3512" spans="1:11" x14ac:dyDescent="0.25">
      <c r="A3512" t="s">
        <v>1</v>
      </c>
      <c r="B3512">
        <v>224262</v>
      </c>
      <c r="C3512">
        <v>18</v>
      </c>
      <c r="D3512" t="s">
        <v>2</v>
      </c>
      <c r="E3512" s="15" t="s">
        <v>3</v>
      </c>
      <c r="F3512">
        <v>8785342</v>
      </c>
      <c r="G3512">
        <v>18</v>
      </c>
      <c r="H3512" s="15" t="s">
        <v>172</v>
      </c>
      <c r="I3512" s="1">
        <v>43172</v>
      </c>
      <c r="J3512" s="2">
        <v>43171.600798611114</v>
      </c>
      <c r="K3512" t="s">
        <v>5</v>
      </c>
    </row>
    <row r="3513" spans="1:11" x14ac:dyDescent="0.25">
      <c r="A3513" t="s">
        <v>1</v>
      </c>
      <c r="B3513">
        <v>224263</v>
      </c>
      <c r="C3513">
        <v>18</v>
      </c>
      <c r="D3513" t="s">
        <v>2</v>
      </c>
      <c r="E3513" s="15" t="s">
        <v>3</v>
      </c>
      <c r="F3513">
        <v>8791310</v>
      </c>
      <c r="G3513">
        <v>18</v>
      </c>
      <c r="H3513" s="15" t="s">
        <v>311</v>
      </c>
      <c r="I3513" s="1">
        <v>43172</v>
      </c>
      <c r="J3513" s="2">
        <v>43171.600798611114</v>
      </c>
      <c r="K3513" t="s">
        <v>5</v>
      </c>
    </row>
    <row r="3514" spans="1:11" x14ac:dyDescent="0.25">
      <c r="A3514" t="s">
        <v>1</v>
      </c>
      <c r="B3514">
        <v>224382</v>
      </c>
      <c r="C3514">
        <v>18</v>
      </c>
      <c r="D3514" t="s">
        <v>2</v>
      </c>
      <c r="E3514" s="15" t="s">
        <v>3</v>
      </c>
      <c r="F3514">
        <v>8791870</v>
      </c>
      <c r="G3514">
        <v>18</v>
      </c>
      <c r="H3514" s="15" t="s">
        <v>1274</v>
      </c>
      <c r="I3514" s="1">
        <v>43172</v>
      </c>
      <c r="J3514" s="2">
        <v>43171.600798611114</v>
      </c>
      <c r="K3514" t="s">
        <v>5</v>
      </c>
    </row>
    <row r="3515" spans="1:11" x14ac:dyDescent="0.25">
      <c r="A3515" t="s">
        <v>59</v>
      </c>
      <c r="B3515">
        <v>682</v>
      </c>
      <c r="C3515">
        <v>18</v>
      </c>
      <c r="D3515" t="s">
        <v>2</v>
      </c>
      <c r="E3515" s="15" t="s">
        <v>3</v>
      </c>
      <c r="F3515">
        <v>8787083</v>
      </c>
      <c r="G3515">
        <v>18</v>
      </c>
      <c r="H3515" s="15" t="s">
        <v>3</v>
      </c>
      <c r="I3515" s="1">
        <v>43172</v>
      </c>
      <c r="J3515" s="2">
        <v>43171.602465277778</v>
      </c>
      <c r="K3515" t="s">
        <v>5</v>
      </c>
    </row>
    <row r="3516" spans="1:11" x14ac:dyDescent="0.25">
      <c r="A3516" t="s">
        <v>1</v>
      </c>
      <c r="B3516">
        <v>221229</v>
      </c>
      <c r="C3516">
        <v>17</v>
      </c>
      <c r="D3516" t="s">
        <v>2</v>
      </c>
      <c r="E3516" s="15" t="s">
        <v>3</v>
      </c>
      <c r="F3516">
        <v>8792372</v>
      </c>
      <c r="G3516">
        <v>18</v>
      </c>
      <c r="H3516" s="15" t="s">
        <v>70</v>
      </c>
      <c r="I3516" s="1">
        <v>43172</v>
      </c>
      <c r="J3516" s="2">
        <v>43171.602465277778</v>
      </c>
      <c r="K3516" t="s">
        <v>5</v>
      </c>
    </row>
    <row r="3517" spans="1:11" x14ac:dyDescent="0.25">
      <c r="A3517" t="s">
        <v>1</v>
      </c>
      <c r="B3517">
        <v>223289</v>
      </c>
      <c r="C3517">
        <v>18</v>
      </c>
      <c r="D3517" t="s">
        <v>2</v>
      </c>
      <c r="E3517" s="15" t="s">
        <v>3</v>
      </c>
      <c r="F3517">
        <v>8787944</v>
      </c>
      <c r="G3517">
        <v>18</v>
      </c>
      <c r="H3517" s="15" t="s">
        <v>70</v>
      </c>
      <c r="I3517" s="1">
        <v>43172</v>
      </c>
      <c r="J3517" s="2">
        <v>43171.602465277778</v>
      </c>
      <c r="K3517" t="s">
        <v>5</v>
      </c>
    </row>
    <row r="3518" spans="1:11" x14ac:dyDescent="0.25">
      <c r="A3518" t="s">
        <v>1</v>
      </c>
      <c r="B3518">
        <v>223999</v>
      </c>
      <c r="C3518">
        <v>18</v>
      </c>
      <c r="D3518" t="s">
        <v>217</v>
      </c>
      <c r="E3518" s="15" t="s">
        <v>218</v>
      </c>
      <c r="F3518">
        <v>8791652</v>
      </c>
      <c r="G3518">
        <v>18</v>
      </c>
      <c r="H3518" s="15" t="s">
        <v>218</v>
      </c>
      <c r="I3518" s="1">
        <v>43172</v>
      </c>
      <c r="J3518" s="2">
        <v>43171.602465277778</v>
      </c>
      <c r="K3518" t="s">
        <v>5</v>
      </c>
    </row>
    <row r="3519" spans="1:11" x14ac:dyDescent="0.25">
      <c r="A3519" t="s">
        <v>1</v>
      </c>
      <c r="B3519">
        <v>224389</v>
      </c>
      <c r="C3519">
        <v>18</v>
      </c>
      <c r="D3519" t="s">
        <v>54</v>
      </c>
      <c r="E3519" s="15" t="s">
        <v>55</v>
      </c>
      <c r="F3519">
        <v>8791012</v>
      </c>
      <c r="G3519">
        <v>18</v>
      </c>
      <c r="H3519" s="15" t="s">
        <v>60</v>
      </c>
      <c r="I3519" s="1">
        <v>43172</v>
      </c>
      <c r="J3519" s="2">
        <v>43171.602465277778</v>
      </c>
      <c r="K3519" t="s">
        <v>5</v>
      </c>
    </row>
    <row r="3520" spans="1:11" x14ac:dyDescent="0.25">
      <c r="A3520" t="s">
        <v>1</v>
      </c>
      <c r="B3520">
        <v>224389</v>
      </c>
      <c r="C3520">
        <v>18</v>
      </c>
      <c r="D3520" t="s">
        <v>6</v>
      </c>
      <c r="E3520" s="15" t="s">
        <v>7</v>
      </c>
      <c r="F3520">
        <v>8790867</v>
      </c>
      <c r="G3520">
        <v>18</v>
      </c>
      <c r="H3520" s="15" t="s">
        <v>7</v>
      </c>
      <c r="I3520" s="1">
        <v>43172</v>
      </c>
      <c r="J3520" s="2">
        <v>43171.602465277778</v>
      </c>
      <c r="K3520" t="s">
        <v>5</v>
      </c>
    </row>
    <row r="3521" spans="1:11" x14ac:dyDescent="0.25">
      <c r="A3521" t="s">
        <v>1</v>
      </c>
      <c r="B3521">
        <v>319854</v>
      </c>
      <c r="C3521">
        <v>18</v>
      </c>
      <c r="D3521" t="s">
        <v>29</v>
      </c>
      <c r="E3521" s="15" t="s">
        <v>30</v>
      </c>
      <c r="F3521">
        <v>8924335</v>
      </c>
      <c r="G3521">
        <v>18</v>
      </c>
      <c r="H3521" s="15" t="s">
        <v>1157</v>
      </c>
      <c r="I3521" s="1">
        <v>43193</v>
      </c>
      <c r="J3521" s="2">
        <v>43193.410416666666</v>
      </c>
      <c r="K3521" t="s">
        <v>11</v>
      </c>
    </row>
    <row r="3522" spans="1:11" x14ac:dyDescent="0.25">
      <c r="A3522" t="s">
        <v>1</v>
      </c>
      <c r="B3522">
        <v>219186</v>
      </c>
      <c r="C3522">
        <v>17</v>
      </c>
      <c r="D3522" t="s">
        <v>526</v>
      </c>
      <c r="E3522" s="15" t="s">
        <v>527</v>
      </c>
      <c r="F3522">
        <v>8969967</v>
      </c>
      <c r="G3522">
        <v>18</v>
      </c>
      <c r="H3522" s="15" t="s">
        <v>527</v>
      </c>
      <c r="I3522" s="1">
        <v>43201</v>
      </c>
      <c r="J3522" s="2">
        <v>43200.526504629626</v>
      </c>
      <c r="K3522" t="s">
        <v>5</v>
      </c>
    </row>
    <row r="3523" spans="1:11" x14ac:dyDescent="0.25">
      <c r="A3523" t="s">
        <v>1</v>
      </c>
      <c r="B3523">
        <v>219536</v>
      </c>
      <c r="C3523">
        <v>17</v>
      </c>
      <c r="D3523" t="s">
        <v>2</v>
      </c>
      <c r="E3523" s="15" t="s">
        <v>3</v>
      </c>
      <c r="F3523">
        <v>8969960</v>
      </c>
      <c r="G3523">
        <v>18</v>
      </c>
      <c r="H3523" s="15" t="s">
        <v>1275</v>
      </c>
      <c r="I3523" s="1">
        <v>43201</v>
      </c>
      <c r="J3523" s="2">
        <v>43200.526504629626</v>
      </c>
      <c r="K3523" t="s">
        <v>5</v>
      </c>
    </row>
    <row r="3524" spans="1:11" x14ac:dyDescent="0.25">
      <c r="A3524" t="s">
        <v>1</v>
      </c>
      <c r="B3524">
        <v>219727</v>
      </c>
      <c r="C3524">
        <v>17</v>
      </c>
      <c r="D3524" t="s">
        <v>526</v>
      </c>
      <c r="E3524" s="15" t="s">
        <v>527</v>
      </c>
      <c r="F3524">
        <v>8969966</v>
      </c>
      <c r="G3524">
        <v>18</v>
      </c>
      <c r="H3524" s="15" t="s">
        <v>1276</v>
      </c>
      <c r="I3524" s="1">
        <v>43201</v>
      </c>
      <c r="J3524" s="2">
        <v>43200.526504629626</v>
      </c>
      <c r="K3524" t="s">
        <v>5</v>
      </c>
    </row>
    <row r="3525" spans="1:11" x14ac:dyDescent="0.25">
      <c r="A3525" t="s">
        <v>1</v>
      </c>
      <c r="B3525">
        <v>226647</v>
      </c>
      <c r="C3525">
        <v>18</v>
      </c>
      <c r="D3525" t="s">
        <v>130</v>
      </c>
      <c r="E3525" s="15" t="s">
        <v>131</v>
      </c>
      <c r="F3525">
        <v>8970185</v>
      </c>
      <c r="G3525">
        <v>18</v>
      </c>
      <c r="H3525" s="15" t="s">
        <v>131</v>
      </c>
      <c r="I3525" s="1">
        <v>43201</v>
      </c>
      <c r="J3525" s="2">
        <v>43200.527638888889</v>
      </c>
      <c r="K3525" t="s">
        <v>5</v>
      </c>
    </row>
    <row r="3526" spans="1:11" x14ac:dyDescent="0.25">
      <c r="A3526" t="s">
        <v>1</v>
      </c>
      <c r="B3526">
        <v>227657</v>
      </c>
      <c r="C3526">
        <v>18</v>
      </c>
      <c r="D3526" t="s">
        <v>130</v>
      </c>
      <c r="E3526" s="15" t="s">
        <v>131</v>
      </c>
      <c r="F3526">
        <v>8970184</v>
      </c>
      <c r="G3526">
        <v>18</v>
      </c>
      <c r="H3526" s="15" t="s">
        <v>131</v>
      </c>
      <c r="I3526" s="1">
        <v>43201</v>
      </c>
      <c r="J3526" s="2">
        <v>43200.527638888889</v>
      </c>
      <c r="K3526" t="s">
        <v>5</v>
      </c>
    </row>
    <row r="3527" spans="1:11" x14ac:dyDescent="0.25">
      <c r="A3527" t="s">
        <v>1</v>
      </c>
      <c r="B3527">
        <v>226797</v>
      </c>
      <c r="C3527">
        <v>18</v>
      </c>
      <c r="D3527" t="s">
        <v>6</v>
      </c>
      <c r="E3527" s="15" t="s">
        <v>7</v>
      </c>
      <c r="F3527">
        <v>8960059</v>
      </c>
      <c r="G3527">
        <v>18</v>
      </c>
      <c r="H3527" s="15" t="s">
        <v>1196</v>
      </c>
      <c r="I3527" s="1">
        <v>43201</v>
      </c>
      <c r="J3527" s="2">
        <v>43200.528124999997</v>
      </c>
      <c r="K3527" t="s">
        <v>5</v>
      </c>
    </row>
    <row r="3528" spans="1:11" x14ac:dyDescent="0.25">
      <c r="A3528" t="s">
        <v>333</v>
      </c>
      <c r="B3528">
        <v>315979</v>
      </c>
      <c r="C3528">
        <v>3</v>
      </c>
      <c r="D3528" t="s">
        <v>93</v>
      </c>
      <c r="E3528" s="15" t="s">
        <v>62</v>
      </c>
      <c r="F3528">
        <v>8607879</v>
      </c>
      <c r="G3528">
        <v>18</v>
      </c>
      <c r="H3528" s="15" t="s">
        <v>62</v>
      </c>
      <c r="I3528" s="1">
        <v>43140</v>
      </c>
      <c r="J3528" s="2">
        <v>43140.568749999999</v>
      </c>
      <c r="K3528" t="s">
        <v>11</v>
      </c>
    </row>
    <row r="3529" spans="1:11" ht="30" x14ac:dyDescent="0.25">
      <c r="A3529" t="s">
        <v>1</v>
      </c>
      <c r="B3529">
        <v>224959</v>
      </c>
      <c r="C3529">
        <v>18</v>
      </c>
      <c r="D3529" t="s">
        <v>150</v>
      </c>
      <c r="E3529" s="15" t="s">
        <v>151</v>
      </c>
      <c r="F3529">
        <v>8627133</v>
      </c>
      <c r="G3529">
        <v>18</v>
      </c>
      <c r="H3529" s="15" t="s">
        <v>151</v>
      </c>
      <c r="I3529" s="1">
        <v>43146</v>
      </c>
      <c r="J3529" s="2">
        <v>43146.561111111114</v>
      </c>
      <c r="K3529" t="s">
        <v>11</v>
      </c>
    </row>
    <row r="3530" spans="1:11" x14ac:dyDescent="0.25">
      <c r="A3530" t="s">
        <v>1</v>
      </c>
      <c r="B3530">
        <v>221292</v>
      </c>
      <c r="C3530">
        <v>17</v>
      </c>
      <c r="D3530" t="s">
        <v>36</v>
      </c>
      <c r="E3530" s="15" t="s">
        <v>37</v>
      </c>
      <c r="F3530">
        <v>8627046</v>
      </c>
      <c r="G3530">
        <v>18</v>
      </c>
      <c r="H3530" s="15" t="s">
        <v>220</v>
      </c>
      <c r="I3530" s="1">
        <v>43147</v>
      </c>
      <c r="J3530" s="2">
        <v>43146.567349537036</v>
      </c>
      <c r="K3530" t="s">
        <v>5</v>
      </c>
    </row>
    <row r="3531" spans="1:11" x14ac:dyDescent="0.25">
      <c r="A3531" t="s">
        <v>1</v>
      </c>
      <c r="B3531">
        <v>220253</v>
      </c>
      <c r="C3531">
        <v>17</v>
      </c>
      <c r="D3531" t="s">
        <v>2</v>
      </c>
      <c r="E3531" s="15" t="s">
        <v>3</v>
      </c>
      <c r="F3531">
        <v>8623850</v>
      </c>
      <c r="G3531">
        <v>18</v>
      </c>
      <c r="H3531" s="15" t="s">
        <v>213</v>
      </c>
      <c r="I3531" s="1">
        <v>43147</v>
      </c>
      <c r="J3531" s="2">
        <v>43146.565706018519</v>
      </c>
      <c r="K3531" t="s">
        <v>5</v>
      </c>
    </row>
    <row r="3532" spans="1:11" x14ac:dyDescent="0.25">
      <c r="A3532" t="s">
        <v>1</v>
      </c>
      <c r="B3532">
        <v>221930</v>
      </c>
      <c r="C3532">
        <v>17</v>
      </c>
      <c r="D3532" t="s">
        <v>2</v>
      </c>
      <c r="E3532" s="15" t="s">
        <v>3</v>
      </c>
      <c r="F3532">
        <v>8621150</v>
      </c>
      <c r="G3532">
        <v>18</v>
      </c>
      <c r="H3532" s="15" t="s">
        <v>409</v>
      </c>
      <c r="I3532" s="1">
        <v>43147</v>
      </c>
      <c r="J3532" s="2">
        <v>43146.562685185185</v>
      </c>
      <c r="K3532" t="s">
        <v>5</v>
      </c>
    </row>
    <row r="3533" spans="1:11" x14ac:dyDescent="0.25">
      <c r="A3533" t="s">
        <v>1</v>
      </c>
      <c r="B3533">
        <v>222310</v>
      </c>
      <c r="C3533">
        <v>17</v>
      </c>
      <c r="D3533" t="s">
        <v>2</v>
      </c>
      <c r="E3533" s="15" t="s">
        <v>3</v>
      </c>
      <c r="F3533">
        <v>8621154</v>
      </c>
      <c r="G3533">
        <v>18</v>
      </c>
      <c r="H3533" s="15" t="s">
        <v>409</v>
      </c>
      <c r="I3533" s="1">
        <v>43147</v>
      </c>
      <c r="J3533" s="2">
        <v>43146.562685185185</v>
      </c>
      <c r="K3533" t="s">
        <v>5</v>
      </c>
    </row>
    <row r="3534" spans="1:11" x14ac:dyDescent="0.25">
      <c r="A3534" t="s">
        <v>1</v>
      </c>
      <c r="B3534">
        <v>222361</v>
      </c>
      <c r="C3534">
        <v>17</v>
      </c>
      <c r="D3534" t="s">
        <v>2</v>
      </c>
      <c r="E3534" s="15" t="s">
        <v>3</v>
      </c>
      <c r="F3534">
        <v>8621153</v>
      </c>
      <c r="G3534">
        <v>18</v>
      </c>
      <c r="H3534" s="15" t="s">
        <v>409</v>
      </c>
      <c r="I3534" s="1">
        <v>43147</v>
      </c>
      <c r="J3534" s="2">
        <v>43146.562685185185</v>
      </c>
      <c r="K3534" t="s">
        <v>5</v>
      </c>
    </row>
    <row r="3535" spans="1:11" x14ac:dyDescent="0.25">
      <c r="A3535" t="s">
        <v>1</v>
      </c>
      <c r="B3535">
        <v>222730</v>
      </c>
      <c r="C3535">
        <v>18</v>
      </c>
      <c r="D3535" t="s">
        <v>2</v>
      </c>
      <c r="E3535" s="15" t="s">
        <v>3</v>
      </c>
      <c r="F3535">
        <v>8621148</v>
      </c>
      <c r="G3535">
        <v>18</v>
      </c>
      <c r="H3535" s="15" t="s">
        <v>409</v>
      </c>
      <c r="I3535" s="1">
        <v>43147</v>
      </c>
      <c r="J3535" s="2">
        <v>43146.562685185185</v>
      </c>
      <c r="K3535" t="s">
        <v>5</v>
      </c>
    </row>
    <row r="3536" spans="1:11" x14ac:dyDescent="0.25">
      <c r="A3536" t="s">
        <v>1</v>
      </c>
      <c r="B3536">
        <v>223420</v>
      </c>
      <c r="C3536">
        <v>18</v>
      </c>
      <c r="D3536" t="s">
        <v>2</v>
      </c>
      <c r="E3536" s="15" t="s">
        <v>3</v>
      </c>
      <c r="F3536">
        <v>8621152</v>
      </c>
      <c r="G3536">
        <v>18</v>
      </c>
      <c r="H3536" s="15" t="s">
        <v>409</v>
      </c>
      <c r="I3536" s="1">
        <v>43147</v>
      </c>
      <c r="J3536" s="2">
        <v>43146.562685185185</v>
      </c>
      <c r="K3536" t="s">
        <v>5</v>
      </c>
    </row>
    <row r="3537" spans="1:11" x14ac:dyDescent="0.25">
      <c r="A3537" t="s">
        <v>1</v>
      </c>
      <c r="B3537">
        <v>224611</v>
      </c>
      <c r="C3537">
        <v>18</v>
      </c>
      <c r="D3537" t="s">
        <v>2</v>
      </c>
      <c r="E3537" s="15" t="s">
        <v>3</v>
      </c>
      <c r="F3537">
        <v>8621155</v>
      </c>
      <c r="G3537">
        <v>18</v>
      </c>
      <c r="H3537" s="15" t="s">
        <v>409</v>
      </c>
      <c r="I3537" s="1">
        <v>43147</v>
      </c>
      <c r="J3537" s="2">
        <v>43146.562685185185</v>
      </c>
      <c r="K3537" t="s">
        <v>5</v>
      </c>
    </row>
    <row r="3538" spans="1:11" x14ac:dyDescent="0.25">
      <c r="A3538" t="s">
        <v>1</v>
      </c>
      <c r="B3538">
        <v>224951</v>
      </c>
      <c r="C3538">
        <v>18</v>
      </c>
      <c r="D3538" t="s">
        <v>2</v>
      </c>
      <c r="E3538" s="15" t="s">
        <v>3</v>
      </c>
      <c r="F3538">
        <v>8621156</v>
      </c>
      <c r="G3538">
        <v>18</v>
      </c>
      <c r="H3538" s="15" t="s">
        <v>165</v>
      </c>
      <c r="I3538" s="1">
        <v>43147</v>
      </c>
      <c r="J3538" s="2">
        <v>43146.562685185185</v>
      </c>
      <c r="K3538" t="s">
        <v>5</v>
      </c>
    </row>
    <row r="3539" spans="1:11" x14ac:dyDescent="0.25">
      <c r="A3539" t="s">
        <v>1</v>
      </c>
      <c r="B3539">
        <v>224739</v>
      </c>
      <c r="C3539">
        <v>18</v>
      </c>
      <c r="D3539" t="s">
        <v>36</v>
      </c>
      <c r="E3539" s="15" t="s">
        <v>37</v>
      </c>
      <c r="F3539">
        <v>8623172</v>
      </c>
      <c r="G3539">
        <v>18</v>
      </c>
      <c r="H3539" s="15" t="s">
        <v>1277</v>
      </c>
      <c r="I3539" s="1">
        <v>43147</v>
      </c>
      <c r="J3539" s="2">
        <v>43146.567349537036</v>
      </c>
      <c r="K3539" t="s">
        <v>5</v>
      </c>
    </row>
    <row r="3540" spans="1:11" x14ac:dyDescent="0.25">
      <c r="A3540" t="s">
        <v>1</v>
      </c>
      <c r="B3540">
        <v>224392</v>
      </c>
      <c r="C3540">
        <v>18</v>
      </c>
      <c r="D3540" t="s">
        <v>526</v>
      </c>
      <c r="E3540" s="15" t="s">
        <v>527</v>
      </c>
      <c r="F3540">
        <v>8631197</v>
      </c>
      <c r="G3540">
        <v>18</v>
      </c>
      <c r="H3540" s="15" t="s">
        <v>527</v>
      </c>
      <c r="I3540" s="1">
        <v>43147</v>
      </c>
      <c r="J3540" s="2">
        <v>43147.365277777775</v>
      </c>
      <c r="K3540" t="s">
        <v>11</v>
      </c>
    </row>
    <row r="3541" spans="1:11" x14ac:dyDescent="0.25">
      <c r="A3541" t="s">
        <v>1</v>
      </c>
      <c r="B3541">
        <v>223389</v>
      </c>
      <c r="C3541">
        <v>18</v>
      </c>
      <c r="D3541" t="s">
        <v>93</v>
      </c>
      <c r="E3541" s="15" t="s">
        <v>62</v>
      </c>
      <c r="F3541">
        <v>8636454</v>
      </c>
      <c r="G3541">
        <v>18</v>
      </c>
      <c r="H3541" s="15" t="s">
        <v>62</v>
      </c>
      <c r="I3541" s="1">
        <v>43150</v>
      </c>
      <c r="J3541" s="2">
        <v>43147.542361111111</v>
      </c>
      <c r="K3541" t="s">
        <v>5</v>
      </c>
    </row>
    <row r="3542" spans="1:11" x14ac:dyDescent="0.25">
      <c r="A3542" t="s">
        <v>59</v>
      </c>
      <c r="B3542">
        <v>399</v>
      </c>
      <c r="C3542">
        <v>18</v>
      </c>
      <c r="D3542" t="s">
        <v>36</v>
      </c>
      <c r="E3542" s="15" t="s">
        <v>37</v>
      </c>
      <c r="F3542">
        <v>8636307</v>
      </c>
      <c r="G3542">
        <v>18</v>
      </c>
      <c r="H3542" s="15" t="s">
        <v>1278</v>
      </c>
      <c r="I3542" s="1">
        <v>43147</v>
      </c>
      <c r="J3542" s="2">
        <v>43147.540972222225</v>
      </c>
      <c r="K3542" t="s">
        <v>11</v>
      </c>
    </row>
    <row r="3543" spans="1:11" x14ac:dyDescent="0.25">
      <c r="A3543" t="s">
        <v>59</v>
      </c>
      <c r="B3543">
        <v>682</v>
      </c>
      <c r="C3543">
        <v>18</v>
      </c>
      <c r="D3543" t="s">
        <v>36</v>
      </c>
      <c r="E3543" s="15" t="s">
        <v>37</v>
      </c>
      <c r="F3543">
        <v>8787330</v>
      </c>
      <c r="G3543">
        <v>18</v>
      </c>
      <c r="H3543" s="15" t="s">
        <v>1279</v>
      </c>
      <c r="I3543" s="1">
        <v>43173</v>
      </c>
      <c r="J3543" s="2">
        <v>43172.323206018518</v>
      </c>
      <c r="K3543" t="s">
        <v>5</v>
      </c>
    </row>
    <row r="3544" spans="1:11" x14ac:dyDescent="0.25">
      <c r="A3544" t="s">
        <v>1</v>
      </c>
      <c r="B3544">
        <v>223771</v>
      </c>
      <c r="C3544">
        <v>18</v>
      </c>
      <c r="D3544" t="s">
        <v>36</v>
      </c>
      <c r="E3544" s="15" t="s">
        <v>37</v>
      </c>
      <c r="F3544">
        <v>8789792</v>
      </c>
      <c r="G3544">
        <v>18</v>
      </c>
      <c r="H3544" s="15" t="s">
        <v>1280</v>
      </c>
      <c r="I3544" s="1">
        <v>43173</v>
      </c>
      <c r="J3544" s="2">
        <v>43172.335370370369</v>
      </c>
      <c r="K3544" t="s">
        <v>5</v>
      </c>
    </row>
    <row r="3545" spans="1:11" x14ac:dyDescent="0.25">
      <c r="A3545" t="s">
        <v>1</v>
      </c>
      <c r="B3545">
        <v>221229</v>
      </c>
      <c r="C3545">
        <v>17</v>
      </c>
      <c r="D3545" t="s">
        <v>36</v>
      </c>
      <c r="E3545" s="15" t="s">
        <v>37</v>
      </c>
      <c r="F3545">
        <v>8792504</v>
      </c>
      <c r="G3545">
        <v>18</v>
      </c>
      <c r="H3545" s="15" t="s">
        <v>86</v>
      </c>
      <c r="I3545" s="1">
        <v>43173</v>
      </c>
      <c r="J3545" s="2">
        <v>43172.323206018518</v>
      </c>
      <c r="K3545" t="s">
        <v>5</v>
      </c>
    </row>
    <row r="3546" spans="1:11" x14ac:dyDescent="0.25">
      <c r="A3546" t="s">
        <v>1</v>
      </c>
      <c r="B3546">
        <v>225403</v>
      </c>
      <c r="C3546">
        <v>18</v>
      </c>
      <c r="D3546" t="s">
        <v>2</v>
      </c>
      <c r="E3546" s="15" t="s">
        <v>3</v>
      </c>
      <c r="F3546">
        <v>8788783</v>
      </c>
      <c r="G3546">
        <v>18</v>
      </c>
      <c r="H3546" s="15" t="s">
        <v>39</v>
      </c>
      <c r="I3546" s="1">
        <v>43172</v>
      </c>
      <c r="J3546" s="2">
        <v>43172.334722222222</v>
      </c>
      <c r="K3546" t="s">
        <v>11</v>
      </c>
    </row>
    <row r="3547" spans="1:11" x14ac:dyDescent="0.25">
      <c r="A3547" t="s">
        <v>1</v>
      </c>
      <c r="B3547">
        <v>224262</v>
      </c>
      <c r="C3547">
        <v>18</v>
      </c>
      <c r="D3547" t="s">
        <v>36</v>
      </c>
      <c r="E3547" s="15" t="s">
        <v>37</v>
      </c>
      <c r="F3547">
        <v>8785484</v>
      </c>
      <c r="G3547">
        <v>18</v>
      </c>
      <c r="H3547" s="15" t="s">
        <v>1281</v>
      </c>
      <c r="I3547" s="1">
        <v>43173</v>
      </c>
      <c r="J3547" s="2">
        <v>43172.335370370369</v>
      </c>
      <c r="K3547" t="s">
        <v>5</v>
      </c>
    </row>
    <row r="3548" spans="1:11" x14ac:dyDescent="0.25">
      <c r="A3548" t="s">
        <v>19</v>
      </c>
      <c r="B3548">
        <v>220798</v>
      </c>
      <c r="C3548">
        <v>1</v>
      </c>
      <c r="D3548" t="s">
        <v>36</v>
      </c>
      <c r="E3548" s="15" t="s">
        <v>37</v>
      </c>
      <c r="F3548">
        <v>8781028</v>
      </c>
      <c r="G3548">
        <v>18</v>
      </c>
      <c r="H3548" s="15" t="s">
        <v>1282</v>
      </c>
      <c r="I3548" s="1">
        <v>43173</v>
      </c>
      <c r="J3548" s="2">
        <v>43172.340486111112</v>
      </c>
      <c r="K3548" t="s">
        <v>5</v>
      </c>
    </row>
    <row r="3549" spans="1:11" x14ac:dyDescent="0.25">
      <c r="A3549" t="s">
        <v>1</v>
      </c>
      <c r="B3549">
        <v>223428</v>
      </c>
      <c r="C3549">
        <v>18</v>
      </c>
      <c r="D3549" t="s">
        <v>36</v>
      </c>
      <c r="E3549" s="15" t="s">
        <v>37</v>
      </c>
      <c r="F3549">
        <v>8777066</v>
      </c>
      <c r="G3549">
        <v>18</v>
      </c>
      <c r="H3549" s="15" t="s">
        <v>119</v>
      </c>
      <c r="I3549" s="1">
        <v>43173</v>
      </c>
      <c r="J3549" s="2">
        <v>43172.341817129629</v>
      </c>
      <c r="K3549" t="s">
        <v>5</v>
      </c>
    </row>
    <row r="3550" spans="1:11" x14ac:dyDescent="0.25">
      <c r="A3550" t="s">
        <v>1</v>
      </c>
      <c r="B3550">
        <v>223788</v>
      </c>
      <c r="C3550">
        <v>18</v>
      </c>
      <c r="D3550" t="s">
        <v>36</v>
      </c>
      <c r="E3550" s="15" t="s">
        <v>37</v>
      </c>
      <c r="F3550">
        <v>8766252</v>
      </c>
      <c r="G3550">
        <v>18</v>
      </c>
      <c r="H3550" s="15" t="s">
        <v>119</v>
      </c>
      <c r="I3550" s="1">
        <v>43173</v>
      </c>
      <c r="J3550" s="2">
        <v>43172.341817129629</v>
      </c>
      <c r="K3550" t="s">
        <v>5</v>
      </c>
    </row>
    <row r="3551" spans="1:11" x14ac:dyDescent="0.25">
      <c r="A3551" t="s">
        <v>1</v>
      </c>
      <c r="B3551">
        <v>224978</v>
      </c>
      <c r="C3551">
        <v>18</v>
      </c>
      <c r="D3551" t="s">
        <v>36</v>
      </c>
      <c r="E3551" s="15" t="s">
        <v>37</v>
      </c>
      <c r="F3551">
        <v>8767688</v>
      </c>
      <c r="G3551">
        <v>18</v>
      </c>
      <c r="H3551" s="15" t="s">
        <v>119</v>
      </c>
      <c r="I3551" s="1">
        <v>43173</v>
      </c>
      <c r="J3551" s="2">
        <v>43172.341817129629</v>
      </c>
      <c r="K3551" t="s">
        <v>5</v>
      </c>
    </row>
    <row r="3552" spans="1:11" x14ac:dyDescent="0.25">
      <c r="A3552" t="s">
        <v>1</v>
      </c>
      <c r="B3552">
        <v>227520</v>
      </c>
      <c r="C3552">
        <v>18</v>
      </c>
      <c r="D3552" t="s">
        <v>6</v>
      </c>
      <c r="E3552" s="15" t="s">
        <v>7</v>
      </c>
      <c r="F3552">
        <v>8983745</v>
      </c>
      <c r="G3552">
        <v>18</v>
      </c>
      <c r="H3552" s="15" t="s">
        <v>7</v>
      </c>
      <c r="I3552" s="1">
        <v>43202</v>
      </c>
      <c r="J3552" s="2">
        <v>43201.497546296298</v>
      </c>
      <c r="K3552" t="s">
        <v>5</v>
      </c>
    </row>
    <row r="3553" spans="1:11" x14ac:dyDescent="0.25">
      <c r="A3553" t="s">
        <v>1</v>
      </c>
      <c r="B3553">
        <v>227490</v>
      </c>
      <c r="C3553">
        <v>18</v>
      </c>
      <c r="D3553" t="s">
        <v>2</v>
      </c>
      <c r="E3553" s="15" t="s">
        <v>3</v>
      </c>
      <c r="F3553">
        <v>8983126</v>
      </c>
      <c r="G3553">
        <v>18</v>
      </c>
      <c r="H3553" s="15" t="s">
        <v>27</v>
      </c>
      <c r="I3553" s="1">
        <v>43202</v>
      </c>
      <c r="J3553" s="2">
        <v>43201.498136574075</v>
      </c>
      <c r="K3553" t="s">
        <v>5</v>
      </c>
    </row>
    <row r="3554" spans="1:11" x14ac:dyDescent="0.25">
      <c r="A3554" t="s">
        <v>1</v>
      </c>
      <c r="B3554">
        <v>320554</v>
      </c>
      <c r="C3554">
        <v>18</v>
      </c>
      <c r="D3554" t="s">
        <v>36</v>
      </c>
      <c r="E3554" s="15" t="s">
        <v>37</v>
      </c>
      <c r="F3554">
        <v>8983332</v>
      </c>
      <c r="G3554">
        <v>18</v>
      </c>
      <c r="H3554" s="15" t="s">
        <v>1283</v>
      </c>
      <c r="I3554" s="1">
        <v>43203</v>
      </c>
      <c r="J3554" s="2">
        <v>43202.37431712963</v>
      </c>
      <c r="K3554" t="s">
        <v>5</v>
      </c>
    </row>
    <row r="3555" spans="1:11" x14ac:dyDescent="0.25">
      <c r="A3555" t="s">
        <v>1</v>
      </c>
      <c r="B3555">
        <v>320754</v>
      </c>
      <c r="C3555">
        <v>18</v>
      </c>
      <c r="D3555" t="s">
        <v>36</v>
      </c>
      <c r="E3555" s="15" t="s">
        <v>37</v>
      </c>
      <c r="F3555">
        <v>8986093</v>
      </c>
      <c r="G3555">
        <v>18</v>
      </c>
      <c r="H3555" s="15" t="s">
        <v>260</v>
      </c>
      <c r="I3555" s="1">
        <v>43203</v>
      </c>
      <c r="J3555" s="2">
        <v>43202.37431712963</v>
      </c>
      <c r="K3555" t="s">
        <v>5</v>
      </c>
    </row>
    <row r="3556" spans="1:11" x14ac:dyDescent="0.25">
      <c r="A3556" t="s">
        <v>1</v>
      </c>
      <c r="B3556">
        <v>223936</v>
      </c>
      <c r="C3556">
        <v>18</v>
      </c>
      <c r="D3556" t="s">
        <v>2</v>
      </c>
      <c r="E3556" s="15" t="s">
        <v>3</v>
      </c>
      <c r="F3556">
        <v>8569802</v>
      </c>
      <c r="G3556">
        <v>18</v>
      </c>
      <c r="H3556" s="15" t="s">
        <v>123</v>
      </c>
      <c r="I3556" s="1">
        <v>43138</v>
      </c>
      <c r="J3556" s="2">
        <v>43137.543842592589</v>
      </c>
      <c r="K3556" t="s">
        <v>5</v>
      </c>
    </row>
    <row r="3557" spans="1:11" x14ac:dyDescent="0.25">
      <c r="A3557" t="s">
        <v>1</v>
      </c>
      <c r="B3557">
        <v>223947</v>
      </c>
      <c r="C3557">
        <v>18</v>
      </c>
      <c r="D3557" t="s">
        <v>2</v>
      </c>
      <c r="E3557" s="15" t="s">
        <v>3</v>
      </c>
      <c r="F3557">
        <v>8569801</v>
      </c>
      <c r="G3557">
        <v>18</v>
      </c>
      <c r="H3557" s="15" t="s">
        <v>123</v>
      </c>
      <c r="I3557" s="1">
        <v>43138</v>
      </c>
      <c r="J3557" s="2">
        <v>43137.543842592589</v>
      </c>
      <c r="K3557" t="s">
        <v>5</v>
      </c>
    </row>
    <row r="3558" spans="1:11" x14ac:dyDescent="0.25">
      <c r="A3558" t="s">
        <v>1</v>
      </c>
      <c r="B3558">
        <v>219973</v>
      </c>
      <c r="C3558">
        <v>17</v>
      </c>
      <c r="D3558" t="s">
        <v>2</v>
      </c>
      <c r="E3558" s="15" t="s">
        <v>3</v>
      </c>
      <c r="F3558">
        <v>8573993</v>
      </c>
      <c r="G3558">
        <v>18</v>
      </c>
      <c r="H3558" s="15" t="s">
        <v>212</v>
      </c>
      <c r="I3558" s="1">
        <v>43138</v>
      </c>
      <c r="J3558" s="2">
        <v>43137.550138888888</v>
      </c>
      <c r="K3558" t="s">
        <v>5</v>
      </c>
    </row>
    <row r="3559" spans="1:11" x14ac:dyDescent="0.25">
      <c r="A3559" t="s">
        <v>1</v>
      </c>
      <c r="B3559">
        <v>221043</v>
      </c>
      <c r="C3559">
        <v>17</v>
      </c>
      <c r="D3559" t="s">
        <v>29</v>
      </c>
      <c r="E3559" s="15" t="s">
        <v>30</v>
      </c>
      <c r="F3559">
        <v>8574451</v>
      </c>
      <c r="G3559">
        <v>18</v>
      </c>
      <c r="H3559" s="15" t="s">
        <v>30</v>
      </c>
      <c r="I3559" s="1">
        <v>43138</v>
      </c>
      <c r="J3559" s="2">
        <v>43137.550138888888</v>
      </c>
      <c r="K3559" t="s">
        <v>5</v>
      </c>
    </row>
    <row r="3560" spans="1:11" x14ac:dyDescent="0.25">
      <c r="A3560" t="s">
        <v>1</v>
      </c>
      <c r="B3560">
        <v>221326</v>
      </c>
      <c r="C3560">
        <v>17</v>
      </c>
      <c r="D3560" t="s">
        <v>54</v>
      </c>
      <c r="E3560" s="15" t="s">
        <v>55</v>
      </c>
      <c r="F3560">
        <v>8606376</v>
      </c>
      <c r="G3560">
        <v>18</v>
      </c>
      <c r="H3560" s="15" t="s">
        <v>403</v>
      </c>
      <c r="I3560" s="1">
        <v>43146</v>
      </c>
      <c r="J3560" s="2">
        <v>43145.570289351854</v>
      </c>
      <c r="K3560" t="s">
        <v>5</v>
      </c>
    </row>
    <row r="3561" spans="1:11" x14ac:dyDescent="0.25">
      <c r="A3561" t="s">
        <v>1</v>
      </c>
      <c r="B3561">
        <v>221467</v>
      </c>
      <c r="C3561">
        <v>17</v>
      </c>
      <c r="D3561" t="s">
        <v>54</v>
      </c>
      <c r="E3561" s="15" t="s">
        <v>55</v>
      </c>
      <c r="F3561">
        <v>8607213</v>
      </c>
      <c r="G3561">
        <v>18</v>
      </c>
      <c r="H3561" s="15" t="s">
        <v>490</v>
      </c>
      <c r="I3561" s="1">
        <v>43146</v>
      </c>
      <c r="J3561" s="2">
        <v>43145.570289351854</v>
      </c>
      <c r="K3561" t="s">
        <v>5</v>
      </c>
    </row>
    <row r="3562" spans="1:11" x14ac:dyDescent="0.25">
      <c r="A3562" t="s">
        <v>1</v>
      </c>
      <c r="B3562">
        <v>221487</v>
      </c>
      <c r="C3562">
        <v>17</v>
      </c>
      <c r="D3562" t="s">
        <v>29</v>
      </c>
      <c r="E3562" s="15" t="s">
        <v>30</v>
      </c>
      <c r="F3562">
        <v>8615439</v>
      </c>
      <c r="G3562">
        <v>18</v>
      </c>
      <c r="H3562" s="15" t="s">
        <v>30</v>
      </c>
      <c r="I3562" s="1">
        <v>43146</v>
      </c>
      <c r="J3562" s="2">
        <v>43145.570289351854</v>
      </c>
      <c r="K3562" t="s">
        <v>5</v>
      </c>
    </row>
    <row r="3563" spans="1:11" x14ac:dyDescent="0.25">
      <c r="A3563" t="s">
        <v>1</v>
      </c>
      <c r="B3563">
        <v>221838</v>
      </c>
      <c r="C3563">
        <v>17</v>
      </c>
      <c r="D3563" t="s">
        <v>2</v>
      </c>
      <c r="E3563" s="15" t="s">
        <v>3</v>
      </c>
      <c r="F3563">
        <v>8615582</v>
      </c>
      <c r="G3563">
        <v>18</v>
      </c>
      <c r="H3563" s="15" t="s">
        <v>404</v>
      </c>
      <c r="I3563" s="1">
        <v>43147</v>
      </c>
      <c r="J3563" s="2">
        <v>43146.511956018519</v>
      </c>
      <c r="K3563" t="s">
        <v>5</v>
      </c>
    </row>
    <row r="3564" spans="1:11" x14ac:dyDescent="0.25">
      <c r="A3564" t="s">
        <v>167</v>
      </c>
      <c r="B3564">
        <v>315979</v>
      </c>
      <c r="C3564">
        <v>17</v>
      </c>
      <c r="D3564" t="s">
        <v>29</v>
      </c>
      <c r="E3564" s="15" t="s">
        <v>30</v>
      </c>
      <c r="F3564">
        <v>9059619</v>
      </c>
      <c r="G3564">
        <v>18</v>
      </c>
      <c r="H3564" s="15" t="s">
        <v>30</v>
      </c>
      <c r="I3564" s="1">
        <v>43213</v>
      </c>
      <c r="J3564" s="2">
        <v>43213.467361111114</v>
      </c>
      <c r="K3564" t="s">
        <v>11</v>
      </c>
    </row>
    <row r="3565" spans="1:11" x14ac:dyDescent="0.25">
      <c r="A3565" t="s">
        <v>59</v>
      </c>
      <c r="B3565">
        <v>334</v>
      </c>
      <c r="C3565">
        <v>18</v>
      </c>
      <c r="D3565" t="s">
        <v>29</v>
      </c>
      <c r="E3565" s="15" t="s">
        <v>30</v>
      </c>
      <c r="F3565">
        <v>8605883</v>
      </c>
      <c r="G3565">
        <v>18</v>
      </c>
      <c r="H3565" s="15" t="s">
        <v>1284</v>
      </c>
      <c r="I3565" s="1">
        <v>43140</v>
      </c>
      <c r="J3565" s="2">
        <v>43140.583333333336</v>
      </c>
      <c r="K3565" t="s">
        <v>11</v>
      </c>
    </row>
    <row r="3566" spans="1:11" x14ac:dyDescent="0.25">
      <c r="A3566" t="s">
        <v>1</v>
      </c>
      <c r="B3566">
        <v>220000</v>
      </c>
      <c r="C3566">
        <v>17</v>
      </c>
      <c r="D3566" t="s">
        <v>36</v>
      </c>
      <c r="E3566" s="15" t="s">
        <v>37</v>
      </c>
      <c r="F3566">
        <v>8605842</v>
      </c>
      <c r="G3566">
        <v>18</v>
      </c>
      <c r="H3566" s="15" t="s">
        <v>85</v>
      </c>
      <c r="I3566" s="1">
        <v>43140</v>
      </c>
      <c r="J3566" s="2">
        <v>43140.584722222222</v>
      </c>
      <c r="K3566" t="s">
        <v>11</v>
      </c>
    </row>
    <row r="3567" spans="1:11" x14ac:dyDescent="0.25">
      <c r="A3567" t="s">
        <v>1</v>
      </c>
      <c r="B3567">
        <v>220264</v>
      </c>
      <c r="C3567">
        <v>17</v>
      </c>
      <c r="D3567" t="s">
        <v>2</v>
      </c>
      <c r="E3567" s="15" t="s">
        <v>3</v>
      </c>
      <c r="F3567">
        <v>8767923</v>
      </c>
      <c r="G3567">
        <v>18</v>
      </c>
      <c r="H3567" s="15" t="s">
        <v>39</v>
      </c>
      <c r="I3567" s="1">
        <v>43168</v>
      </c>
      <c r="J3567" s="2">
        <v>43167.531111111108</v>
      </c>
      <c r="K3567" t="s">
        <v>5</v>
      </c>
    </row>
    <row r="3568" spans="1:11" x14ac:dyDescent="0.25">
      <c r="A3568" t="s">
        <v>1</v>
      </c>
      <c r="B3568">
        <v>220284</v>
      </c>
      <c r="C3568">
        <v>17</v>
      </c>
      <c r="D3568" t="s">
        <v>25</v>
      </c>
      <c r="E3568" s="15" t="s">
        <v>26</v>
      </c>
      <c r="F3568">
        <v>8767457</v>
      </c>
      <c r="G3568">
        <v>18</v>
      </c>
      <c r="H3568" s="15" t="s">
        <v>26</v>
      </c>
      <c r="I3568" s="1">
        <v>43168</v>
      </c>
      <c r="J3568" s="2">
        <v>43167.531111111108</v>
      </c>
      <c r="K3568" t="s">
        <v>5</v>
      </c>
    </row>
    <row r="3569" spans="1:11" x14ac:dyDescent="0.25">
      <c r="A3569" t="s">
        <v>1</v>
      </c>
      <c r="B3569">
        <v>223064</v>
      </c>
      <c r="C3569">
        <v>18</v>
      </c>
      <c r="D3569" t="s">
        <v>25</v>
      </c>
      <c r="E3569" s="15" t="s">
        <v>26</v>
      </c>
      <c r="F3569">
        <v>8767472</v>
      </c>
      <c r="G3569">
        <v>18</v>
      </c>
      <c r="H3569" s="15" t="s">
        <v>26</v>
      </c>
      <c r="I3569" s="1">
        <v>43168</v>
      </c>
      <c r="J3569" s="2">
        <v>43167.531111111108</v>
      </c>
      <c r="K3569" t="s">
        <v>5</v>
      </c>
    </row>
    <row r="3570" spans="1:11" x14ac:dyDescent="0.25">
      <c r="A3570" t="s">
        <v>1</v>
      </c>
      <c r="B3570">
        <v>223064</v>
      </c>
      <c r="C3570">
        <v>18</v>
      </c>
      <c r="D3570" t="s">
        <v>2</v>
      </c>
      <c r="E3570" s="15" t="s">
        <v>3</v>
      </c>
      <c r="F3570">
        <v>8767936</v>
      </c>
      <c r="G3570">
        <v>18</v>
      </c>
      <c r="H3570" s="15" t="s">
        <v>39</v>
      </c>
      <c r="I3570" s="1">
        <v>43168</v>
      </c>
      <c r="J3570" s="2">
        <v>43167.531111111108</v>
      </c>
      <c r="K3570" t="s">
        <v>5</v>
      </c>
    </row>
    <row r="3571" spans="1:11" x14ac:dyDescent="0.25">
      <c r="A3571" t="s">
        <v>1</v>
      </c>
      <c r="B3571">
        <v>223604</v>
      </c>
      <c r="C3571">
        <v>18</v>
      </c>
      <c r="D3571" t="s">
        <v>2</v>
      </c>
      <c r="E3571" s="15" t="s">
        <v>3</v>
      </c>
      <c r="F3571">
        <v>8767933</v>
      </c>
      <c r="G3571">
        <v>18</v>
      </c>
      <c r="H3571" s="15" t="s">
        <v>39</v>
      </c>
      <c r="I3571" s="1">
        <v>43168</v>
      </c>
      <c r="J3571" s="2">
        <v>43167.531111111108</v>
      </c>
      <c r="K3571" t="s">
        <v>5</v>
      </c>
    </row>
    <row r="3572" spans="1:11" x14ac:dyDescent="0.25">
      <c r="A3572" t="s">
        <v>1</v>
      </c>
      <c r="B3572">
        <v>223754</v>
      </c>
      <c r="C3572">
        <v>18</v>
      </c>
      <c r="D3572" t="s">
        <v>2</v>
      </c>
      <c r="E3572" s="15" t="s">
        <v>3</v>
      </c>
      <c r="F3572">
        <v>8767919</v>
      </c>
      <c r="G3572">
        <v>18</v>
      </c>
      <c r="H3572" s="15" t="s">
        <v>39</v>
      </c>
      <c r="I3572" s="1">
        <v>43168</v>
      </c>
      <c r="J3572" s="2">
        <v>43167.531111111108</v>
      </c>
      <c r="K3572" t="s">
        <v>5</v>
      </c>
    </row>
    <row r="3573" spans="1:11" x14ac:dyDescent="0.25">
      <c r="A3573" t="s">
        <v>1</v>
      </c>
      <c r="B3573">
        <v>224105</v>
      </c>
      <c r="C3573">
        <v>18</v>
      </c>
      <c r="D3573" t="s">
        <v>25</v>
      </c>
      <c r="E3573" s="15" t="s">
        <v>26</v>
      </c>
      <c r="F3573">
        <v>8767462</v>
      </c>
      <c r="G3573">
        <v>18</v>
      </c>
      <c r="H3573" s="15" t="s">
        <v>26</v>
      </c>
      <c r="I3573" s="1">
        <v>43168</v>
      </c>
      <c r="J3573" s="2">
        <v>43167.531111111108</v>
      </c>
      <c r="K3573" t="s">
        <v>5</v>
      </c>
    </row>
    <row r="3574" spans="1:11" x14ac:dyDescent="0.25">
      <c r="A3574" t="s">
        <v>1</v>
      </c>
      <c r="B3574">
        <v>222975</v>
      </c>
      <c r="C3574">
        <v>18</v>
      </c>
      <c r="D3574" t="s">
        <v>25</v>
      </c>
      <c r="E3574" s="15" t="s">
        <v>26</v>
      </c>
      <c r="F3574">
        <v>8767453</v>
      </c>
      <c r="G3574">
        <v>18</v>
      </c>
      <c r="H3574" s="15" t="s">
        <v>26</v>
      </c>
      <c r="I3574" s="1">
        <v>43168</v>
      </c>
      <c r="J3574" s="2">
        <v>43167.533252314817</v>
      </c>
      <c r="K3574" t="s">
        <v>5</v>
      </c>
    </row>
    <row r="3575" spans="1:11" x14ac:dyDescent="0.25">
      <c r="A3575" t="s">
        <v>1</v>
      </c>
      <c r="B3575">
        <v>224595</v>
      </c>
      <c r="C3575">
        <v>18</v>
      </c>
      <c r="D3575" t="s">
        <v>25</v>
      </c>
      <c r="E3575" s="15" t="s">
        <v>26</v>
      </c>
      <c r="F3575">
        <v>8767460</v>
      </c>
      <c r="G3575">
        <v>18</v>
      </c>
      <c r="H3575" s="15" t="s">
        <v>26</v>
      </c>
      <c r="I3575" s="1">
        <v>43168</v>
      </c>
      <c r="J3575" s="2">
        <v>43167.533252314817</v>
      </c>
      <c r="K3575" t="s">
        <v>5</v>
      </c>
    </row>
    <row r="3576" spans="1:11" x14ac:dyDescent="0.25">
      <c r="A3576" t="s">
        <v>1</v>
      </c>
      <c r="B3576">
        <v>224595</v>
      </c>
      <c r="C3576">
        <v>18</v>
      </c>
      <c r="D3576" t="s">
        <v>2</v>
      </c>
      <c r="E3576" s="15" t="s">
        <v>3</v>
      </c>
      <c r="F3576">
        <v>8767925</v>
      </c>
      <c r="G3576">
        <v>18</v>
      </c>
      <c r="H3576" s="15" t="s">
        <v>39</v>
      </c>
      <c r="I3576" s="1">
        <v>43168</v>
      </c>
      <c r="J3576" s="2">
        <v>43167.533252314817</v>
      </c>
      <c r="K3576" t="s">
        <v>5</v>
      </c>
    </row>
    <row r="3577" spans="1:11" x14ac:dyDescent="0.25">
      <c r="A3577" t="s">
        <v>1</v>
      </c>
      <c r="B3577">
        <v>224625</v>
      </c>
      <c r="C3577">
        <v>18</v>
      </c>
      <c r="D3577" t="s">
        <v>25</v>
      </c>
      <c r="E3577" s="15" t="s">
        <v>26</v>
      </c>
      <c r="F3577">
        <v>8767459</v>
      </c>
      <c r="G3577">
        <v>18</v>
      </c>
      <c r="H3577" s="15" t="s">
        <v>26</v>
      </c>
      <c r="I3577" s="1">
        <v>43168</v>
      </c>
      <c r="J3577" s="2">
        <v>43167.533252314817</v>
      </c>
      <c r="K3577" t="s">
        <v>5</v>
      </c>
    </row>
    <row r="3578" spans="1:11" x14ac:dyDescent="0.25">
      <c r="A3578" t="s">
        <v>1</v>
      </c>
      <c r="B3578">
        <v>224625</v>
      </c>
      <c r="C3578">
        <v>18</v>
      </c>
      <c r="D3578" t="s">
        <v>2</v>
      </c>
      <c r="E3578" s="15" t="s">
        <v>3</v>
      </c>
      <c r="F3578">
        <v>8767924</v>
      </c>
      <c r="G3578">
        <v>18</v>
      </c>
      <c r="H3578" s="15" t="s">
        <v>39</v>
      </c>
      <c r="I3578" s="1">
        <v>43168</v>
      </c>
      <c r="J3578" s="2">
        <v>43167.533252314817</v>
      </c>
      <c r="K3578" t="s">
        <v>5</v>
      </c>
    </row>
    <row r="3579" spans="1:11" x14ac:dyDescent="0.25">
      <c r="A3579" t="s">
        <v>1</v>
      </c>
      <c r="B3579">
        <v>222298</v>
      </c>
      <c r="C3579">
        <v>17</v>
      </c>
      <c r="D3579" t="s">
        <v>6</v>
      </c>
      <c r="E3579" s="15" t="s">
        <v>7</v>
      </c>
      <c r="F3579">
        <v>8767087</v>
      </c>
      <c r="G3579">
        <v>18</v>
      </c>
      <c r="H3579" s="15" t="s">
        <v>7</v>
      </c>
      <c r="I3579" s="1">
        <v>43168</v>
      </c>
      <c r="J3579" s="2">
        <v>43167.542013888888</v>
      </c>
      <c r="K3579" t="s">
        <v>5</v>
      </c>
    </row>
    <row r="3580" spans="1:11" x14ac:dyDescent="0.25">
      <c r="A3580" t="s">
        <v>1</v>
      </c>
      <c r="B3580">
        <v>222328</v>
      </c>
      <c r="C3580">
        <v>17</v>
      </c>
      <c r="D3580" t="s">
        <v>25</v>
      </c>
      <c r="E3580" s="15" t="s">
        <v>26</v>
      </c>
      <c r="F3580">
        <v>8766364</v>
      </c>
      <c r="G3580">
        <v>18</v>
      </c>
      <c r="H3580" s="15" t="s">
        <v>26</v>
      </c>
      <c r="I3580" s="1">
        <v>43168</v>
      </c>
      <c r="J3580" s="2">
        <v>43167.542013888888</v>
      </c>
      <c r="K3580" t="s">
        <v>5</v>
      </c>
    </row>
    <row r="3581" spans="1:11" x14ac:dyDescent="0.25">
      <c r="A3581" t="s">
        <v>1</v>
      </c>
      <c r="B3581">
        <v>222328</v>
      </c>
      <c r="C3581">
        <v>17</v>
      </c>
      <c r="D3581" t="s">
        <v>6</v>
      </c>
      <c r="E3581" s="15" t="s">
        <v>7</v>
      </c>
      <c r="F3581">
        <v>8766354</v>
      </c>
      <c r="G3581">
        <v>18</v>
      </c>
      <c r="H3581" s="15" t="s">
        <v>7</v>
      </c>
      <c r="I3581" s="1">
        <v>43168</v>
      </c>
      <c r="J3581" s="2">
        <v>43167.542013888888</v>
      </c>
      <c r="K3581" t="s">
        <v>5</v>
      </c>
    </row>
    <row r="3582" spans="1:11" x14ac:dyDescent="0.25">
      <c r="A3582" t="s">
        <v>1</v>
      </c>
      <c r="B3582">
        <v>223688</v>
      </c>
      <c r="C3582">
        <v>18</v>
      </c>
      <c r="D3582" t="s">
        <v>2</v>
      </c>
      <c r="E3582" s="15" t="s">
        <v>3</v>
      </c>
      <c r="F3582">
        <v>8767891</v>
      </c>
      <c r="G3582">
        <v>18</v>
      </c>
      <c r="H3582" s="15" t="s">
        <v>3</v>
      </c>
      <c r="I3582" s="1">
        <v>43168</v>
      </c>
      <c r="J3582" s="2">
        <v>43167.542013888888</v>
      </c>
      <c r="K3582" t="s">
        <v>5</v>
      </c>
    </row>
    <row r="3583" spans="1:11" x14ac:dyDescent="0.25">
      <c r="A3583" t="s">
        <v>1</v>
      </c>
      <c r="B3583">
        <v>223768</v>
      </c>
      <c r="C3583">
        <v>18</v>
      </c>
      <c r="D3583" t="s">
        <v>25</v>
      </c>
      <c r="E3583" s="15" t="s">
        <v>26</v>
      </c>
      <c r="F3583">
        <v>8768885</v>
      </c>
      <c r="G3583">
        <v>18</v>
      </c>
      <c r="H3583" s="15" t="s">
        <v>26</v>
      </c>
      <c r="I3583" s="1">
        <v>43168</v>
      </c>
      <c r="J3583" s="2">
        <v>43167.542013888888</v>
      </c>
      <c r="K3583" t="s">
        <v>5</v>
      </c>
    </row>
    <row r="3584" spans="1:11" x14ac:dyDescent="0.25">
      <c r="A3584" t="s">
        <v>1</v>
      </c>
      <c r="B3584">
        <v>223768</v>
      </c>
      <c r="C3584">
        <v>18</v>
      </c>
      <c r="D3584" t="s">
        <v>6</v>
      </c>
      <c r="E3584" s="15" t="s">
        <v>7</v>
      </c>
      <c r="F3584">
        <v>8768866</v>
      </c>
      <c r="G3584">
        <v>18</v>
      </c>
      <c r="H3584" s="15" t="s">
        <v>7</v>
      </c>
      <c r="I3584" s="1">
        <v>43168</v>
      </c>
      <c r="J3584" s="2">
        <v>43167.542013888888</v>
      </c>
      <c r="K3584" t="s">
        <v>5</v>
      </c>
    </row>
    <row r="3585" spans="1:11" x14ac:dyDescent="0.25">
      <c r="A3585" t="s">
        <v>1</v>
      </c>
      <c r="B3585">
        <v>223788</v>
      </c>
      <c r="C3585">
        <v>18</v>
      </c>
      <c r="D3585" t="s">
        <v>2</v>
      </c>
      <c r="E3585" s="15" t="s">
        <v>3</v>
      </c>
      <c r="F3585">
        <v>8766220</v>
      </c>
      <c r="G3585">
        <v>18</v>
      </c>
      <c r="H3585" s="15" t="s">
        <v>63</v>
      </c>
      <c r="I3585" s="1">
        <v>43168</v>
      </c>
      <c r="J3585" s="2">
        <v>43167.542013888888</v>
      </c>
      <c r="K3585" t="s">
        <v>5</v>
      </c>
    </row>
    <row r="3586" spans="1:11" x14ac:dyDescent="0.25">
      <c r="A3586" t="s">
        <v>1</v>
      </c>
      <c r="B3586">
        <v>223838</v>
      </c>
      <c r="C3586">
        <v>18</v>
      </c>
      <c r="D3586" t="s">
        <v>2</v>
      </c>
      <c r="E3586" s="15" t="s">
        <v>3</v>
      </c>
      <c r="F3586">
        <v>8766718</v>
      </c>
      <c r="G3586">
        <v>18</v>
      </c>
      <c r="H3586" s="15" t="s">
        <v>63</v>
      </c>
      <c r="I3586" s="1">
        <v>43168</v>
      </c>
      <c r="J3586" s="2">
        <v>43167.542013888888</v>
      </c>
      <c r="K3586" t="s">
        <v>5</v>
      </c>
    </row>
    <row r="3587" spans="1:11" x14ac:dyDescent="0.25">
      <c r="A3587" t="s">
        <v>1</v>
      </c>
      <c r="B3587">
        <v>224038</v>
      </c>
      <c r="C3587">
        <v>18</v>
      </c>
      <c r="D3587" t="s">
        <v>2</v>
      </c>
      <c r="E3587" s="15" t="s">
        <v>3</v>
      </c>
      <c r="F3587">
        <v>8771290</v>
      </c>
      <c r="G3587">
        <v>18</v>
      </c>
      <c r="H3587" s="15" t="s">
        <v>63</v>
      </c>
      <c r="I3587" s="1">
        <v>43168</v>
      </c>
      <c r="J3587" s="2">
        <v>43167.542013888888</v>
      </c>
      <c r="K3587" t="s">
        <v>5</v>
      </c>
    </row>
    <row r="3588" spans="1:11" x14ac:dyDescent="0.25">
      <c r="A3588" t="s">
        <v>1</v>
      </c>
      <c r="B3588">
        <v>224548</v>
      </c>
      <c r="C3588">
        <v>18</v>
      </c>
      <c r="D3588" t="s">
        <v>386</v>
      </c>
      <c r="E3588" s="15" t="s">
        <v>387</v>
      </c>
      <c r="F3588">
        <v>8767323</v>
      </c>
      <c r="G3588">
        <v>18</v>
      </c>
      <c r="H3588" s="15" t="s">
        <v>387</v>
      </c>
      <c r="I3588" s="1">
        <v>43168</v>
      </c>
      <c r="J3588" s="2">
        <v>43167.542013888888</v>
      </c>
      <c r="K3588" t="s">
        <v>5</v>
      </c>
    </row>
    <row r="3589" spans="1:11" x14ac:dyDescent="0.25">
      <c r="A3589" t="s">
        <v>1</v>
      </c>
      <c r="B3589">
        <v>224548</v>
      </c>
      <c r="C3589">
        <v>18</v>
      </c>
      <c r="D3589" t="s">
        <v>6</v>
      </c>
      <c r="E3589" s="15" t="s">
        <v>7</v>
      </c>
      <c r="F3589">
        <v>8767304</v>
      </c>
      <c r="G3589">
        <v>18</v>
      </c>
      <c r="H3589" s="15" t="s">
        <v>7</v>
      </c>
      <c r="I3589" s="1">
        <v>43168</v>
      </c>
      <c r="J3589" s="2">
        <v>43167.542013888888</v>
      </c>
      <c r="K3589" t="s">
        <v>5</v>
      </c>
    </row>
    <row r="3590" spans="1:11" x14ac:dyDescent="0.25">
      <c r="A3590" t="s">
        <v>1</v>
      </c>
      <c r="B3590">
        <v>224668</v>
      </c>
      <c r="C3590">
        <v>18</v>
      </c>
      <c r="D3590" t="s">
        <v>2</v>
      </c>
      <c r="E3590" s="15" t="s">
        <v>3</v>
      </c>
      <c r="F3590">
        <v>8740318</v>
      </c>
      <c r="G3590">
        <v>18</v>
      </c>
      <c r="H3590" s="15" t="s">
        <v>63</v>
      </c>
      <c r="I3590" s="1">
        <v>43168</v>
      </c>
      <c r="J3590" s="2">
        <v>43167.542013888888</v>
      </c>
      <c r="K3590" t="s">
        <v>5</v>
      </c>
    </row>
    <row r="3591" spans="1:11" x14ac:dyDescent="0.25">
      <c r="A3591" t="s">
        <v>1</v>
      </c>
      <c r="B3591">
        <v>224978</v>
      </c>
      <c r="C3591">
        <v>18</v>
      </c>
      <c r="D3591" t="s">
        <v>2</v>
      </c>
      <c r="E3591" s="15" t="s">
        <v>3</v>
      </c>
      <c r="F3591">
        <v>8767683</v>
      </c>
      <c r="G3591">
        <v>18</v>
      </c>
      <c r="H3591" s="15" t="s">
        <v>63</v>
      </c>
      <c r="I3591" s="1">
        <v>43168</v>
      </c>
      <c r="J3591" s="2">
        <v>43167.542013888888</v>
      </c>
      <c r="K3591" t="s">
        <v>5</v>
      </c>
    </row>
    <row r="3592" spans="1:11" x14ac:dyDescent="0.25">
      <c r="A3592" t="s">
        <v>1</v>
      </c>
      <c r="B3592">
        <v>225068</v>
      </c>
      <c r="C3592">
        <v>18</v>
      </c>
      <c r="D3592" t="s">
        <v>2</v>
      </c>
      <c r="E3592" s="15" t="s">
        <v>3</v>
      </c>
      <c r="F3592">
        <v>8740368</v>
      </c>
      <c r="G3592">
        <v>18</v>
      </c>
      <c r="H3592" s="15" t="s">
        <v>63</v>
      </c>
      <c r="I3592" s="1">
        <v>43168</v>
      </c>
      <c r="J3592" s="2">
        <v>43167.542013888888</v>
      </c>
      <c r="K3592" t="s">
        <v>5</v>
      </c>
    </row>
    <row r="3593" spans="1:11" x14ac:dyDescent="0.25">
      <c r="A3593" t="s">
        <v>1</v>
      </c>
      <c r="B3593">
        <v>225599</v>
      </c>
      <c r="C3593">
        <v>18</v>
      </c>
      <c r="D3593" t="s">
        <v>217</v>
      </c>
      <c r="E3593" s="15" t="s">
        <v>218</v>
      </c>
      <c r="F3593">
        <v>8740428</v>
      </c>
      <c r="G3593">
        <v>18</v>
      </c>
      <c r="H3593" s="15" t="s">
        <v>218</v>
      </c>
      <c r="I3593" s="1">
        <v>43168</v>
      </c>
      <c r="J3593" s="2">
        <v>43167.542013888888</v>
      </c>
      <c r="K3593" t="s">
        <v>5</v>
      </c>
    </row>
    <row r="3594" spans="1:11" x14ac:dyDescent="0.25">
      <c r="A3594" t="s">
        <v>1</v>
      </c>
      <c r="B3594">
        <v>225688</v>
      </c>
      <c r="C3594">
        <v>18</v>
      </c>
      <c r="D3594" t="s">
        <v>25</v>
      </c>
      <c r="E3594" s="15" t="s">
        <v>26</v>
      </c>
      <c r="F3594">
        <v>8769150</v>
      </c>
      <c r="G3594">
        <v>18</v>
      </c>
      <c r="H3594" s="15" t="s">
        <v>26</v>
      </c>
      <c r="I3594" s="1">
        <v>43168</v>
      </c>
      <c r="J3594" s="2">
        <v>43167.542013888888</v>
      </c>
      <c r="K3594" t="s">
        <v>5</v>
      </c>
    </row>
    <row r="3595" spans="1:11" x14ac:dyDescent="0.25">
      <c r="A3595" t="s">
        <v>1</v>
      </c>
      <c r="B3595">
        <v>225688</v>
      </c>
      <c r="C3595">
        <v>18</v>
      </c>
      <c r="D3595" t="s">
        <v>6</v>
      </c>
      <c r="E3595" s="15" t="s">
        <v>7</v>
      </c>
      <c r="F3595">
        <v>8769117</v>
      </c>
      <c r="G3595">
        <v>18</v>
      </c>
      <c r="H3595" s="15" t="s">
        <v>7</v>
      </c>
      <c r="I3595" s="1">
        <v>43168</v>
      </c>
      <c r="J3595" s="2">
        <v>43167.542013888888</v>
      </c>
      <c r="K3595" t="s">
        <v>5</v>
      </c>
    </row>
    <row r="3596" spans="1:11" x14ac:dyDescent="0.25">
      <c r="A3596" t="s">
        <v>1</v>
      </c>
      <c r="B3596">
        <v>218999</v>
      </c>
      <c r="C3596">
        <v>17</v>
      </c>
      <c r="D3596" t="s">
        <v>6</v>
      </c>
      <c r="E3596" s="15" t="s">
        <v>7</v>
      </c>
      <c r="F3596">
        <v>8767739</v>
      </c>
      <c r="G3596">
        <v>18</v>
      </c>
      <c r="H3596" s="15" t="s">
        <v>7</v>
      </c>
      <c r="I3596" s="1">
        <v>43168</v>
      </c>
      <c r="J3596" s="2">
        <v>43167.551469907405</v>
      </c>
      <c r="K3596" t="s">
        <v>5</v>
      </c>
    </row>
    <row r="3597" spans="1:11" x14ac:dyDescent="0.25">
      <c r="A3597" t="s">
        <v>1</v>
      </c>
      <c r="B3597">
        <v>219969</v>
      </c>
      <c r="C3597">
        <v>17</v>
      </c>
      <c r="D3597" t="s">
        <v>66</v>
      </c>
      <c r="E3597" s="15" t="s">
        <v>67</v>
      </c>
      <c r="F3597">
        <v>8769188</v>
      </c>
      <c r="G3597">
        <v>18</v>
      </c>
      <c r="H3597" s="15" t="s">
        <v>1285</v>
      </c>
      <c r="I3597" s="1">
        <v>43168</v>
      </c>
      <c r="J3597" s="2">
        <v>43167.551469907405</v>
      </c>
      <c r="K3597" t="s">
        <v>5</v>
      </c>
    </row>
    <row r="3598" spans="1:11" x14ac:dyDescent="0.25">
      <c r="A3598" t="s">
        <v>1</v>
      </c>
      <c r="B3598">
        <v>225039</v>
      </c>
      <c r="C3598">
        <v>18</v>
      </c>
      <c r="D3598" t="s">
        <v>66</v>
      </c>
      <c r="E3598" s="15" t="s">
        <v>67</v>
      </c>
      <c r="F3598">
        <v>8768749</v>
      </c>
      <c r="G3598">
        <v>18</v>
      </c>
      <c r="H3598" s="15" t="s">
        <v>1286</v>
      </c>
      <c r="I3598" s="1">
        <v>43168</v>
      </c>
      <c r="J3598" s="2">
        <v>43167.551469907405</v>
      </c>
      <c r="K3598" t="s">
        <v>5</v>
      </c>
    </row>
    <row r="3599" spans="1:11" x14ac:dyDescent="0.25">
      <c r="A3599" t="s">
        <v>1</v>
      </c>
      <c r="B3599">
        <v>226089</v>
      </c>
      <c r="C3599">
        <v>18</v>
      </c>
      <c r="D3599" t="s">
        <v>6</v>
      </c>
      <c r="E3599" s="15" t="s">
        <v>7</v>
      </c>
      <c r="F3599">
        <v>8773061</v>
      </c>
      <c r="G3599">
        <v>18</v>
      </c>
      <c r="H3599" s="15" t="s">
        <v>7</v>
      </c>
      <c r="I3599" s="1">
        <v>43167</v>
      </c>
      <c r="J3599" s="2">
        <v>43167.560416666667</v>
      </c>
      <c r="K3599" t="s">
        <v>11</v>
      </c>
    </row>
    <row r="3600" spans="1:11" x14ac:dyDescent="0.25">
      <c r="A3600" t="s">
        <v>19</v>
      </c>
      <c r="B3600">
        <v>226089</v>
      </c>
      <c r="C3600">
        <v>1</v>
      </c>
      <c r="D3600" t="s">
        <v>36</v>
      </c>
      <c r="E3600" s="15" t="s">
        <v>37</v>
      </c>
      <c r="F3600">
        <v>8773046</v>
      </c>
      <c r="G3600">
        <v>18</v>
      </c>
      <c r="H3600" s="15" t="s">
        <v>1287</v>
      </c>
      <c r="I3600" s="1">
        <v>43168</v>
      </c>
      <c r="J3600" s="2">
        <v>43167.564583333333</v>
      </c>
      <c r="K3600" t="s">
        <v>5</v>
      </c>
    </row>
    <row r="3601" spans="1:11" ht="30" x14ac:dyDescent="0.25">
      <c r="A3601" t="s">
        <v>1</v>
      </c>
      <c r="B3601">
        <v>227227</v>
      </c>
      <c r="C3601">
        <v>18</v>
      </c>
      <c r="D3601" t="s">
        <v>22</v>
      </c>
      <c r="E3601" s="15" t="s">
        <v>23</v>
      </c>
      <c r="F3601">
        <v>8947878</v>
      </c>
      <c r="G3601">
        <v>18</v>
      </c>
      <c r="H3601" s="15" t="s">
        <v>23</v>
      </c>
      <c r="I3601" s="1">
        <v>43195</v>
      </c>
      <c r="J3601" s="2">
        <v>43195.542361111111</v>
      </c>
      <c r="K3601" t="s">
        <v>11</v>
      </c>
    </row>
    <row r="3602" spans="1:11" x14ac:dyDescent="0.25">
      <c r="A3602" t="s">
        <v>1</v>
      </c>
      <c r="B3602">
        <v>220974</v>
      </c>
      <c r="C3602">
        <v>17</v>
      </c>
      <c r="D3602" t="s">
        <v>95</v>
      </c>
      <c r="E3602" s="15" t="s">
        <v>96</v>
      </c>
      <c r="F3602">
        <v>8944225</v>
      </c>
      <c r="G3602">
        <v>18</v>
      </c>
      <c r="H3602" s="15" t="s">
        <v>96</v>
      </c>
      <c r="I3602" s="1">
        <v>43199</v>
      </c>
      <c r="J3602" s="2">
        <v>43196.377569444441</v>
      </c>
      <c r="K3602" t="s">
        <v>5</v>
      </c>
    </row>
    <row r="3603" spans="1:11" x14ac:dyDescent="0.25">
      <c r="A3603" t="s">
        <v>1</v>
      </c>
      <c r="B3603">
        <v>225516</v>
      </c>
      <c r="C3603">
        <v>18</v>
      </c>
      <c r="D3603" t="s">
        <v>36</v>
      </c>
      <c r="E3603" s="15" t="s">
        <v>37</v>
      </c>
      <c r="F3603">
        <v>8941705</v>
      </c>
      <c r="G3603">
        <v>18</v>
      </c>
      <c r="H3603" s="15" t="s">
        <v>260</v>
      </c>
      <c r="I3603" s="1">
        <v>43199</v>
      </c>
      <c r="J3603" s="2">
        <v>43196.377569444441</v>
      </c>
      <c r="K3603" t="s">
        <v>5</v>
      </c>
    </row>
    <row r="3604" spans="1:11" x14ac:dyDescent="0.25">
      <c r="A3604" t="s">
        <v>1</v>
      </c>
      <c r="B3604">
        <v>223007</v>
      </c>
      <c r="C3604">
        <v>18</v>
      </c>
      <c r="D3604" t="s">
        <v>130</v>
      </c>
      <c r="E3604" s="15" t="s">
        <v>131</v>
      </c>
      <c r="F3604">
        <v>8637939</v>
      </c>
      <c r="G3604">
        <v>18</v>
      </c>
      <c r="H3604" s="15" t="s">
        <v>131</v>
      </c>
      <c r="I3604" s="1">
        <v>43151</v>
      </c>
      <c r="J3604" s="2">
        <v>43150.544351851851</v>
      </c>
      <c r="K3604" t="s">
        <v>5</v>
      </c>
    </row>
    <row r="3605" spans="1:11" x14ac:dyDescent="0.25">
      <c r="A3605" t="s">
        <v>1</v>
      </c>
      <c r="B3605">
        <v>224646</v>
      </c>
      <c r="C3605">
        <v>18</v>
      </c>
      <c r="D3605" t="s">
        <v>130</v>
      </c>
      <c r="E3605" s="15" t="s">
        <v>131</v>
      </c>
      <c r="F3605">
        <v>8637937</v>
      </c>
      <c r="G3605">
        <v>18</v>
      </c>
      <c r="H3605" s="15" t="s">
        <v>131</v>
      </c>
      <c r="I3605" s="1">
        <v>43151</v>
      </c>
      <c r="J3605" s="2">
        <v>43150.544351851851</v>
      </c>
      <c r="K3605" t="s">
        <v>5</v>
      </c>
    </row>
    <row r="3606" spans="1:11" x14ac:dyDescent="0.25">
      <c r="A3606" t="s">
        <v>1</v>
      </c>
      <c r="B3606">
        <v>224676</v>
      </c>
      <c r="C3606">
        <v>18</v>
      </c>
      <c r="D3606" t="s">
        <v>130</v>
      </c>
      <c r="E3606" s="15" t="s">
        <v>131</v>
      </c>
      <c r="F3606">
        <v>8637931</v>
      </c>
      <c r="G3606">
        <v>18</v>
      </c>
      <c r="H3606" s="15" t="s">
        <v>1288</v>
      </c>
      <c r="I3606" s="1">
        <v>43151</v>
      </c>
      <c r="J3606" s="2">
        <v>43150.544351851851</v>
      </c>
      <c r="K3606" t="s">
        <v>5</v>
      </c>
    </row>
    <row r="3607" spans="1:11" x14ac:dyDescent="0.25">
      <c r="A3607" t="s">
        <v>1</v>
      </c>
      <c r="B3607">
        <v>221916</v>
      </c>
      <c r="C3607">
        <v>17</v>
      </c>
      <c r="D3607" t="s">
        <v>130</v>
      </c>
      <c r="E3607" s="15" t="s">
        <v>131</v>
      </c>
      <c r="F3607">
        <v>8637957</v>
      </c>
      <c r="G3607">
        <v>18</v>
      </c>
      <c r="H3607" s="15" t="s">
        <v>131</v>
      </c>
      <c r="I3607" s="1">
        <v>43151</v>
      </c>
      <c r="J3607" s="2">
        <v>43150.545567129629</v>
      </c>
      <c r="K3607" t="s">
        <v>5</v>
      </c>
    </row>
    <row r="3608" spans="1:11" x14ac:dyDescent="0.25">
      <c r="A3608" t="s">
        <v>1</v>
      </c>
      <c r="B3608">
        <v>223186</v>
      </c>
      <c r="C3608">
        <v>18</v>
      </c>
      <c r="D3608" t="s">
        <v>130</v>
      </c>
      <c r="E3608" s="15" t="s">
        <v>131</v>
      </c>
      <c r="F3608">
        <v>8637956</v>
      </c>
      <c r="G3608">
        <v>18</v>
      </c>
      <c r="H3608" s="15" t="s">
        <v>131</v>
      </c>
      <c r="I3608" s="1">
        <v>43151</v>
      </c>
      <c r="J3608" s="2">
        <v>43150.545567129629</v>
      </c>
      <c r="K3608" t="s">
        <v>5</v>
      </c>
    </row>
    <row r="3609" spans="1:11" x14ac:dyDescent="0.25">
      <c r="A3609" t="s">
        <v>1</v>
      </c>
      <c r="B3609">
        <v>223687</v>
      </c>
      <c r="C3609">
        <v>18</v>
      </c>
      <c r="D3609" t="s">
        <v>130</v>
      </c>
      <c r="E3609" s="15" t="s">
        <v>131</v>
      </c>
      <c r="F3609">
        <v>8637954</v>
      </c>
      <c r="G3609">
        <v>18</v>
      </c>
      <c r="H3609" s="15" t="s">
        <v>131</v>
      </c>
      <c r="I3609" s="1">
        <v>43151</v>
      </c>
      <c r="J3609" s="2">
        <v>43150.545567129629</v>
      </c>
      <c r="K3609" t="s">
        <v>5</v>
      </c>
    </row>
    <row r="3610" spans="1:11" x14ac:dyDescent="0.25">
      <c r="A3610" t="s">
        <v>1</v>
      </c>
      <c r="B3610">
        <v>224007</v>
      </c>
      <c r="C3610">
        <v>18</v>
      </c>
      <c r="D3610" t="s">
        <v>130</v>
      </c>
      <c r="E3610" s="15" t="s">
        <v>131</v>
      </c>
      <c r="F3610">
        <v>8637959</v>
      </c>
      <c r="G3610">
        <v>18</v>
      </c>
      <c r="H3610" s="15" t="s">
        <v>131</v>
      </c>
      <c r="I3610" s="1">
        <v>43151</v>
      </c>
      <c r="J3610" s="2">
        <v>43150.545567129629</v>
      </c>
      <c r="K3610" t="s">
        <v>5</v>
      </c>
    </row>
    <row r="3611" spans="1:11" x14ac:dyDescent="0.25">
      <c r="A3611" t="s">
        <v>1</v>
      </c>
      <c r="B3611">
        <v>224456</v>
      </c>
      <c r="C3611">
        <v>18</v>
      </c>
      <c r="D3611" t="s">
        <v>130</v>
      </c>
      <c r="E3611" s="15" t="s">
        <v>131</v>
      </c>
      <c r="F3611">
        <v>8637955</v>
      </c>
      <c r="G3611">
        <v>18</v>
      </c>
      <c r="H3611" s="15" t="s">
        <v>131</v>
      </c>
      <c r="I3611" s="1">
        <v>43151</v>
      </c>
      <c r="J3611" s="2">
        <v>43150.545567129629</v>
      </c>
      <c r="K3611" t="s">
        <v>5</v>
      </c>
    </row>
    <row r="3612" spans="1:11" x14ac:dyDescent="0.25">
      <c r="A3612" t="s">
        <v>1</v>
      </c>
      <c r="B3612">
        <v>224957</v>
      </c>
      <c r="C3612">
        <v>18</v>
      </c>
      <c r="D3612" t="s">
        <v>130</v>
      </c>
      <c r="E3612" s="15" t="s">
        <v>131</v>
      </c>
      <c r="F3612">
        <v>8637953</v>
      </c>
      <c r="G3612">
        <v>18</v>
      </c>
      <c r="H3612" s="15" t="s">
        <v>131</v>
      </c>
      <c r="I3612" s="1">
        <v>43151</v>
      </c>
      <c r="J3612" s="2">
        <v>43150.545567129629</v>
      </c>
      <c r="K3612" t="s">
        <v>5</v>
      </c>
    </row>
    <row r="3613" spans="1:11" x14ac:dyDescent="0.25">
      <c r="A3613" t="s">
        <v>1</v>
      </c>
      <c r="B3613">
        <v>219037</v>
      </c>
      <c r="C3613">
        <v>17</v>
      </c>
      <c r="D3613" t="s">
        <v>2</v>
      </c>
      <c r="E3613" s="15" t="s">
        <v>3</v>
      </c>
      <c r="F3613">
        <v>8622191</v>
      </c>
      <c r="G3613">
        <v>18</v>
      </c>
      <c r="H3613" s="15" t="s">
        <v>1289</v>
      </c>
      <c r="I3613" s="1">
        <v>43151</v>
      </c>
      <c r="J3613" s="2">
        <v>43150.547106481485</v>
      </c>
      <c r="K3613" t="s">
        <v>5</v>
      </c>
    </row>
    <row r="3614" spans="1:11" x14ac:dyDescent="0.25">
      <c r="A3614" t="s">
        <v>59</v>
      </c>
      <c r="B3614">
        <v>348</v>
      </c>
      <c r="C3614">
        <v>18</v>
      </c>
      <c r="D3614" t="s">
        <v>8</v>
      </c>
      <c r="E3614" s="15" t="s">
        <v>9</v>
      </c>
      <c r="F3614">
        <v>8645402</v>
      </c>
      <c r="G3614">
        <v>18</v>
      </c>
      <c r="H3614" s="15" t="s">
        <v>9</v>
      </c>
      <c r="I3614" s="1">
        <v>43151</v>
      </c>
      <c r="J3614" s="2">
        <v>43150.549212962964</v>
      </c>
      <c r="K3614" t="s">
        <v>5</v>
      </c>
    </row>
    <row r="3615" spans="1:11" x14ac:dyDescent="0.25">
      <c r="A3615" t="s">
        <v>1</v>
      </c>
      <c r="B3615">
        <v>221716</v>
      </c>
      <c r="C3615">
        <v>17</v>
      </c>
      <c r="D3615" t="s">
        <v>29</v>
      </c>
      <c r="E3615" s="15" t="s">
        <v>30</v>
      </c>
      <c r="F3615">
        <v>8635143</v>
      </c>
      <c r="G3615">
        <v>18</v>
      </c>
      <c r="H3615" s="15" t="s">
        <v>30</v>
      </c>
      <c r="I3615" s="1">
        <v>43151</v>
      </c>
      <c r="J3615" s="2">
        <v>43150.549212962964</v>
      </c>
      <c r="K3615" t="s">
        <v>5</v>
      </c>
    </row>
    <row r="3616" spans="1:11" x14ac:dyDescent="0.25">
      <c r="A3616" t="s">
        <v>1</v>
      </c>
      <c r="B3616">
        <v>221716</v>
      </c>
      <c r="C3616">
        <v>17</v>
      </c>
      <c r="D3616" t="s">
        <v>2</v>
      </c>
      <c r="E3616" s="15" t="s">
        <v>3</v>
      </c>
      <c r="F3616">
        <v>8637994</v>
      </c>
      <c r="G3616">
        <v>18</v>
      </c>
      <c r="H3616" s="15" t="s">
        <v>1289</v>
      </c>
      <c r="I3616" s="1">
        <v>43151</v>
      </c>
      <c r="J3616" s="2">
        <v>43150.549212962964</v>
      </c>
      <c r="K3616" t="s">
        <v>5</v>
      </c>
    </row>
    <row r="3617" spans="1:11" x14ac:dyDescent="0.25">
      <c r="A3617" t="s">
        <v>1</v>
      </c>
      <c r="B3617">
        <v>222167</v>
      </c>
      <c r="C3617">
        <v>17</v>
      </c>
      <c r="D3617" t="s">
        <v>2</v>
      </c>
      <c r="E3617" s="15" t="s">
        <v>3</v>
      </c>
      <c r="F3617">
        <v>8643310</v>
      </c>
      <c r="G3617">
        <v>18</v>
      </c>
      <c r="H3617" s="15" t="s">
        <v>1290</v>
      </c>
      <c r="I3617" s="1">
        <v>43151</v>
      </c>
      <c r="J3617" s="2">
        <v>43150.549212962964</v>
      </c>
      <c r="K3617" t="s">
        <v>5</v>
      </c>
    </row>
    <row r="3618" spans="1:11" x14ac:dyDescent="0.25">
      <c r="A3618" t="s">
        <v>1</v>
      </c>
      <c r="B3618">
        <v>219655</v>
      </c>
      <c r="C3618">
        <v>17</v>
      </c>
      <c r="D3618" t="s">
        <v>2</v>
      </c>
      <c r="E3618" s="15" t="s">
        <v>3</v>
      </c>
      <c r="F3618">
        <v>8529385</v>
      </c>
      <c r="G3618">
        <v>18</v>
      </c>
      <c r="H3618" s="15" t="s">
        <v>187</v>
      </c>
      <c r="I3618" s="1">
        <v>43151</v>
      </c>
      <c r="J3618" s="2">
        <v>43150.550543981481</v>
      </c>
      <c r="K3618" t="s">
        <v>5</v>
      </c>
    </row>
    <row r="3619" spans="1:11" x14ac:dyDescent="0.25">
      <c r="A3619" t="s">
        <v>1</v>
      </c>
      <c r="B3619">
        <v>220594</v>
      </c>
      <c r="C3619">
        <v>17</v>
      </c>
      <c r="D3619" t="s">
        <v>2</v>
      </c>
      <c r="E3619" s="15" t="s">
        <v>3</v>
      </c>
      <c r="F3619">
        <v>8529387</v>
      </c>
      <c r="G3619">
        <v>18</v>
      </c>
      <c r="H3619" s="15" t="s">
        <v>187</v>
      </c>
      <c r="I3619" s="1">
        <v>43151</v>
      </c>
      <c r="J3619" s="2">
        <v>43150.550543981481</v>
      </c>
      <c r="K3619" t="s">
        <v>5</v>
      </c>
    </row>
    <row r="3620" spans="1:11" x14ac:dyDescent="0.25">
      <c r="A3620" t="s">
        <v>1</v>
      </c>
      <c r="B3620">
        <v>220784</v>
      </c>
      <c r="C3620">
        <v>17</v>
      </c>
      <c r="D3620" t="s">
        <v>2</v>
      </c>
      <c r="E3620" s="15" t="s">
        <v>3</v>
      </c>
      <c r="F3620">
        <v>8643348</v>
      </c>
      <c r="G3620">
        <v>18</v>
      </c>
      <c r="H3620" s="15" t="s">
        <v>78</v>
      </c>
      <c r="I3620" s="1">
        <v>43151</v>
      </c>
      <c r="J3620" s="2">
        <v>43150.550543981481</v>
      </c>
      <c r="K3620" t="s">
        <v>5</v>
      </c>
    </row>
    <row r="3621" spans="1:11" x14ac:dyDescent="0.25">
      <c r="A3621" t="s">
        <v>1</v>
      </c>
      <c r="B3621">
        <v>220785</v>
      </c>
      <c r="C3621">
        <v>17</v>
      </c>
      <c r="D3621" t="s">
        <v>2</v>
      </c>
      <c r="E3621" s="15" t="s">
        <v>3</v>
      </c>
      <c r="F3621">
        <v>8642270</v>
      </c>
      <c r="G3621">
        <v>18</v>
      </c>
      <c r="H3621" s="15" t="s">
        <v>78</v>
      </c>
      <c r="I3621" s="1">
        <v>43151</v>
      </c>
      <c r="J3621" s="2">
        <v>43150.550543981481</v>
      </c>
      <c r="K3621" t="s">
        <v>5</v>
      </c>
    </row>
    <row r="3622" spans="1:11" x14ac:dyDescent="0.25">
      <c r="A3622" t="s">
        <v>1</v>
      </c>
      <c r="B3622">
        <v>220935</v>
      </c>
      <c r="C3622">
        <v>17</v>
      </c>
      <c r="D3622" t="s">
        <v>2</v>
      </c>
      <c r="E3622" s="15" t="s">
        <v>3</v>
      </c>
      <c r="F3622">
        <v>8529201</v>
      </c>
      <c r="G3622">
        <v>18</v>
      </c>
      <c r="H3622" s="15" t="s">
        <v>78</v>
      </c>
      <c r="I3622" s="1">
        <v>43151</v>
      </c>
      <c r="J3622" s="2">
        <v>43150.550543981481</v>
      </c>
      <c r="K3622" t="s">
        <v>5</v>
      </c>
    </row>
    <row r="3623" spans="1:11" x14ac:dyDescent="0.25">
      <c r="A3623" t="s">
        <v>1</v>
      </c>
      <c r="B3623">
        <v>220945</v>
      </c>
      <c r="C3623">
        <v>17</v>
      </c>
      <c r="D3623" t="s">
        <v>2</v>
      </c>
      <c r="E3623" s="15" t="s">
        <v>3</v>
      </c>
      <c r="F3623">
        <v>8529464</v>
      </c>
      <c r="G3623">
        <v>18</v>
      </c>
      <c r="H3623" s="15" t="s">
        <v>70</v>
      </c>
      <c r="I3623" s="1">
        <v>43151</v>
      </c>
      <c r="J3623" s="2">
        <v>43150.550543981481</v>
      </c>
      <c r="K3623" t="s">
        <v>5</v>
      </c>
    </row>
    <row r="3624" spans="1:11" x14ac:dyDescent="0.25">
      <c r="A3624" t="s">
        <v>1</v>
      </c>
      <c r="B3624">
        <v>220975</v>
      </c>
      <c r="C3624">
        <v>17</v>
      </c>
      <c r="D3624" t="s">
        <v>2</v>
      </c>
      <c r="E3624" s="15" t="s">
        <v>3</v>
      </c>
      <c r="F3624">
        <v>8529202</v>
      </c>
      <c r="G3624">
        <v>18</v>
      </c>
      <c r="H3624" s="15" t="s">
        <v>78</v>
      </c>
      <c r="I3624" s="1">
        <v>43151</v>
      </c>
      <c r="J3624" s="2">
        <v>43150.550543981481</v>
      </c>
      <c r="K3624" t="s">
        <v>5</v>
      </c>
    </row>
    <row r="3625" spans="1:11" x14ac:dyDescent="0.25">
      <c r="A3625" t="s">
        <v>1</v>
      </c>
      <c r="B3625">
        <v>221195</v>
      </c>
      <c r="C3625">
        <v>17</v>
      </c>
      <c r="D3625" t="s">
        <v>2</v>
      </c>
      <c r="E3625" s="15" t="s">
        <v>3</v>
      </c>
      <c r="F3625">
        <v>8529386</v>
      </c>
      <c r="G3625">
        <v>18</v>
      </c>
      <c r="H3625" s="15" t="s">
        <v>187</v>
      </c>
      <c r="I3625" s="1">
        <v>43151</v>
      </c>
      <c r="J3625" s="2">
        <v>43150.550543981481</v>
      </c>
      <c r="K3625" t="s">
        <v>5</v>
      </c>
    </row>
    <row r="3626" spans="1:11" x14ac:dyDescent="0.25">
      <c r="A3626" t="s">
        <v>1</v>
      </c>
      <c r="B3626">
        <v>222418</v>
      </c>
      <c r="C3626">
        <v>18</v>
      </c>
      <c r="D3626" t="s">
        <v>2</v>
      </c>
      <c r="E3626" s="15" t="s">
        <v>3</v>
      </c>
      <c r="F3626">
        <v>8643343</v>
      </c>
      <c r="G3626">
        <v>18</v>
      </c>
      <c r="H3626" s="15" t="s">
        <v>78</v>
      </c>
      <c r="I3626" s="1">
        <v>43151</v>
      </c>
      <c r="J3626" s="2">
        <v>43150.550543981481</v>
      </c>
      <c r="K3626" t="s">
        <v>5</v>
      </c>
    </row>
    <row r="3627" spans="1:11" x14ac:dyDescent="0.25">
      <c r="A3627" t="s">
        <v>1</v>
      </c>
      <c r="B3627">
        <v>222444</v>
      </c>
      <c r="C3627">
        <v>18</v>
      </c>
      <c r="D3627" t="s">
        <v>2</v>
      </c>
      <c r="E3627" s="15" t="s">
        <v>3</v>
      </c>
      <c r="F3627">
        <v>8643342</v>
      </c>
      <c r="G3627">
        <v>18</v>
      </c>
      <c r="H3627" s="15" t="s">
        <v>78</v>
      </c>
      <c r="I3627" s="1">
        <v>43151</v>
      </c>
      <c r="J3627" s="2">
        <v>43150.550543981481</v>
      </c>
      <c r="K3627" t="s">
        <v>5</v>
      </c>
    </row>
    <row r="3628" spans="1:11" x14ac:dyDescent="0.25">
      <c r="A3628" t="s">
        <v>1</v>
      </c>
      <c r="B3628">
        <v>223772</v>
      </c>
      <c r="C3628">
        <v>18</v>
      </c>
      <c r="D3628" t="s">
        <v>12</v>
      </c>
      <c r="E3628" s="15" t="s">
        <v>13</v>
      </c>
      <c r="F3628">
        <v>8643569</v>
      </c>
      <c r="G3628">
        <v>18</v>
      </c>
      <c r="H3628" s="15" t="s">
        <v>13</v>
      </c>
      <c r="I3628" s="1">
        <v>43151</v>
      </c>
      <c r="J3628" s="2">
        <v>43150.550543981481</v>
      </c>
      <c r="K3628" t="s">
        <v>5</v>
      </c>
    </row>
    <row r="3629" spans="1:11" x14ac:dyDescent="0.25">
      <c r="A3629" t="s">
        <v>1</v>
      </c>
      <c r="B3629">
        <v>223772</v>
      </c>
      <c r="C3629">
        <v>18</v>
      </c>
      <c r="D3629" t="s">
        <v>2</v>
      </c>
      <c r="E3629" s="15" t="s">
        <v>3</v>
      </c>
      <c r="F3629">
        <v>8643778</v>
      </c>
      <c r="G3629">
        <v>18</v>
      </c>
      <c r="H3629" s="15" t="s">
        <v>1215</v>
      </c>
      <c r="I3629" s="1">
        <v>43151</v>
      </c>
      <c r="J3629" s="2">
        <v>43150.550543981481</v>
      </c>
      <c r="K3629" t="s">
        <v>5</v>
      </c>
    </row>
    <row r="3630" spans="1:11" x14ac:dyDescent="0.25">
      <c r="A3630" t="s">
        <v>1</v>
      </c>
      <c r="B3630">
        <v>224255</v>
      </c>
      <c r="C3630">
        <v>18</v>
      </c>
      <c r="D3630" t="s">
        <v>2</v>
      </c>
      <c r="E3630" s="15" t="s">
        <v>3</v>
      </c>
      <c r="F3630">
        <v>8642267</v>
      </c>
      <c r="G3630">
        <v>18</v>
      </c>
      <c r="H3630" s="15" t="s">
        <v>78</v>
      </c>
      <c r="I3630" s="1">
        <v>43151</v>
      </c>
      <c r="J3630" s="2">
        <v>43150.550543981481</v>
      </c>
      <c r="K3630" t="s">
        <v>5</v>
      </c>
    </row>
    <row r="3631" spans="1:11" x14ac:dyDescent="0.25">
      <c r="A3631" t="s">
        <v>1</v>
      </c>
      <c r="B3631">
        <v>224664</v>
      </c>
      <c r="C3631">
        <v>18</v>
      </c>
      <c r="D3631" t="s">
        <v>2</v>
      </c>
      <c r="E3631" s="15" t="s">
        <v>3</v>
      </c>
      <c r="F3631">
        <v>8642269</v>
      </c>
      <c r="G3631">
        <v>18</v>
      </c>
      <c r="H3631" s="15" t="s">
        <v>78</v>
      </c>
      <c r="I3631" s="1">
        <v>43151</v>
      </c>
      <c r="J3631" s="2">
        <v>43150.550543981481</v>
      </c>
      <c r="K3631" t="s">
        <v>5</v>
      </c>
    </row>
    <row r="3632" spans="1:11" x14ac:dyDescent="0.25">
      <c r="A3632" t="s">
        <v>1</v>
      </c>
      <c r="B3632">
        <v>224734</v>
      </c>
      <c r="C3632">
        <v>18</v>
      </c>
      <c r="D3632" t="s">
        <v>2</v>
      </c>
      <c r="E3632" s="15" t="s">
        <v>3</v>
      </c>
      <c r="F3632">
        <v>8642263</v>
      </c>
      <c r="G3632">
        <v>18</v>
      </c>
      <c r="H3632" s="15" t="s">
        <v>78</v>
      </c>
      <c r="I3632" s="1">
        <v>43151</v>
      </c>
      <c r="J3632" s="2">
        <v>43150.550543981481</v>
      </c>
      <c r="K3632" t="s">
        <v>5</v>
      </c>
    </row>
    <row r="3633" spans="1:11" ht="30" x14ac:dyDescent="0.25">
      <c r="A3633" t="s">
        <v>19</v>
      </c>
      <c r="B3633">
        <v>223772</v>
      </c>
      <c r="C3633">
        <v>1</v>
      </c>
      <c r="D3633" t="s">
        <v>104</v>
      </c>
      <c r="E3633" s="15" t="s">
        <v>105</v>
      </c>
      <c r="F3633">
        <v>8640642</v>
      </c>
      <c r="G3633">
        <v>18</v>
      </c>
      <c r="H3633" s="15" t="s">
        <v>105</v>
      </c>
      <c r="I3633" s="1">
        <v>43152</v>
      </c>
      <c r="J3633" s="2">
        <v>43151.368159722224</v>
      </c>
      <c r="K3633" t="s">
        <v>5</v>
      </c>
    </row>
    <row r="3634" spans="1:11" ht="30" x14ac:dyDescent="0.25">
      <c r="A3634" t="s">
        <v>1</v>
      </c>
      <c r="B3634">
        <v>223772</v>
      </c>
      <c r="C3634">
        <v>18</v>
      </c>
      <c r="D3634" t="s">
        <v>95</v>
      </c>
      <c r="E3634" s="15" t="s">
        <v>96</v>
      </c>
      <c r="F3634">
        <v>8643557</v>
      </c>
      <c r="G3634">
        <v>18</v>
      </c>
      <c r="H3634" s="15" t="s">
        <v>1291</v>
      </c>
      <c r="I3634" s="1">
        <v>43152</v>
      </c>
      <c r="J3634" s="2">
        <v>43151.368159722224</v>
      </c>
      <c r="K3634" t="s">
        <v>5</v>
      </c>
    </row>
    <row r="3635" spans="1:11" x14ac:dyDescent="0.25">
      <c r="A3635" t="s">
        <v>1</v>
      </c>
      <c r="B3635">
        <v>223772</v>
      </c>
      <c r="C3635">
        <v>18</v>
      </c>
      <c r="D3635" t="s">
        <v>36</v>
      </c>
      <c r="E3635" s="15" t="s">
        <v>37</v>
      </c>
      <c r="F3635">
        <v>8643733</v>
      </c>
      <c r="G3635">
        <v>18</v>
      </c>
      <c r="H3635" s="15" t="s">
        <v>373</v>
      </c>
      <c r="I3635" s="1">
        <v>43152</v>
      </c>
      <c r="J3635" s="2">
        <v>43151.368159722224</v>
      </c>
      <c r="K3635" t="s">
        <v>5</v>
      </c>
    </row>
    <row r="3636" spans="1:11" x14ac:dyDescent="0.25">
      <c r="A3636" t="s">
        <v>1</v>
      </c>
      <c r="B3636">
        <v>225247</v>
      </c>
      <c r="C3636">
        <v>18</v>
      </c>
      <c r="D3636" t="s">
        <v>2</v>
      </c>
      <c r="E3636" s="15" t="s">
        <v>3</v>
      </c>
      <c r="F3636">
        <v>8649152</v>
      </c>
      <c r="G3636">
        <v>18</v>
      </c>
      <c r="H3636" s="15" t="s">
        <v>39</v>
      </c>
      <c r="I3636" s="1">
        <v>43151</v>
      </c>
      <c r="J3636" s="2">
        <v>43151.418055555558</v>
      </c>
      <c r="K3636" t="s">
        <v>11</v>
      </c>
    </row>
    <row r="3637" spans="1:11" x14ac:dyDescent="0.25">
      <c r="A3637" t="s">
        <v>1</v>
      </c>
      <c r="B3637">
        <v>221474</v>
      </c>
      <c r="C3637">
        <v>17</v>
      </c>
      <c r="D3637" t="s">
        <v>95</v>
      </c>
      <c r="E3637" s="15" t="s">
        <v>96</v>
      </c>
      <c r="F3637">
        <v>8800877</v>
      </c>
      <c r="G3637">
        <v>18</v>
      </c>
      <c r="H3637" s="15" t="s">
        <v>96</v>
      </c>
      <c r="I3637" s="1">
        <v>43174</v>
      </c>
      <c r="J3637" s="2">
        <v>43173.32230324074</v>
      </c>
      <c r="K3637" t="s">
        <v>5</v>
      </c>
    </row>
    <row r="3638" spans="1:11" x14ac:dyDescent="0.25">
      <c r="A3638" t="s">
        <v>1</v>
      </c>
      <c r="B3638">
        <v>221109</v>
      </c>
      <c r="C3638">
        <v>17</v>
      </c>
      <c r="D3638" t="s">
        <v>36</v>
      </c>
      <c r="E3638" s="15" t="s">
        <v>37</v>
      </c>
      <c r="F3638">
        <v>8789910</v>
      </c>
      <c r="G3638">
        <v>18</v>
      </c>
      <c r="H3638" s="15" t="s">
        <v>86</v>
      </c>
      <c r="I3638" s="1">
        <v>43174</v>
      </c>
      <c r="J3638" s="2">
        <v>43173.345659722225</v>
      </c>
      <c r="K3638" t="s">
        <v>5</v>
      </c>
    </row>
    <row r="3639" spans="1:11" x14ac:dyDescent="0.25">
      <c r="A3639" t="s">
        <v>1</v>
      </c>
      <c r="B3639">
        <v>225989</v>
      </c>
      <c r="C3639">
        <v>18</v>
      </c>
      <c r="D3639" t="s">
        <v>36</v>
      </c>
      <c r="E3639" s="15" t="s">
        <v>37</v>
      </c>
      <c r="F3639">
        <v>8802895</v>
      </c>
      <c r="G3639">
        <v>18</v>
      </c>
      <c r="H3639" s="15" t="s">
        <v>1292</v>
      </c>
      <c r="I3639" s="1">
        <v>43174</v>
      </c>
      <c r="J3639" s="2">
        <v>43173.345659722225</v>
      </c>
      <c r="K3639" t="s">
        <v>5</v>
      </c>
    </row>
    <row r="3640" spans="1:11" x14ac:dyDescent="0.25">
      <c r="A3640" t="s">
        <v>1</v>
      </c>
      <c r="B3640">
        <v>226089</v>
      </c>
      <c r="C3640">
        <v>18</v>
      </c>
      <c r="D3640" t="s">
        <v>66</v>
      </c>
      <c r="E3640" s="15" t="s">
        <v>67</v>
      </c>
      <c r="F3640">
        <v>8798215</v>
      </c>
      <c r="G3640">
        <v>18</v>
      </c>
      <c r="H3640" s="15" t="s">
        <v>1293</v>
      </c>
      <c r="I3640" s="1">
        <v>43174</v>
      </c>
      <c r="J3640" s="2">
        <v>43173.351388888892</v>
      </c>
      <c r="K3640" t="s">
        <v>5</v>
      </c>
    </row>
    <row r="3641" spans="1:11" x14ac:dyDescent="0.25">
      <c r="A3641" t="s">
        <v>1</v>
      </c>
      <c r="B3641">
        <v>226089</v>
      </c>
      <c r="C3641">
        <v>18</v>
      </c>
      <c r="D3641" t="s">
        <v>66</v>
      </c>
      <c r="E3641" s="15" t="s">
        <v>67</v>
      </c>
      <c r="F3641">
        <v>8800320</v>
      </c>
      <c r="G3641">
        <v>18</v>
      </c>
      <c r="H3641" s="15" t="s">
        <v>1293</v>
      </c>
      <c r="I3641" s="1">
        <v>43174</v>
      </c>
      <c r="J3641" s="2">
        <v>43173.352083333331</v>
      </c>
      <c r="K3641" t="s">
        <v>5</v>
      </c>
    </row>
    <row r="3642" spans="1:11" x14ac:dyDescent="0.25">
      <c r="A3642" t="s">
        <v>1</v>
      </c>
      <c r="B3642">
        <v>221672</v>
      </c>
      <c r="C3642">
        <v>17</v>
      </c>
      <c r="D3642" t="s">
        <v>36</v>
      </c>
      <c r="E3642" s="15" t="s">
        <v>37</v>
      </c>
      <c r="F3642">
        <v>8983281</v>
      </c>
      <c r="G3642">
        <v>18</v>
      </c>
      <c r="H3642" s="15" t="s">
        <v>748</v>
      </c>
      <c r="I3642" s="1">
        <v>43203</v>
      </c>
      <c r="J3642" s="2">
        <v>43202.324699074074</v>
      </c>
      <c r="K3642" t="s">
        <v>5</v>
      </c>
    </row>
    <row r="3643" spans="1:11" x14ac:dyDescent="0.25">
      <c r="A3643" t="s">
        <v>1</v>
      </c>
      <c r="B3643">
        <v>221466</v>
      </c>
      <c r="C3643">
        <v>17</v>
      </c>
      <c r="D3643" t="s">
        <v>36</v>
      </c>
      <c r="E3643" s="15" t="s">
        <v>37</v>
      </c>
      <c r="F3643">
        <v>8994132</v>
      </c>
      <c r="G3643">
        <v>18</v>
      </c>
      <c r="H3643" s="15" t="s">
        <v>148</v>
      </c>
      <c r="I3643" s="1">
        <v>43202</v>
      </c>
      <c r="J3643" s="2">
        <v>43202.396527777775</v>
      </c>
      <c r="K3643" t="s">
        <v>11</v>
      </c>
    </row>
    <row r="3644" spans="1:11" x14ac:dyDescent="0.25">
      <c r="A3644" t="s">
        <v>1</v>
      </c>
      <c r="B3644">
        <v>320237</v>
      </c>
      <c r="C3644">
        <v>18</v>
      </c>
      <c r="D3644" t="s">
        <v>2</v>
      </c>
      <c r="E3644" s="15" t="s">
        <v>3</v>
      </c>
      <c r="F3644">
        <v>8991363</v>
      </c>
      <c r="G3644">
        <v>18</v>
      </c>
      <c r="H3644" s="15" t="s">
        <v>1294</v>
      </c>
      <c r="I3644" s="1">
        <v>43202</v>
      </c>
      <c r="J3644" s="2">
        <v>43202.470833333333</v>
      </c>
      <c r="K3644" t="s">
        <v>11</v>
      </c>
    </row>
    <row r="3645" spans="1:11" x14ac:dyDescent="0.25">
      <c r="A3645" t="s">
        <v>1</v>
      </c>
      <c r="B3645">
        <v>223262</v>
      </c>
      <c r="C3645">
        <v>18</v>
      </c>
      <c r="D3645" t="s">
        <v>2</v>
      </c>
      <c r="E3645" s="15" t="s">
        <v>3</v>
      </c>
      <c r="F3645">
        <v>9000196</v>
      </c>
      <c r="G3645">
        <v>18</v>
      </c>
      <c r="H3645" s="15" t="s">
        <v>1295</v>
      </c>
      <c r="I3645" s="1">
        <v>43202</v>
      </c>
      <c r="J3645" s="2">
        <v>43202.523611111108</v>
      </c>
      <c r="K3645" t="s">
        <v>11</v>
      </c>
    </row>
    <row r="3646" spans="1:11" x14ac:dyDescent="0.25">
      <c r="A3646" t="s">
        <v>1</v>
      </c>
      <c r="B3646">
        <v>221164</v>
      </c>
      <c r="C3646">
        <v>17</v>
      </c>
      <c r="D3646" t="s">
        <v>2</v>
      </c>
      <c r="E3646" s="15" t="s">
        <v>3</v>
      </c>
      <c r="F3646">
        <v>8999334</v>
      </c>
      <c r="G3646">
        <v>18</v>
      </c>
      <c r="H3646" s="15" t="s">
        <v>1296</v>
      </c>
      <c r="I3646" s="1">
        <v>43203</v>
      </c>
      <c r="J3646" s="2">
        <v>43202.548043981478</v>
      </c>
      <c r="K3646" t="s">
        <v>5</v>
      </c>
    </row>
    <row r="3647" spans="1:11" x14ac:dyDescent="0.25">
      <c r="A3647" t="s">
        <v>1</v>
      </c>
      <c r="B3647">
        <v>221750</v>
      </c>
      <c r="C3647">
        <v>17</v>
      </c>
      <c r="D3647" t="s">
        <v>2</v>
      </c>
      <c r="E3647" s="15" t="s">
        <v>3</v>
      </c>
      <c r="F3647">
        <v>8999761</v>
      </c>
      <c r="G3647">
        <v>18</v>
      </c>
      <c r="H3647" s="15" t="s">
        <v>3</v>
      </c>
      <c r="I3647" s="1">
        <v>43203</v>
      </c>
      <c r="J3647" s="2">
        <v>43202.548043981478</v>
      </c>
      <c r="K3647" t="s">
        <v>5</v>
      </c>
    </row>
    <row r="3648" spans="1:11" x14ac:dyDescent="0.25">
      <c r="A3648" t="s">
        <v>1</v>
      </c>
      <c r="B3648">
        <v>222090</v>
      </c>
      <c r="C3648">
        <v>17</v>
      </c>
      <c r="D3648" t="s">
        <v>2</v>
      </c>
      <c r="E3648" s="15" t="s">
        <v>3</v>
      </c>
      <c r="F3648">
        <v>8993783</v>
      </c>
      <c r="G3648">
        <v>18</v>
      </c>
      <c r="H3648" s="15" t="s">
        <v>3</v>
      </c>
      <c r="I3648" s="1">
        <v>43203</v>
      </c>
      <c r="J3648" s="2">
        <v>43202.548043981478</v>
      </c>
      <c r="K3648" t="s">
        <v>5</v>
      </c>
    </row>
    <row r="3649" spans="1:11" x14ac:dyDescent="0.25">
      <c r="A3649" t="s">
        <v>1</v>
      </c>
      <c r="B3649">
        <v>224959</v>
      </c>
      <c r="C3649">
        <v>18</v>
      </c>
      <c r="D3649" t="s">
        <v>29</v>
      </c>
      <c r="E3649" s="15" t="s">
        <v>30</v>
      </c>
      <c r="F3649">
        <v>8996663</v>
      </c>
      <c r="G3649">
        <v>18</v>
      </c>
      <c r="H3649" s="15" t="s">
        <v>30</v>
      </c>
      <c r="I3649" s="1">
        <v>43203</v>
      </c>
      <c r="J3649" s="2">
        <v>43202.548043981478</v>
      </c>
      <c r="K3649" t="s">
        <v>5</v>
      </c>
    </row>
    <row r="3650" spans="1:11" x14ac:dyDescent="0.25">
      <c r="A3650" t="s">
        <v>1</v>
      </c>
      <c r="B3650">
        <v>225131</v>
      </c>
      <c r="C3650">
        <v>18</v>
      </c>
      <c r="D3650" t="s">
        <v>29</v>
      </c>
      <c r="E3650" s="15" t="s">
        <v>30</v>
      </c>
      <c r="F3650">
        <v>8995222</v>
      </c>
      <c r="G3650">
        <v>18</v>
      </c>
      <c r="H3650" s="15" t="s">
        <v>30</v>
      </c>
      <c r="I3650" s="1">
        <v>43203</v>
      </c>
      <c r="J3650" s="2">
        <v>43202.548043981478</v>
      </c>
      <c r="K3650" t="s">
        <v>5</v>
      </c>
    </row>
    <row r="3651" spans="1:11" x14ac:dyDescent="0.25">
      <c r="A3651" t="s">
        <v>1</v>
      </c>
      <c r="B3651">
        <v>227227</v>
      </c>
      <c r="C3651">
        <v>18</v>
      </c>
      <c r="D3651" t="s">
        <v>2</v>
      </c>
      <c r="E3651" s="15" t="s">
        <v>3</v>
      </c>
      <c r="F3651">
        <v>8997221</v>
      </c>
      <c r="G3651">
        <v>18</v>
      </c>
      <c r="H3651" s="15" t="s">
        <v>3</v>
      </c>
      <c r="I3651" s="1">
        <v>43203</v>
      </c>
      <c r="J3651" s="2">
        <v>43202.548043981478</v>
      </c>
      <c r="K3651" t="s">
        <v>5</v>
      </c>
    </row>
    <row r="3652" spans="1:11" x14ac:dyDescent="0.25">
      <c r="A3652" t="s">
        <v>59</v>
      </c>
      <c r="B3652">
        <v>1027</v>
      </c>
      <c r="C3652">
        <v>18</v>
      </c>
      <c r="D3652" t="s">
        <v>217</v>
      </c>
      <c r="E3652" s="15" t="s">
        <v>218</v>
      </c>
      <c r="F3652">
        <v>8995208</v>
      </c>
      <c r="G3652">
        <v>18</v>
      </c>
      <c r="H3652" s="15" t="s">
        <v>218</v>
      </c>
      <c r="I3652" s="1">
        <v>43203</v>
      </c>
      <c r="J3652" s="2">
        <v>43202.552569444444</v>
      </c>
      <c r="K3652" t="s">
        <v>5</v>
      </c>
    </row>
    <row r="3653" spans="1:11" x14ac:dyDescent="0.25">
      <c r="A3653" t="s">
        <v>1</v>
      </c>
      <c r="B3653">
        <v>221059</v>
      </c>
      <c r="C3653">
        <v>17</v>
      </c>
      <c r="D3653" t="s">
        <v>29</v>
      </c>
      <c r="E3653" s="15" t="s">
        <v>30</v>
      </c>
      <c r="F3653">
        <v>8996066</v>
      </c>
      <c r="G3653">
        <v>18</v>
      </c>
      <c r="H3653" s="15" t="s">
        <v>30</v>
      </c>
      <c r="I3653" s="1">
        <v>43203</v>
      </c>
      <c r="J3653" s="2">
        <v>43202.552569444444</v>
      </c>
      <c r="K3653" t="s">
        <v>5</v>
      </c>
    </row>
    <row r="3654" spans="1:11" x14ac:dyDescent="0.25">
      <c r="A3654" t="s">
        <v>1</v>
      </c>
      <c r="B3654">
        <v>221059</v>
      </c>
      <c r="C3654">
        <v>17</v>
      </c>
      <c r="D3654" t="s">
        <v>54</v>
      </c>
      <c r="E3654" s="15" t="s">
        <v>55</v>
      </c>
      <c r="F3654">
        <v>8997448</v>
      </c>
      <c r="G3654">
        <v>18</v>
      </c>
      <c r="H3654" s="15" t="s">
        <v>65</v>
      </c>
      <c r="I3654" s="1">
        <v>43203</v>
      </c>
      <c r="J3654" s="2">
        <v>43202.552569444444</v>
      </c>
      <c r="K3654" t="s">
        <v>5</v>
      </c>
    </row>
    <row r="3655" spans="1:11" x14ac:dyDescent="0.25">
      <c r="A3655" t="s">
        <v>1</v>
      </c>
      <c r="B3655">
        <v>221059</v>
      </c>
      <c r="C3655">
        <v>17</v>
      </c>
      <c r="D3655" t="s">
        <v>6</v>
      </c>
      <c r="E3655" s="15" t="s">
        <v>7</v>
      </c>
      <c r="F3655">
        <v>8996600</v>
      </c>
      <c r="G3655">
        <v>18</v>
      </c>
      <c r="H3655" s="15" t="s">
        <v>7</v>
      </c>
      <c r="I3655" s="1">
        <v>43203</v>
      </c>
      <c r="J3655" s="2">
        <v>43202.552569444444</v>
      </c>
      <c r="K3655" t="s">
        <v>5</v>
      </c>
    </row>
    <row r="3656" spans="1:11" x14ac:dyDescent="0.25">
      <c r="A3656" t="s">
        <v>1</v>
      </c>
      <c r="B3656">
        <v>225199</v>
      </c>
      <c r="C3656">
        <v>18</v>
      </c>
      <c r="D3656" t="s">
        <v>2</v>
      </c>
      <c r="E3656" s="15" t="s">
        <v>3</v>
      </c>
      <c r="F3656">
        <v>9000789</v>
      </c>
      <c r="G3656">
        <v>18</v>
      </c>
      <c r="H3656" s="15" t="s">
        <v>422</v>
      </c>
      <c r="I3656" s="1">
        <v>43203</v>
      </c>
      <c r="J3656" s="2">
        <v>43202.552569444444</v>
      </c>
      <c r="K3656" t="s">
        <v>5</v>
      </c>
    </row>
    <row r="3657" spans="1:11" x14ac:dyDescent="0.25">
      <c r="A3657" t="s">
        <v>1</v>
      </c>
      <c r="B3657">
        <v>226305</v>
      </c>
      <c r="C3657">
        <v>18</v>
      </c>
      <c r="D3657" t="s">
        <v>2</v>
      </c>
      <c r="E3657" s="15" t="s">
        <v>3</v>
      </c>
      <c r="F3657">
        <v>8998683</v>
      </c>
      <c r="G3657">
        <v>18</v>
      </c>
      <c r="H3657" s="15" t="s">
        <v>1297</v>
      </c>
      <c r="I3657" s="1">
        <v>43203</v>
      </c>
      <c r="J3657" s="2">
        <v>43202.552569444444</v>
      </c>
      <c r="K3657" t="s">
        <v>5</v>
      </c>
    </row>
    <row r="3658" spans="1:11" ht="30" x14ac:dyDescent="0.25">
      <c r="A3658" t="s">
        <v>1</v>
      </c>
      <c r="B3658">
        <v>227785</v>
      </c>
      <c r="C3658">
        <v>18</v>
      </c>
      <c r="D3658" t="s">
        <v>745</v>
      </c>
      <c r="E3658" s="15" t="s">
        <v>746</v>
      </c>
      <c r="F3658">
        <v>8993780</v>
      </c>
      <c r="G3658">
        <v>18</v>
      </c>
      <c r="H3658" s="15" t="s">
        <v>1298</v>
      </c>
      <c r="I3658" s="1">
        <v>43203</v>
      </c>
      <c r="J3658" s="2">
        <v>43202.552569444444</v>
      </c>
      <c r="K3658" t="s">
        <v>5</v>
      </c>
    </row>
    <row r="3659" spans="1:11" x14ac:dyDescent="0.25">
      <c r="A3659" t="s">
        <v>1</v>
      </c>
      <c r="B3659">
        <v>220723</v>
      </c>
      <c r="C3659">
        <v>17</v>
      </c>
      <c r="D3659" t="s">
        <v>2</v>
      </c>
      <c r="E3659" s="15" t="s">
        <v>3</v>
      </c>
      <c r="F3659">
        <v>8994234</v>
      </c>
      <c r="G3659">
        <v>18</v>
      </c>
      <c r="H3659" s="15" t="s">
        <v>1299</v>
      </c>
      <c r="I3659" s="1">
        <v>43203</v>
      </c>
      <c r="J3659" s="2">
        <v>43202.553900462961</v>
      </c>
      <c r="K3659" t="s">
        <v>5</v>
      </c>
    </row>
    <row r="3660" spans="1:11" x14ac:dyDescent="0.25">
      <c r="A3660" t="s">
        <v>59</v>
      </c>
      <c r="B3660">
        <v>101</v>
      </c>
      <c r="C3660">
        <v>18</v>
      </c>
      <c r="D3660" t="s">
        <v>36</v>
      </c>
      <c r="E3660" s="15" t="s">
        <v>37</v>
      </c>
      <c r="F3660">
        <v>8521098</v>
      </c>
      <c r="G3660">
        <v>18</v>
      </c>
      <c r="H3660" s="15" t="s">
        <v>1300</v>
      </c>
      <c r="I3660" s="1">
        <v>43132</v>
      </c>
      <c r="J3660" s="2">
        <v>43111.541122685187</v>
      </c>
      <c r="K3660" t="s">
        <v>5</v>
      </c>
    </row>
    <row r="3661" spans="1:11" x14ac:dyDescent="0.25">
      <c r="A3661" t="s">
        <v>1</v>
      </c>
      <c r="B3661">
        <v>223863</v>
      </c>
      <c r="C3661">
        <v>18</v>
      </c>
      <c r="D3661" t="s">
        <v>95</v>
      </c>
      <c r="E3661" s="15" t="s">
        <v>96</v>
      </c>
      <c r="F3661">
        <v>8540775</v>
      </c>
      <c r="G3661">
        <v>18</v>
      </c>
      <c r="H3661" s="15" t="s">
        <v>1301</v>
      </c>
      <c r="I3661" s="1">
        <v>43132</v>
      </c>
      <c r="J3661" s="2">
        <v>43130.468055555553</v>
      </c>
      <c r="K3661" t="s">
        <v>5</v>
      </c>
    </row>
    <row r="3662" spans="1:11" x14ac:dyDescent="0.25">
      <c r="A3662" t="s">
        <v>59</v>
      </c>
      <c r="B3662">
        <v>383</v>
      </c>
      <c r="C3662">
        <v>18</v>
      </c>
      <c r="D3662" t="s">
        <v>95</v>
      </c>
      <c r="E3662" s="15" t="s">
        <v>96</v>
      </c>
      <c r="F3662">
        <v>8632600</v>
      </c>
      <c r="G3662">
        <v>18</v>
      </c>
      <c r="H3662" s="15" t="s">
        <v>1302</v>
      </c>
      <c r="I3662" s="1">
        <v>43150</v>
      </c>
      <c r="J3662" s="2">
        <v>43147.617256944446</v>
      </c>
      <c r="K3662" t="s">
        <v>5</v>
      </c>
    </row>
    <row r="3663" spans="1:11" x14ac:dyDescent="0.25">
      <c r="A3663" t="s">
        <v>59</v>
      </c>
      <c r="B3663">
        <v>383</v>
      </c>
      <c r="C3663">
        <v>18</v>
      </c>
      <c r="D3663" t="s">
        <v>36</v>
      </c>
      <c r="E3663" s="15" t="s">
        <v>37</v>
      </c>
      <c r="F3663">
        <v>8631620</v>
      </c>
      <c r="G3663">
        <v>18</v>
      </c>
      <c r="H3663" s="15" t="s">
        <v>1303</v>
      </c>
      <c r="I3663" s="1">
        <v>43150</v>
      </c>
      <c r="J3663" s="2">
        <v>43147.617256944446</v>
      </c>
      <c r="K3663" t="s">
        <v>5</v>
      </c>
    </row>
    <row r="3664" spans="1:11" ht="30" x14ac:dyDescent="0.25">
      <c r="A3664" t="s">
        <v>1</v>
      </c>
      <c r="B3664">
        <v>219903</v>
      </c>
      <c r="C3664">
        <v>17</v>
      </c>
      <c r="D3664" t="s">
        <v>95</v>
      </c>
      <c r="E3664" s="15" t="s">
        <v>96</v>
      </c>
      <c r="F3664">
        <v>8632571</v>
      </c>
      <c r="G3664">
        <v>18</v>
      </c>
      <c r="H3664" s="15" t="s">
        <v>1304</v>
      </c>
      <c r="I3664" s="1">
        <v>43150</v>
      </c>
      <c r="J3664" s="2">
        <v>43147.617256944446</v>
      </c>
      <c r="K3664" t="s">
        <v>5</v>
      </c>
    </row>
    <row r="3665" spans="1:11" x14ac:dyDescent="0.25">
      <c r="A3665" t="s">
        <v>59</v>
      </c>
      <c r="B3665">
        <v>399</v>
      </c>
      <c r="C3665">
        <v>18</v>
      </c>
      <c r="D3665" t="s">
        <v>95</v>
      </c>
      <c r="E3665" s="15" t="s">
        <v>96</v>
      </c>
      <c r="F3665">
        <v>8642703</v>
      </c>
      <c r="G3665">
        <v>18</v>
      </c>
      <c r="H3665" s="15" t="s">
        <v>1305</v>
      </c>
      <c r="I3665" s="1">
        <v>43152</v>
      </c>
      <c r="J3665" s="2">
        <v>43151.368159722224</v>
      </c>
      <c r="K3665" t="s">
        <v>5</v>
      </c>
    </row>
    <row r="3666" spans="1:11" ht="30" x14ac:dyDescent="0.25">
      <c r="A3666" t="s">
        <v>59</v>
      </c>
      <c r="B3666">
        <v>122</v>
      </c>
      <c r="C3666">
        <v>18</v>
      </c>
      <c r="D3666" t="s">
        <v>2</v>
      </c>
      <c r="E3666" s="15" t="s">
        <v>3</v>
      </c>
      <c r="F3666">
        <v>8810153</v>
      </c>
      <c r="G3666">
        <v>18</v>
      </c>
      <c r="H3666" s="15" t="s">
        <v>1306</v>
      </c>
      <c r="I3666" s="1">
        <v>43173</v>
      </c>
      <c r="J3666" s="2">
        <v>43173.448611111111</v>
      </c>
      <c r="K3666" t="s">
        <v>11</v>
      </c>
    </row>
    <row r="3667" spans="1:11" ht="30" x14ac:dyDescent="0.25">
      <c r="A3667" t="s">
        <v>1</v>
      </c>
      <c r="B3667">
        <v>226305</v>
      </c>
      <c r="C3667">
        <v>18</v>
      </c>
      <c r="D3667" t="s">
        <v>36</v>
      </c>
      <c r="E3667" s="15" t="s">
        <v>37</v>
      </c>
      <c r="F3667">
        <v>8812010</v>
      </c>
      <c r="G3667">
        <v>18</v>
      </c>
      <c r="H3667" s="15" t="s">
        <v>1307</v>
      </c>
      <c r="I3667" s="1">
        <v>43174</v>
      </c>
      <c r="J3667" s="2">
        <v>43173.500694444447</v>
      </c>
      <c r="K3667" t="s">
        <v>5</v>
      </c>
    </row>
    <row r="3668" spans="1:11" x14ac:dyDescent="0.25">
      <c r="A3668" t="s">
        <v>1</v>
      </c>
      <c r="B3668">
        <v>222244</v>
      </c>
      <c r="C3668">
        <v>17</v>
      </c>
      <c r="D3668" t="s">
        <v>25</v>
      </c>
      <c r="E3668" s="15" t="s">
        <v>26</v>
      </c>
      <c r="F3668">
        <v>8994424</v>
      </c>
      <c r="G3668">
        <v>18</v>
      </c>
      <c r="H3668" s="15" t="s">
        <v>26</v>
      </c>
      <c r="I3668" s="1">
        <v>43203</v>
      </c>
      <c r="J3668" s="2">
        <v>43202.542094907411</v>
      </c>
      <c r="K3668" t="s">
        <v>5</v>
      </c>
    </row>
    <row r="3669" spans="1:11" x14ac:dyDescent="0.25">
      <c r="A3669" t="s">
        <v>1</v>
      </c>
      <c r="B3669">
        <v>225034</v>
      </c>
      <c r="C3669">
        <v>18</v>
      </c>
      <c r="D3669" t="s">
        <v>2</v>
      </c>
      <c r="E3669" s="15" t="s">
        <v>3</v>
      </c>
      <c r="F3669">
        <v>8993692</v>
      </c>
      <c r="G3669">
        <v>18</v>
      </c>
      <c r="H3669" s="15" t="s">
        <v>1000</v>
      </c>
      <c r="I3669" s="1">
        <v>43203</v>
      </c>
      <c r="J3669" s="2">
        <v>43202.542094907411</v>
      </c>
      <c r="K3669" t="s">
        <v>5</v>
      </c>
    </row>
    <row r="3670" spans="1:11" x14ac:dyDescent="0.25">
      <c r="A3670" t="s">
        <v>1</v>
      </c>
      <c r="B3670">
        <v>225677</v>
      </c>
      <c r="C3670">
        <v>18</v>
      </c>
      <c r="D3670" t="s">
        <v>130</v>
      </c>
      <c r="E3670" s="15" t="s">
        <v>131</v>
      </c>
      <c r="F3670">
        <v>8991498</v>
      </c>
      <c r="G3670">
        <v>18</v>
      </c>
      <c r="H3670" s="15" t="s">
        <v>131</v>
      </c>
      <c r="I3670" s="1">
        <v>43203</v>
      </c>
      <c r="J3670" s="2">
        <v>43202.546840277777</v>
      </c>
      <c r="K3670" t="s">
        <v>5</v>
      </c>
    </row>
    <row r="3671" spans="1:11" x14ac:dyDescent="0.25">
      <c r="A3671" t="s">
        <v>1</v>
      </c>
      <c r="B3671">
        <v>226326</v>
      </c>
      <c r="C3671">
        <v>18</v>
      </c>
      <c r="D3671" t="s">
        <v>130</v>
      </c>
      <c r="E3671" s="15" t="s">
        <v>131</v>
      </c>
      <c r="F3671">
        <v>8991502</v>
      </c>
      <c r="G3671">
        <v>18</v>
      </c>
      <c r="H3671" s="15" t="s">
        <v>131</v>
      </c>
      <c r="I3671" s="1">
        <v>43203</v>
      </c>
      <c r="J3671" s="2">
        <v>43202.546840277777</v>
      </c>
      <c r="K3671" t="s">
        <v>5</v>
      </c>
    </row>
    <row r="3672" spans="1:11" x14ac:dyDescent="0.25">
      <c r="A3672" t="s">
        <v>1</v>
      </c>
      <c r="B3672">
        <v>227586</v>
      </c>
      <c r="C3672">
        <v>18</v>
      </c>
      <c r="D3672" t="s">
        <v>130</v>
      </c>
      <c r="E3672" s="15" t="s">
        <v>131</v>
      </c>
      <c r="F3672">
        <v>8991501</v>
      </c>
      <c r="G3672">
        <v>18</v>
      </c>
      <c r="H3672" s="15" t="s">
        <v>131</v>
      </c>
      <c r="I3672" s="1">
        <v>43203</v>
      </c>
      <c r="J3672" s="2">
        <v>43202.546840277777</v>
      </c>
      <c r="K3672" t="s">
        <v>5</v>
      </c>
    </row>
    <row r="3673" spans="1:11" x14ac:dyDescent="0.25">
      <c r="A3673" t="s">
        <v>1</v>
      </c>
      <c r="B3673">
        <v>227747</v>
      </c>
      <c r="C3673">
        <v>18</v>
      </c>
      <c r="D3673" t="s">
        <v>130</v>
      </c>
      <c r="E3673" s="15" t="s">
        <v>131</v>
      </c>
      <c r="F3673">
        <v>8991499</v>
      </c>
      <c r="G3673">
        <v>18</v>
      </c>
      <c r="H3673" s="15" t="s">
        <v>131</v>
      </c>
      <c r="I3673" s="1">
        <v>43203</v>
      </c>
      <c r="J3673" s="2">
        <v>43202.546840277777</v>
      </c>
      <c r="K3673" t="s">
        <v>5</v>
      </c>
    </row>
    <row r="3674" spans="1:11" x14ac:dyDescent="0.25">
      <c r="A3674" t="s">
        <v>1</v>
      </c>
      <c r="B3674">
        <v>227766</v>
      </c>
      <c r="C3674">
        <v>18</v>
      </c>
      <c r="D3674" t="s">
        <v>130</v>
      </c>
      <c r="E3674" s="15" t="s">
        <v>131</v>
      </c>
      <c r="F3674">
        <v>8991500</v>
      </c>
      <c r="G3674">
        <v>18</v>
      </c>
      <c r="H3674" s="15" t="s">
        <v>131</v>
      </c>
      <c r="I3674" s="1">
        <v>43203</v>
      </c>
      <c r="J3674" s="2">
        <v>43202.546840277777</v>
      </c>
      <c r="K3674" t="s">
        <v>5</v>
      </c>
    </row>
    <row r="3675" spans="1:11" x14ac:dyDescent="0.25">
      <c r="A3675" t="s">
        <v>1</v>
      </c>
      <c r="B3675">
        <v>319906</v>
      </c>
      <c r="C3675">
        <v>18</v>
      </c>
      <c r="D3675" t="s">
        <v>130</v>
      </c>
      <c r="E3675" s="15" t="s">
        <v>131</v>
      </c>
      <c r="F3675">
        <v>8991503</v>
      </c>
      <c r="G3675">
        <v>18</v>
      </c>
      <c r="H3675" s="15" t="s">
        <v>131</v>
      </c>
      <c r="I3675" s="1">
        <v>43203</v>
      </c>
      <c r="J3675" s="2">
        <v>43202.546840277777</v>
      </c>
      <c r="K3675" t="s">
        <v>5</v>
      </c>
    </row>
    <row r="3676" spans="1:11" x14ac:dyDescent="0.25">
      <c r="A3676" t="s">
        <v>1</v>
      </c>
      <c r="B3676">
        <v>220723</v>
      </c>
      <c r="C3676">
        <v>17</v>
      </c>
      <c r="D3676" t="s">
        <v>2</v>
      </c>
      <c r="E3676" s="15" t="s">
        <v>3</v>
      </c>
      <c r="F3676">
        <v>9010489</v>
      </c>
      <c r="G3676">
        <v>18</v>
      </c>
      <c r="H3676" s="15" t="s">
        <v>233</v>
      </c>
      <c r="I3676" s="1">
        <v>43206</v>
      </c>
      <c r="J3676" s="2">
        <v>43203.577060185184</v>
      </c>
      <c r="K3676" t="s">
        <v>5</v>
      </c>
    </row>
    <row r="3677" spans="1:11" x14ac:dyDescent="0.25">
      <c r="A3677" t="s">
        <v>1</v>
      </c>
      <c r="B3677">
        <v>220742</v>
      </c>
      <c r="C3677">
        <v>17</v>
      </c>
      <c r="D3677" t="s">
        <v>2</v>
      </c>
      <c r="E3677" s="15" t="s">
        <v>3</v>
      </c>
      <c r="F3677">
        <v>9003778</v>
      </c>
      <c r="G3677">
        <v>18</v>
      </c>
      <c r="H3677" s="15" t="s">
        <v>41</v>
      </c>
      <c r="I3677" s="1">
        <v>43206</v>
      </c>
      <c r="J3677" s="2">
        <v>43203.577060185184</v>
      </c>
      <c r="K3677" t="s">
        <v>5</v>
      </c>
    </row>
    <row r="3678" spans="1:11" x14ac:dyDescent="0.25">
      <c r="A3678" t="s">
        <v>1</v>
      </c>
      <c r="B3678">
        <v>225673</v>
      </c>
      <c r="C3678">
        <v>18</v>
      </c>
      <c r="D3678" t="s">
        <v>2</v>
      </c>
      <c r="E3678" s="15" t="s">
        <v>3</v>
      </c>
      <c r="F3678">
        <v>9009743</v>
      </c>
      <c r="G3678">
        <v>18</v>
      </c>
      <c r="H3678" s="15" t="s">
        <v>775</v>
      </c>
      <c r="I3678" s="1">
        <v>43206</v>
      </c>
      <c r="J3678" s="2">
        <v>43203.577060185184</v>
      </c>
      <c r="K3678" t="s">
        <v>5</v>
      </c>
    </row>
    <row r="3679" spans="1:11" x14ac:dyDescent="0.25">
      <c r="A3679" t="s">
        <v>1</v>
      </c>
      <c r="B3679">
        <v>225991</v>
      </c>
      <c r="C3679">
        <v>18</v>
      </c>
      <c r="D3679" t="s">
        <v>12</v>
      </c>
      <c r="E3679" s="15" t="s">
        <v>13</v>
      </c>
      <c r="F3679">
        <v>9004862</v>
      </c>
      <c r="G3679">
        <v>18</v>
      </c>
      <c r="H3679" s="15" t="s">
        <v>1308</v>
      </c>
      <c r="I3679" s="1">
        <v>43206</v>
      </c>
      <c r="J3679" s="2">
        <v>43203.577627314815</v>
      </c>
      <c r="K3679" t="s">
        <v>5</v>
      </c>
    </row>
    <row r="3680" spans="1:11" x14ac:dyDescent="0.25">
      <c r="A3680" t="s">
        <v>19</v>
      </c>
      <c r="B3680">
        <v>320347</v>
      </c>
      <c r="C3680">
        <v>1</v>
      </c>
      <c r="D3680" t="s">
        <v>36</v>
      </c>
      <c r="E3680" s="15" t="s">
        <v>37</v>
      </c>
      <c r="F3680">
        <v>9001963</v>
      </c>
      <c r="G3680">
        <v>18</v>
      </c>
      <c r="H3680" s="15" t="s">
        <v>1309</v>
      </c>
      <c r="I3680" s="1">
        <v>43206</v>
      </c>
      <c r="J3680" s="2">
        <v>43203.578599537039</v>
      </c>
      <c r="K3680" t="s">
        <v>5</v>
      </c>
    </row>
    <row r="3681" spans="1:11" x14ac:dyDescent="0.25">
      <c r="A3681" t="s">
        <v>1</v>
      </c>
      <c r="B3681">
        <v>221157</v>
      </c>
      <c r="C3681">
        <v>17</v>
      </c>
      <c r="D3681" t="s">
        <v>29</v>
      </c>
      <c r="E3681" s="15" t="s">
        <v>30</v>
      </c>
      <c r="F3681">
        <v>8979431</v>
      </c>
      <c r="G3681">
        <v>18</v>
      </c>
      <c r="H3681" s="15" t="s">
        <v>30</v>
      </c>
      <c r="I3681" s="1">
        <v>43206</v>
      </c>
      <c r="J3681" s="2">
        <v>43203.578599537039</v>
      </c>
      <c r="K3681" t="s">
        <v>5</v>
      </c>
    </row>
    <row r="3682" spans="1:11" x14ac:dyDescent="0.25">
      <c r="A3682" t="s">
        <v>1</v>
      </c>
      <c r="B3682">
        <v>221177</v>
      </c>
      <c r="C3682">
        <v>17</v>
      </c>
      <c r="D3682" t="s">
        <v>2</v>
      </c>
      <c r="E3682" s="15" t="s">
        <v>3</v>
      </c>
      <c r="F3682">
        <v>8991323</v>
      </c>
      <c r="G3682">
        <v>18</v>
      </c>
      <c r="H3682" s="15" t="s">
        <v>1310</v>
      </c>
      <c r="I3682" s="1">
        <v>43206</v>
      </c>
      <c r="J3682" s="2">
        <v>43203.578599537039</v>
      </c>
      <c r="K3682" t="s">
        <v>5</v>
      </c>
    </row>
    <row r="3683" spans="1:11" x14ac:dyDescent="0.25">
      <c r="A3683" t="s">
        <v>1</v>
      </c>
      <c r="B3683">
        <v>221446</v>
      </c>
      <c r="C3683">
        <v>17</v>
      </c>
      <c r="D3683" t="s">
        <v>29</v>
      </c>
      <c r="E3683" s="15" t="s">
        <v>30</v>
      </c>
      <c r="F3683">
        <v>8997314</v>
      </c>
      <c r="G3683">
        <v>18</v>
      </c>
      <c r="H3683" s="15" t="s">
        <v>30</v>
      </c>
      <c r="I3683" s="1">
        <v>43206</v>
      </c>
      <c r="J3683" s="2">
        <v>43203.578599537039</v>
      </c>
      <c r="K3683" t="s">
        <v>5</v>
      </c>
    </row>
    <row r="3684" spans="1:11" x14ac:dyDescent="0.25">
      <c r="A3684" t="s">
        <v>1</v>
      </c>
      <c r="B3684">
        <v>223207</v>
      </c>
      <c r="C3684">
        <v>18</v>
      </c>
      <c r="D3684" t="s">
        <v>2</v>
      </c>
      <c r="E3684" s="15" t="s">
        <v>3</v>
      </c>
      <c r="F3684">
        <v>8991365</v>
      </c>
      <c r="G3684">
        <v>18</v>
      </c>
      <c r="H3684" s="15" t="s">
        <v>1311</v>
      </c>
      <c r="I3684" s="1">
        <v>43206</v>
      </c>
      <c r="J3684" s="2">
        <v>43203.578599537039</v>
      </c>
      <c r="K3684" t="s">
        <v>5</v>
      </c>
    </row>
    <row r="3685" spans="1:11" x14ac:dyDescent="0.25">
      <c r="A3685" t="s">
        <v>1</v>
      </c>
      <c r="B3685">
        <v>225795</v>
      </c>
      <c r="C3685">
        <v>18</v>
      </c>
      <c r="D3685" t="s">
        <v>29</v>
      </c>
      <c r="E3685" s="15" t="s">
        <v>30</v>
      </c>
      <c r="F3685">
        <v>9006085</v>
      </c>
      <c r="G3685">
        <v>18</v>
      </c>
      <c r="H3685" s="15" t="s">
        <v>30</v>
      </c>
      <c r="I3685" s="1">
        <v>43203</v>
      </c>
      <c r="J3685" s="2">
        <v>43203.58084490741</v>
      </c>
      <c r="K3685" t="s">
        <v>11</v>
      </c>
    </row>
    <row r="3686" spans="1:11" x14ac:dyDescent="0.25">
      <c r="A3686" t="s">
        <v>1</v>
      </c>
      <c r="B3686">
        <v>225935</v>
      </c>
      <c r="C3686">
        <v>18</v>
      </c>
      <c r="D3686" t="s">
        <v>29</v>
      </c>
      <c r="E3686" s="15" t="s">
        <v>30</v>
      </c>
      <c r="F3686">
        <v>9007509</v>
      </c>
      <c r="G3686">
        <v>18</v>
      </c>
      <c r="H3686" s="15" t="s">
        <v>30</v>
      </c>
      <c r="I3686" s="1">
        <v>43203</v>
      </c>
      <c r="J3686" s="2">
        <v>43203.58084490741</v>
      </c>
      <c r="K3686" t="s">
        <v>11</v>
      </c>
    </row>
    <row r="3687" spans="1:11" x14ac:dyDescent="0.25">
      <c r="A3687" t="s">
        <v>1</v>
      </c>
      <c r="B3687">
        <v>319894</v>
      </c>
      <c r="C3687">
        <v>18</v>
      </c>
      <c r="D3687" t="s">
        <v>12</v>
      </c>
      <c r="E3687" s="15" t="s">
        <v>13</v>
      </c>
      <c r="F3687">
        <v>9009484</v>
      </c>
      <c r="G3687">
        <v>18</v>
      </c>
      <c r="H3687" s="15" t="s">
        <v>1312</v>
      </c>
      <c r="I3687" s="1">
        <v>43203</v>
      </c>
      <c r="J3687" s="2">
        <v>43203.58084490741</v>
      </c>
      <c r="K3687" t="s">
        <v>11</v>
      </c>
    </row>
    <row r="3688" spans="1:11" x14ac:dyDescent="0.25">
      <c r="A3688" t="s">
        <v>1</v>
      </c>
      <c r="B3688">
        <v>221341</v>
      </c>
      <c r="C3688">
        <v>17</v>
      </c>
      <c r="D3688" t="s">
        <v>66</v>
      </c>
      <c r="E3688" s="15" t="s">
        <v>67</v>
      </c>
      <c r="F3688">
        <v>8472068</v>
      </c>
      <c r="G3688">
        <v>17</v>
      </c>
      <c r="H3688" s="15" t="s">
        <v>1313</v>
      </c>
      <c r="I3688" s="1">
        <v>43132</v>
      </c>
      <c r="J3688" s="2">
        <v>43105.521527777775</v>
      </c>
      <c r="K3688" t="s">
        <v>5</v>
      </c>
    </row>
    <row r="3689" spans="1:11" x14ac:dyDescent="0.25">
      <c r="A3689" t="s">
        <v>1</v>
      </c>
      <c r="B3689">
        <v>216813</v>
      </c>
      <c r="C3689">
        <v>17</v>
      </c>
      <c r="D3689" t="s">
        <v>2</v>
      </c>
      <c r="E3689" s="15" t="s">
        <v>3</v>
      </c>
      <c r="F3689">
        <v>8624236</v>
      </c>
      <c r="G3689">
        <v>18</v>
      </c>
      <c r="H3689" s="15" t="s">
        <v>213</v>
      </c>
      <c r="I3689" s="1">
        <v>43147</v>
      </c>
      <c r="J3689" s="2">
        <v>43147.340277777781</v>
      </c>
      <c r="K3689" t="s">
        <v>11</v>
      </c>
    </row>
    <row r="3690" spans="1:11" x14ac:dyDescent="0.25">
      <c r="A3690" t="s">
        <v>1</v>
      </c>
      <c r="B3690">
        <v>223389</v>
      </c>
      <c r="C3690">
        <v>18</v>
      </c>
      <c r="D3690" t="s">
        <v>361</v>
      </c>
      <c r="E3690" s="15" t="s">
        <v>362</v>
      </c>
      <c r="F3690">
        <v>8636579</v>
      </c>
      <c r="G3690">
        <v>18</v>
      </c>
      <c r="H3690" s="15" t="s">
        <v>362</v>
      </c>
      <c r="I3690" s="1">
        <v>43150</v>
      </c>
      <c r="J3690" s="2">
        <v>43147.549305555556</v>
      </c>
      <c r="K3690" t="s">
        <v>5</v>
      </c>
    </row>
    <row r="3691" spans="1:11" x14ac:dyDescent="0.25">
      <c r="A3691" t="s">
        <v>1</v>
      </c>
      <c r="B3691">
        <v>221181</v>
      </c>
      <c r="C3691">
        <v>17</v>
      </c>
      <c r="D3691" t="s">
        <v>2</v>
      </c>
      <c r="E3691" s="15" t="s">
        <v>3</v>
      </c>
      <c r="F3691">
        <v>8837972</v>
      </c>
      <c r="G3691">
        <v>18</v>
      </c>
      <c r="H3691" s="15" t="s">
        <v>353</v>
      </c>
      <c r="I3691" s="1">
        <v>43179</v>
      </c>
      <c r="J3691" s="2">
        <v>43178.538148148145</v>
      </c>
      <c r="K3691" t="s">
        <v>5</v>
      </c>
    </row>
    <row r="3692" spans="1:11" x14ac:dyDescent="0.25">
      <c r="A3692" t="s">
        <v>1</v>
      </c>
      <c r="B3692">
        <v>319821</v>
      </c>
      <c r="C3692">
        <v>18</v>
      </c>
      <c r="D3692" t="s">
        <v>6</v>
      </c>
      <c r="E3692" s="15" t="s">
        <v>7</v>
      </c>
      <c r="F3692">
        <v>9103089</v>
      </c>
      <c r="G3692">
        <v>18</v>
      </c>
      <c r="H3692" s="15" t="s">
        <v>7</v>
      </c>
      <c r="I3692" s="1">
        <v>43217</v>
      </c>
      <c r="J3692" s="2">
        <v>43216.559895833336</v>
      </c>
      <c r="K3692" t="s">
        <v>5</v>
      </c>
    </row>
    <row r="3693" spans="1:11" x14ac:dyDescent="0.25">
      <c r="A3693" t="s">
        <v>1</v>
      </c>
      <c r="B3693">
        <v>319951</v>
      </c>
      <c r="C3693">
        <v>18</v>
      </c>
      <c r="D3693" t="s">
        <v>29</v>
      </c>
      <c r="E3693" s="15" t="s">
        <v>30</v>
      </c>
      <c r="F3693">
        <v>9101679</v>
      </c>
      <c r="G3693">
        <v>18</v>
      </c>
      <c r="H3693" s="15" t="s">
        <v>30</v>
      </c>
      <c r="I3693" s="1">
        <v>43217</v>
      </c>
      <c r="J3693" s="2">
        <v>43216.559895833336</v>
      </c>
      <c r="K3693" t="s">
        <v>5</v>
      </c>
    </row>
    <row r="3694" spans="1:11" x14ac:dyDescent="0.25">
      <c r="A3694" t="s">
        <v>1</v>
      </c>
      <c r="B3694">
        <v>320997</v>
      </c>
      <c r="C3694">
        <v>18</v>
      </c>
      <c r="D3694" t="s">
        <v>195</v>
      </c>
      <c r="E3694" s="15" t="s">
        <v>196</v>
      </c>
      <c r="F3694">
        <v>9102110</v>
      </c>
      <c r="G3694">
        <v>18</v>
      </c>
      <c r="H3694" s="15" t="s">
        <v>1314</v>
      </c>
      <c r="I3694" s="1">
        <v>43217</v>
      </c>
      <c r="J3694" s="2">
        <v>43216.560995370368</v>
      </c>
      <c r="K3694" t="s">
        <v>5</v>
      </c>
    </row>
    <row r="3695" spans="1:11" x14ac:dyDescent="0.25">
      <c r="A3695" t="s">
        <v>19</v>
      </c>
      <c r="B3695">
        <v>1286</v>
      </c>
      <c r="C3695">
        <v>40</v>
      </c>
      <c r="D3695" t="s">
        <v>93</v>
      </c>
      <c r="E3695" s="15" t="s">
        <v>62</v>
      </c>
      <c r="F3695">
        <v>8626197</v>
      </c>
      <c r="G3695">
        <v>18</v>
      </c>
      <c r="H3695" s="15" t="s">
        <v>62</v>
      </c>
      <c r="I3695" s="1">
        <v>43147</v>
      </c>
      <c r="J3695" s="2">
        <v>43146.519444444442</v>
      </c>
      <c r="K3695" t="s">
        <v>5</v>
      </c>
    </row>
    <row r="3696" spans="1:11" ht="30" x14ac:dyDescent="0.25">
      <c r="A3696" t="s">
        <v>1</v>
      </c>
      <c r="B3696">
        <v>226099</v>
      </c>
      <c r="C3696">
        <v>18</v>
      </c>
      <c r="D3696" t="s">
        <v>66</v>
      </c>
      <c r="E3696" s="15" t="s">
        <v>67</v>
      </c>
      <c r="F3696">
        <v>8782495</v>
      </c>
      <c r="G3696">
        <v>18</v>
      </c>
      <c r="H3696" s="15" t="s">
        <v>1315</v>
      </c>
      <c r="I3696" s="1">
        <v>43171</v>
      </c>
      <c r="J3696" s="2">
        <v>43168.585416666669</v>
      </c>
      <c r="K3696" t="s">
        <v>5</v>
      </c>
    </row>
    <row r="3697" spans="1:11" x14ac:dyDescent="0.25">
      <c r="A3697" t="s">
        <v>1</v>
      </c>
      <c r="B3697">
        <v>226089</v>
      </c>
      <c r="C3697">
        <v>18</v>
      </c>
      <c r="D3697" t="s">
        <v>95</v>
      </c>
      <c r="E3697" s="15" t="s">
        <v>96</v>
      </c>
      <c r="F3697">
        <v>8782498</v>
      </c>
      <c r="G3697">
        <v>18</v>
      </c>
      <c r="H3697" s="15" t="s">
        <v>1316</v>
      </c>
      <c r="I3697" s="1">
        <v>43171</v>
      </c>
      <c r="J3697" s="2">
        <v>43168.588194444441</v>
      </c>
      <c r="K3697" t="s">
        <v>5</v>
      </c>
    </row>
    <row r="3698" spans="1:11" x14ac:dyDescent="0.25">
      <c r="A3698" t="s">
        <v>1</v>
      </c>
      <c r="B3698">
        <v>223596</v>
      </c>
      <c r="C3698">
        <v>18</v>
      </c>
      <c r="D3698" t="s">
        <v>36</v>
      </c>
      <c r="E3698" s="15" t="s">
        <v>37</v>
      </c>
      <c r="F3698">
        <v>8786526</v>
      </c>
      <c r="G3698">
        <v>18</v>
      </c>
      <c r="H3698" s="15" t="s">
        <v>1317</v>
      </c>
      <c r="I3698" s="1">
        <v>43171</v>
      </c>
      <c r="J3698" s="2">
        <v>43171.371064814812</v>
      </c>
      <c r="K3698" t="s">
        <v>11</v>
      </c>
    </row>
    <row r="3699" spans="1:11" x14ac:dyDescent="0.25">
      <c r="A3699" t="s">
        <v>59</v>
      </c>
      <c r="B3699">
        <v>1080</v>
      </c>
      <c r="C3699">
        <v>18</v>
      </c>
      <c r="D3699" t="s">
        <v>2</v>
      </c>
      <c r="E3699" s="15" t="s">
        <v>3</v>
      </c>
      <c r="F3699">
        <v>8953261</v>
      </c>
      <c r="G3699">
        <v>18</v>
      </c>
      <c r="H3699" s="15" t="s">
        <v>3</v>
      </c>
      <c r="I3699" s="1">
        <v>43199</v>
      </c>
      <c r="J3699" s="2">
        <v>43196.558194444442</v>
      </c>
      <c r="K3699" t="s">
        <v>5</v>
      </c>
    </row>
    <row r="3700" spans="1:11" x14ac:dyDescent="0.25">
      <c r="A3700" t="s">
        <v>1</v>
      </c>
      <c r="B3700">
        <v>220000</v>
      </c>
      <c r="C3700">
        <v>17</v>
      </c>
      <c r="D3700" t="s">
        <v>2</v>
      </c>
      <c r="E3700" s="15" t="s">
        <v>3</v>
      </c>
      <c r="F3700">
        <v>8954052</v>
      </c>
      <c r="G3700">
        <v>18</v>
      </c>
      <c r="H3700" s="15" t="s">
        <v>330</v>
      </c>
      <c r="I3700" s="1">
        <v>43199</v>
      </c>
      <c r="J3700" s="2">
        <v>43196.558194444442</v>
      </c>
      <c r="K3700" t="s">
        <v>5</v>
      </c>
    </row>
    <row r="3701" spans="1:11" x14ac:dyDescent="0.25">
      <c r="A3701" t="s">
        <v>1</v>
      </c>
      <c r="B3701">
        <v>225514</v>
      </c>
      <c r="C3701">
        <v>18</v>
      </c>
      <c r="D3701" t="s">
        <v>2</v>
      </c>
      <c r="E3701" s="15" t="s">
        <v>3</v>
      </c>
      <c r="F3701">
        <v>8941460</v>
      </c>
      <c r="G3701">
        <v>18</v>
      </c>
      <c r="H3701" s="15" t="s">
        <v>70</v>
      </c>
      <c r="I3701" s="1">
        <v>43199</v>
      </c>
      <c r="J3701" s="2">
        <v>43196.558194444442</v>
      </c>
      <c r="K3701" t="s">
        <v>5</v>
      </c>
    </row>
    <row r="3702" spans="1:11" x14ac:dyDescent="0.25">
      <c r="A3702" t="s">
        <v>59</v>
      </c>
      <c r="B3702">
        <v>458</v>
      </c>
      <c r="C3702">
        <v>18</v>
      </c>
      <c r="D3702" t="s">
        <v>6</v>
      </c>
      <c r="E3702" s="15" t="s">
        <v>7</v>
      </c>
      <c r="F3702">
        <v>8662036</v>
      </c>
      <c r="G3702">
        <v>18</v>
      </c>
      <c r="H3702" s="15" t="s">
        <v>7</v>
      </c>
      <c r="I3702" s="1">
        <v>43153</v>
      </c>
      <c r="J3702" s="2">
        <v>43152.537083333336</v>
      </c>
      <c r="K3702" t="s">
        <v>5</v>
      </c>
    </row>
    <row r="3703" spans="1:11" x14ac:dyDescent="0.25">
      <c r="A3703" t="s">
        <v>1</v>
      </c>
      <c r="B3703">
        <v>221199</v>
      </c>
      <c r="C3703">
        <v>17</v>
      </c>
      <c r="D3703" t="s">
        <v>6</v>
      </c>
      <c r="E3703" s="15" t="s">
        <v>7</v>
      </c>
      <c r="F3703">
        <v>8664320</v>
      </c>
      <c r="G3703">
        <v>18</v>
      </c>
      <c r="H3703" s="15" t="s">
        <v>7</v>
      </c>
      <c r="I3703" s="1">
        <v>43153</v>
      </c>
      <c r="J3703" s="2">
        <v>43152.537083333336</v>
      </c>
      <c r="K3703" t="s">
        <v>5</v>
      </c>
    </row>
    <row r="3704" spans="1:11" x14ac:dyDescent="0.25">
      <c r="A3704" t="s">
        <v>1</v>
      </c>
      <c r="B3704">
        <v>225276</v>
      </c>
      <c r="C3704">
        <v>18</v>
      </c>
      <c r="D3704" t="s">
        <v>2</v>
      </c>
      <c r="E3704" s="15" t="s">
        <v>3</v>
      </c>
      <c r="F3704">
        <v>8665990</v>
      </c>
      <c r="G3704">
        <v>18</v>
      </c>
      <c r="H3704" s="15" t="s">
        <v>1318</v>
      </c>
      <c r="I3704" s="1">
        <v>43152</v>
      </c>
      <c r="J3704" s="2">
        <v>43152.537499999999</v>
      </c>
      <c r="K3704" t="s">
        <v>11</v>
      </c>
    </row>
    <row r="3705" spans="1:11" x14ac:dyDescent="0.25">
      <c r="A3705" t="s">
        <v>1</v>
      </c>
      <c r="B3705">
        <v>220430</v>
      </c>
      <c r="C3705">
        <v>17</v>
      </c>
      <c r="D3705" t="s">
        <v>36</v>
      </c>
      <c r="E3705" s="15" t="s">
        <v>37</v>
      </c>
      <c r="F3705">
        <v>8665606</v>
      </c>
      <c r="G3705">
        <v>18</v>
      </c>
      <c r="H3705" s="15" t="s">
        <v>1319</v>
      </c>
      <c r="I3705" s="1">
        <v>43154</v>
      </c>
      <c r="J3705" s="2">
        <v>43153.348657407405</v>
      </c>
      <c r="K3705" t="s">
        <v>5</v>
      </c>
    </row>
    <row r="3706" spans="1:11" x14ac:dyDescent="0.25">
      <c r="A3706" t="s">
        <v>1</v>
      </c>
      <c r="B3706">
        <v>320997</v>
      </c>
      <c r="C3706">
        <v>18</v>
      </c>
      <c r="D3706" t="s">
        <v>29</v>
      </c>
      <c r="E3706" s="15" t="s">
        <v>30</v>
      </c>
      <c r="F3706">
        <v>9005087</v>
      </c>
      <c r="G3706">
        <v>18</v>
      </c>
      <c r="H3706" s="15" t="s">
        <v>30</v>
      </c>
      <c r="I3706" s="1">
        <v>43203</v>
      </c>
      <c r="J3706" s="2">
        <v>43203.439097222225</v>
      </c>
      <c r="K3706" t="s">
        <v>11</v>
      </c>
    </row>
    <row r="3707" spans="1:11" x14ac:dyDescent="0.25">
      <c r="A3707" t="s">
        <v>1</v>
      </c>
      <c r="B3707">
        <v>320997</v>
      </c>
      <c r="C3707">
        <v>18</v>
      </c>
      <c r="D3707" t="s">
        <v>8</v>
      </c>
      <c r="E3707" s="15" t="s">
        <v>9</v>
      </c>
      <c r="F3707">
        <v>9005732</v>
      </c>
      <c r="G3707">
        <v>18</v>
      </c>
      <c r="H3707" s="15" t="s">
        <v>9</v>
      </c>
      <c r="I3707" s="1">
        <v>43203</v>
      </c>
      <c r="J3707" s="2">
        <v>43203.439097222225</v>
      </c>
      <c r="K3707" t="s">
        <v>11</v>
      </c>
    </row>
    <row r="3708" spans="1:11" x14ac:dyDescent="0.25">
      <c r="A3708" t="s">
        <v>1</v>
      </c>
      <c r="B3708">
        <v>320997</v>
      </c>
      <c r="C3708">
        <v>18</v>
      </c>
      <c r="D3708" t="s">
        <v>6</v>
      </c>
      <c r="E3708" s="15" t="s">
        <v>7</v>
      </c>
      <c r="F3708">
        <v>9005295</v>
      </c>
      <c r="G3708">
        <v>18</v>
      </c>
      <c r="H3708" s="15" t="s">
        <v>7</v>
      </c>
      <c r="I3708" s="1">
        <v>43203</v>
      </c>
      <c r="J3708" s="2">
        <v>43203.439097222225</v>
      </c>
      <c r="K3708" t="s">
        <v>11</v>
      </c>
    </row>
    <row r="3709" spans="1:11" ht="30" x14ac:dyDescent="0.25">
      <c r="A3709" t="s">
        <v>1</v>
      </c>
      <c r="B3709">
        <v>228023</v>
      </c>
      <c r="C3709">
        <v>18</v>
      </c>
      <c r="D3709" t="s">
        <v>99</v>
      </c>
      <c r="E3709" s="15" t="s">
        <v>100</v>
      </c>
      <c r="F3709">
        <v>9016195</v>
      </c>
      <c r="G3709">
        <v>18</v>
      </c>
      <c r="H3709" s="15" t="s">
        <v>1320</v>
      </c>
      <c r="I3709" s="1">
        <v>43206</v>
      </c>
      <c r="J3709" s="2">
        <v>43206.421527777777</v>
      </c>
      <c r="K3709" t="s">
        <v>11</v>
      </c>
    </row>
    <row r="3710" spans="1:11" x14ac:dyDescent="0.25">
      <c r="A3710" t="s">
        <v>1</v>
      </c>
      <c r="B3710">
        <v>223207</v>
      </c>
      <c r="C3710">
        <v>18</v>
      </c>
      <c r="D3710" t="s">
        <v>36</v>
      </c>
      <c r="E3710" s="15" t="s">
        <v>37</v>
      </c>
      <c r="F3710">
        <v>9002212</v>
      </c>
      <c r="G3710">
        <v>18</v>
      </c>
      <c r="H3710" s="15" t="s">
        <v>108</v>
      </c>
      <c r="I3710" s="1">
        <v>43207</v>
      </c>
      <c r="J3710" s="2">
        <v>43206.423819444448</v>
      </c>
      <c r="K3710" t="s">
        <v>5</v>
      </c>
    </row>
    <row r="3711" spans="1:11" x14ac:dyDescent="0.25">
      <c r="A3711" t="s">
        <v>1</v>
      </c>
      <c r="B3711">
        <v>220742</v>
      </c>
      <c r="C3711">
        <v>17</v>
      </c>
      <c r="D3711" t="s">
        <v>36</v>
      </c>
      <c r="E3711" s="15" t="s">
        <v>37</v>
      </c>
      <c r="F3711">
        <v>9003852</v>
      </c>
      <c r="G3711">
        <v>18</v>
      </c>
      <c r="H3711" s="15" t="s">
        <v>748</v>
      </c>
      <c r="I3711" s="1">
        <v>43207</v>
      </c>
      <c r="J3711" s="2">
        <v>43206.424432870372</v>
      </c>
      <c r="K3711" t="s">
        <v>5</v>
      </c>
    </row>
    <row r="3712" spans="1:11" x14ac:dyDescent="0.25">
      <c r="A3712" t="s">
        <v>1</v>
      </c>
      <c r="B3712">
        <v>222673</v>
      </c>
      <c r="C3712">
        <v>18</v>
      </c>
      <c r="D3712" t="s">
        <v>36</v>
      </c>
      <c r="E3712" s="15" t="s">
        <v>37</v>
      </c>
      <c r="F3712">
        <v>9005329</v>
      </c>
      <c r="G3712">
        <v>18</v>
      </c>
      <c r="H3712" s="15" t="s">
        <v>1106</v>
      </c>
      <c r="I3712" s="1">
        <v>43207</v>
      </c>
      <c r="J3712" s="2">
        <v>43206.424432870372</v>
      </c>
      <c r="K3712" t="s">
        <v>5</v>
      </c>
    </row>
    <row r="3713" spans="1:11" x14ac:dyDescent="0.25">
      <c r="A3713" t="s">
        <v>1</v>
      </c>
      <c r="B3713">
        <v>225172</v>
      </c>
      <c r="C3713">
        <v>18</v>
      </c>
      <c r="D3713" t="s">
        <v>95</v>
      </c>
      <c r="E3713" s="15" t="s">
        <v>96</v>
      </c>
      <c r="F3713">
        <v>8651939</v>
      </c>
      <c r="G3713">
        <v>18</v>
      </c>
      <c r="H3713" s="15" t="s">
        <v>1321</v>
      </c>
      <c r="I3713" s="1">
        <v>43151</v>
      </c>
      <c r="J3713" s="2">
        <v>43151.411111111112</v>
      </c>
      <c r="K3713" t="s">
        <v>11</v>
      </c>
    </row>
    <row r="3714" spans="1:11" x14ac:dyDescent="0.25">
      <c r="A3714" t="s">
        <v>1</v>
      </c>
      <c r="B3714">
        <v>225729</v>
      </c>
      <c r="C3714">
        <v>18</v>
      </c>
      <c r="D3714" t="s">
        <v>217</v>
      </c>
      <c r="E3714" s="15" t="s">
        <v>218</v>
      </c>
      <c r="F3714">
        <v>8813859</v>
      </c>
      <c r="G3714">
        <v>18</v>
      </c>
      <c r="H3714" s="15" t="s">
        <v>218</v>
      </c>
      <c r="I3714" s="1">
        <v>43174</v>
      </c>
      <c r="J3714" s="2">
        <v>43173.579861111109</v>
      </c>
      <c r="K3714" t="s">
        <v>5</v>
      </c>
    </row>
    <row r="3715" spans="1:11" x14ac:dyDescent="0.25">
      <c r="A3715" t="s">
        <v>1</v>
      </c>
      <c r="B3715">
        <v>226289</v>
      </c>
      <c r="C3715">
        <v>18</v>
      </c>
      <c r="D3715" t="s">
        <v>217</v>
      </c>
      <c r="E3715" s="15" t="s">
        <v>218</v>
      </c>
      <c r="F3715">
        <v>8813227</v>
      </c>
      <c r="G3715">
        <v>18</v>
      </c>
      <c r="H3715" s="15" t="s">
        <v>218</v>
      </c>
      <c r="I3715" s="1">
        <v>43174</v>
      </c>
      <c r="J3715" s="2">
        <v>43173.579861111109</v>
      </c>
      <c r="K3715" t="s">
        <v>5</v>
      </c>
    </row>
    <row r="3716" spans="1:11" ht="30" x14ac:dyDescent="0.25">
      <c r="A3716" t="s">
        <v>1</v>
      </c>
      <c r="B3716">
        <v>226305</v>
      </c>
      <c r="C3716">
        <v>18</v>
      </c>
      <c r="D3716" t="s">
        <v>745</v>
      </c>
      <c r="E3716" s="15" t="s">
        <v>746</v>
      </c>
      <c r="F3716">
        <v>8811590</v>
      </c>
      <c r="G3716">
        <v>18</v>
      </c>
      <c r="H3716" s="15" t="s">
        <v>746</v>
      </c>
      <c r="I3716" s="1">
        <v>43174</v>
      </c>
      <c r="J3716" s="2">
        <v>43173.579861111109</v>
      </c>
      <c r="K3716" t="s">
        <v>5</v>
      </c>
    </row>
    <row r="3717" spans="1:11" x14ac:dyDescent="0.25">
      <c r="A3717" t="s">
        <v>1</v>
      </c>
      <c r="B3717">
        <v>221244</v>
      </c>
      <c r="C3717">
        <v>17</v>
      </c>
      <c r="D3717" t="s">
        <v>29</v>
      </c>
      <c r="E3717" s="15" t="s">
        <v>30</v>
      </c>
      <c r="F3717">
        <v>8808041</v>
      </c>
      <c r="G3717">
        <v>18</v>
      </c>
      <c r="H3717" s="15" t="s">
        <v>30</v>
      </c>
      <c r="I3717" s="1">
        <v>43174</v>
      </c>
      <c r="J3717" s="2">
        <v>43173.583032407405</v>
      </c>
      <c r="K3717" t="s">
        <v>5</v>
      </c>
    </row>
    <row r="3718" spans="1:11" x14ac:dyDescent="0.25">
      <c r="A3718" t="s">
        <v>1</v>
      </c>
      <c r="B3718">
        <v>221244</v>
      </c>
      <c r="C3718">
        <v>17</v>
      </c>
      <c r="D3718" t="s">
        <v>2</v>
      </c>
      <c r="E3718" s="15" t="s">
        <v>3</v>
      </c>
      <c r="F3718">
        <v>8812909</v>
      </c>
      <c r="G3718">
        <v>18</v>
      </c>
      <c r="H3718" s="15" t="s">
        <v>1322</v>
      </c>
      <c r="I3718" s="1">
        <v>43174</v>
      </c>
      <c r="J3718" s="2">
        <v>43173.583032407405</v>
      </c>
      <c r="K3718" t="s">
        <v>5</v>
      </c>
    </row>
    <row r="3719" spans="1:11" x14ac:dyDescent="0.25">
      <c r="A3719" t="s">
        <v>1</v>
      </c>
      <c r="B3719">
        <v>221474</v>
      </c>
      <c r="C3719">
        <v>17</v>
      </c>
      <c r="D3719" t="s">
        <v>2</v>
      </c>
      <c r="E3719" s="15" t="s">
        <v>3</v>
      </c>
      <c r="F3719">
        <v>8810891</v>
      </c>
      <c r="G3719">
        <v>18</v>
      </c>
      <c r="H3719" s="15" t="s">
        <v>187</v>
      </c>
      <c r="I3719" s="1">
        <v>43174</v>
      </c>
      <c r="J3719" s="2">
        <v>43173.583032407405</v>
      </c>
      <c r="K3719" t="s">
        <v>5</v>
      </c>
    </row>
    <row r="3720" spans="1:11" x14ac:dyDescent="0.25">
      <c r="A3720" t="s">
        <v>1</v>
      </c>
      <c r="B3720">
        <v>222561</v>
      </c>
      <c r="C3720">
        <v>18</v>
      </c>
      <c r="D3720" t="s">
        <v>2</v>
      </c>
      <c r="E3720" s="15" t="s">
        <v>3</v>
      </c>
      <c r="F3720">
        <v>8813071</v>
      </c>
      <c r="G3720">
        <v>18</v>
      </c>
      <c r="H3720" s="15" t="s">
        <v>27</v>
      </c>
      <c r="I3720" s="1">
        <v>43174</v>
      </c>
      <c r="J3720" s="2">
        <v>43173.583877314813</v>
      </c>
      <c r="K3720" t="s">
        <v>5</v>
      </c>
    </row>
    <row r="3721" spans="1:11" x14ac:dyDescent="0.25">
      <c r="A3721" t="s">
        <v>1</v>
      </c>
      <c r="B3721">
        <v>223111</v>
      </c>
      <c r="C3721">
        <v>18</v>
      </c>
      <c r="D3721" t="s">
        <v>2</v>
      </c>
      <c r="E3721" s="15" t="s">
        <v>3</v>
      </c>
      <c r="F3721">
        <v>8813070</v>
      </c>
      <c r="G3721">
        <v>18</v>
      </c>
      <c r="H3721" s="15" t="s">
        <v>27</v>
      </c>
      <c r="I3721" s="1">
        <v>43174</v>
      </c>
      <c r="J3721" s="2">
        <v>43173.583877314813</v>
      </c>
      <c r="K3721" t="s">
        <v>5</v>
      </c>
    </row>
    <row r="3722" spans="1:11" x14ac:dyDescent="0.25">
      <c r="A3722" t="s">
        <v>1</v>
      </c>
      <c r="B3722">
        <v>223111</v>
      </c>
      <c r="C3722">
        <v>18</v>
      </c>
      <c r="D3722" t="s">
        <v>2</v>
      </c>
      <c r="E3722" s="15" t="s">
        <v>3</v>
      </c>
      <c r="F3722">
        <v>8813073</v>
      </c>
      <c r="G3722">
        <v>18</v>
      </c>
      <c r="H3722" s="15" t="s">
        <v>27</v>
      </c>
      <c r="I3722" s="1">
        <v>43174</v>
      </c>
      <c r="J3722" s="2">
        <v>43173.583877314813</v>
      </c>
      <c r="K3722" t="s">
        <v>5</v>
      </c>
    </row>
    <row r="3723" spans="1:11" x14ac:dyDescent="0.25">
      <c r="A3723" t="s">
        <v>1</v>
      </c>
      <c r="B3723">
        <v>223121</v>
      </c>
      <c r="C3723">
        <v>18</v>
      </c>
      <c r="D3723" t="s">
        <v>2</v>
      </c>
      <c r="E3723" s="15" t="s">
        <v>3</v>
      </c>
      <c r="F3723">
        <v>8813072</v>
      </c>
      <c r="G3723">
        <v>18</v>
      </c>
      <c r="H3723" s="15" t="s">
        <v>27</v>
      </c>
      <c r="I3723" s="1">
        <v>43174</v>
      </c>
      <c r="J3723" s="2">
        <v>43173.583877314813</v>
      </c>
      <c r="K3723" t="s">
        <v>5</v>
      </c>
    </row>
    <row r="3724" spans="1:11" x14ac:dyDescent="0.25">
      <c r="A3724" t="s">
        <v>1</v>
      </c>
      <c r="B3724">
        <v>225350</v>
      </c>
      <c r="C3724">
        <v>18</v>
      </c>
      <c r="D3724" t="s">
        <v>2</v>
      </c>
      <c r="E3724" s="15" t="s">
        <v>3</v>
      </c>
      <c r="F3724">
        <v>8813080</v>
      </c>
      <c r="G3724">
        <v>18</v>
      </c>
      <c r="H3724" s="15" t="s">
        <v>27</v>
      </c>
      <c r="I3724" s="1">
        <v>43174</v>
      </c>
      <c r="J3724" s="2">
        <v>43173.583877314813</v>
      </c>
      <c r="K3724" t="s">
        <v>5</v>
      </c>
    </row>
    <row r="3725" spans="1:11" x14ac:dyDescent="0.25">
      <c r="A3725" t="s">
        <v>1</v>
      </c>
      <c r="B3725">
        <v>225570</v>
      </c>
      <c r="C3725">
        <v>18</v>
      </c>
      <c r="D3725" t="s">
        <v>2</v>
      </c>
      <c r="E3725" s="15" t="s">
        <v>3</v>
      </c>
      <c r="F3725">
        <v>8813082</v>
      </c>
      <c r="G3725">
        <v>18</v>
      </c>
      <c r="H3725" s="15" t="s">
        <v>27</v>
      </c>
      <c r="I3725" s="1">
        <v>43174</v>
      </c>
      <c r="J3725" s="2">
        <v>43173.583877314813</v>
      </c>
      <c r="K3725" t="s">
        <v>5</v>
      </c>
    </row>
    <row r="3726" spans="1:11" x14ac:dyDescent="0.25">
      <c r="A3726" t="s">
        <v>1</v>
      </c>
      <c r="B3726">
        <v>225573</v>
      </c>
      <c r="C3726">
        <v>18</v>
      </c>
      <c r="D3726" t="s">
        <v>29</v>
      </c>
      <c r="E3726" s="15" t="s">
        <v>30</v>
      </c>
      <c r="F3726">
        <v>8811951</v>
      </c>
      <c r="G3726">
        <v>18</v>
      </c>
      <c r="H3726" s="15" t="s">
        <v>1323</v>
      </c>
      <c r="I3726" s="1">
        <v>43174</v>
      </c>
      <c r="J3726" s="2">
        <v>43173.583877314813</v>
      </c>
      <c r="K3726" t="s">
        <v>5</v>
      </c>
    </row>
    <row r="3727" spans="1:11" x14ac:dyDescent="0.25">
      <c r="A3727" t="s">
        <v>1</v>
      </c>
      <c r="B3727">
        <v>220253</v>
      </c>
      <c r="C3727">
        <v>17</v>
      </c>
      <c r="D3727" t="s">
        <v>29</v>
      </c>
      <c r="E3727" s="15" t="s">
        <v>30</v>
      </c>
      <c r="F3727">
        <v>8811082</v>
      </c>
      <c r="G3727">
        <v>18</v>
      </c>
      <c r="H3727" s="15" t="s">
        <v>30</v>
      </c>
      <c r="I3727" s="1">
        <v>43174</v>
      </c>
      <c r="J3727" s="2">
        <v>43173.584953703707</v>
      </c>
      <c r="K3727" t="s">
        <v>5</v>
      </c>
    </row>
    <row r="3728" spans="1:11" x14ac:dyDescent="0.25">
      <c r="A3728" t="s">
        <v>1</v>
      </c>
      <c r="B3728">
        <v>222242</v>
      </c>
      <c r="C3728">
        <v>17</v>
      </c>
      <c r="D3728" t="s">
        <v>95</v>
      </c>
      <c r="E3728" s="15" t="s">
        <v>96</v>
      </c>
      <c r="F3728">
        <v>8811438</v>
      </c>
      <c r="G3728">
        <v>18</v>
      </c>
      <c r="H3728" s="15" t="s">
        <v>1324</v>
      </c>
      <c r="I3728" s="1">
        <v>43175</v>
      </c>
      <c r="J3728" s="2">
        <v>43174.3747337963</v>
      </c>
      <c r="K3728" t="s">
        <v>5</v>
      </c>
    </row>
    <row r="3729" spans="1:11" x14ac:dyDescent="0.25">
      <c r="A3729" t="s">
        <v>59</v>
      </c>
      <c r="B3729">
        <v>796</v>
      </c>
      <c r="C3729">
        <v>18</v>
      </c>
      <c r="D3729" t="s">
        <v>36</v>
      </c>
      <c r="E3729" s="15" t="s">
        <v>37</v>
      </c>
      <c r="F3729">
        <v>8810011</v>
      </c>
      <c r="G3729">
        <v>18</v>
      </c>
      <c r="H3729" s="15" t="s">
        <v>1126</v>
      </c>
      <c r="I3729" s="1">
        <v>43175</v>
      </c>
      <c r="J3729" s="2">
        <v>43174.436261574076</v>
      </c>
      <c r="K3729" t="s">
        <v>5</v>
      </c>
    </row>
    <row r="3730" spans="1:11" x14ac:dyDescent="0.25">
      <c r="A3730" t="s">
        <v>1</v>
      </c>
      <c r="B3730">
        <v>228012</v>
      </c>
      <c r="C3730">
        <v>18</v>
      </c>
      <c r="D3730" t="s">
        <v>36</v>
      </c>
      <c r="E3730" s="15" t="s">
        <v>37</v>
      </c>
      <c r="F3730">
        <v>9020070</v>
      </c>
      <c r="G3730">
        <v>18</v>
      </c>
      <c r="H3730" s="15" t="s">
        <v>1325</v>
      </c>
      <c r="I3730" s="1">
        <v>43207</v>
      </c>
      <c r="J3730" s="2">
        <v>43206.53402777778</v>
      </c>
      <c r="K3730" t="s">
        <v>5</v>
      </c>
    </row>
    <row r="3731" spans="1:11" x14ac:dyDescent="0.25">
      <c r="A3731" t="s">
        <v>19</v>
      </c>
      <c r="B3731">
        <v>132334</v>
      </c>
      <c r="C3731">
        <v>12</v>
      </c>
      <c r="D3731" t="s">
        <v>93</v>
      </c>
      <c r="E3731" s="15" t="s">
        <v>62</v>
      </c>
      <c r="F3731">
        <v>9024215</v>
      </c>
      <c r="G3731">
        <v>18</v>
      </c>
      <c r="H3731" s="15" t="s">
        <v>62</v>
      </c>
      <c r="I3731" s="1">
        <v>43208</v>
      </c>
      <c r="J3731" s="2">
        <v>43207.318749999999</v>
      </c>
      <c r="K3731" t="s">
        <v>5</v>
      </c>
    </row>
    <row r="3732" spans="1:11" x14ac:dyDescent="0.25">
      <c r="A3732" t="s">
        <v>1</v>
      </c>
      <c r="B3732">
        <v>219200</v>
      </c>
      <c r="C3732">
        <v>17</v>
      </c>
      <c r="D3732" t="s">
        <v>36</v>
      </c>
      <c r="E3732" s="15" t="s">
        <v>37</v>
      </c>
      <c r="F3732">
        <v>8531030</v>
      </c>
      <c r="G3732">
        <v>18</v>
      </c>
      <c r="H3732" s="15" t="s">
        <v>898</v>
      </c>
      <c r="I3732" s="1">
        <v>43132</v>
      </c>
      <c r="J3732" s="2">
        <v>43122.494444444441</v>
      </c>
      <c r="K3732" t="s">
        <v>5</v>
      </c>
    </row>
    <row r="3733" spans="1:11" x14ac:dyDescent="0.25">
      <c r="A3733" t="s">
        <v>1</v>
      </c>
      <c r="B3733">
        <v>222416</v>
      </c>
      <c r="C3733">
        <v>18</v>
      </c>
      <c r="D3733" t="s">
        <v>36</v>
      </c>
      <c r="E3733" s="15" t="s">
        <v>37</v>
      </c>
      <c r="F3733">
        <v>8531274</v>
      </c>
      <c r="G3733">
        <v>18</v>
      </c>
      <c r="H3733" s="15" t="s">
        <v>1326</v>
      </c>
      <c r="I3733" s="1">
        <v>43132</v>
      </c>
      <c r="J3733" s="2">
        <v>43122.529861111114</v>
      </c>
      <c r="K3733" t="s">
        <v>5</v>
      </c>
    </row>
    <row r="3734" spans="1:11" x14ac:dyDescent="0.25">
      <c r="A3734" t="s">
        <v>1</v>
      </c>
      <c r="B3734">
        <v>220750</v>
      </c>
      <c r="C3734">
        <v>17</v>
      </c>
      <c r="D3734" t="s">
        <v>6</v>
      </c>
      <c r="E3734" s="15" t="s">
        <v>7</v>
      </c>
      <c r="F3734">
        <v>8528053</v>
      </c>
      <c r="G3734">
        <v>18</v>
      </c>
      <c r="H3734" s="15" t="s">
        <v>7</v>
      </c>
      <c r="I3734" s="1">
        <v>43136</v>
      </c>
      <c r="J3734" s="2">
        <v>43133.385625000003</v>
      </c>
      <c r="K3734" t="s">
        <v>5</v>
      </c>
    </row>
    <row r="3735" spans="1:11" x14ac:dyDescent="0.25">
      <c r="A3735" t="s">
        <v>1</v>
      </c>
      <c r="B3735">
        <v>220950</v>
      </c>
      <c r="C3735">
        <v>17</v>
      </c>
      <c r="D3735" t="s">
        <v>6</v>
      </c>
      <c r="E3735" s="15" t="s">
        <v>7</v>
      </c>
      <c r="F3735">
        <v>8537310</v>
      </c>
      <c r="G3735">
        <v>18</v>
      </c>
      <c r="H3735" s="15" t="s">
        <v>7</v>
      </c>
      <c r="I3735" s="1">
        <v>43136</v>
      </c>
      <c r="J3735" s="2">
        <v>43133.385625000003</v>
      </c>
      <c r="K3735" t="s">
        <v>5</v>
      </c>
    </row>
    <row r="3736" spans="1:11" x14ac:dyDescent="0.25">
      <c r="A3736" t="s">
        <v>1</v>
      </c>
      <c r="B3736">
        <v>222429</v>
      </c>
      <c r="C3736">
        <v>18</v>
      </c>
      <c r="D3736" t="s">
        <v>6</v>
      </c>
      <c r="E3736" s="15" t="s">
        <v>7</v>
      </c>
      <c r="F3736">
        <v>8642514</v>
      </c>
      <c r="G3736">
        <v>18</v>
      </c>
      <c r="H3736" s="15" t="s">
        <v>7</v>
      </c>
      <c r="I3736" s="1">
        <v>43151</v>
      </c>
      <c r="J3736" s="2">
        <v>43150.540509259263</v>
      </c>
      <c r="K3736" t="s">
        <v>5</v>
      </c>
    </row>
    <row r="3737" spans="1:11" x14ac:dyDescent="0.25">
      <c r="A3737" t="s">
        <v>1</v>
      </c>
      <c r="B3737">
        <v>222719</v>
      </c>
      <c r="C3737">
        <v>18</v>
      </c>
      <c r="D3737" t="s">
        <v>2</v>
      </c>
      <c r="E3737" s="15" t="s">
        <v>3</v>
      </c>
      <c r="F3737">
        <v>8643097</v>
      </c>
      <c r="G3737">
        <v>18</v>
      </c>
      <c r="H3737" s="15" t="s">
        <v>3</v>
      </c>
      <c r="I3737" s="1">
        <v>43151</v>
      </c>
      <c r="J3737" s="2">
        <v>43150.540509259263</v>
      </c>
      <c r="K3737" t="s">
        <v>5</v>
      </c>
    </row>
    <row r="3738" spans="1:11" x14ac:dyDescent="0.25">
      <c r="A3738" t="s">
        <v>1</v>
      </c>
      <c r="B3738">
        <v>220687</v>
      </c>
      <c r="C3738">
        <v>17</v>
      </c>
      <c r="D3738" t="s">
        <v>130</v>
      </c>
      <c r="E3738" s="15" t="s">
        <v>131</v>
      </c>
      <c r="F3738">
        <v>8637935</v>
      </c>
      <c r="G3738">
        <v>18</v>
      </c>
      <c r="H3738" s="15" t="s">
        <v>131</v>
      </c>
      <c r="I3738" s="1">
        <v>43151</v>
      </c>
      <c r="J3738" s="2">
        <v>43150.544351851851</v>
      </c>
      <c r="K3738" t="s">
        <v>5</v>
      </c>
    </row>
    <row r="3739" spans="1:11" x14ac:dyDescent="0.25">
      <c r="A3739" t="s">
        <v>1</v>
      </c>
      <c r="B3739">
        <v>220887</v>
      </c>
      <c r="C3739">
        <v>17</v>
      </c>
      <c r="D3739" t="s">
        <v>130</v>
      </c>
      <c r="E3739" s="15" t="s">
        <v>131</v>
      </c>
      <c r="F3739">
        <v>8637936</v>
      </c>
      <c r="G3739">
        <v>18</v>
      </c>
      <c r="H3739" s="15" t="s">
        <v>131</v>
      </c>
      <c r="I3739" s="1">
        <v>43151</v>
      </c>
      <c r="J3739" s="2">
        <v>43150.544351851851</v>
      </c>
      <c r="K3739" t="s">
        <v>5</v>
      </c>
    </row>
    <row r="3740" spans="1:11" x14ac:dyDescent="0.25">
      <c r="A3740" t="s">
        <v>1</v>
      </c>
      <c r="B3740">
        <v>223286</v>
      </c>
      <c r="C3740">
        <v>18</v>
      </c>
      <c r="D3740" t="s">
        <v>130</v>
      </c>
      <c r="E3740" s="15" t="s">
        <v>131</v>
      </c>
      <c r="F3740">
        <v>8637934</v>
      </c>
      <c r="G3740">
        <v>18</v>
      </c>
      <c r="H3740" s="15" t="s">
        <v>131</v>
      </c>
      <c r="I3740" s="1">
        <v>43151</v>
      </c>
      <c r="J3740" s="2">
        <v>43150.544351851851</v>
      </c>
      <c r="K3740" t="s">
        <v>5</v>
      </c>
    </row>
    <row r="3741" spans="1:11" x14ac:dyDescent="0.25">
      <c r="A3741" t="s">
        <v>1</v>
      </c>
      <c r="B3741">
        <v>224956</v>
      </c>
      <c r="C3741">
        <v>18</v>
      </c>
      <c r="D3741" t="s">
        <v>130</v>
      </c>
      <c r="E3741" s="15" t="s">
        <v>131</v>
      </c>
      <c r="F3741">
        <v>8637933</v>
      </c>
      <c r="G3741">
        <v>18</v>
      </c>
      <c r="H3741" s="15" t="s">
        <v>131</v>
      </c>
      <c r="I3741" s="1">
        <v>43151</v>
      </c>
      <c r="J3741" s="2">
        <v>43150.544351851851</v>
      </c>
      <c r="K3741" t="s">
        <v>5</v>
      </c>
    </row>
    <row r="3742" spans="1:11" x14ac:dyDescent="0.25">
      <c r="A3742" t="s">
        <v>1</v>
      </c>
      <c r="B3742">
        <v>221546</v>
      </c>
      <c r="C3742">
        <v>17</v>
      </c>
      <c r="D3742" t="s">
        <v>130</v>
      </c>
      <c r="E3742" s="15" t="s">
        <v>131</v>
      </c>
      <c r="F3742">
        <v>8637952</v>
      </c>
      <c r="G3742">
        <v>18</v>
      </c>
      <c r="H3742" s="15" t="s">
        <v>131</v>
      </c>
      <c r="I3742" s="1">
        <v>43151</v>
      </c>
      <c r="J3742" s="2">
        <v>43150.545567129629</v>
      </c>
      <c r="K3742" t="s">
        <v>5</v>
      </c>
    </row>
    <row r="3743" spans="1:11" x14ac:dyDescent="0.25">
      <c r="A3743" t="s">
        <v>1</v>
      </c>
      <c r="B3743">
        <v>221837</v>
      </c>
      <c r="C3743">
        <v>17</v>
      </c>
      <c r="D3743" t="s">
        <v>130</v>
      </c>
      <c r="E3743" s="15" t="s">
        <v>131</v>
      </c>
      <c r="F3743">
        <v>8637950</v>
      </c>
      <c r="G3743">
        <v>18</v>
      </c>
      <c r="H3743" s="15" t="s">
        <v>131</v>
      </c>
      <c r="I3743" s="1">
        <v>43151</v>
      </c>
      <c r="J3743" s="2">
        <v>43150.545567129629</v>
      </c>
      <c r="K3743" t="s">
        <v>5</v>
      </c>
    </row>
    <row r="3744" spans="1:11" x14ac:dyDescent="0.25">
      <c r="A3744" t="s">
        <v>1</v>
      </c>
      <c r="B3744">
        <v>221907</v>
      </c>
      <c r="C3744">
        <v>17</v>
      </c>
      <c r="D3744" t="s">
        <v>130</v>
      </c>
      <c r="E3744" s="15" t="s">
        <v>131</v>
      </c>
      <c r="F3744">
        <v>8637951</v>
      </c>
      <c r="G3744">
        <v>18</v>
      </c>
      <c r="H3744" s="15" t="s">
        <v>131</v>
      </c>
      <c r="I3744" s="1">
        <v>43151</v>
      </c>
      <c r="J3744" s="2">
        <v>43150.545567129629</v>
      </c>
      <c r="K3744" t="s">
        <v>5</v>
      </c>
    </row>
    <row r="3745" spans="1:11" x14ac:dyDescent="0.25">
      <c r="A3745" t="s">
        <v>1</v>
      </c>
      <c r="B3745">
        <v>221936</v>
      </c>
      <c r="C3745">
        <v>17</v>
      </c>
      <c r="D3745" t="s">
        <v>130</v>
      </c>
      <c r="E3745" s="15" t="s">
        <v>131</v>
      </c>
      <c r="F3745">
        <v>8637948</v>
      </c>
      <c r="G3745">
        <v>18</v>
      </c>
      <c r="H3745" s="15" t="s">
        <v>131</v>
      </c>
      <c r="I3745" s="1">
        <v>43151</v>
      </c>
      <c r="J3745" s="2">
        <v>43150.545567129629</v>
      </c>
      <c r="K3745" t="s">
        <v>5</v>
      </c>
    </row>
    <row r="3746" spans="1:11" x14ac:dyDescent="0.25">
      <c r="A3746" t="s">
        <v>1</v>
      </c>
      <c r="B3746">
        <v>222066</v>
      </c>
      <c r="C3746">
        <v>17</v>
      </c>
      <c r="D3746" t="s">
        <v>130</v>
      </c>
      <c r="E3746" s="15" t="s">
        <v>131</v>
      </c>
      <c r="F3746">
        <v>8637958</v>
      </c>
      <c r="G3746">
        <v>18</v>
      </c>
      <c r="H3746" s="15" t="s">
        <v>131</v>
      </c>
      <c r="I3746" s="1">
        <v>43151</v>
      </c>
      <c r="J3746" s="2">
        <v>43150.545567129629</v>
      </c>
      <c r="K3746" t="s">
        <v>5</v>
      </c>
    </row>
    <row r="3747" spans="1:11" x14ac:dyDescent="0.25">
      <c r="A3747" t="s">
        <v>1</v>
      </c>
      <c r="B3747">
        <v>222357</v>
      </c>
      <c r="C3747">
        <v>17</v>
      </c>
      <c r="D3747" t="s">
        <v>130</v>
      </c>
      <c r="E3747" s="15" t="s">
        <v>131</v>
      </c>
      <c r="F3747">
        <v>8637949</v>
      </c>
      <c r="G3747">
        <v>18</v>
      </c>
      <c r="H3747" s="15" t="s">
        <v>131</v>
      </c>
      <c r="I3747" s="1">
        <v>43151</v>
      </c>
      <c r="J3747" s="2">
        <v>43150.545567129629</v>
      </c>
      <c r="K3747" t="s">
        <v>5</v>
      </c>
    </row>
    <row r="3748" spans="1:11" x14ac:dyDescent="0.25">
      <c r="A3748" t="s">
        <v>1</v>
      </c>
      <c r="B3748">
        <v>220276</v>
      </c>
      <c r="C3748">
        <v>17</v>
      </c>
      <c r="D3748" t="s">
        <v>36</v>
      </c>
      <c r="E3748" s="15" t="s">
        <v>37</v>
      </c>
      <c r="F3748">
        <v>9048818</v>
      </c>
      <c r="G3748">
        <v>18</v>
      </c>
      <c r="H3748" s="15" t="s">
        <v>821</v>
      </c>
      <c r="I3748" s="1">
        <v>43213</v>
      </c>
      <c r="J3748" s="2">
        <v>43210.341666666667</v>
      </c>
      <c r="K3748" t="s">
        <v>5</v>
      </c>
    </row>
    <row r="3749" spans="1:11" x14ac:dyDescent="0.25">
      <c r="A3749" t="s">
        <v>1</v>
      </c>
      <c r="B3749">
        <v>221624</v>
      </c>
      <c r="C3749">
        <v>17</v>
      </c>
      <c r="D3749" t="s">
        <v>36</v>
      </c>
      <c r="E3749" s="15" t="s">
        <v>37</v>
      </c>
      <c r="F3749">
        <v>9050741</v>
      </c>
      <c r="G3749">
        <v>18</v>
      </c>
      <c r="H3749" s="15" t="s">
        <v>156</v>
      </c>
      <c r="I3749" s="1">
        <v>43213</v>
      </c>
      <c r="J3749" s="2">
        <v>43210.341666666667</v>
      </c>
      <c r="K3749" t="s">
        <v>5</v>
      </c>
    </row>
    <row r="3750" spans="1:11" x14ac:dyDescent="0.25">
      <c r="A3750" t="s">
        <v>1</v>
      </c>
      <c r="B3750">
        <v>222995</v>
      </c>
      <c r="C3750">
        <v>18</v>
      </c>
      <c r="D3750" t="s">
        <v>95</v>
      </c>
      <c r="E3750" s="15" t="s">
        <v>96</v>
      </c>
      <c r="F3750">
        <v>9048268</v>
      </c>
      <c r="G3750">
        <v>18</v>
      </c>
      <c r="H3750" s="15" t="s">
        <v>96</v>
      </c>
      <c r="I3750" s="1">
        <v>43213</v>
      </c>
      <c r="J3750" s="2">
        <v>43210.341666666667</v>
      </c>
      <c r="K3750" t="s">
        <v>5</v>
      </c>
    </row>
    <row r="3751" spans="1:11" x14ac:dyDescent="0.25">
      <c r="A3751" t="s">
        <v>1</v>
      </c>
      <c r="B3751">
        <v>222995</v>
      </c>
      <c r="C3751">
        <v>18</v>
      </c>
      <c r="D3751" t="s">
        <v>95</v>
      </c>
      <c r="E3751" s="15" t="s">
        <v>96</v>
      </c>
      <c r="F3751">
        <v>9048275</v>
      </c>
      <c r="G3751">
        <v>18</v>
      </c>
      <c r="H3751" s="15" t="s">
        <v>96</v>
      </c>
      <c r="I3751" s="1">
        <v>43213</v>
      </c>
      <c r="J3751" s="2">
        <v>43210.341666666667</v>
      </c>
      <c r="K3751" t="s">
        <v>5</v>
      </c>
    </row>
    <row r="3752" spans="1:11" x14ac:dyDescent="0.25">
      <c r="A3752" t="s">
        <v>1</v>
      </c>
      <c r="B3752">
        <v>225525</v>
      </c>
      <c r="C3752">
        <v>18</v>
      </c>
      <c r="D3752" t="s">
        <v>95</v>
      </c>
      <c r="E3752" s="15" t="s">
        <v>96</v>
      </c>
      <c r="F3752">
        <v>9052527</v>
      </c>
      <c r="G3752">
        <v>18</v>
      </c>
      <c r="H3752" s="15" t="s">
        <v>96</v>
      </c>
      <c r="I3752" s="1">
        <v>43213</v>
      </c>
      <c r="J3752" s="2">
        <v>43210.341666666667</v>
      </c>
      <c r="K3752" t="s">
        <v>5</v>
      </c>
    </row>
    <row r="3753" spans="1:11" x14ac:dyDescent="0.25">
      <c r="A3753" t="s">
        <v>1</v>
      </c>
      <c r="B3753">
        <v>320172</v>
      </c>
      <c r="C3753">
        <v>18</v>
      </c>
      <c r="D3753" t="s">
        <v>95</v>
      </c>
      <c r="E3753" s="15" t="s">
        <v>96</v>
      </c>
      <c r="F3753">
        <v>9045240</v>
      </c>
      <c r="G3753">
        <v>18</v>
      </c>
      <c r="H3753" s="15" t="s">
        <v>493</v>
      </c>
      <c r="I3753" s="1">
        <v>43213</v>
      </c>
      <c r="J3753" s="2">
        <v>43210.344421296293</v>
      </c>
      <c r="K3753" t="s">
        <v>5</v>
      </c>
    </row>
    <row r="3754" spans="1:11" ht="30" x14ac:dyDescent="0.25">
      <c r="A3754" t="s">
        <v>19</v>
      </c>
      <c r="B3754">
        <v>219535</v>
      </c>
      <c r="C3754">
        <v>1</v>
      </c>
      <c r="D3754" t="s">
        <v>104</v>
      </c>
      <c r="E3754" s="15" t="s">
        <v>105</v>
      </c>
      <c r="F3754">
        <v>8630557</v>
      </c>
      <c r="G3754">
        <v>18</v>
      </c>
      <c r="H3754" s="15" t="s">
        <v>105</v>
      </c>
      <c r="I3754" s="1">
        <v>43150</v>
      </c>
      <c r="J3754" s="2">
        <v>43147.503472222219</v>
      </c>
      <c r="K3754" t="s">
        <v>5</v>
      </c>
    </row>
    <row r="3755" spans="1:11" ht="30" x14ac:dyDescent="0.25">
      <c r="A3755" t="s">
        <v>1</v>
      </c>
      <c r="B3755">
        <v>225806</v>
      </c>
      <c r="C3755">
        <v>18</v>
      </c>
      <c r="D3755" t="s">
        <v>2</v>
      </c>
      <c r="E3755" s="15" t="s">
        <v>3</v>
      </c>
      <c r="F3755">
        <v>8773309</v>
      </c>
      <c r="G3755">
        <v>18</v>
      </c>
      <c r="H3755" s="15" t="s">
        <v>1327</v>
      </c>
      <c r="I3755" s="1">
        <v>43172</v>
      </c>
      <c r="J3755" s="2">
        <v>43171.576932870368</v>
      </c>
      <c r="K3755" t="s">
        <v>5</v>
      </c>
    </row>
    <row r="3756" spans="1:11" x14ac:dyDescent="0.25">
      <c r="A3756" t="s">
        <v>1</v>
      </c>
      <c r="B3756">
        <v>219267</v>
      </c>
      <c r="C3756">
        <v>17</v>
      </c>
      <c r="D3756" t="s">
        <v>2</v>
      </c>
      <c r="E3756" s="15" t="s">
        <v>3</v>
      </c>
      <c r="F3756">
        <v>8783353</v>
      </c>
      <c r="G3756">
        <v>18</v>
      </c>
      <c r="H3756" s="15" t="s">
        <v>1022</v>
      </c>
      <c r="I3756" s="1">
        <v>43172</v>
      </c>
      <c r="J3756" s="2">
        <v>43171.578344907408</v>
      </c>
      <c r="K3756" t="s">
        <v>5</v>
      </c>
    </row>
    <row r="3757" spans="1:11" x14ac:dyDescent="0.25">
      <c r="A3757" t="s">
        <v>1</v>
      </c>
      <c r="B3757">
        <v>220887</v>
      </c>
      <c r="C3757">
        <v>17</v>
      </c>
      <c r="D3757" t="s">
        <v>6</v>
      </c>
      <c r="E3757" s="15" t="s">
        <v>7</v>
      </c>
      <c r="F3757">
        <v>8782862</v>
      </c>
      <c r="G3757">
        <v>18</v>
      </c>
      <c r="H3757" s="15" t="s">
        <v>7</v>
      </c>
      <c r="I3757" s="1">
        <v>43172</v>
      </c>
      <c r="J3757" s="2">
        <v>43171.578344907408</v>
      </c>
      <c r="K3757" t="s">
        <v>5</v>
      </c>
    </row>
    <row r="3758" spans="1:11" x14ac:dyDescent="0.25">
      <c r="A3758" t="s">
        <v>1</v>
      </c>
      <c r="B3758">
        <v>220896</v>
      </c>
      <c r="C3758">
        <v>17</v>
      </c>
      <c r="D3758" t="s">
        <v>6</v>
      </c>
      <c r="E3758" s="15" t="s">
        <v>7</v>
      </c>
      <c r="F3758">
        <v>8783088</v>
      </c>
      <c r="G3758">
        <v>18</v>
      </c>
      <c r="H3758" s="15" t="s">
        <v>7</v>
      </c>
      <c r="I3758" s="1">
        <v>43172</v>
      </c>
      <c r="J3758" s="2">
        <v>43171.578344907408</v>
      </c>
      <c r="K3758" t="s">
        <v>5</v>
      </c>
    </row>
    <row r="3759" spans="1:11" x14ac:dyDescent="0.25">
      <c r="A3759" t="s">
        <v>1</v>
      </c>
      <c r="B3759">
        <v>221357</v>
      </c>
      <c r="C3759">
        <v>17</v>
      </c>
      <c r="D3759" t="s">
        <v>2</v>
      </c>
      <c r="E3759" s="15" t="s">
        <v>3</v>
      </c>
      <c r="F3759">
        <v>8764212</v>
      </c>
      <c r="G3759">
        <v>18</v>
      </c>
      <c r="H3759" s="15" t="s">
        <v>1328</v>
      </c>
      <c r="I3759" s="1">
        <v>43172</v>
      </c>
      <c r="J3759" s="2">
        <v>43171.578344907408</v>
      </c>
      <c r="K3759" t="s">
        <v>5</v>
      </c>
    </row>
    <row r="3760" spans="1:11" x14ac:dyDescent="0.25">
      <c r="A3760" t="s">
        <v>1</v>
      </c>
      <c r="B3760">
        <v>221907</v>
      </c>
      <c r="C3760">
        <v>17</v>
      </c>
      <c r="D3760" t="s">
        <v>6</v>
      </c>
      <c r="E3760" s="15" t="s">
        <v>7</v>
      </c>
      <c r="F3760">
        <v>8782791</v>
      </c>
      <c r="G3760">
        <v>18</v>
      </c>
      <c r="H3760" s="15" t="s">
        <v>7</v>
      </c>
      <c r="I3760" s="1">
        <v>43172</v>
      </c>
      <c r="J3760" s="2">
        <v>43171.578344907408</v>
      </c>
      <c r="K3760" t="s">
        <v>5</v>
      </c>
    </row>
    <row r="3761" spans="1:11" x14ac:dyDescent="0.25">
      <c r="A3761" t="s">
        <v>1</v>
      </c>
      <c r="B3761">
        <v>222066</v>
      </c>
      <c r="C3761">
        <v>17</v>
      </c>
      <c r="D3761" t="s">
        <v>6</v>
      </c>
      <c r="E3761" s="15" t="s">
        <v>7</v>
      </c>
      <c r="F3761">
        <v>8782790</v>
      </c>
      <c r="G3761">
        <v>18</v>
      </c>
      <c r="H3761" s="15" t="s">
        <v>7</v>
      </c>
      <c r="I3761" s="1">
        <v>43172</v>
      </c>
      <c r="J3761" s="2">
        <v>43171.578344907408</v>
      </c>
      <c r="K3761" t="s">
        <v>5</v>
      </c>
    </row>
    <row r="3762" spans="1:11" x14ac:dyDescent="0.25">
      <c r="A3762" t="s">
        <v>1</v>
      </c>
      <c r="B3762">
        <v>222386</v>
      </c>
      <c r="C3762">
        <v>18</v>
      </c>
      <c r="D3762" t="s">
        <v>6</v>
      </c>
      <c r="E3762" s="15" t="s">
        <v>7</v>
      </c>
      <c r="F3762">
        <v>8706857</v>
      </c>
      <c r="G3762">
        <v>18</v>
      </c>
      <c r="H3762" s="15" t="s">
        <v>7</v>
      </c>
      <c r="I3762" s="1">
        <v>43172</v>
      </c>
      <c r="J3762" s="2">
        <v>43171.578344907408</v>
      </c>
      <c r="K3762" t="s">
        <v>5</v>
      </c>
    </row>
    <row r="3763" spans="1:11" x14ac:dyDescent="0.25">
      <c r="A3763" t="s">
        <v>1</v>
      </c>
      <c r="B3763">
        <v>222867</v>
      </c>
      <c r="C3763">
        <v>18</v>
      </c>
      <c r="D3763" t="s">
        <v>6</v>
      </c>
      <c r="E3763" s="15" t="s">
        <v>7</v>
      </c>
      <c r="F3763">
        <v>8706856</v>
      </c>
      <c r="G3763">
        <v>18</v>
      </c>
      <c r="H3763" s="15" t="s">
        <v>7</v>
      </c>
      <c r="I3763" s="1">
        <v>43172</v>
      </c>
      <c r="J3763" s="2">
        <v>43171.578344907408</v>
      </c>
      <c r="K3763" t="s">
        <v>5</v>
      </c>
    </row>
    <row r="3764" spans="1:11" x14ac:dyDescent="0.25">
      <c r="A3764" t="s">
        <v>1</v>
      </c>
      <c r="B3764">
        <v>224406</v>
      </c>
      <c r="C3764">
        <v>18</v>
      </c>
      <c r="D3764" t="s">
        <v>6</v>
      </c>
      <c r="E3764" s="15" t="s">
        <v>7</v>
      </c>
      <c r="F3764">
        <v>8706844</v>
      </c>
      <c r="G3764">
        <v>18</v>
      </c>
      <c r="H3764" s="15" t="s">
        <v>7</v>
      </c>
      <c r="I3764" s="1">
        <v>43172</v>
      </c>
      <c r="J3764" s="2">
        <v>43171.578344907408</v>
      </c>
      <c r="K3764" t="s">
        <v>5</v>
      </c>
    </row>
    <row r="3765" spans="1:11" ht="30" x14ac:dyDescent="0.25">
      <c r="A3765" t="s">
        <v>1</v>
      </c>
      <c r="B3765">
        <v>227587</v>
      </c>
      <c r="C3765">
        <v>18</v>
      </c>
      <c r="D3765" t="s">
        <v>986</v>
      </c>
      <c r="E3765" s="15" t="s">
        <v>987</v>
      </c>
      <c r="F3765">
        <v>8959673</v>
      </c>
      <c r="G3765">
        <v>18</v>
      </c>
      <c r="H3765" s="15" t="s">
        <v>1329</v>
      </c>
      <c r="I3765" s="1">
        <v>43197</v>
      </c>
      <c r="J3765" s="2">
        <v>43197.727777777778</v>
      </c>
      <c r="K3765" t="s">
        <v>11</v>
      </c>
    </row>
    <row r="3766" spans="1:11" x14ac:dyDescent="0.25">
      <c r="A3766" t="s">
        <v>1</v>
      </c>
      <c r="B3766">
        <v>227587</v>
      </c>
      <c r="C3766">
        <v>18</v>
      </c>
      <c r="D3766" t="s">
        <v>36</v>
      </c>
      <c r="E3766" s="15" t="s">
        <v>37</v>
      </c>
      <c r="F3766">
        <v>8959676</v>
      </c>
      <c r="G3766">
        <v>18</v>
      </c>
      <c r="H3766" s="15" t="s">
        <v>1330</v>
      </c>
      <c r="I3766" s="1">
        <v>43199</v>
      </c>
      <c r="J3766" s="2">
        <v>43197.737500000003</v>
      </c>
      <c r="K3766" t="s">
        <v>5</v>
      </c>
    </row>
    <row r="3767" spans="1:11" x14ac:dyDescent="0.25">
      <c r="A3767" t="s">
        <v>1</v>
      </c>
      <c r="B3767">
        <v>320172</v>
      </c>
      <c r="C3767">
        <v>18</v>
      </c>
      <c r="D3767" t="s">
        <v>95</v>
      </c>
      <c r="E3767" s="15" t="s">
        <v>96</v>
      </c>
      <c r="F3767">
        <v>8952877</v>
      </c>
      <c r="G3767">
        <v>18</v>
      </c>
      <c r="H3767" s="15" t="s">
        <v>1331</v>
      </c>
      <c r="I3767" s="1">
        <v>43200</v>
      </c>
      <c r="J3767" s="2">
        <v>43199.363749999997</v>
      </c>
      <c r="K3767" t="s">
        <v>5</v>
      </c>
    </row>
    <row r="3768" spans="1:11" x14ac:dyDescent="0.25">
      <c r="A3768" t="s">
        <v>1</v>
      </c>
      <c r="B3768">
        <v>224867</v>
      </c>
      <c r="C3768">
        <v>18</v>
      </c>
      <c r="D3768" t="s">
        <v>36</v>
      </c>
      <c r="E3768" s="15" t="s">
        <v>37</v>
      </c>
      <c r="F3768">
        <v>8959906</v>
      </c>
      <c r="G3768">
        <v>18</v>
      </c>
      <c r="H3768" s="15" t="s">
        <v>1332</v>
      </c>
      <c r="I3768" s="1">
        <v>43200</v>
      </c>
      <c r="J3768" s="2">
        <v>43199.3984837963</v>
      </c>
      <c r="K3768" t="s">
        <v>5</v>
      </c>
    </row>
    <row r="3769" spans="1:11" x14ac:dyDescent="0.25">
      <c r="A3769" t="s">
        <v>1</v>
      </c>
      <c r="B3769">
        <v>225516</v>
      </c>
      <c r="C3769">
        <v>18</v>
      </c>
      <c r="D3769" t="s">
        <v>36</v>
      </c>
      <c r="E3769" s="15" t="s">
        <v>37</v>
      </c>
      <c r="F3769">
        <v>8959996</v>
      </c>
      <c r="G3769">
        <v>18</v>
      </c>
      <c r="H3769" s="15" t="s">
        <v>1333</v>
      </c>
      <c r="I3769" s="1">
        <v>43200</v>
      </c>
      <c r="J3769" s="2">
        <v>43199.3984837963</v>
      </c>
      <c r="K3769" t="s">
        <v>5</v>
      </c>
    </row>
    <row r="3770" spans="1:11" x14ac:dyDescent="0.25">
      <c r="A3770" t="s">
        <v>1</v>
      </c>
      <c r="B3770">
        <v>319657</v>
      </c>
      <c r="C3770">
        <v>18</v>
      </c>
      <c r="D3770" t="s">
        <v>36</v>
      </c>
      <c r="E3770" s="15" t="s">
        <v>37</v>
      </c>
      <c r="F3770">
        <v>8959903</v>
      </c>
      <c r="G3770">
        <v>18</v>
      </c>
      <c r="H3770" s="15" t="s">
        <v>1334</v>
      </c>
      <c r="I3770" s="1">
        <v>43200</v>
      </c>
      <c r="J3770" s="2">
        <v>43199.3984837963</v>
      </c>
      <c r="K3770" t="s">
        <v>5</v>
      </c>
    </row>
    <row r="3771" spans="1:11" x14ac:dyDescent="0.25">
      <c r="A3771" t="s">
        <v>1</v>
      </c>
      <c r="B3771">
        <v>223757</v>
      </c>
      <c r="C3771">
        <v>18</v>
      </c>
      <c r="D3771" t="s">
        <v>25</v>
      </c>
      <c r="E3771" s="15" t="s">
        <v>26</v>
      </c>
      <c r="F3771">
        <v>8960051</v>
      </c>
      <c r="G3771">
        <v>18</v>
      </c>
      <c r="H3771" s="15" t="s">
        <v>26</v>
      </c>
      <c r="I3771" s="1">
        <v>43200</v>
      </c>
      <c r="J3771" s="2">
        <v>43199.493206018517</v>
      </c>
      <c r="K3771" t="s">
        <v>5</v>
      </c>
    </row>
    <row r="3772" spans="1:11" x14ac:dyDescent="0.25">
      <c r="A3772" t="s">
        <v>1</v>
      </c>
      <c r="B3772">
        <v>225257</v>
      </c>
      <c r="C3772">
        <v>18</v>
      </c>
      <c r="D3772" t="s">
        <v>25</v>
      </c>
      <c r="E3772" s="15" t="s">
        <v>26</v>
      </c>
      <c r="F3772">
        <v>8960050</v>
      </c>
      <c r="G3772">
        <v>18</v>
      </c>
      <c r="H3772" s="15" t="s">
        <v>26</v>
      </c>
      <c r="I3772" s="1">
        <v>43200</v>
      </c>
      <c r="J3772" s="2">
        <v>43199.493206018517</v>
      </c>
      <c r="K3772" t="s">
        <v>5</v>
      </c>
    </row>
    <row r="3773" spans="1:11" x14ac:dyDescent="0.25">
      <c r="A3773" t="s">
        <v>1</v>
      </c>
      <c r="B3773">
        <v>219200</v>
      </c>
      <c r="C3773">
        <v>17</v>
      </c>
      <c r="D3773" t="s">
        <v>95</v>
      </c>
      <c r="E3773" s="15" t="s">
        <v>96</v>
      </c>
      <c r="F3773">
        <v>8535574</v>
      </c>
      <c r="G3773">
        <v>18</v>
      </c>
      <c r="H3773" s="15" t="s">
        <v>1335</v>
      </c>
      <c r="I3773" s="1">
        <v>43132</v>
      </c>
      <c r="J3773" s="2">
        <v>43125.469444444447</v>
      </c>
      <c r="K3773" t="s">
        <v>5</v>
      </c>
    </row>
    <row r="3774" spans="1:11" x14ac:dyDescent="0.25">
      <c r="A3774" t="s">
        <v>1</v>
      </c>
      <c r="B3774">
        <v>219937</v>
      </c>
      <c r="C3774">
        <v>17</v>
      </c>
      <c r="D3774" t="s">
        <v>2</v>
      </c>
      <c r="E3774" s="15" t="s">
        <v>3</v>
      </c>
      <c r="F3774">
        <v>8521412</v>
      </c>
      <c r="G3774">
        <v>18</v>
      </c>
      <c r="H3774" s="15" t="s">
        <v>1336</v>
      </c>
      <c r="I3774" s="1">
        <v>43133</v>
      </c>
      <c r="J3774" s="2">
        <v>43132.550532407404</v>
      </c>
      <c r="K3774" t="s">
        <v>5</v>
      </c>
    </row>
    <row r="3775" spans="1:11" x14ac:dyDescent="0.25">
      <c r="A3775" t="s">
        <v>1</v>
      </c>
      <c r="B3775">
        <v>220557</v>
      </c>
      <c r="C3775">
        <v>17</v>
      </c>
      <c r="D3775" t="s">
        <v>195</v>
      </c>
      <c r="E3775" s="15" t="s">
        <v>196</v>
      </c>
      <c r="F3775">
        <v>8521441</v>
      </c>
      <c r="G3775">
        <v>18</v>
      </c>
      <c r="H3775" s="15" t="s">
        <v>1337</v>
      </c>
      <c r="I3775" s="1">
        <v>43133</v>
      </c>
      <c r="J3775" s="2">
        <v>43132.550532407404</v>
      </c>
      <c r="K3775" t="s">
        <v>5</v>
      </c>
    </row>
    <row r="3776" spans="1:11" x14ac:dyDescent="0.25">
      <c r="A3776" t="s">
        <v>1</v>
      </c>
      <c r="B3776">
        <v>220566</v>
      </c>
      <c r="C3776">
        <v>17</v>
      </c>
      <c r="D3776" t="s">
        <v>2</v>
      </c>
      <c r="E3776" s="15" t="s">
        <v>3</v>
      </c>
      <c r="F3776">
        <v>8521430</v>
      </c>
      <c r="G3776">
        <v>18</v>
      </c>
      <c r="H3776" s="15" t="s">
        <v>123</v>
      </c>
      <c r="I3776" s="1">
        <v>43133</v>
      </c>
      <c r="J3776" s="2">
        <v>43132.550532407404</v>
      </c>
      <c r="K3776" t="s">
        <v>5</v>
      </c>
    </row>
    <row r="3777" spans="1:11" x14ac:dyDescent="0.25">
      <c r="A3777" t="s">
        <v>1</v>
      </c>
      <c r="B3777">
        <v>220836</v>
      </c>
      <c r="C3777">
        <v>17</v>
      </c>
      <c r="D3777" t="s">
        <v>2</v>
      </c>
      <c r="E3777" s="15" t="s">
        <v>3</v>
      </c>
      <c r="F3777">
        <v>8521413</v>
      </c>
      <c r="G3777">
        <v>18</v>
      </c>
      <c r="H3777" s="15" t="s">
        <v>1336</v>
      </c>
      <c r="I3777" s="1">
        <v>43133</v>
      </c>
      <c r="J3777" s="2">
        <v>43132.550532407404</v>
      </c>
      <c r="K3777" t="s">
        <v>5</v>
      </c>
    </row>
    <row r="3778" spans="1:11" x14ac:dyDescent="0.25">
      <c r="A3778" t="s">
        <v>1</v>
      </c>
      <c r="B3778">
        <v>220375</v>
      </c>
      <c r="C3778">
        <v>17</v>
      </c>
      <c r="D3778" t="s">
        <v>2</v>
      </c>
      <c r="E3778" s="15" t="s">
        <v>3</v>
      </c>
      <c r="F3778">
        <v>8510953</v>
      </c>
      <c r="G3778">
        <v>18</v>
      </c>
      <c r="H3778" s="15" t="s">
        <v>1338</v>
      </c>
      <c r="I3778" s="1">
        <v>43133</v>
      </c>
      <c r="J3778" s="2">
        <v>43132.553912037038</v>
      </c>
      <c r="K3778" t="s">
        <v>5</v>
      </c>
    </row>
    <row r="3779" spans="1:11" x14ac:dyDescent="0.25">
      <c r="A3779" t="s">
        <v>1</v>
      </c>
      <c r="B3779">
        <v>220656</v>
      </c>
      <c r="C3779">
        <v>17</v>
      </c>
      <c r="D3779" t="s">
        <v>2</v>
      </c>
      <c r="E3779" s="15" t="s">
        <v>3</v>
      </c>
      <c r="F3779">
        <v>8510944</v>
      </c>
      <c r="G3779">
        <v>18</v>
      </c>
      <c r="H3779" s="15" t="s">
        <v>1339</v>
      </c>
      <c r="I3779" s="1">
        <v>43133</v>
      </c>
      <c r="J3779" s="2">
        <v>43132.553912037038</v>
      </c>
      <c r="K3779" t="s">
        <v>5</v>
      </c>
    </row>
    <row r="3780" spans="1:11" x14ac:dyDescent="0.25">
      <c r="A3780" t="s">
        <v>1</v>
      </c>
      <c r="B3780">
        <v>221696</v>
      </c>
      <c r="C3780">
        <v>17</v>
      </c>
      <c r="D3780" t="s">
        <v>6</v>
      </c>
      <c r="E3780" s="15" t="s">
        <v>7</v>
      </c>
      <c r="F3780">
        <v>8512250</v>
      </c>
      <c r="G3780">
        <v>18</v>
      </c>
      <c r="H3780" s="15" t="s">
        <v>7</v>
      </c>
      <c r="I3780" s="1">
        <v>43133</v>
      </c>
      <c r="J3780" s="2">
        <v>43132.553912037038</v>
      </c>
      <c r="K3780" t="s">
        <v>5</v>
      </c>
    </row>
    <row r="3781" spans="1:11" x14ac:dyDescent="0.25">
      <c r="A3781" t="s">
        <v>1</v>
      </c>
      <c r="B3781">
        <v>222296</v>
      </c>
      <c r="C3781">
        <v>17</v>
      </c>
      <c r="D3781" t="s">
        <v>6</v>
      </c>
      <c r="E3781" s="15" t="s">
        <v>7</v>
      </c>
      <c r="F3781">
        <v>8512252</v>
      </c>
      <c r="G3781">
        <v>18</v>
      </c>
      <c r="H3781" s="15" t="s">
        <v>7</v>
      </c>
      <c r="I3781" s="1">
        <v>43133</v>
      </c>
      <c r="J3781" s="2">
        <v>43132.553912037038</v>
      </c>
      <c r="K3781" t="s">
        <v>5</v>
      </c>
    </row>
    <row r="3782" spans="1:11" x14ac:dyDescent="0.25">
      <c r="A3782" t="s">
        <v>1</v>
      </c>
      <c r="B3782">
        <v>222297</v>
      </c>
      <c r="C3782">
        <v>17</v>
      </c>
      <c r="D3782" t="s">
        <v>6</v>
      </c>
      <c r="E3782" s="15" t="s">
        <v>7</v>
      </c>
      <c r="F3782">
        <v>8512251</v>
      </c>
      <c r="G3782">
        <v>18</v>
      </c>
      <c r="H3782" s="15" t="s">
        <v>7</v>
      </c>
      <c r="I3782" s="1">
        <v>43133</v>
      </c>
      <c r="J3782" s="2">
        <v>43132.553912037038</v>
      </c>
      <c r="K3782" t="s">
        <v>5</v>
      </c>
    </row>
    <row r="3783" spans="1:11" x14ac:dyDescent="0.25">
      <c r="A3783" t="s">
        <v>1</v>
      </c>
      <c r="B3783">
        <v>220366</v>
      </c>
      <c r="C3783">
        <v>17</v>
      </c>
      <c r="D3783" t="s">
        <v>6</v>
      </c>
      <c r="E3783" s="15" t="s">
        <v>7</v>
      </c>
      <c r="F3783">
        <v>8519769</v>
      </c>
      <c r="G3783">
        <v>18</v>
      </c>
      <c r="H3783" s="15" t="s">
        <v>7</v>
      </c>
      <c r="I3783" s="1">
        <v>43133</v>
      </c>
      <c r="J3783" s="2">
        <v>43132.563217592593</v>
      </c>
      <c r="K3783" t="s">
        <v>5</v>
      </c>
    </row>
    <row r="3784" spans="1:11" x14ac:dyDescent="0.25">
      <c r="A3784" t="s">
        <v>1</v>
      </c>
      <c r="B3784">
        <v>220396</v>
      </c>
      <c r="C3784">
        <v>17</v>
      </c>
      <c r="D3784" t="s">
        <v>130</v>
      </c>
      <c r="E3784" s="15" t="s">
        <v>131</v>
      </c>
      <c r="F3784">
        <v>8519772</v>
      </c>
      <c r="G3784">
        <v>18</v>
      </c>
      <c r="H3784" s="15" t="s">
        <v>131</v>
      </c>
      <c r="I3784" s="1">
        <v>43133</v>
      </c>
      <c r="J3784" s="2">
        <v>43132.563217592593</v>
      </c>
      <c r="K3784" t="s">
        <v>5</v>
      </c>
    </row>
    <row r="3785" spans="1:11" x14ac:dyDescent="0.25">
      <c r="A3785" t="s">
        <v>1</v>
      </c>
      <c r="B3785">
        <v>220626</v>
      </c>
      <c r="C3785">
        <v>17</v>
      </c>
      <c r="D3785" t="s">
        <v>2</v>
      </c>
      <c r="E3785" s="15" t="s">
        <v>3</v>
      </c>
      <c r="F3785">
        <v>8522768</v>
      </c>
      <c r="G3785">
        <v>18</v>
      </c>
      <c r="H3785" s="15" t="s">
        <v>1340</v>
      </c>
      <c r="I3785" s="1">
        <v>43133</v>
      </c>
      <c r="J3785" s="2">
        <v>43132.563217592593</v>
      </c>
      <c r="K3785" t="s">
        <v>5</v>
      </c>
    </row>
    <row r="3786" spans="1:11" x14ac:dyDescent="0.25">
      <c r="A3786" t="s">
        <v>59</v>
      </c>
      <c r="B3786">
        <v>207</v>
      </c>
      <c r="C3786">
        <v>18</v>
      </c>
      <c r="D3786" t="s">
        <v>36</v>
      </c>
      <c r="E3786" s="15" t="s">
        <v>37</v>
      </c>
      <c r="F3786">
        <v>8544924</v>
      </c>
      <c r="G3786">
        <v>18</v>
      </c>
      <c r="H3786" s="15" t="s">
        <v>1341</v>
      </c>
      <c r="I3786" s="1">
        <v>43136</v>
      </c>
      <c r="J3786" s="2">
        <v>43133.37296296296</v>
      </c>
      <c r="K3786" t="s">
        <v>5</v>
      </c>
    </row>
    <row r="3787" spans="1:11" x14ac:dyDescent="0.25">
      <c r="A3787" t="s">
        <v>59</v>
      </c>
      <c r="B3787">
        <v>207</v>
      </c>
      <c r="C3787">
        <v>18</v>
      </c>
      <c r="D3787" t="s">
        <v>36</v>
      </c>
      <c r="E3787" s="15" t="s">
        <v>37</v>
      </c>
      <c r="F3787">
        <v>8545054</v>
      </c>
      <c r="G3787">
        <v>18</v>
      </c>
      <c r="H3787" s="15" t="s">
        <v>1342</v>
      </c>
      <c r="I3787" s="1">
        <v>43136</v>
      </c>
      <c r="J3787" s="2">
        <v>43133.37296296296</v>
      </c>
      <c r="K3787" t="s">
        <v>5</v>
      </c>
    </row>
    <row r="3788" spans="1:11" x14ac:dyDescent="0.25">
      <c r="A3788" t="s">
        <v>1</v>
      </c>
      <c r="B3788">
        <v>222184</v>
      </c>
      <c r="C3788">
        <v>17</v>
      </c>
      <c r="D3788" t="s">
        <v>36</v>
      </c>
      <c r="E3788" s="15" t="s">
        <v>37</v>
      </c>
      <c r="F3788">
        <v>8673859</v>
      </c>
      <c r="G3788">
        <v>18</v>
      </c>
      <c r="H3788" s="15" t="s">
        <v>156</v>
      </c>
      <c r="I3788" s="1">
        <v>43157</v>
      </c>
      <c r="J3788" s="2">
        <v>43154.363668981481</v>
      </c>
      <c r="K3788" t="s">
        <v>5</v>
      </c>
    </row>
    <row r="3789" spans="1:11" x14ac:dyDescent="0.25">
      <c r="A3789" t="s">
        <v>1</v>
      </c>
      <c r="B3789">
        <v>223815</v>
      </c>
      <c r="C3789">
        <v>18</v>
      </c>
      <c r="D3789" t="s">
        <v>36</v>
      </c>
      <c r="E3789" s="15" t="s">
        <v>37</v>
      </c>
      <c r="F3789">
        <v>8673854</v>
      </c>
      <c r="G3789">
        <v>18</v>
      </c>
      <c r="H3789" s="15" t="s">
        <v>156</v>
      </c>
      <c r="I3789" s="1">
        <v>43157</v>
      </c>
      <c r="J3789" s="2">
        <v>43154.363668981481</v>
      </c>
      <c r="K3789" t="s">
        <v>5</v>
      </c>
    </row>
    <row r="3790" spans="1:11" x14ac:dyDescent="0.25">
      <c r="A3790" t="s">
        <v>1</v>
      </c>
      <c r="B3790">
        <v>223834</v>
      </c>
      <c r="C3790">
        <v>18</v>
      </c>
      <c r="D3790" t="s">
        <v>36</v>
      </c>
      <c r="E3790" s="15" t="s">
        <v>37</v>
      </c>
      <c r="F3790">
        <v>8673703</v>
      </c>
      <c r="G3790">
        <v>18</v>
      </c>
      <c r="H3790" s="15" t="s">
        <v>156</v>
      </c>
      <c r="I3790" s="1">
        <v>43157</v>
      </c>
      <c r="J3790" s="2">
        <v>43154.363668981481</v>
      </c>
      <c r="K3790" t="s">
        <v>5</v>
      </c>
    </row>
    <row r="3791" spans="1:11" x14ac:dyDescent="0.25">
      <c r="A3791" t="s">
        <v>1</v>
      </c>
      <c r="B3791">
        <v>224738</v>
      </c>
      <c r="C3791">
        <v>18</v>
      </c>
      <c r="D3791" t="s">
        <v>217</v>
      </c>
      <c r="E3791" s="15" t="s">
        <v>218</v>
      </c>
      <c r="F3791">
        <v>8822080</v>
      </c>
      <c r="G3791">
        <v>18</v>
      </c>
      <c r="H3791" s="15" t="s">
        <v>218</v>
      </c>
      <c r="I3791" s="1">
        <v>43175</v>
      </c>
      <c r="J3791" s="2">
        <v>43174.557141203702</v>
      </c>
      <c r="K3791" t="s">
        <v>5</v>
      </c>
    </row>
    <row r="3792" spans="1:11" x14ac:dyDescent="0.25">
      <c r="A3792" t="s">
        <v>1</v>
      </c>
      <c r="B3792">
        <v>224978</v>
      </c>
      <c r="C3792">
        <v>18</v>
      </c>
      <c r="D3792" t="s">
        <v>29</v>
      </c>
      <c r="E3792" s="15" t="s">
        <v>30</v>
      </c>
      <c r="F3792">
        <v>8819765</v>
      </c>
      <c r="G3792">
        <v>18</v>
      </c>
      <c r="H3792" s="15" t="s">
        <v>30</v>
      </c>
      <c r="I3792" s="1">
        <v>43175</v>
      </c>
      <c r="J3792" s="2">
        <v>43174.557141203702</v>
      </c>
      <c r="K3792" t="s">
        <v>5</v>
      </c>
    </row>
    <row r="3793" spans="1:11" x14ac:dyDescent="0.25">
      <c r="A3793" t="s">
        <v>1</v>
      </c>
      <c r="B3793">
        <v>224978</v>
      </c>
      <c r="C3793">
        <v>18</v>
      </c>
      <c r="D3793" t="s">
        <v>50</v>
      </c>
      <c r="E3793" s="15" t="s">
        <v>51</v>
      </c>
      <c r="F3793">
        <v>8821092</v>
      </c>
      <c r="G3793">
        <v>18</v>
      </c>
      <c r="H3793" s="15" t="s">
        <v>51</v>
      </c>
      <c r="I3793" s="1">
        <v>43175</v>
      </c>
      <c r="J3793" s="2">
        <v>43174.557141203702</v>
      </c>
      <c r="K3793" t="s">
        <v>5</v>
      </c>
    </row>
    <row r="3794" spans="1:11" x14ac:dyDescent="0.25">
      <c r="A3794" t="s">
        <v>1</v>
      </c>
      <c r="B3794">
        <v>225598</v>
      </c>
      <c r="C3794">
        <v>18</v>
      </c>
      <c r="D3794" t="s">
        <v>8</v>
      </c>
      <c r="E3794" s="15" t="s">
        <v>9</v>
      </c>
      <c r="F3794">
        <v>8818611</v>
      </c>
      <c r="G3794">
        <v>18</v>
      </c>
      <c r="H3794" s="15" t="s">
        <v>9</v>
      </c>
      <c r="I3794" s="1">
        <v>43175</v>
      </c>
      <c r="J3794" s="2">
        <v>43174.557141203702</v>
      </c>
      <c r="K3794" t="s">
        <v>5</v>
      </c>
    </row>
    <row r="3795" spans="1:11" x14ac:dyDescent="0.25">
      <c r="A3795" t="s">
        <v>1</v>
      </c>
      <c r="B3795">
        <v>225598</v>
      </c>
      <c r="C3795">
        <v>18</v>
      </c>
      <c r="D3795" t="s">
        <v>6</v>
      </c>
      <c r="E3795" s="15" t="s">
        <v>7</v>
      </c>
      <c r="F3795">
        <v>8818563</v>
      </c>
      <c r="G3795">
        <v>18</v>
      </c>
      <c r="H3795" s="15" t="s">
        <v>7</v>
      </c>
      <c r="I3795" s="1">
        <v>43175</v>
      </c>
      <c r="J3795" s="2">
        <v>43174.557141203702</v>
      </c>
      <c r="K3795" t="s">
        <v>5</v>
      </c>
    </row>
    <row r="3796" spans="1:11" x14ac:dyDescent="0.25">
      <c r="A3796" t="s">
        <v>1</v>
      </c>
      <c r="B3796">
        <v>224217</v>
      </c>
      <c r="C3796">
        <v>18</v>
      </c>
      <c r="D3796" t="s">
        <v>2</v>
      </c>
      <c r="E3796" s="15" t="s">
        <v>3</v>
      </c>
      <c r="F3796">
        <v>8814525</v>
      </c>
      <c r="G3796">
        <v>18</v>
      </c>
      <c r="H3796" s="15" t="s">
        <v>63</v>
      </c>
      <c r="I3796" s="1">
        <v>43175</v>
      </c>
      <c r="J3796" s="2">
        <v>43174.560682870368</v>
      </c>
      <c r="K3796" t="s">
        <v>5</v>
      </c>
    </row>
    <row r="3797" spans="1:11" x14ac:dyDescent="0.25">
      <c r="A3797" t="s">
        <v>1</v>
      </c>
      <c r="B3797">
        <v>223781</v>
      </c>
      <c r="C3797">
        <v>18</v>
      </c>
      <c r="D3797" t="s">
        <v>12</v>
      </c>
      <c r="E3797" s="15" t="s">
        <v>13</v>
      </c>
      <c r="F3797">
        <v>8819456</v>
      </c>
      <c r="G3797">
        <v>18</v>
      </c>
      <c r="H3797" s="15" t="s">
        <v>1343</v>
      </c>
      <c r="I3797" s="1">
        <v>43175</v>
      </c>
      <c r="J3797" s="2">
        <v>43174.5628125</v>
      </c>
      <c r="K3797" t="s">
        <v>5</v>
      </c>
    </row>
    <row r="3798" spans="1:11" x14ac:dyDescent="0.25">
      <c r="A3798" t="s">
        <v>1</v>
      </c>
      <c r="B3798">
        <v>225573</v>
      </c>
      <c r="C3798">
        <v>18</v>
      </c>
      <c r="D3798" t="s">
        <v>12</v>
      </c>
      <c r="E3798" s="15" t="s">
        <v>13</v>
      </c>
      <c r="F3798">
        <v>8819155</v>
      </c>
      <c r="G3798">
        <v>18</v>
      </c>
      <c r="H3798" s="15" t="s">
        <v>1344</v>
      </c>
      <c r="I3798" s="1">
        <v>43175</v>
      </c>
      <c r="J3798" s="2">
        <v>43174.5628125</v>
      </c>
      <c r="K3798" t="s">
        <v>5</v>
      </c>
    </row>
    <row r="3799" spans="1:11" x14ac:dyDescent="0.25">
      <c r="A3799" t="s">
        <v>1</v>
      </c>
      <c r="B3799">
        <v>225660</v>
      </c>
      <c r="C3799">
        <v>18</v>
      </c>
      <c r="D3799" t="s">
        <v>2</v>
      </c>
      <c r="E3799" s="15" t="s">
        <v>3</v>
      </c>
      <c r="F3799">
        <v>8821035</v>
      </c>
      <c r="G3799">
        <v>18</v>
      </c>
      <c r="H3799" s="15" t="s">
        <v>1345</v>
      </c>
      <c r="I3799" s="1">
        <v>43175</v>
      </c>
      <c r="J3799" s="2">
        <v>43174.5628125</v>
      </c>
      <c r="K3799" t="s">
        <v>5</v>
      </c>
    </row>
    <row r="3800" spans="1:11" x14ac:dyDescent="0.25">
      <c r="A3800" t="s">
        <v>1</v>
      </c>
      <c r="B3800">
        <v>225039</v>
      </c>
      <c r="C3800">
        <v>18</v>
      </c>
      <c r="D3800" t="s">
        <v>66</v>
      </c>
      <c r="E3800" s="15" t="s">
        <v>67</v>
      </c>
      <c r="F3800">
        <v>8817246</v>
      </c>
      <c r="G3800">
        <v>18</v>
      </c>
      <c r="H3800" s="15" t="s">
        <v>1286</v>
      </c>
      <c r="I3800" s="1">
        <v>43175</v>
      </c>
      <c r="J3800" s="2">
        <v>43174.565416666665</v>
      </c>
      <c r="K3800" t="s">
        <v>5</v>
      </c>
    </row>
    <row r="3801" spans="1:11" x14ac:dyDescent="0.25">
      <c r="A3801" t="s">
        <v>1</v>
      </c>
      <c r="B3801">
        <v>225039</v>
      </c>
      <c r="C3801">
        <v>18</v>
      </c>
      <c r="D3801" t="s">
        <v>2</v>
      </c>
      <c r="E3801" s="15" t="s">
        <v>3</v>
      </c>
      <c r="F3801">
        <v>8817483</v>
      </c>
      <c r="G3801">
        <v>18</v>
      </c>
      <c r="H3801" s="15" t="s">
        <v>1346</v>
      </c>
      <c r="I3801" s="1">
        <v>43175</v>
      </c>
      <c r="J3801" s="2">
        <v>43174.565416666665</v>
      </c>
      <c r="K3801" t="s">
        <v>5</v>
      </c>
    </row>
    <row r="3802" spans="1:11" x14ac:dyDescent="0.25">
      <c r="A3802" t="s">
        <v>1</v>
      </c>
      <c r="B3802">
        <v>225669</v>
      </c>
      <c r="C3802">
        <v>18</v>
      </c>
      <c r="D3802" t="s">
        <v>54</v>
      </c>
      <c r="E3802" s="15" t="s">
        <v>55</v>
      </c>
      <c r="F3802">
        <v>8821767</v>
      </c>
      <c r="G3802">
        <v>18</v>
      </c>
      <c r="H3802" s="15" t="s">
        <v>65</v>
      </c>
      <c r="I3802" s="1">
        <v>43175</v>
      </c>
      <c r="J3802" s="2">
        <v>43174.565416666665</v>
      </c>
      <c r="K3802" t="s">
        <v>5</v>
      </c>
    </row>
    <row r="3803" spans="1:11" x14ac:dyDescent="0.25">
      <c r="A3803" t="s">
        <v>59</v>
      </c>
      <c r="B3803">
        <v>833</v>
      </c>
      <c r="C3803">
        <v>18</v>
      </c>
      <c r="D3803" t="s">
        <v>195</v>
      </c>
      <c r="E3803" s="15" t="s">
        <v>196</v>
      </c>
      <c r="F3803">
        <v>8819676</v>
      </c>
      <c r="G3803">
        <v>18</v>
      </c>
      <c r="H3803" s="15" t="s">
        <v>1347</v>
      </c>
      <c r="I3803" s="1">
        <v>43175</v>
      </c>
      <c r="J3803" s="2">
        <v>43174.569444444445</v>
      </c>
      <c r="K3803" t="s">
        <v>5</v>
      </c>
    </row>
    <row r="3804" spans="1:11" x14ac:dyDescent="0.25">
      <c r="A3804" t="s">
        <v>1</v>
      </c>
      <c r="B3804">
        <v>219186</v>
      </c>
      <c r="C3804">
        <v>17</v>
      </c>
      <c r="D3804" t="s">
        <v>2</v>
      </c>
      <c r="E3804" s="15" t="s">
        <v>3</v>
      </c>
      <c r="F3804">
        <v>8817132</v>
      </c>
      <c r="G3804">
        <v>18</v>
      </c>
      <c r="H3804" s="15" t="s">
        <v>1348</v>
      </c>
      <c r="I3804" s="1">
        <v>43175</v>
      </c>
      <c r="J3804" s="2">
        <v>43174.569444444445</v>
      </c>
      <c r="K3804" t="s">
        <v>5</v>
      </c>
    </row>
    <row r="3805" spans="1:11" x14ac:dyDescent="0.25">
      <c r="A3805" t="s">
        <v>1</v>
      </c>
      <c r="B3805">
        <v>219527</v>
      </c>
      <c r="C3805">
        <v>17</v>
      </c>
      <c r="D3805" t="s">
        <v>54</v>
      </c>
      <c r="E3805" s="15" t="s">
        <v>55</v>
      </c>
      <c r="F3805">
        <v>8782894</v>
      </c>
      <c r="G3805">
        <v>18</v>
      </c>
      <c r="H3805" s="15" t="s">
        <v>405</v>
      </c>
      <c r="I3805" s="1">
        <v>43175</v>
      </c>
      <c r="J3805" s="2">
        <v>43174.569444444445</v>
      </c>
      <c r="K3805" t="s">
        <v>5</v>
      </c>
    </row>
    <row r="3806" spans="1:11" x14ac:dyDescent="0.25">
      <c r="A3806" t="s">
        <v>1</v>
      </c>
      <c r="B3806">
        <v>223786</v>
      </c>
      <c r="C3806">
        <v>18</v>
      </c>
      <c r="D3806" t="s">
        <v>29</v>
      </c>
      <c r="E3806" s="15" t="s">
        <v>30</v>
      </c>
      <c r="F3806">
        <v>8821019</v>
      </c>
      <c r="G3806">
        <v>18</v>
      </c>
      <c r="H3806" s="15" t="s">
        <v>30</v>
      </c>
      <c r="I3806" s="1">
        <v>43175</v>
      </c>
      <c r="J3806" s="2">
        <v>43174.569444444445</v>
      </c>
      <c r="K3806" t="s">
        <v>5</v>
      </c>
    </row>
    <row r="3807" spans="1:11" x14ac:dyDescent="0.25">
      <c r="A3807" t="s">
        <v>1</v>
      </c>
      <c r="B3807">
        <v>225635</v>
      </c>
      <c r="C3807">
        <v>18</v>
      </c>
      <c r="D3807" t="s">
        <v>36</v>
      </c>
      <c r="E3807" s="15" t="s">
        <v>37</v>
      </c>
      <c r="F3807">
        <v>8819329</v>
      </c>
      <c r="G3807">
        <v>18</v>
      </c>
      <c r="H3807" s="15" t="s">
        <v>1349</v>
      </c>
      <c r="I3807" s="1">
        <v>43175</v>
      </c>
      <c r="J3807" s="2">
        <v>43175.34375</v>
      </c>
      <c r="K3807" t="s">
        <v>11</v>
      </c>
    </row>
    <row r="3808" spans="1:11" x14ac:dyDescent="0.25">
      <c r="A3808" t="s">
        <v>1</v>
      </c>
      <c r="B3808">
        <v>225258</v>
      </c>
      <c r="C3808">
        <v>18</v>
      </c>
      <c r="D3808" t="s">
        <v>36</v>
      </c>
      <c r="E3808" s="15" t="s">
        <v>37</v>
      </c>
      <c r="F3808">
        <v>8809761</v>
      </c>
      <c r="G3808">
        <v>18</v>
      </c>
      <c r="H3808" s="15" t="s">
        <v>119</v>
      </c>
      <c r="I3808" s="1">
        <v>43178</v>
      </c>
      <c r="J3808" s="2">
        <v>43175.374421296299</v>
      </c>
      <c r="K3808" t="s">
        <v>5</v>
      </c>
    </row>
    <row r="3809" spans="1:11" x14ac:dyDescent="0.25">
      <c r="A3809" t="s">
        <v>1</v>
      </c>
      <c r="B3809">
        <v>320589</v>
      </c>
      <c r="C3809">
        <v>18</v>
      </c>
      <c r="D3809" t="s">
        <v>2</v>
      </c>
      <c r="E3809" s="15" t="s">
        <v>3</v>
      </c>
      <c r="F3809">
        <v>9019119</v>
      </c>
      <c r="G3809">
        <v>18</v>
      </c>
      <c r="H3809" s="15" t="s">
        <v>3</v>
      </c>
      <c r="I3809" s="1">
        <v>43207</v>
      </c>
      <c r="J3809" s="2">
        <v>43206.550023148149</v>
      </c>
      <c r="K3809" t="s">
        <v>5</v>
      </c>
    </row>
    <row r="3810" spans="1:11" x14ac:dyDescent="0.25">
      <c r="A3810" t="s">
        <v>1</v>
      </c>
      <c r="B3810">
        <v>321109</v>
      </c>
      <c r="C3810">
        <v>18</v>
      </c>
      <c r="D3810" t="s">
        <v>2</v>
      </c>
      <c r="E3810" s="15" t="s">
        <v>3</v>
      </c>
      <c r="F3810">
        <v>9021408</v>
      </c>
      <c r="G3810">
        <v>18</v>
      </c>
      <c r="H3810" s="15" t="s">
        <v>423</v>
      </c>
      <c r="I3810" s="1">
        <v>43207</v>
      </c>
      <c r="J3810" s="2">
        <v>43206.550023148149</v>
      </c>
      <c r="K3810" t="s">
        <v>5</v>
      </c>
    </row>
    <row r="3811" spans="1:11" x14ac:dyDescent="0.25">
      <c r="A3811" t="s">
        <v>59</v>
      </c>
      <c r="B3811">
        <v>1274</v>
      </c>
      <c r="C3811">
        <v>18</v>
      </c>
      <c r="D3811" t="s">
        <v>2</v>
      </c>
      <c r="E3811" s="15" t="s">
        <v>3</v>
      </c>
      <c r="F3811">
        <v>9019441</v>
      </c>
      <c r="G3811">
        <v>18</v>
      </c>
      <c r="H3811" s="15" t="s">
        <v>1350</v>
      </c>
      <c r="I3811" s="1">
        <v>43206</v>
      </c>
      <c r="J3811" s="2">
        <v>43206.551747685182</v>
      </c>
      <c r="K3811" t="s">
        <v>11</v>
      </c>
    </row>
    <row r="3812" spans="1:11" x14ac:dyDescent="0.25">
      <c r="A3812" t="s">
        <v>1</v>
      </c>
      <c r="B3812">
        <v>219574</v>
      </c>
      <c r="C3812">
        <v>17</v>
      </c>
      <c r="D3812" t="s">
        <v>2</v>
      </c>
      <c r="E3812" s="15" t="s">
        <v>3</v>
      </c>
      <c r="F3812">
        <v>9015398</v>
      </c>
      <c r="G3812">
        <v>18</v>
      </c>
      <c r="H3812" s="15" t="s">
        <v>331</v>
      </c>
      <c r="I3812" s="1">
        <v>43206</v>
      </c>
      <c r="J3812" s="2">
        <v>43206.551747685182</v>
      </c>
      <c r="K3812" t="s">
        <v>11</v>
      </c>
    </row>
    <row r="3813" spans="1:11" x14ac:dyDescent="0.25">
      <c r="A3813" t="s">
        <v>1</v>
      </c>
      <c r="B3813">
        <v>221244</v>
      </c>
      <c r="C3813">
        <v>17</v>
      </c>
      <c r="D3813" t="s">
        <v>12</v>
      </c>
      <c r="E3813" s="15" t="s">
        <v>13</v>
      </c>
      <c r="F3813">
        <v>9017780</v>
      </c>
      <c r="G3813">
        <v>18</v>
      </c>
      <c r="H3813" s="15" t="s">
        <v>1351</v>
      </c>
      <c r="I3813" s="1">
        <v>43206</v>
      </c>
      <c r="J3813" s="2">
        <v>43206.551747685182</v>
      </c>
      <c r="K3813" t="s">
        <v>11</v>
      </c>
    </row>
    <row r="3814" spans="1:11" x14ac:dyDescent="0.25">
      <c r="A3814" t="s">
        <v>1</v>
      </c>
      <c r="B3814">
        <v>221487</v>
      </c>
      <c r="C3814">
        <v>17</v>
      </c>
      <c r="D3814" t="s">
        <v>2</v>
      </c>
      <c r="E3814" s="15" t="s">
        <v>3</v>
      </c>
      <c r="F3814">
        <v>9019606</v>
      </c>
      <c r="G3814">
        <v>18</v>
      </c>
      <c r="H3814" s="15" t="s">
        <v>1352</v>
      </c>
      <c r="I3814" s="1">
        <v>43206</v>
      </c>
      <c r="J3814" s="2">
        <v>43206.551747685182</v>
      </c>
      <c r="K3814" t="s">
        <v>11</v>
      </c>
    </row>
    <row r="3815" spans="1:11" x14ac:dyDescent="0.25">
      <c r="A3815" t="s">
        <v>1</v>
      </c>
      <c r="B3815">
        <v>225394</v>
      </c>
      <c r="C3815">
        <v>18</v>
      </c>
      <c r="D3815" t="s">
        <v>2</v>
      </c>
      <c r="E3815" s="15" t="s">
        <v>3</v>
      </c>
      <c r="F3815">
        <v>9015648</v>
      </c>
      <c r="G3815">
        <v>18</v>
      </c>
      <c r="H3815" s="15" t="s">
        <v>177</v>
      </c>
      <c r="I3815" s="1">
        <v>43206</v>
      </c>
      <c r="J3815" s="2">
        <v>43206.551747685182</v>
      </c>
      <c r="K3815" t="s">
        <v>11</v>
      </c>
    </row>
    <row r="3816" spans="1:11" x14ac:dyDescent="0.25">
      <c r="A3816" t="s">
        <v>1</v>
      </c>
      <c r="B3816">
        <v>225805</v>
      </c>
      <c r="C3816">
        <v>18</v>
      </c>
      <c r="D3816" t="s">
        <v>8</v>
      </c>
      <c r="E3816" s="15" t="s">
        <v>9</v>
      </c>
      <c r="F3816">
        <v>9013770</v>
      </c>
      <c r="G3816">
        <v>18</v>
      </c>
      <c r="H3816" s="15" t="s">
        <v>9</v>
      </c>
      <c r="I3816" s="1">
        <v>43206</v>
      </c>
      <c r="J3816" s="2">
        <v>43206.551747685182</v>
      </c>
      <c r="K3816" t="s">
        <v>11</v>
      </c>
    </row>
    <row r="3817" spans="1:11" x14ac:dyDescent="0.25">
      <c r="A3817" t="s">
        <v>1</v>
      </c>
      <c r="B3817">
        <v>225805</v>
      </c>
      <c r="C3817">
        <v>18</v>
      </c>
      <c r="D3817" t="s">
        <v>6</v>
      </c>
      <c r="E3817" s="15" t="s">
        <v>7</v>
      </c>
      <c r="F3817">
        <v>9020135</v>
      </c>
      <c r="G3817">
        <v>18</v>
      </c>
      <c r="H3817" s="15" t="s">
        <v>7</v>
      </c>
      <c r="I3817" s="1">
        <v>43206</v>
      </c>
      <c r="J3817" s="2">
        <v>43206.551747685182</v>
      </c>
      <c r="K3817" t="s">
        <v>11</v>
      </c>
    </row>
    <row r="3818" spans="1:11" x14ac:dyDescent="0.25">
      <c r="A3818" t="s">
        <v>1</v>
      </c>
      <c r="B3818">
        <v>225272</v>
      </c>
      <c r="C3818">
        <v>18</v>
      </c>
      <c r="D3818" t="s">
        <v>2</v>
      </c>
      <c r="E3818" s="15" t="s">
        <v>3</v>
      </c>
      <c r="F3818">
        <v>9021098</v>
      </c>
      <c r="G3818">
        <v>18</v>
      </c>
      <c r="H3818" s="15" t="s">
        <v>417</v>
      </c>
      <c r="I3818" s="1">
        <v>43207</v>
      </c>
      <c r="J3818" s="2">
        <v>43206.552777777775</v>
      </c>
      <c r="K3818" t="s">
        <v>5</v>
      </c>
    </row>
    <row r="3819" spans="1:11" x14ac:dyDescent="0.25">
      <c r="A3819" t="s">
        <v>1</v>
      </c>
      <c r="B3819">
        <v>226352</v>
      </c>
      <c r="C3819">
        <v>18</v>
      </c>
      <c r="D3819" t="s">
        <v>2</v>
      </c>
      <c r="E3819" s="15" t="s">
        <v>3</v>
      </c>
      <c r="F3819">
        <v>9001035</v>
      </c>
      <c r="G3819">
        <v>18</v>
      </c>
      <c r="H3819" s="15" t="s">
        <v>1353</v>
      </c>
      <c r="I3819" s="1">
        <v>43207</v>
      </c>
      <c r="J3819" s="2">
        <v>43206.552777777775</v>
      </c>
      <c r="K3819" t="s">
        <v>5</v>
      </c>
    </row>
    <row r="3820" spans="1:11" ht="30" x14ac:dyDescent="0.25">
      <c r="A3820" t="s">
        <v>1</v>
      </c>
      <c r="B3820">
        <v>226352</v>
      </c>
      <c r="C3820">
        <v>18</v>
      </c>
      <c r="D3820" t="s">
        <v>2</v>
      </c>
      <c r="E3820" s="15" t="s">
        <v>3</v>
      </c>
      <c r="F3820">
        <v>9013678</v>
      </c>
      <c r="G3820">
        <v>18</v>
      </c>
      <c r="H3820" s="15" t="s">
        <v>1354</v>
      </c>
      <c r="I3820" s="1">
        <v>43207</v>
      </c>
      <c r="J3820" s="2">
        <v>43206.552777777775</v>
      </c>
      <c r="K3820" t="s">
        <v>5</v>
      </c>
    </row>
    <row r="3821" spans="1:11" x14ac:dyDescent="0.25">
      <c r="A3821" t="s">
        <v>1</v>
      </c>
      <c r="B3821">
        <v>226965</v>
      </c>
      <c r="C3821">
        <v>18</v>
      </c>
      <c r="D3821" t="s">
        <v>29</v>
      </c>
      <c r="E3821" s="15" t="s">
        <v>30</v>
      </c>
      <c r="F3821">
        <v>9014966</v>
      </c>
      <c r="G3821">
        <v>18</v>
      </c>
      <c r="H3821" s="15" t="s">
        <v>30</v>
      </c>
      <c r="I3821" s="1">
        <v>43207</v>
      </c>
      <c r="J3821" s="2">
        <v>43206.552777777775</v>
      </c>
      <c r="K3821" t="s">
        <v>5</v>
      </c>
    </row>
    <row r="3822" spans="1:11" x14ac:dyDescent="0.25">
      <c r="A3822" t="s">
        <v>1</v>
      </c>
      <c r="B3822">
        <v>226965</v>
      </c>
      <c r="C3822">
        <v>18</v>
      </c>
      <c r="D3822" t="s">
        <v>12</v>
      </c>
      <c r="E3822" s="15" t="s">
        <v>13</v>
      </c>
      <c r="F3822">
        <v>9015370</v>
      </c>
      <c r="G3822">
        <v>18</v>
      </c>
      <c r="H3822" s="15" t="s">
        <v>1355</v>
      </c>
      <c r="I3822" s="1">
        <v>43207</v>
      </c>
      <c r="J3822" s="2">
        <v>43206.552777777775</v>
      </c>
      <c r="K3822" t="s">
        <v>5</v>
      </c>
    </row>
    <row r="3823" spans="1:11" x14ac:dyDescent="0.25">
      <c r="A3823" t="s">
        <v>1</v>
      </c>
      <c r="B3823">
        <v>226965</v>
      </c>
      <c r="C3823">
        <v>18</v>
      </c>
      <c r="D3823" t="s">
        <v>12</v>
      </c>
      <c r="E3823" s="15" t="s">
        <v>13</v>
      </c>
      <c r="F3823">
        <v>9015635</v>
      </c>
      <c r="G3823">
        <v>18</v>
      </c>
      <c r="H3823" s="15" t="s">
        <v>1356</v>
      </c>
      <c r="I3823" s="1">
        <v>43207</v>
      </c>
      <c r="J3823" s="2">
        <v>43206.552777777775</v>
      </c>
      <c r="K3823" t="s">
        <v>5</v>
      </c>
    </row>
    <row r="3824" spans="1:11" x14ac:dyDescent="0.25">
      <c r="A3824" t="s">
        <v>1</v>
      </c>
      <c r="B3824">
        <v>225211</v>
      </c>
      <c r="C3824">
        <v>18</v>
      </c>
      <c r="D3824" t="s">
        <v>12</v>
      </c>
      <c r="E3824" s="15" t="s">
        <v>13</v>
      </c>
      <c r="F3824">
        <v>9013155</v>
      </c>
      <c r="G3824">
        <v>18</v>
      </c>
      <c r="H3824" s="15" t="s">
        <v>543</v>
      </c>
      <c r="I3824" s="1">
        <v>43207</v>
      </c>
      <c r="J3824" s="2">
        <v>43206.554236111115</v>
      </c>
      <c r="K3824" t="s">
        <v>5</v>
      </c>
    </row>
    <row r="3825" spans="1:11" ht="30" x14ac:dyDescent="0.25">
      <c r="A3825" t="s">
        <v>1</v>
      </c>
      <c r="B3825">
        <v>224951</v>
      </c>
      <c r="C3825">
        <v>18</v>
      </c>
      <c r="D3825" t="s">
        <v>2</v>
      </c>
      <c r="E3825" s="15" t="s">
        <v>3</v>
      </c>
      <c r="F3825">
        <v>8665591</v>
      </c>
      <c r="G3825">
        <v>18</v>
      </c>
      <c r="H3825" s="15" t="s">
        <v>1357</v>
      </c>
      <c r="I3825" s="1">
        <v>43152</v>
      </c>
      <c r="J3825" s="2">
        <v>43152.526388888888</v>
      </c>
      <c r="K3825" t="s">
        <v>11</v>
      </c>
    </row>
    <row r="3826" spans="1:11" x14ac:dyDescent="0.25">
      <c r="A3826" t="s">
        <v>1</v>
      </c>
      <c r="B3826">
        <v>225669</v>
      </c>
      <c r="C3826">
        <v>18</v>
      </c>
      <c r="D3826" t="s">
        <v>36</v>
      </c>
      <c r="E3826" s="15" t="s">
        <v>37</v>
      </c>
      <c r="F3826">
        <v>8813083</v>
      </c>
      <c r="G3826">
        <v>18</v>
      </c>
      <c r="H3826" s="15" t="s">
        <v>1126</v>
      </c>
      <c r="I3826" s="1">
        <v>43178</v>
      </c>
      <c r="J3826" s="2">
        <v>43175.349004629628</v>
      </c>
      <c r="K3826" t="s">
        <v>5</v>
      </c>
    </row>
    <row r="3827" spans="1:11" x14ac:dyDescent="0.25">
      <c r="A3827" t="s">
        <v>1</v>
      </c>
      <c r="B3827">
        <v>225635</v>
      </c>
      <c r="C3827">
        <v>18</v>
      </c>
      <c r="D3827" t="s">
        <v>2</v>
      </c>
      <c r="E3827" s="15" t="s">
        <v>3</v>
      </c>
      <c r="F3827">
        <v>8829621</v>
      </c>
      <c r="G3827">
        <v>18</v>
      </c>
      <c r="H3827" s="15" t="s">
        <v>614</v>
      </c>
      <c r="I3827" s="1">
        <v>43175</v>
      </c>
      <c r="J3827" s="2">
        <v>43175.480555555558</v>
      </c>
      <c r="K3827" t="s">
        <v>11</v>
      </c>
    </row>
    <row r="3828" spans="1:11" x14ac:dyDescent="0.25">
      <c r="A3828" t="s">
        <v>1</v>
      </c>
      <c r="B3828">
        <v>225762</v>
      </c>
      <c r="C3828">
        <v>18</v>
      </c>
      <c r="D3828" t="s">
        <v>36</v>
      </c>
      <c r="E3828" s="15" t="s">
        <v>37</v>
      </c>
      <c r="F3828">
        <v>8833551</v>
      </c>
      <c r="G3828">
        <v>18</v>
      </c>
      <c r="H3828" s="15" t="s">
        <v>1358</v>
      </c>
      <c r="I3828" s="1">
        <v>43179</v>
      </c>
      <c r="J3828" s="2">
        <v>43178.340011574073</v>
      </c>
      <c r="K3828" t="s">
        <v>5</v>
      </c>
    </row>
    <row r="3829" spans="1:11" x14ac:dyDescent="0.25">
      <c r="A3829" t="s">
        <v>1</v>
      </c>
      <c r="B3829">
        <v>225172</v>
      </c>
      <c r="C3829">
        <v>18</v>
      </c>
      <c r="D3829" t="s">
        <v>36</v>
      </c>
      <c r="E3829" s="15" t="s">
        <v>37</v>
      </c>
      <c r="F3829">
        <v>9026005</v>
      </c>
      <c r="G3829">
        <v>18</v>
      </c>
      <c r="H3829" s="15" t="s">
        <v>719</v>
      </c>
      <c r="I3829" s="1">
        <v>43208</v>
      </c>
      <c r="J3829" s="2">
        <v>43207.377083333333</v>
      </c>
      <c r="K3829" t="s">
        <v>5</v>
      </c>
    </row>
    <row r="3830" spans="1:11" x14ac:dyDescent="0.25">
      <c r="A3830" t="s">
        <v>1</v>
      </c>
      <c r="B3830">
        <v>222091</v>
      </c>
      <c r="C3830">
        <v>17</v>
      </c>
      <c r="D3830" t="s">
        <v>29</v>
      </c>
      <c r="E3830" s="15" t="s">
        <v>30</v>
      </c>
      <c r="F3830">
        <v>9015231</v>
      </c>
      <c r="G3830">
        <v>18</v>
      </c>
      <c r="H3830" s="15" t="s">
        <v>30</v>
      </c>
      <c r="I3830" s="1">
        <v>43207</v>
      </c>
      <c r="J3830" s="2">
        <v>43207.409837962965</v>
      </c>
      <c r="K3830" t="s">
        <v>11</v>
      </c>
    </row>
    <row r="3831" spans="1:11" x14ac:dyDescent="0.25">
      <c r="A3831" t="s">
        <v>1</v>
      </c>
      <c r="B3831">
        <v>222091</v>
      </c>
      <c r="C3831">
        <v>17</v>
      </c>
      <c r="D3831" t="s">
        <v>6</v>
      </c>
      <c r="E3831" s="15" t="s">
        <v>7</v>
      </c>
      <c r="F3831">
        <v>9015383</v>
      </c>
      <c r="G3831">
        <v>18</v>
      </c>
      <c r="H3831" s="15" t="s">
        <v>7</v>
      </c>
      <c r="I3831" s="1">
        <v>43207</v>
      </c>
      <c r="J3831" s="2">
        <v>43207.409837962965</v>
      </c>
      <c r="K3831" t="s">
        <v>11</v>
      </c>
    </row>
    <row r="3832" spans="1:11" x14ac:dyDescent="0.25">
      <c r="A3832" t="s">
        <v>1</v>
      </c>
      <c r="B3832">
        <v>320451</v>
      </c>
      <c r="C3832">
        <v>18</v>
      </c>
      <c r="D3832" t="s">
        <v>29</v>
      </c>
      <c r="E3832" s="15" t="s">
        <v>30</v>
      </c>
      <c r="F3832">
        <v>9016183</v>
      </c>
      <c r="G3832">
        <v>18</v>
      </c>
      <c r="H3832" s="15" t="s">
        <v>30</v>
      </c>
      <c r="I3832" s="1">
        <v>43207</v>
      </c>
      <c r="J3832" s="2">
        <v>43207.409837962965</v>
      </c>
      <c r="K3832" t="s">
        <v>11</v>
      </c>
    </row>
    <row r="3833" spans="1:11" x14ac:dyDescent="0.25">
      <c r="A3833" t="s">
        <v>1</v>
      </c>
      <c r="B3833">
        <v>320820</v>
      </c>
      <c r="C3833">
        <v>18</v>
      </c>
      <c r="D3833" t="s">
        <v>2</v>
      </c>
      <c r="E3833" s="15" t="s">
        <v>3</v>
      </c>
      <c r="F3833">
        <v>9021572</v>
      </c>
      <c r="G3833">
        <v>18</v>
      </c>
      <c r="H3833" s="15" t="s">
        <v>1359</v>
      </c>
      <c r="I3833" s="1">
        <v>43207</v>
      </c>
      <c r="J3833" s="2">
        <v>43207.409837962965</v>
      </c>
      <c r="K3833" t="s">
        <v>11</v>
      </c>
    </row>
    <row r="3834" spans="1:11" x14ac:dyDescent="0.25">
      <c r="A3834" t="s">
        <v>19</v>
      </c>
      <c r="B3834">
        <v>218316</v>
      </c>
      <c r="C3834">
        <v>2</v>
      </c>
      <c r="D3834" t="s">
        <v>93</v>
      </c>
      <c r="E3834" s="15" t="s">
        <v>62</v>
      </c>
      <c r="F3834">
        <v>9027860</v>
      </c>
      <c r="G3834">
        <v>18</v>
      </c>
      <c r="H3834" s="15" t="s">
        <v>62</v>
      </c>
      <c r="I3834" s="1">
        <v>43208</v>
      </c>
      <c r="J3834" s="2">
        <v>43207.433333333334</v>
      </c>
      <c r="K3834" t="s">
        <v>5</v>
      </c>
    </row>
    <row r="3835" spans="1:11" x14ac:dyDescent="0.25">
      <c r="A3835" t="s">
        <v>1</v>
      </c>
      <c r="B3835">
        <v>222832</v>
      </c>
      <c r="C3835">
        <v>18</v>
      </c>
      <c r="D3835" t="s">
        <v>95</v>
      </c>
      <c r="E3835" s="15" t="s">
        <v>96</v>
      </c>
      <c r="F3835">
        <v>8514595</v>
      </c>
      <c r="G3835">
        <v>18</v>
      </c>
      <c r="H3835" s="15" t="s">
        <v>96</v>
      </c>
      <c r="I3835" s="1">
        <v>43132</v>
      </c>
      <c r="J3835" s="2">
        <v>43108.491666666669</v>
      </c>
      <c r="K3835" t="s">
        <v>5</v>
      </c>
    </row>
    <row r="3836" spans="1:11" x14ac:dyDescent="0.25">
      <c r="A3836" t="s">
        <v>1</v>
      </c>
      <c r="B3836">
        <v>222832</v>
      </c>
      <c r="C3836">
        <v>18</v>
      </c>
      <c r="D3836" t="s">
        <v>95</v>
      </c>
      <c r="E3836" s="15" t="s">
        <v>96</v>
      </c>
      <c r="F3836">
        <v>8514595</v>
      </c>
      <c r="G3836">
        <v>18</v>
      </c>
      <c r="H3836" s="15" t="s">
        <v>96</v>
      </c>
      <c r="I3836" s="1">
        <v>43132</v>
      </c>
      <c r="J3836" s="2">
        <v>43108.491666666669</v>
      </c>
      <c r="K3836" t="s">
        <v>5</v>
      </c>
    </row>
    <row r="3837" spans="1:11" x14ac:dyDescent="0.25">
      <c r="A3837" t="s">
        <v>1</v>
      </c>
      <c r="B3837">
        <v>222832</v>
      </c>
      <c r="C3837">
        <v>18</v>
      </c>
      <c r="D3837" t="s">
        <v>95</v>
      </c>
      <c r="E3837" s="15" t="s">
        <v>96</v>
      </c>
      <c r="F3837">
        <v>8514595</v>
      </c>
      <c r="G3837">
        <v>18</v>
      </c>
      <c r="H3837" s="15" t="s">
        <v>96</v>
      </c>
      <c r="I3837" s="1">
        <v>43132</v>
      </c>
      <c r="J3837" s="2">
        <v>43108.491666666669</v>
      </c>
      <c r="K3837" t="s">
        <v>5</v>
      </c>
    </row>
    <row r="3838" spans="1:11" x14ac:dyDescent="0.25">
      <c r="A3838" t="s">
        <v>1</v>
      </c>
      <c r="B3838">
        <v>222832</v>
      </c>
      <c r="C3838">
        <v>18</v>
      </c>
      <c r="D3838" t="s">
        <v>36</v>
      </c>
      <c r="E3838" s="15" t="s">
        <v>37</v>
      </c>
      <c r="F3838">
        <v>8514796</v>
      </c>
      <c r="G3838">
        <v>18</v>
      </c>
      <c r="H3838" s="15" t="s">
        <v>1360</v>
      </c>
      <c r="I3838" s="1">
        <v>43132</v>
      </c>
      <c r="J3838" s="2">
        <v>43108.512499999997</v>
      </c>
      <c r="K3838" t="s">
        <v>5</v>
      </c>
    </row>
    <row r="3839" spans="1:11" x14ac:dyDescent="0.25">
      <c r="A3839" t="s">
        <v>1</v>
      </c>
      <c r="B3839">
        <v>222832</v>
      </c>
      <c r="C3839">
        <v>18</v>
      </c>
      <c r="D3839" t="s">
        <v>36</v>
      </c>
      <c r="E3839" s="15" t="s">
        <v>37</v>
      </c>
      <c r="F3839">
        <v>8514796</v>
      </c>
      <c r="G3839">
        <v>18</v>
      </c>
      <c r="H3839" s="15" t="s">
        <v>1360</v>
      </c>
      <c r="I3839" s="1">
        <v>43132</v>
      </c>
      <c r="J3839" s="2">
        <v>43108.512499999997</v>
      </c>
      <c r="K3839" t="s">
        <v>5</v>
      </c>
    </row>
    <row r="3840" spans="1:11" x14ac:dyDescent="0.25">
      <c r="A3840" t="s">
        <v>1</v>
      </c>
      <c r="B3840">
        <v>222832</v>
      </c>
      <c r="C3840">
        <v>18</v>
      </c>
      <c r="D3840" t="s">
        <v>36</v>
      </c>
      <c r="E3840" s="15" t="s">
        <v>37</v>
      </c>
      <c r="F3840">
        <v>8514796</v>
      </c>
      <c r="G3840">
        <v>18</v>
      </c>
      <c r="H3840" s="15" t="s">
        <v>1360</v>
      </c>
      <c r="I3840" s="1">
        <v>43132</v>
      </c>
      <c r="J3840" s="2">
        <v>43108.512499999997</v>
      </c>
      <c r="K3840" t="s">
        <v>5</v>
      </c>
    </row>
    <row r="3841" spans="1:11" x14ac:dyDescent="0.25">
      <c r="A3841" t="s">
        <v>1</v>
      </c>
      <c r="B3841">
        <v>219599</v>
      </c>
      <c r="C3841">
        <v>17</v>
      </c>
      <c r="D3841" t="s">
        <v>36</v>
      </c>
      <c r="E3841" s="15" t="s">
        <v>37</v>
      </c>
      <c r="F3841">
        <v>8549593</v>
      </c>
      <c r="G3841">
        <v>18</v>
      </c>
      <c r="H3841" s="15" t="s">
        <v>1361</v>
      </c>
      <c r="I3841" s="1">
        <v>43133</v>
      </c>
      <c r="J3841" s="2">
        <v>43132.545138888891</v>
      </c>
      <c r="K3841" t="s">
        <v>5</v>
      </c>
    </row>
    <row r="3842" spans="1:11" x14ac:dyDescent="0.25">
      <c r="A3842" t="s">
        <v>59</v>
      </c>
      <c r="B3842">
        <v>224</v>
      </c>
      <c r="C3842">
        <v>18</v>
      </c>
      <c r="D3842" t="s">
        <v>95</v>
      </c>
      <c r="E3842" s="15" t="s">
        <v>96</v>
      </c>
      <c r="F3842">
        <v>8545858</v>
      </c>
      <c r="G3842">
        <v>18</v>
      </c>
      <c r="H3842" s="15" t="s">
        <v>96</v>
      </c>
      <c r="I3842" s="1">
        <v>43133</v>
      </c>
      <c r="J3842" s="2">
        <v>43132.54892361111</v>
      </c>
      <c r="K3842" t="s">
        <v>5</v>
      </c>
    </row>
    <row r="3843" spans="1:11" x14ac:dyDescent="0.25">
      <c r="A3843" t="s">
        <v>59</v>
      </c>
      <c r="B3843">
        <v>440</v>
      </c>
      <c r="C3843">
        <v>18</v>
      </c>
      <c r="D3843" t="s">
        <v>36</v>
      </c>
      <c r="E3843" s="15" t="s">
        <v>37</v>
      </c>
      <c r="F3843">
        <v>8653105</v>
      </c>
      <c r="G3843">
        <v>18</v>
      </c>
      <c r="H3843" s="15" t="s">
        <v>1362</v>
      </c>
      <c r="I3843" s="1">
        <v>43153</v>
      </c>
      <c r="J3843" s="2">
        <v>43152.364374999997</v>
      </c>
      <c r="K3843" t="s">
        <v>5</v>
      </c>
    </row>
    <row r="3844" spans="1:11" x14ac:dyDescent="0.25">
      <c r="A3844" t="s">
        <v>1</v>
      </c>
      <c r="B3844">
        <v>219953</v>
      </c>
      <c r="C3844">
        <v>17</v>
      </c>
      <c r="D3844" t="s">
        <v>12</v>
      </c>
      <c r="E3844" s="15" t="s">
        <v>13</v>
      </c>
      <c r="F3844">
        <v>8664791</v>
      </c>
      <c r="G3844">
        <v>18</v>
      </c>
      <c r="H3844" s="15" t="s">
        <v>1363</v>
      </c>
      <c r="I3844" s="1">
        <v>43153</v>
      </c>
      <c r="J3844" s="2">
        <v>43152.699120370373</v>
      </c>
      <c r="K3844" t="s">
        <v>5</v>
      </c>
    </row>
    <row r="3845" spans="1:11" x14ac:dyDescent="0.25">
      <c r="A3845" t="s">
        <v>1</v>
      </c>
      <c r="B3845">
        <v>219953</v>
      </c>
      <c r="C3845">
        <v>17</v>
      </c>
      <c r="D3845" t="s">
        <v>2</v>
      </c>
      <c r="E3845" s="15" t="s">
        <v>3</v>
      </c>
      <c r="F3845">
        <v>8665200</v>
      </c>
      <c r="G3845">
        <v>18</v>
      </c>
      <c r="H3845" s="15" t="s">
        <v>381</v>
      </c>
      <c r="I3845" s="1">
        <v>43153</v>
      </c>
      <c r="J3845" s="2">
        <v>43152.699120370373</v>
      </c>
      <c r="K3845" t="s">
        <v>5</v>
      </c>
    </row>
    <row r="3846" spans="1:11" x14ac:dyDescent="0.25">
      <c r="A3846" t="s">
        <v>1</v>
      </c>
      <c r="B3846">
        <v>220430</v>
      </c>
      <c r="C3846">
        <v>17</v>
      </c>
      <c r="D3846" t="s">
        <v>29</v>
      </c>
      <c r="E3846" s="15" t="s">
        <v>30</v>
      </c>
      <c r="F3846">
        <v>8663848</v>
      </c>
      <c r="G3846">
        <v>18</v>
      </c>
      <c r="H3846" s="15" t="s">
        <v>30</v>
      </c>
      <c r="I3846" s="1">
        <v>43153</v>
      </c>
      <c r="J3846" s="2">
        <v>43152.699120370373</v>
      </c>
      <c r="K3846" t="s">
        <v>5</v>
      </c>
    </row>
    <row r="3847" spans="1:11" x14ac:dyDescent="0.25">
      <c r="A3847" t="s">
        <v>1</v>
      </c>
      <c r="B3847">
        <v>220430</v>
      </c>
      <c r="C3847">
        <v>17</v>
      </c>
      <c r="D3847" t="s">
        <v>54</v>
      </c>
      <c r="E3847" s="15" t="s">
        <v>55</v>
      </c>
      <c r="F3847">
        <v>8665510</v>
      </c>
      <c r="G3847">
        <v>18</v>
      </c>
      <c r="H3847" s="15" t="s">
        <v>595</v>
      </c>
      <c r="I3847" s="1">
        <v>43153</v>
      </c>
      <c r="J3847" s="2">
        <v>43152.699120370373</v>
      </c>
      <c r="K3847" t="s">
        <v>5</v>
      </c>
    </row>
    <row r="3848" spans="1:11" x14ac:dyDescent="0.25">
      <c r="A3848" t="s">
        <v>1</v>
      </c>
      <c r="B3848">
        <v>220430</v>
      </c>
      <c r="C3848">
        <v>17</v>
      </c>
      <c r="D3848" t="s">
        <v>2</v>
      </c>
      <c r="E3848" s="15" t="s">
        <v>3</v>
      </c>
      <c r="F3848">
        <v>8665268</v>
      </c>
      <c r="G3848">
        <v>18</v>
      </c>
      <c r="H3848" s="15" t="s">
        <v>39</v>
      </c>
      <c r="I3848" s="1">
        <v>43153</v>
      </c>
      <c r="J3848" s="2">
        <v>43152.699120370373</v>
      </c>
      <c r="K3848" t="s">
        <v>5</v>
      </c>
    </row>
    <row r="3849" spans="1:11" x14ac:dyDescent="0.25">
      <c r="A3849" t="s">
        <v>1</v>
      </c>
      <c r="B3849">
        <v>221132</v>
      </c>
      <c r="C3849">
        <v>17</v>
      </c>
      <c r="D3849" t="s">
        <v>54</v>
      </c>
      <c r="E3849" s="15" t="s">
        <v>55</v>
      </c>
      <c r="F3849">
        <v>8662558</v>
      </c>
      <c r="G3849">
        <v>18</v>
      </c>
      <c r="H3849" s="15" t="s">
        <v>1364</v>
      </c>
      <c r="I3849" s="1">
        <v>43153</v>
      </c>
      <c r="J3849" s="2">
        <v>43152.699120370373</v>
      </c>
      <c r="K3849" t="s">
        <v>5</v>
      </c>
    </row>
    <row r="3850" spans="1:11" x14ac:dyDescent="0.25">
      <c r="A3850" t="s">
        <v>1</v>
      </c>
      <c r="B3850">
        <v>221132</v>
      </c>
      <c r="C3850">
        <v>17</v>
      </c>
      <c r="D3850" t="s">
        <v>2</v>
      </c>
      <c r="E3850" s="15" t="s">
        <v>3</v>
      </c>
      <c r="F3850">
        <v>8662257</v>
      </c>
      <c r="G3850">
        <v>18</v>
      </c>
      <c r="H3850" s="15" t="s">
        <v>39</v>
      </c>
      <c r="I3850" s="1">
        <v>43153</v>
      </c>
      <c r="J3850" s="2">
        <v>43152.699120370373</v>
      </c>
      <c r="K3850" t="s">
        <v>5</v>
      </c>
    </row>
    <row r="3851" spans="1:11" x14ac:dyDescent="0.25">
      <c r="A3851" t="s">
        <v>1</v>
      </c>
      <c r="B3851">
        <v>221292</v>
      </c>
      <c r="C3851">
        <v>17</v>
      </c>
      <c r="D3851" t="s">
        <v>2</v>
      </c>
      <c r="E3851" s="15" t="s">
        <v>3</v>
      </c>
      <c r="F3851">
        <v>8661678</v>
      </c>
      <c r="G3851">
        <v>18</v>
      </c>
      <c r="H3851" s="15" t="s">
        <v>713</v>
      </c>
      <c r="I3851" s="1">
        <v>43153</v>
      </c>
      <c r="J3851" s="2">
        <v>43152.699120370373</v>
      </c>
      <c r="K3851" t="s">
        <v>5</v>
      </c>
    </row>
    <row r="3852" spans="1:11" ht="30" x14ac:dyDescent="0.25">
      <c r="A3852" t="s">
        <v>1</v>
      </c>
      <c r="B3852">
        <v>225247</v>
      </c>
      <c r="C3852">
        <v>18</v>
      </c>
      <c r="D3852" t="s">
        <v>150</v>
      </c>
      <c r="E3852" s="15" t="s">
        <v>151</v>
      </c>
      <c r="F3852">
        <v>8653731</v>
      </c>
      <c r="G3852">
        <v>18</v>
      </c>
      <c r="H3852" s="15" t="s">
        <v>151</v>
      </c>
      <c r="I3852" s="1">
        <v>43153</v>
      </c>
      <c r="J3852" s="2">
        <v>43152.699120370373</v>
      </c>
      <c r="K3852" t="s">
        <v>5</v>
      </c>
    </row>
    <row r="3853" spans="1:11" x14ac:dyDescent="0.25">
      <c r="A3853" t="s">
        <v>59</v>
      </c>
      <c r="B3853">
        <v>424</v>
      </c>
      <c r="C3853">
        <v>18</v>
      </c>
      <c r="D3853" t="s">
        <v>287</v>
      </c>
      <c r="E3853" s="15" t="s">
        <v>288</v>
      </c>
      <c r="F3853">
        <v>8644692</v>
      </c>
      <c r="G3853">
        <v>18</v>
      </c>
      <c r="H3853" s="15" t="s">
        <v>288</v>
      </c>
      <c r="I3853" s="1">
        <v>43153</v>
      </c>
      <c r="J3853" s="2">
        <v>43152.700046296297</v>
      </c>
      <c r="K3853" t="s">
        <v>5</v>
      </c>
    </row>
    <row r="3854" spans="1:11" x14ac:dyDescent="0.25">
      <c r="A3854" t="s">
        <v>59</v>
      </c>
      <c r="B3854">
        <v>424</v>
      </c>
      <c r="C3854">
        <v>18</v>
      </c>
      <c r="D3854" t="s">
        <v>8</v>
      </c>
      <c r="E3854" s="15" t="s">
        <v>9</v>
      </c>
      <c r="F3854">
        <v>8645401</v>
      </c>
      <c r="G3854">
        <v>18</v>
      </c>
      <c r="H3854" s="15" t="s">
        <v>9</v>
      </c>
      <c r="I3854" s="1">
        <v>43153</v>
      </c>
      <c r="J3854" s="2">
        <v>43152.700046296297</v>
      </c>
      <c r="K3854" t="s">
        <v>5</v>
      </c>
    </row>
    <row r="3855" spans="1:11" x14ac:dyDescent="0.25">
      <c r="A3855" t="s">
        <v>1</v>
      </c>
      <c r="B3855">
        <v>220046</v>
      </c>
      <c r="C3855">
        <v>17</v>
      </c>
      <c r="D3855" t="s">
        <v>410</v>
      </c>
      <c r="E3855" s="15" t="s">
        <v>411</v>
      </c>
      <c r="F3855">
        <v>8657294</v>
      </c>
      <c r="G3855">
        <v>18</v>
      </c>
      <c r="H3855" s="15" t="s">
        <v>412</v>
      </c>
      <c r="I3855" s="1">
        <v>43153</v>
      </c>
      <c r="J3855" s="2">
        <v>43152.700046296297</v>
      </c>
      <c r="K3855" t="s">
        <v>5</v>
      </c>
    </row>
    <row r="3856" spans="1:11" x14ac:dyDescent="0.25">
      <c r="A3856" t="s">
        <v>1</v>
      </c>
      <c r="B3856">
        <v>220256</v>
      </c>
      <c r="C3856">
        <v>17</v>
      </c>
      <c r="D3856" t="s">
        <v>410</v>
      </c>
      <c r="E3856" s="15" t="s">
        <v>411</v>
      </c>
      <c r="F3856">
        <v>8657403</v>
      </c>
      <c r="G3856">
        <v>18</v>
      </c>
      <c r="H3856" s="15" t="s">
        <v>1365</v>
      </c>
      <c r="I3856" s="1">
        <v>43153</v>
      </c>
      <c r="J3856" s="2">
        <v>43152.700046296297</v>
      </c>
      <c r="K3856" t="s">
        <v>5</v>
      </c>
    </row>
    <row r="3857" spans="1:11" x14ac:dyDescent="0.25">
      <c r="A3857" t="s">
        <v>1</v>
      </c>
      <c r="B3857">
        <v>220297</v>
      </c>
      <c r="C3857">
        <v>17</v>
      </c>
      <c r="D3857" t="s">
        <v>410</v>
      </c>
      <c r="E3857" s="15" t="s">
        <v>411</v>
      </c>
      <c r="F3857">
        <v>8657295</v>
      </c>
      <c r="G3857">
        <v>18</v>
      </c>
      <c r="H3857" s="15" t="s">
        <v>412</v>
      </c>
      <c r="I3857" s="1">
        <v>43153</v>
      </c>
      <c r="J3857" s="2">
        <v>43152.700046296297</v>
      </c>
      <c r="K3857" t="s">
        <v>5</v>
      </c>
    </row>
    <row r="3858" spans="1:11" x14ac:dyDescent="0.25">
      <c r="A3858" t="s">
        <v>1</v>
      </c>
      <c r="B3858">
        <v>223371</v>
      </c>
      <c r="C3858">
        <v>18</v>
      </c>
      <c r="D3858" t="s">
        <v>2</v>
      </c>
      <c r="E3858" s="15" t="s">
        <v>3</v>
      </c>
      <c r="F3858">
        <v>8657180</v>
      </c>
      <c r="G3858">
        <v>18</v>
      </c>
      <c r="H3858" s="15" t="s">
        <v>1366</v>
      </c>
      <c r="I3858" s="1">
        <v>43153</v>
      </c>
      <c r="J3858" s="2">
        <v>43152.700046296297</v>
      </c>
      <c r="K3858" t="s">
        <v>5</v>
      </c>
    </row>
    <row r="3859" spans="1:11" x14ac:dyDescent="0.25">
      <c r="A3859" t="s">
        <v>1</v>
      </c>
      <c r="B3859">
        <v>223577</v>
      </c>
      <c r="C3859">
        <v>18</v>
      </c>
      <c r="D3859" t="s">
        <v>29</v>
      </c>
      <c r="E3859" s="15" t="s">
        <v>30</v>
      </c>
      <c r="F3859">
        <v>8662657</v>
      </c>
      <c r="G3859">
        <v>18</v>
      </c>
      <c r="H3859" s="15" t="s">
        <v>30</v>
      </c>
      <c r="I3859" s="1">
        <v>43153</v>
      </c>
      <c r="J3859" s="2">
        <v>43152.700046296297</v>
      </c>
      <c r="K3859" t="s">
        <v>5</v>
      </c>
    </row>
    <row r="3860" spans="1:11" ht="30" x14ac:dyDescent="0.25">
      <c r="A3860" t="s">
        <v>1</v>
      </c>
      <c r="B3860">
        <v>225211</v>
      </c>
      <c r="C3860">
        <v>18</v>
      </c>
      <c r="D3860" t="s">
        <v>22</v>
      </c>
      <c r="E3860" s="15" t="s">
        <v>23</v>
      </c>
      <c r="F3860">
        <v>8671763</v>
      </c>
      <c r="G3860">
        <v>18</v>
      </c>
      <c r="H3860" s="15" t="s">
        <v>23</v>
      </c>
      <c r="I3860" s="1">
        <v>43153</v>
      </c>
      <c r="J3860" s="2">
        <v>43153.418055555558</v>
      </c>
      <c r="K3860" t="s">
        <v>11</v>
      </c>
    </row>
    <row r="3861" spans="1:11" x14ac:dyDescent="0.25">
      <c r="A3861" t="s">
        <v>1</v>
      </c>
      <c r="B3861">
        <v>225799</v>
      </c>
      <c r="C3861">
        <v>18</v>
      </c>
      <c r="D3861" t="s">
        <v>217</v>
      </c>
      <c r="E3861" s="15" t="s">
        <v>218</v>
      </c>
      <c r="F3861">
        <v>8867399</v>
      </c>
      <c r="G3861">
        <v>18</v>
      </c>
      <c r="H3861" s="15" t="s">
        <v>218</v>
      </c>
      <c r="I3861" s="1">
        <v>43185</v>
      </c>
      <c r="J3861" s="2">
        <v>43182.363194444442</v>
      </c>
      <c r="K3861" t="s">
        <v>5</v>
      </c>
    </row>
    <row r="3862" spans="1:11" x14ac:dyDescent="0.25">
      <c r="A3862" t="s">
        <v>1</v>
      </c>
      <c r="B3862">
        <v>321041</v>
      </c>
      <c r="C3862">
        <v>18</v>
      </c>
      <c r="D3862" t="s">
        <v>2</v>
      </c>
      <c r="E3862" s="15" t="s">
        <v>3</v>
      </c>
      <c r="F3862">
        <v>9045223</v>
      </c>
      <c r="G3862">
        <v>18</v>
      </c>
      <c r="H3862" s="15" t="s">
        <v>1367</v>
      </c>
      <c r="I3862" s="1">
        <v>43210</v>
      </c>
      <c r="J3862" s="2">
        <v>43209.479571759257</v>
      </c>
      <c r="K3862" t="s">
        <v>5</v>
      </c>
    </row>
    <row r="3863" spans="1:11" x14ac:dyDescent="0.25">
      <c r="A3863" t="s">
        <v>1</v>
      </c>
      <c r="B3863">
        <v>225573</v>
      </c>
      <c r="C3863">
        <v>18</v>
      </c>
      <c r="D3863" t="s">
        <v>2</v>
      </c>
      <c r="E3863" s="15" t="s">
        <v>3</v>
      </c>
      <c r="F3863">
        <v>9069672</v>
      </c>
      <c r="G3863">
        <v>18</v>
      </c>
      <c r="H3863" s="15" t="s">
        <v>353</v>
      </c>
      <c r="I3863" s="1">
        <v>43213</v>
      </c>
      <c r="J3863" s="2">
        <v>43213.5</v>
      </c>
      <c r="K3863" t="s">
        <v>11</v>
      </c>
    </row>
    <row r="3864" spans="1:11" x14ac:dyDescent="0.25">
      <c r="A3864" t="s">
        <v>59</v>
      </c>
      <c r="B3864">
        <v>1379</v>
      </c>
      <c r="C3864">
        <v>18</v>
      </c>
      <c r="D3864" t="s">
        <v>36</v>
      </c>
      <c r="E3864" s="15" t="s">
        <v>37</v>
      </c>
      <c r="F3864">
        <v>9071192</v>
      </c>
      <c r="G3864">
        <v>18</v>
      </c>
      <c r="H3864" s="15" t="s">
        <v>740</v>
      </c>
      <c r="I3864" s="1">
        <v>43214</v>
      </c>
      <c r="J3864" s="2">
        <v>43214.342361111114</v>
      </c>
      <c r="K3864" t="s">
        <v>11</v>
      </c>
    </row>
    <row r="3865" spans="1:11" x14ac:dyDescent="0.25">
      <c r="A3865" t="s">
        <v>1</v>
      </c>
      <c r="B3865">
        <v>221446</v>
      </c>
      <c r="C3865">
        <v>17</v>
      </c>
      <c r="D3865" t="s">
        <v>36</v>
      </c>
      <c r="E3865" s="15" t="s">
        <v>37</v>
      </c>
      <c r="F3865">
        <v>9072872</v>
      </c>
      <c r="G3865">
        <v>18</v>
      </c>
      <c r="H3865" s="15" t="s">
        <v>111</v>
      </c>
      <c r="I3865" s="1">
        <v>43215</v>
      </c>
      <c r="J3865" s="2">
        <v>43214.345833333333</v>
      </c>
      <c r="K3865" t="s">
        <v>5</v>
      </c>
    </row>
    <row r="3866" spans="1:11" x14ac:dyDescent="0.25">
      <c r="A3866" t="s">
        <v>1</v>
      </c>
      <c r="B3866">
        <v>220000</v>
      </c>
      <c r="C3866">
        <v>17</v>
      </c>
      <c r="D3866" t="s">
        <v>93</v>
      </c>
      <c r="E3866" s="15" t="s">
        <v>62</v>
      </c>
      <c r="F3866">
        <v>9073005</v>
      </c>
      <c r="G3866">
        <v>18</v>
      </c>
      <c r="H3866" s="15" t="s">
        <v>62</v>
      </c>
      <c r="I3866" s="1">
        <v>43215</v>
      </c>
      <c r="J3866" s="2">
        <v>43214.346759259257</v>
      </c>
      <c r="K3866" t="s">
        <v>5</v>
      </c>
    </row>
    <row r="3867" spans="1:11" x14ac:dyDescent="0.25">
      <c r="A3867" t="s">
        <v>1</v>
      </c>
      <c r="B3867">
        <v>220554</v>
      </c>
      <c r="C3867">
        <v>17</v>
      </c>
      <c r="D3867" t="s">
        <v>36</v>
      </c>
      <c r="E3867" s="15" t="s">
        <v>37</v>
      </c>
      <c r="F3867">
        <v>9066536</v>
      </c>
      <c r="G3867">
        <v>18</v>
      </c>
      <c r="H3867" s="15" t="s">
        <v>1368</v>
      </c>
      <c r="I3867" s="1">
        <v>43215</v>
      </c>
      <c r="J3867" s="2">
        <v>43214.346759259257</v>
      </c>
      <c r="K3867" t="s">
        <v>5</v>
      </c>
    </row>
    <row r="3868" spans="1:11" x14ac:dyDescent="0.25">
      <c r="A3868" t="s">
        <v>1</v>
      </c>
      <c r="B3868">
        <v>221025</v>
      </c>
      <c r="C3868">
        <v>17</v>
      </c>
      <c r="D3868" t="s">
        <v>36</v>
      </c>
      <c r="E3868" s="15" t="s">
        <v>37</v>
      </c>
      <c r="F3868">
        <v>9067691</v>
      </c>
      <c r="G3868">
        <v>18</v>
      </c>
      <c r="H3868" s="15" t="s">
        <v>1099</v>
      </c>
      <c r="I3868" s="1">
        <v>43215</v>
      </c>
      <c r="J3868" s="2">
        <v>43214.346759259257</v>
      </c>
      <c r="K3868" t="s">
        <v>5</v>
      </c>
    </row>
    <row r="3869" spans="1:11" x14ac:dyDescent="0.25">
      <c r="A3869" t="s">
        <v>1</v>
      </c>
      <c r="B3869">
        <v>221344</v>
      </c>
      <c r="C3869">
        <v>17</v>
      </c>
      <c r="D3869" t="s">
        <v>36</v>
      </c>
      <c r="E3869" s="15" t="s">
        <v>37</v>
      </c>
      <c r="F3869">
        <v>9066538</v>
      </c>
      <c r="G3869">
        <v>18</v>
      </c>
      <c r="H3869" s="15" t="s">
        <v>1368</v>
      </c>
      <c r="I3869" s="1">
        <v>43215</v>
      </c>
      <c r="J3869" s="2">
        <v>43214.346759259257</v>
      </c>
      <c r="K3869" t="s">
        <v>5</v>
      </c>
    </row>
    <row r="3870" spans="1:11" x14ac:dyDescent="0.25">
      <c r="A3870" t="s">
        <v>1</v>
      </c>
      <c r="B3870">
        <v>221464</v>
      </c>
      <c r="C3870">
        <v>17</v>
      </c>
      <c r="D3870" t="s">
        <v>36</v>
      </c>
      <c r="E3870" s="15" t="s">
        <v>37</v>
      </c>
      <c r="F3870">
        <v>9068194</v>
      </c>
      <c r="G3870">
        <v>18</v>
      </c>
      <c r="H3870" s="15" t="s">
        <v>260</v>
      </c>
      <c r="I3870" s="1">
        <v>43215</v>
      </c>
      <c r="J3870" s="2">
        <v>43214.346759259257</v>
      </c>
      <c r="K3870" t="s">
        <v>5</v>
      </c>
    </row>
    <row r="3871" spans="1:11" x14ac:dyDescent="0.25">
      <c r="A3871" t="s">
        <v>1</v>
      </c>
      <c r="B3871">
        <v>221654</v>
      </c>
      <c r="C3871">
        <v>17</v>
      </c>
      <c r="D3871" t="s">
        <v>36</v>
      </c>
      <c r="E3871" s="15" t="s">
        <v>37</v>
      </c>
      <c r="F3871">
        <v>9066524</v>
      </c>
      <c r="G3871">
        <v>18</v>
      </c>
      <c r="H3871" s="15" t="s">
        <v>1368</v>
      </c>
      <c r="I3871" s="1">
        <v>43215</v>
      </c>
      <c r="J3871" s="2">
        <v>43214.346759259257</v>
      </c>
      <c r="K3871" t="s">
        <v>5</v>
      </c>
    </row>
    <row r="3872" spans="1:11" x14ac:dyDescent="0.25">
      <c r="A3872" t="s">
        <v>1</v>
      </c>
      <c r="B3872">
        <v>221665</v>
      </c>
      <c r="C3872">
        <v>17</v>
      </c>
      <c r="D3872" t="s">
        <v>36</v>
      </c>
      <c r="E3872" s="15" t="s">
        <v>37</v>
      </c>
      <c r="F3872">
        <v>9067900</v>
      </c>
      <c r="G3872">
        <v>18</v>
      </c>
      <c r="H3872" s="15" t="s">
        <v>373</v>
      </c>
      <c r="I3872" s="1">
        <v>43215</v>
      </c>
      <c r="J3872" s="2">
        <v>43214.346759259257</v>
      </c>
      <c r="K3872" t="s">
        <v>5</v>
      </c>
    </row>
    <row r="3873" spans="1:11" x14ac:dyDescent="0.25">
      <c r="A3873" t="s">
        <v>1</v>
      </c>
      <c r="B3873">
        <v>221965</v>
      </c>
      <c r="C3873">
        <v>17</v>
      </c>
      <c r="D3873" t="s">
        <v>36</v>
      </c>
      <c r="E3873" s="15" t="s">
        <v>37</v>
      </c>
      <c r="F3873">
        <v>9066526</v>
      </c>
      <c r="G3873">
        <v>18</v>
      </c>
      <c r="H3873" s="15" t="s">
        <v>1368</v>
      </c>
      <c r="I3873" s="1">
        <v>43215</v>
      </c>
      <c r="J3873" s="2">
        <v>43214.346759259257</v>
      </c>
      <c r="K3873" t="s">
        <v>5</v>
      </c>
    </row>
    <row r="3874" spans="1:11" x14ac:dyDescent="0.25">
      <c r="A3874" t="s">
        <v>94</v>
      </c>
      <c r="B3874">
        <v>225926</v>
      </c>
      <c r="C3874">
        <v>3</v>
      </c>
      <c r="D3874" t="s">
        <v>2</v>
      </c>
      <c r="E3874" s="15" t="s">
        <v>3</v>
      </c>
      <c r="F3874">
        <v>9092704</v>
      </c>
      <c r="G3874">
        <v>18</v>
      </c>
      <c r="H3874" s="15" t="s">
        <v>3</v>
      </c>
      <c r="I3874" s="1">
        <v>43215</v>
      </c>
      <c r="J3874" s="2">
        <v>43215.446527777778</v>
      </c>
      <c r="K3874" t="s">
        <v>11</v>
      </c>
    </row>
    <row r="3875" spans="1:11" x14ac:dyDescent="0.25">
      <c r="A3875" t="s">
        <v>1</v>
      </c>
      <c r="B3875">
        <v>223840</v>
      </c>
      <c r="C3875">
        <v>18</v>
      </c>
      <c r="D3875" t="s">
        <v>2</v>
      </c>
      <c r="E3875" s="15" t="s">
        <v>3</v>
      </c>
      <c r="F3875">
        <v>8640418</v>
      </c>
      <c r="G3875">
        <v>18</v>
      </c>
      <c r="H3875" s="15" t="s">
        <v>27</v>
      </c>
      <c r="I3875" s="1">
        <v>43151</v>
      </c>
      <c r="J3875" s="2">
        <v>43150.448622685188</v>
      </c>
      <c r="K3875" t="s">
        <v>5</v>
      </c>
    </row>
    <row r="3876" spans="1:11" x14ac:dyDescent="0.25">
      <c r="A3876" t="s">
        <v>1</v>
      </c>
      <c r="B3876">
        <v>223920</v>
      </c>
      <c r="C3876">
        <v>18</v>
      </c>
      <c r="D3876" t="s">
        <v>2</v>
      </c>
      <c r="E3876" s="15" t="s">
        <v>3</v>
      </c>
      <c r="F3876">
        <v>8640421</v>
      </c>
      <c r="G3876">
        <v>18</v>
      </c>
      <c r="H3876" s="15" t="s">
        <v>27</v>
      </c>
      <c r="I3876" s="1">
        <v>43151</v>
      </c>
      <c r="J3876" s="2">
        <v>43150.448622685188</v>
      </c>
      <c r="K3876" t="s">
        <v>5</v>
      </c>
    </row>
    <row r="3877" spans="1:11" x14ac:dyDescent="0.25">
      <c r="A3877" t="s">
        <v>1</v>
      </c>
      <c r="B3877">
        <v>224510</v>
      </c>
      <c r="C3877">
        <v>18</v>
      </c>
      <c r="D3877" t="s">
        <v>25</v>
      </c>
      <c r="E3877" s="15" t="s">
        <v>26</v>
      </c>
      <c r="F3877">
        <v>8641285</v>
      </c>
      <c r="G3877">
        <v>18</v>
      </c>
      <c r="H3877" s="15" t="s">
        <v>26</v>
      </c>
      <c r="I3877" s="1">
        <v>43151</v>
      </c>
      <c r="J3877" s="2">
        <v>43150.448622685188</v>
      </c>
      <c r="K3877" t="s">
        <v>5</v>
      </c>
    </row>
    <row r="3878" spans="1:11" x14ac:dyDescent="0.25">
      <c r="A3878" t="s">
        <v>1</v>
      </c>
      <c r="B3878">
        <v>224510</v>
      </c>
      <c r="C3878">
        <v>18</v>
      </c>
      <c r="D3878" t="s">
        <v>6</v>
      </c>
      <c r="E3878" s="15" t="s">
        <v>7</v>
      </c>
      <c r="F3878">
        <v>8641122</v>
      </c>
      <c r="G3878">
        <v>18</v>
      </c>
      <c r="H3878" s="15" t="s">
        <v>7</v>
      </c>
      <c r="I3878" s="1">
        <v>43151</v>
      </c>
      <c r="J3878" s="2">
        <v>43150.448622685188</v>
      </c>
      <c r="K3878" t="s">
        <v>5</v>
      </c>
    </row>
    <row r="3879" spans="1:11" x14ac:dyDescent="0.25">
      <c r="A3879" t="s">
        <v>1</v>
      </c>
      <c r="B3879">
        <v>224550</v>
      </c>
      <c r="C3879">
        <v>18</v>
      </c>
      <c r="D3879" t="s">
        <v>25</v>
      </c>
      <c r="E3879" s="15" t="s">
        <v>26</v>
      </c>
      <c r="F3879">
        <v>8641286</v>
      </c>
      <c r="G3879">
        <v>18</v>
      </c>
      <c r="H3879" s="15" t="s">
        <v>26</v>
      </c>
      <c r="I3879" s="1">
        <v>43151</v>
      </c>
      <c r="J3879" s="2">
        <v>43150.448622685188</v>
      </c>
      <c r="K3879" t="s">
        <v>5</v>
      </c>
    </row>
    <row r="3880" spans="1:11" x14ac:dyDescent="0.25">
      <c r="A3880" t="s">
        <v>1</v>
      </c>
      <c r="B3880">
        <v>224550</v>
      </c>
      <c r="C3880">
        <v>18</v>
      </c>
      <c r="D3880" t="s">
        <v>6</v>
      </c>
      <c r="E3880" s="15" t="s">
        <v>7</v>
      </c>
      <c r="F3880">
        <v>8641123</v>
      </c>
      <c r="G3880">
        <v>18</v>
      </c>
      <c r="H3880" s="15" t="s">
        <v>7</v>
      </c>
      <c r="I3880" s="1">
        <v>43151</v>
      </c>
      <c r="J3880" s="2">
        <v>43150.448622685188</v>
      </c>
      <c r="K3880" t="s">
        <v>5</v>
      </c>
    </row>
    <row r="3881" spans="1:11" x14ac:dyDescent="0.25">
      <c r="A3881" t="s">
        <v>1</v>
      </c>
      <c r="B3881">
        <v>224621</v>
      </c>
      <c r="C3881">
        <v>18</v>
      </c>
      <c r="D3881" t="s">
        <v>2</v>
      </c>
      <c r="E3881" s="15" t="s">
        <v>3</v>
      </c>
      <c r="F3881">
        <v>8640422</v>
      </c>
      <c r="G3881">
        <v>18</v>
      </c>
      <c r="H3881" s="15" t="s">
        <v>27</v>
      </c>
      <c r="I3881" s="1">
        <v>43151</v>
      </c>
      <c r="J3881" s="2">
        <v>43150.448622685188</v>
      </c>
      <c r="K3881" t="s">
        <v>5</v>
      </c>
    </row>
    <row r="3882" spans="1:11" x14ac:dyDescent="0.25">
      <c r="A3882" t="s">
        <v>1</v>
      </c>
      <c r="B3882">
        <v>224970</v>
      </c>
      <c r="C3882">
        <v>18</v>
      </c>
      <c r="D3882" t="s">
        <v>2</v>
      </c>
      <c r="E3882" s="15" t="s">
        <v>3</v>
      </c>
      <c r="F3882">
        <v>8640419</v>
      </c>
      <c r="G3882">
        <v>18</v>
      </c>
      <c r="H3882" s="15" t="s">
        <v>27</v>
      </c>
      <c r="I3882" s="1">
        <v>43151</v>
      </c>
      <c r="J3882" s="2">
        <v>43150.448622685188</v>
      </c>
      <c r="K3882" t="s">
        <v>5</v>
      </c>
    </row>
    <row r="3883" spans="1:11" x14ac:dyDescent="0.25">
      <c r="A3883" t="s">
        <v>59</v>
      </c>
      <c r="B3883">
        <v>422</v>
      </c>
      <c r="C3883">
        <v>18</v>
      </c>
      <c r="D3883" t="s">
        <v>8</v>
      </c>
      <c r="E3883" s="15" t="s">
        <v>9</v>
      </c>
      <c r="F3883">
        <v>8650306</v>
      </c>
      <c r="G3883">
        <v>18</v>
      </c>
      <c r="H3883" s="15" t="s">
        <v>9</v>
      </c>
      <c r="I3883" s="1">
        <v>43151</v>
      </c>
      <c r="J3883" s="2">
        <v>43151.386273148149</v>
      </c>
      <c r="K3883" t="s">
        <v>11</v>
      </c>
    </row>
    <row r="3884" spans="1:11" x14ac:dyDescent="0.25">
      <c r="A3884" t="s">
        <v>1</v>
      </c>
      <c r="B3884">
        <v>219505</v>
      </c>
      <c r="C3884">
        <v>17</v>
      </c>
      <c r="D3884" t="s">
        <v>95</v>
      </c>
      <c r="E3884" s="15" t="s">
        <v>96</v>
      </c>
      <c r="F3884">
        <v>8615748</v>
      </c>
      <c r="G3884">
        <v>18</v>
      </c>
      <c r="H3884" s="15" t="s">
        <v>1369</v>
      </c>
      <c r="I3884" s="1">
        <v>43152</v>
      </c>
      <c r="J3884" s="2">
        <v>43151.386516203704</v>
      </c>
      <c r="K3884" t="s">
        <v>5</v>
      </c>
    </row>
    <row r="3885" spans="1:11" ht="30" x14ac:dyDescent="0.25">
      <c r="A3885" t="s">
        <v>19</v>
      </c>
      <c r="B3885">
        <v>226099</v>
      </c>
      <c r="C3885">
        <v>1</v>
      </c>
      <c r="D3885" t="s">
        <v>104</v>
      </c>
      <c r="E3885" s="15" t="s">
        <v>105</v>
      </c>
      <c r="F3885">
        <v>8785770</v>
      </c>
      <c r="G3885">
        <v>18</v>
      </c>
      <c r="H3885" s="15" t="s">
        <v>105</v>
      </c>
      <c r="I3885" s="1">
        <v>43173</v>
      </c>
      <c r="J3885" s="2">
        <v>43172.336018518516</v>
      </c>
      <c r="K3885" t="s">
        <v>5</v>
      </c>
    </row>
    <row r="3886" spans="1:11" x14ac:dyDescent="0.25">
      <c r="A3886" t="s">
        <v>1</v>
      </c>
      <c r="B3886">
        <v>219383</v>
      </c>
      <c r="C3886">
        <v>17</v>
      </c>
      <c r="D3886" t="s">
        <v>36</v>
      </c>
      <c r="E3886" s="15" t="s">
        <v>37</v>
      </c>
      <c r="F3886">
        <v>8785018</v>
      </c>
      <c r="G3886">
        <v>18</v>
      </c>
      <c r="H3886" s="15" t="s">
        <v>1370</v>
      </c>
      <c r="I3886" s="1">
        <v>43173</v>
      </c>
      <c r="J3886" s="2">
        <v>43172.336018518516</v>
      </c>
      <c r="K3886" t="s">
        <v>5</v>
      </c>
    </row>
    <row r="3887" spans="1:11" x14ac:dyDescent="0.25">
      <c r="A3887" t="s">
        <v>1</v>
      </c>
      <c r="B3887">
        <v>224263</v>
      </c>
      <c r="C3887">
        <v>18</v>
      </c>
      <c r="D3887" t="s">
        <v>36</v>
      </c>
      <c r="E3887" s="15" t="s">
        <v>37</v>
      </c>
      <c r="F3887">
        <v>8791397</v>
      </c>
      <c r="G3887">
        <v>18</v>
      </c>
      <c r="H3887" s="15" t="s">
        <v>701</v>
      </c>
      <c r="I3887" s="1">
        <v>43173</v>
      </c>
      <c r="J3887" s="2">
        <v>43172.336018518516</v>
      </c>
      <c r="K3887" t="s">
        <v>5</v>
      </c>
    </row>
    <row r="3888" spans="1:11" x14ac:dyDescent="0.25">
      <c r="A3888" t="s">
        <v>167</v>
      </c>
      <c r="B3888">
        <v>315979</v>
      </c>
      <c r="C3888">
        <v>17</v>
      </c>
      <c r="D3888" t="s">
        <v>2</v>
      </c>
      <c r="E3888" s="15" t="s">
        <v>3</v>
      </c>
      <c r="F3888">
        <v>8966989</v>
      </c>
      <c r="G3888">
        <v>18</v>
      </c>
      <c r="H3888" s="15" t="s">
        <v>1371</v>
      </c>
      <c r="I3888" s="1">
        <v>43200</v>
      </c>
      <c r="J3888" s="2">
        <v>43199.533159722225</v>
      </c>
      <c r="K3888" t="s">
        <v>5</v>
      </c>
    </row>
    <row r="3889" spans="1:11" x14ac:dyDescent="0.25">
      <c r="A3889" t="s">
        <v>1</v>
      </c>
      <c r="B3889">
        <v>220404</v>
      </c>
      <c r="C3889">
        <v>17</v>
      </c>
      <c r="D3889" t="s">
        <v>25</v>
      </c>
      <c r="E3889" s="15" t="s">
        <v>26</v>
      </c>
      <c r="F3889">
        <v>8965231</v>
      </c>
      <c r="G3889">
        <v>18</v>
      </c>
      <c r="H3889" s="15" t="s">
        <v>26</v>
      </c>
      <c r="I3889" s="1">
        <v>43200</v>
      </c>
      <c r="J3889" s="2">
        <v>43199.540509259263</v>
      </c>
      <c r="K3889" t="s">
        <v>5</v>
      </c>
    </row>
    <row r="3890" spans="1:11" x14ac:dyDescent="0.25">
      <c r="A3890" t="s">
        <v>1</v>
      </c>
      <c r="B3890">
        <v>220404</v>
      </c>
      <c r="C3890">
        <v>17</v>
      </c>
      <c r="D3890" t="s">
        <v>6</v>
      </c>
      <c r="E3890" s="15" t="s">
        <v>7</v>
      </c>
      <c r="F3890">
        <v>8964967</v>
      </c>
      <c r="G3890">
        <v>18</v>
      </c>
      <c r="H3890" s="15" t="s">
        <v>7</v>
      </c>
      <c r="I3890" s="1">
        <v>43200</v>
      </c>
      <c r="J3890" s="2">
        <v>43199.540509259263</v>
      </c>
      <c r="K3890" t="s">
        <v>5</v>
      </c>
    </row>
    <row r="3891" spans="1:11" x14ac:dyDescent="0.25">
      <c r="A3891" t="s">
        <v>1</v>
      </c>
      <c r="B3891">
        <v>221004</v>
      </c>
      <c r="C3891">
        <v>17</v>
      </c>
      <c r="D3891" t="s">
        <v>2</v>
      </c>
      <c r="E3891" s="15" t="s">
        <v>3</v>
      </c>
      <c r="F3891">
        <v>8967525</v>
      </c>
      <c r="G3891">
        <v>18</v>
      </c>
      <c r="H3891" s="15" t="s">
        <v>1372</v>
      </c>
      <c r="I3891" s="1">
        <v>43200</v>
      </c>
      <c r="J3891" s="2">
        <v>43199.540509259263</v>
      </c>
      <c r="K3891" t="s">
        <v>5</v>
      </c>
    </row>
    <row r="3892" spans="1:11" x14ac:dyDescent="0.25">
      <c r="A3892" t="s">
        <v>1</v>
      </c>
      <c r="B3892">
        <v>221045</v>
      </c>
      <c r="C3892">
        <v>17</v>
      </c>
      <c r="D3892" t="s">
        <v>25</v>
      </c>
      <c r="E3892" s="15" t="s">
        <v>26</v>
      </c>
      <c r="F3892">
        <v>8963663</v>
      </c>
      <c r="G3892">
        <v>18</v>
      </c>
      <c r="H3892" s="15" t="s">
        <v>26</v>
      </c>
      <c r="I3892" s="1">
        <v>43200</v>
      </c>
      <c r="J3892" s="2">
        <v>43199.540509259263</v>
      </c>
      <c r="K3892" t="s">
        <v>5</v>
      </c>
    </row>
    <row r="3893" spans="1:11" x14ac:dyDescent="0.25">
      <c r="A3893" t="s">
        <v>1</v>
      </c>
      <c r="B3893">
        <v>320784</v>
      </c>
      <c r="C3893">
        <v>18</v>
      </c>
      <c r="D3893" t="s">
        <v>2</v>
      </c>
      <c r="E3893" s="15" t="s">
        <v>3</v>
      </c>
      <c r="F3893">
        <v>8963258</v>
      </c>
      <c r="G3893">
        <v>18</v>
      </c>
      <c r="H3893" s="15" t="s">
        <v>70</v>
      </c>
      <c r="I3893" s="1">
        <v>43200</v>
      </c>
      <c r="J3893" s="2">
        <v>43199.540509259263</v>
      </c>
      <c r="K3893" t="s">
        <v>5</v>
      </c>
    </row>
    <row r="3894" spans="1:11" x14ac:dyDescent="0.25">
      <c r="A3894" t="s">
        <v>1</v>
      </c>
      <c r="B3894">
        <v>320830</v>
      </c>
      <c r="C3894">
        <v>18</v>
      </c>
      <c r="D3894" t="s">
        <v>2</v>
      </c>
      <c r="E3894" s="15" t="s">
        <v>3</v>
      </c>
      <c r="F3894">
        <v>8963172</v>
      </c>
      <c r="G3894">
        <v>18</v>
      </c>
      <c r="H3894" s="15" t="s">
        <v>33</v>
      </c>
      <c r="I3894" s="1">
        <v>43201</v>
      </c>
      <c r="J3894" s="2">
        <v>43200.486875000002</v>
      </c>
      <c r="K3894" t="s">
        <v>5</v>
      </c>
    </row>
    <row r="3895" spans="1:11" x14ac:dyDescent="0.25">
      <c r="A3895" t="s">
        <v>59</v>
      </c>
      <c r="B3895">
        <v>508</v>
      </c>
      <c r="C3895">
        <v>18</v>
      </c>
      <c r="D3895" t="s">
        <v>95</v>
      </c>
      <c r="E3895" s="15" t="s">
        <v>96</v>
      </c>
      <c r="F3895">
        <v>8674294</v>
      </c>
      <c r="G3895">
        <v>18</v>
      </c>
      <c r="H3895" s="15" t="s">
        <v>1373</v>
      </c>
      <c r="I3895" s="1">
        <v>43157</v>
      </c>
      <c r="J3895" s="2">
        <v>43154.486944444441</v>
      </c>
      <c r="K3895" t="s">
        <v>5</v>
      </c>
    </row>
    <row r="3896" spans="1:11" x14ac:dyDescent="0.25">
      <c r="A3896" t="s">
        <v>59</v>
      </c>
      <c r="B3896">
        <v>508</v>
      </c>
      <c r="C3896">
        <v>18</v>
      </c>
      <c r="D3896" t="s">
        <v>36</v>
      </c>
      <c r="E3896" s="15" t="s">
        <v>37</v>
      </c>
      <c r="F3896">
        <v>8675820</v>
      </c>
      <c r="G3896">
        <v>18</v>
      </c>
      <c r="H3896" s="15" t="s">
        <v>1374</v>
      </c>
      <c r="I3896" s="1">
        <v>43157</v>
      </c>
      <c r="J3896" s="2">
        <v>43154.486944444441</v>
      </c>
      <c r="K3896" t="s">
        <v>5</v>
      </c>
    </row>
    <row r="3897" spans="1:11" x14ac:dyDescent="0.25">
      <c r="A3897" t="s">
        <v>1</v>
      </c>
      <c r="B3897">
        <v>219922</v>
      </c>
      <c r="C3897">
        <v>17</v>
      </c>
      <c r="D3897" t="s">
        <v>36</v>
      </c>
      <c r="E3897" s="15" t="s">
        <v>37</v>
      </c>
      <c r="F3897">
        <v>8625448</v>
      </c>
      <c r="G3897">
        <v>18</v>
      </c>
      <c r="H3897" s="15" t="s">
        <v>1106</v>
      </c>
      <c r="I3897" s="1">
        <v>43158</v>
      </c>
      <c r="J3897" s="2">
        <v>43157.361666666664</v>
      </c>
      <c r="K3897" t="s">
        <v>5</v>
      </c>
    </row>
    <row r="3898" spans="1:11" x14ac:dyDescent="0.25">
      <c r="A3898" t="s">
        <v>1</v>
      </c>
      <c r="B3898">
        <v>226453</v>
      </c>
      <c r="C3898">
        <v>18</v>
      </c>
      <c r="D3898" t="s">
        <v>2</v>
      </c>
      <c r="E3898" s="15" t="s">
        <v>3</v>
      </c>
      <c r="F3898">
        <v>8832694</v>
      </c>
      <c r="G3898">
        <v>18</v>
      </c>
      <c r="H3898" s="15" t="s">
        <v>1375</v>
      </c>
      <c r="I3898" s="1">
        <v>43175</v>
      </c>
      <c r="J3898" s="2">
        <v>43175.508333333331</v>
      </c>
      <c r="K3898" t="s">
        <v>11</v>
      </c>
    </row>
    <row r="3899" spans="1:11" x14ac:dyDescent="0.25">
      <c r="A3899" t="s">
        <v>1</v>
      </c>
      <c r="B3899">
        <v>319658</v>
      </c>
      <c r="C3899">
        <v>18</v>
      </c>
      <c r="D3899" t="s">
        <v>36</v>
      </c>
      <c r="E3899" s="15" t="s">
        <v>37</v>
      </c>
      <c r="F3899">
        <v>8829267</v>
      </c>
      <c r="G3899">
        <v>18</v>
      </c>
      <c r="H3899" s="15" t="s">
        <v>1376</v>
      </c>
      <c r="I3899" s="1">
        <v>43179</v>
      </c>
      <c r="J3899" s="2">
        <v>43178.337743055556</v>
      </c>
      <c r="K3899" t="s">
        <v>5</v>
      </c>
    </row>
    <row r="3900" spans="1:11" x14ac:dyDescent="0.25">
      <c r="A3900" t="s">
        <v>1</v>
      </c>
      <c r="B3900">
        <v>225635</v>
      </c>
      <c r="C3900">
        <v>18</v>
      </c>
      <c r="D3900" t="s">
        <v>95</v>
      </c>
      <c r="E3900" s="15" t="s">
        <v>96</v>
      </c>
      <c r="F3900">
        <v>8828678</v>
      </c>
      <c r="G3900">
        <v>18</v>
      </c>
      <c r="H3900" s="15" t="s">
        <v>1377</v>
      </c>
      <c r="I3900" s="1">
        <v>43179</v>
      </c>
      <c r="J3900" s="2">
        <v>43178.33803240741</v>
      </c>
      <c r="K3900" t="s">
        <v>5</v>
      </c>
    </row>
    <row r="3901" spans="1:11" x14ac:dyDescent="0.25">
      <c r="A3901" t="s">
        <v>1</v>
      </c>
      <c r="B3901">
        <v>220112</v>
      </c>
      <c r="C3901">
        <v>17</v>
      </c>
      <c r="D3901" t="s">
        <v>36</v>
      </c>
      <c r="E3901" s="15" t="s">
        <v>37</v>
      </c>
      <c r="F3901">
        <v>8833895</v>
      </c>
      <c r="G3901">
        <v>18</v>
      </c>
      <c r="H3901" s="15" t="s">
        <v>246</v>
      </c>
      <c r="I3901" s="1">
        <v>43179</v>
      </c>
      <c r="J3901" s="2">
        <v>43178.340011574073</v>
      </c>
      <c r="K3901" t="s">
        <v>5</v>
      </c>
    </row>
    <row r="3902" spans="1:11" x14ac:dyDescent="0.25">
      <c r="A3902" t="s">
        <v>1</v>
      </c>
      <c r="B3902">
        <v>225598</v>
      </c>
      <c r="C3902">
        <v>18</v>
      </c>
      <c r="D3902" t="s">
        <v>36</v>
      </c>
      <c r="E3902" s="15" t="s">
        <v>37</v>
      </c>
      <c r="F3902">
        <v>8818678</v>
      </c>
      <c r="G3902">
        <v>18</v>
      </c>
      <c r="H3902" s="15" t="s">
        <v>1378</v>
      </c>
      <c r="I3902" s="1">
        <v>43179</v>
      </c>
      <c r="J3902" s="2">
        <v>43178.344328703701</v>
      </c>
      <c r="K3902" t="s">
        <v>5</v>
      </c>
    </row>
    <row r="3903" spans="1:11" x14ac:dyDescent="0.25">
      <c r="A3903" t="s">
        <v>1</v>
      </c>
      <c r="B3903">
        <v>224620</v>
      </c>
      <c r="C3903">
        <v>18</v>
      </c>
      <c r="D3903" t="s">
        <v>2</v>
      </c>
      <c r="E3903" s="15" t="s">
        <v>3</v>
      </c>
      <c r="F3903">
        <v>9038687</v>
      </c>
      <c r="G3903">
        <v>18</v>
      </c>
      <c r="H3903" s="15" t="s">
        <v>27</v>
      </c>
      <c r="I3903" s="1">
        <v>43209</v>
      </c>
      <c r="J3903" s="2">
        <v>43208.51834490741</v>
      </c>
      <c r="K3903" t="s">
        <v>5</v>
      </c>
    </row>
    <row r="3904" spans="1:11" x14ac:dyDescent="0.25">
      <c r="A3904" t="s">
        <v>1</v>
      </c>
      <c r="B3904">
        <v>226301</v>
      </c>
      <c r="C3904">
        <v>18</v>
      </c>
      <c r="D3904" t="s">
        <v>2</v>
      </c>
      <c r="E3904" s="15" t="s">
        <v>3</v>
      </c>
      <c r="F3904">
        <v>9038689</v>
      </c>
      <c r="G3904">
        <v>18</v>
      </c>
      <c r="H3904" s="15" t="s">
        <v>27</v>
      </c>
      <c r="I3904" s="1">
        <v>43209</v>
      </c>
      <c r="J3904" s="2">
        <v>43208.51834490741</v>
      </c>
      <c r="K3904" t="s">
        <v>5</v>
      </c>
    </row>
    <row r="3905" spans="1:11" x14ac:dyDescent="0.25">
      <c r="A3905" t="s">
        <v>1</v>
      </c>
      <c r="B3905">
        <v>227631</v>
      </c>
      <c r="C3905">
        <v>18</v>
      </c>
      <c r="D3905" t="s">
        <v>2</v>
      </c>
      <c r="E3905" s="15" t="s">
        <v>3</v>
      </c>
      <c r="F3905">
        <v>9038693</v>
      </c>
      <c r="G3905">
        <v>18</v>
      </c>
      <c r="H3905" s="15" t="s">
        <v>27</v>
      </c>
      <c r="I3905" s="1">
        <v>43209</v>
      </c>
      <c r="J3905" s="2">
        <v>43208.51834490741</v>
      </c>
      <c r="K3905" t="s">
        <v>5</v>
      </c>
    </row>
    <row r="3906" spans="1:11" ht="30" x14ac:dyDescent="0.25">
      <c r="A3906" t="s">
        <v>19</v>
      </c>
      <c r="B3906">
        <v>222393</v>
      </c>
      <c r="C3906">
        <v>1</v>
      </c>
      <c r="D3906" t="s">
        <v>104</v>
      </c>
      <c r="E3906" s="15" t="s">
        <v>105</v>
      </c>
      <c r="F3906">
        <v>8506799</v>
      </c>
      <c r="G3906">
        <v>18</v>
      </c>
      <c r="H3906" s="15" t="s">
        <v>105</v>
      </c>
      <c r="I3906" s="1">
        <v>43132</v>
      </c>
      <c r="J3906" s="2">
        <v>43103.386111111111</v>
      </c>
      <c r="K3906" t="s">
        <v>5</v>
      </c>
    </row>
    <row r="3907" spans="1:11" x14ac:dyDescent="0.25">
      <c r="A3907" t="s">
        <v>1</v>
      </c>
      <c r="B3907">
        <v>221689</v>
      </c>
      <c r="C3907">
        <v>17</v>
      </c>
      <c r="D3907" t="s">
        <v>6</v>
      </c>
      <c r="E3907" s="15" t="s">
        <v>7</v>
      </c>
      <c r="F3907">
        <v>8664344</v>
      </c>
      <c r="G3907">
        <v>18</v>
      </c>
      <c r="H3907" s="15" t="s">
        <v>7</v>
      </c>
      <c r="I3907" s="1">
        <v>43153</v>
      </c>
      <c r="J3907" s="2">
        <v>43152.537083333336</v>
      </c>
      <c r="K3907" t="s">
        <v>5</v>
      </c>
    </row>
    <row r="3908" spans="1:11" x14ac:dyDescent="0.25">
      <c r="A3908" t="s">
        <v>1</v>
      </c>
      <c r="B3908">
        <v>223586</v>
      </c>
      <c r="C3908">
        <v>18</v>
      </c>
      <c r="D3908" t="s">
        <v>29</v>
      </c>
      <c r="E3908" s="15" t="s">
        <v>30</v>
      </c>
      <c r="F3908">
        <v>8661759</v>
      </c>
      <c r="G3908">
        <v>18</v>
      </c>
      <c r="H3908" s="15" t="s">
        <v>30</v>
      </c>
      <c r="I3908" s="1">
        <v>43153</v>
      </c>
      <c r="J3908" s="2">
        <v>43152.700046296297</v>
      </c>
      <c r="K3908" t="s">
        <v>5</v>
      </c>
    </row>
    <row r="3909" spans="1:11" ht="30" x14ac:dyDescent="0.25">
      <c r="A3909" t="s">
        <v>1</v>
      </c>
      <c r="B3909">
        <v>224597</v>
      </c>
      <c r="C3909">
        <v>18</v>
      </c>
      <c r="D3909" t="s">
        <v>2</v>
      </c>
      <c r="E3909" s="15" t="s">
        <v>3</v>
      </c>
      <c r="F3909">
        <v>8658810</v>
      </c>
      <c r="G3909">
        <v>18</v>
      </c>
      <c r="H3909" s="15" t="s">
        <v>1379</v>
      </c>
      <c r="I3909" s="1">
        <v>43153</v>
      </c>
      <c r="J3909" s="2">
        <v>43152.700046296297</v>
      </c>
      <c r="K3909" t="s">
        <v>5</v>
      </c>
    </row>
    <row r="3910" spans="1:11" x14ac:dyDescent="0.25">
      <c r="A3910" t="s">
        <v>1</v>
      </c>
      <c r="B3910">
        <v>224607</v>
      </c>
      <c r="C3910">
        <v>18</v>
      </c>
      <c r="D3910" t="s">
        <v>2</v>
      </c>
      <c r="E3910" s="15" t="s">
        <v>3</v>
      </c>
      <c r="F3910">
        <v>8656779</v>
      </c>
      <c r="G3910">
        <v>18</v>
      </c>
      <c r="H3910" s="15" t="s">
        <v>1380</v>
      </c>
      <c r="I3910" s="1">
        <v>43153</v>
      </c>
      <c r="J3910" s="2">
        <v>43152.700046296297</v>
      </c>
      <c r="K3910" t="s">
        <v>5</v>
      </c>
    </row>
    <row r="3911" spans="1:11" x14ac:dyDescent="0.25">
      <c r="A3911" t="s">
        <v>59</v>
      </c>
      <c r="B3911">
        <v>440</v>
      </c>
      <c r="C3911">
        <v>18</v>
      </c>
      <c r="D3911" t="s">
        <v>2</v>
      </c>
      <c r="E3911" s="15" t="s">
        <v>3</v>
      </c>
      <c r="F3911">
        <v>8665395</v>
      </c>
      <c r="G3911">
        <v>18</v>
      </c>
      <c r="H3911" s="15" t="s">
        <v>1381</v>
      </c>
      <c r="I3911" s="1">
        <v>43153</v>
      </c>
      <c r="J3911" s="2">
        <v>43152.700972222221</v>
      </c>
      <c r="K3911" t="s">
        <v>5</v>
      </c>
    </row>
    <row r="3912" spans="1:11" x14ac:dyDescent="0.25">
      <c r="A3912" t="s">
        <v>1</v>
      </c>
      <c r="B3912">
        <v>219395</v>
      </c>
      <c r="C3912">
        <v>17</v>
      </c>
      <c r="D3912" t="s">
        <v>29</v>
      </c>
      <c r="E3912" s="15" t="s">
        <v>30</v>
      </c>
      <c r="F3912">
        <v>8661787</v>
      </c>
      <c r="G3912">
        <v>18</v>
      </c>
      <c r="H3912" s="15" t="s">
        <v>30</v>
      </c>
      <c r="I3912" s="1">
        <v>43153</v>
      </c>
      <c r="J3912" s="2">
        <v>43152.700972222221</v>
      </c>
      <c r="K3912" t="s">
        <v>5</v>
      </c>
    </row>
    <row r="3913" spans="1:11" x14ac:dyDescent="0.25">
      <c r="A3913" t="s">
        <v>1</v>
      </c>
      <c r="B3913">
        <v>219395</v>
      </c>
      <c r="C3913">
        <v>17</v>
      </c>
      <c r="D3913" t="s">
        <v>29</v>
      </c>
      <c r="E3913" s="15" t="s">
        <v>30</v>
      </c>
      <c r="F3913">
        <v>8662539</v>
      </c>
      <c r="G3913">
        <v>18</v>
      </c>
      <c r="H3913" s="15" t="s">
        <v>1382</v>
      </c>
      <c r="I3913" s="1">
        <v>43153</v>
      </c>
      <c r="J3913" s="2">
        <v>43152.700972222221</v>
      </c>
      <c r="K3913" t="s">
        <v>5</v>
      </c>
    </row>
    <row r="3914" spans="1:11" x14ac:dyDescent="0.25">
      <c r="A3914" t="s">
        <v>1</v>
      </c>
      <c r="B3914">
        <v>219395</v>
      </c>
      <c r="C3914">
        <v>17</v>
      </c>
      <c r="D3914" t="s">
        <v>12</v>
      </c>
      <c r="E3914" s="15" t="s">
        <v>13</v>
      </c>
      <c r="F3914">
        <v>8665094</v>
      </c>
      <c r="G3914">
        <v>18</v>
      </c>
      <c r="H3914" s="15" t="s">
        <v>1037</v>
      </c>
      <c r="I3914" s="1">
        <v>43153</v>
      </c>
      <c r="J3914" s="2">
        <v>43152.700972222221</v>
      </c>
      <c r="K3914" t="s">
        <v>5</v>
      </c>
    </row>
    <row r="3915" spans="1:11" x14ac:dyDescent="0.25">
      <c r="A3915" t="s">
        <v>1</v>
      </c>
      <c r="B3915">
        <v>219704</v>
      </c>
      <c r="C3915">
        <v>17</v>
      </c>
      <c r="D3915" t="s">
        <v>2</v>
      </c>
      <c r="E3915" s="15" t="s">
        <v>3</v>
      </c>
      <c r="F3915">
        <v>8664193</v>
      </c>
      <c r="G3915">
        <v>18</v>
      </c>
      <c r="H3915" s="15" t="s">
        <v>3</v>
      </c>
      <c r="I3915" s="1">
        <v>43153</v>
      </c>
      <c r="J3915" s="2">
        <v>43152.700972222221</v>
      </c>
      <c r="K3915" t="s">
        <v>5</v>
      </c>
    </row>
    <row r="3916" spans="1:11" x14ac:dyDescent="0.25">
      <c r="A3916" t="s">
        <v>1</v>
      </c>
      <c r="B3916">
        <v>221825</v>
      </c>
      <c r="C3916">
        <v>17</v>
      </c>
      <c r="D3916" t="s">
        <v>2</v>
      </c>
      <c r="E3916" s="15" t="s">
        <v>3</v>
      </c>
      <c r="F3916">
        <v>8664370</v>
      </c>
      <c r="G3916">
        <v>18</v>
      </c>
      <c r="H3916" s="15" t="s">
        <v>1383</v>
      </c>
      <c r="I3916" s="1">
        <v>43153</v>
      </c>
      <c r="J3916" s="2">
        <v>43152.700972222221</v>
      </c>
      <c r="K3916" t="s">
        <v>5</v>
      </c>
    </row>
    <row r="3917" spans="1:11" x14ac:dyDescent="0.25">
      <c r="A3917" t="s">
        <v>1</v>
      </c>
      <c r="B3917">
        <v>222354</v>
      </c>
      <c r="C3917">
        <v>17</v>
      </c>
      <c r="D3917" t="s">
        <v>2</v>
      </c>
      <c r="E3917" s="15" t="s">
        <v>3</v>
      </c>
      <c r="F3917">
        <v>8665902</v>
      </c>
      <c r="G3917">
        <v>18</v>
      </c>
      <c r="H3917" s="15" t="s">
        <v>78</v>
      </c>
      <c r="I3917" s="1">
        <v>43153</v>
      </c>
      <c r="J3917" s="2">
        <v>43152.700972222221</v>
      </c>
      <c r="K3917" t="s">
        <v>5</v>
      </c>
    </row>
    <row r="3918" spans="1:11" x14ac:dyDescent="0.25">
      <c r="A3918" t="s">
        <v>1</v>
      </c>
      <c r="B3918">
        <v>223764</v>
      </c>
      <c r="C3918">
        <v>18</v>
      </c>
      <c r="D3918" t="s">
        <v>2</v>
      </c>
      <c r="E3918" s="15" t="s">
        <v>3</v>
      </c>
      <c r="F3918">
        <v>8665929</v>
      </c>
      <c r="G3918">
        <v>18</v>
      </c>
      <c r="H3918" s="15" t="s">
        <v>78</v>
      </c>
      <c r="I3918" s="1">
        <v>43153</v>
      </c>
      <c r="J3918" s="2">
        <v>43152.700972222221</v>
      </c>
      <c r="K3918" t="s">
        <v>5</v>
      </c>
    </row>
    <row r="3919" spans="1:11" x14ac:dyDescent="0.25">
      <c r="A3919" t="s">
        <v>1</v>
      </c>
      <c r="B3919">
        <v>224205</v>
      </c>
      <c r="C3919">
        <v>18</v>
      </c>
      <c r="D3919" t="s">
        <v>29</v>
      </c>
      <c r="E3919" s="15" t="s">
        <v>30</v>
      </c>
      <c r="F3919">
        <v>8660172</v>
      </c>
      <c r="G3919">
        <v>18</v>
      </c>
      <c r="H3919" s="15" t="s">
        <v>30</v>
      </c>
      <c r="I3919" s="1">
        <v>43153</v>
      </c>
      <c r="J3919" s="2">
        <v>43152.700972222221</v>
      </c>
      <c r="K3919" t="s">
        <v>5</v>
      </c>
    </row>
    <row r="3920" spans="1:11" x14ac:dyDescent="0.25">
      <c r="A3920" t="s">
        <v>1</v>
      </c>
      <c r="B3920">
        <v>224205</v>
      </c>
      <c r="C3920">
        <v>18</v>
      </c>
      <c r="D3920" t="s">
        <v>2</v>
      </c>
      <c r="E3920" s="15" t="s">
        <v>3</v>
      </c>
      <c r="F3920">
        <v>8659717</v>
      </c>
      <c r="G3920">
        <v>18</v>
      </c>
      <c r="H3920" s="15" t="s">
        <v>1384</v>
      </c>
      <c r="I3920" s="1">
        <v>43153</v>
      </c>
      <c r="J3920" s="2">
        <v>43152.700972222221</v>
      </c>
      <c r="K3920" t="s">
        <v>5</v>
      </c>
    </row>
    <row r="3921" spans="1:11" ht="30" x14ac:dyDescent="0.25">
      <c r="A3921" t="s">
        <v>1</v>
      </c>
      <c r="B3921">
        <v>226504</v>
      </c>
      <c r="C3921">
        <v>18</v>
      </c>
      <c r="D3921" t="s">
        <v>183</v>
      </c>
      <c r="E3921" s="15" t="s">
        <v>184</v>
      </c>
      <c r="F3921">
        <v>8841936</v>
      </c>
      <c r="G3921">
        <v>18</v>
      </c>
      <c r="H3921" s="15" t="s">
        <v>185</v>
      </c>
      <c r="I3921" s="1">
        <v>43178</v>
      </c>
      <c r="J3921" s="2">
        <v>43178.456944444442</v>
      </c>
      <c r="K3921" t="s">
        <v>11</v>
      </c>
    </row>
    <row r="3922" spans="1:11" x14ac:dyDescent="0.25">
      <c r="A3922" t="s">
        <v>1</v>
      </c>
      <c r="B3922">
        <v>225851</v>
      </c>
      <c r="C3922">
        <v>18</v>
      </c>
      <c r="D3922" t="s">
        <v>66</v>
      </c>
      <c r="E3922" s="15" t="s">
        <v>67</v>
      </c>
      <c r="F3922">
        <v>8844334</v>
      </c>
      <c r="G3922">
        <v>18</v>
      </c>
      <c r="H3922" s="15" t="s">
        <v>512</v>
      </c>
      <c r="I3922" s="1">
        <v>43179</v>
      </c>
      <c r="J3922" s="2">
        <v>43178.572916666664</v>
      </c>
      <c r="K3922" t="s">
        <v>5</v>
      </c>
    </row>
    <row r="3923" spans="1:11" ht="30" x14ac:dyDescent="0.25">
      <c r="A3923" t="s">
        <v>1</v>
      </c>
      <c r="B3923">
        <v>225044</v>
      </c>
      <c r="C3923">
        <v>18</v>
      </c>
      <c r="D3923" t="s">
        <v>2</v>
      </c>
      <c r="E3923" s="15" t="s">
        <v>3</v>
      </c>
      <c r="F3923">
        <v>8685715</v>
      </c>
      <c r="G3923">
        <v>18</v>
      </c>
      <c r="H3923" s="15" t="s">
        <v>1385</v>
      </c>
      <c r="I3923" s="1">
        <v>43154</v>
      </c>
      <c r="J3923" s="2">
        <v>43154.548611111109</v>
      </c>
      <c r="K3923" t="s">
        <v>11</v>
      </c>
    </row>
    <row r="3924" spans="1:11" x14ac:dyDescent="0.25">
      <c r="A3924" t="s">
        <v>1</v>
      </c>
      <c r="B3924">
        <v>225269</v>
      </c>
      <c r="C3924">
        <v>18</v>
      </c>
      <c r="D3924" t="s">
        <v>2</v>
      </c>
      <c r="E3924" s="15" t="s">
        <v>3</v>
      </c>
      <c r="F3924">
        <v>8684325</v>
      </c>
      <c r="G3924">
        <v>18</v>
      </c>
      <c r="H3924" s="15" t="s">
        <v>27</v>
      </c>
      <c r="I3924" s="1">
        <v>43157</v>
      </c>
      <c r="J3924" s="2">
        <v>43154.55059027778</v>
      </c>
      <c r="K3924" t="s">
        <v>5</v>
      </c>
    </row>
    <row r="3925" spans="1:11" x14ac:dyDescent="0.25">
      <c r="A3925" t="s">
        <v>19</v>
      </c>
      <c r="B3925">
        <v>225635</v>
      </c>
      <c r="C3925">
        <v>2</v>
      </c>
      <c r="D3925" t="s">
        <v>36</v>
      </c>
      <c r="E3925" s="15" t="s">
        <v>37</v>
      </c>
      <c r="F3925">
        <v>8881922</v>
      </c>
      <c r="G3925">
        <v>18</v>
      </c>
      <c r="H3925" s="15" t="s">
        <v>1386</v>
      </c>
      <c r="I3925" s="1">
        <v>43185</v>
      </c>
      <c r="J3925" s="2">
        <v>43182.525567129633</v>
      </c>
      <c r="K3925" t="s">
        <v>5</v>
      </c>
    </row>
    <row r="3926" spans="1:11" x14ac:dyDescent="0.25">
      <c r="A3926" t="s">
        <v>19</v>
      </c>
      <c r="B3926">
        <v>225635</v>
      </c>
      <c r="C3926">
        <v>3</v>
      </c>
      <c r="D3926" t="s">
        <v>36</v>
      </c>
      <c r="E3926" s="15" t="s">
        <v>37</v>
      </c>
      <c r="F3926">
        <v>8882008</v>
      </c>
      <c r="G3926">
        <v>18</v>
      </c>
      <c r="H3926" s="15" t="s">
        <v>1387</v>
      </c>
      <c r="I3926" s="1">
        <v>43185</v>
      </c>
      <c r="J3926" s="2">
        <v>43182.525567129633</v>
      </c>
      <c r="K3926" t="s">
        <v>5</v>
      </c>
    </row>
    <row r="3927" spans="1:11" x14ac:dyDescent="0.25">
      <c r="A3927" t="s">
        <v>1</v>
      </c>
      <c r="B3927">
        <v>226125</v>
      </c>
      <c r="C3927">
        <v>18</v>
      </c>
      <c r="D3927" t="s">
        <v>29</v>
      </c>
      <c r="E3927" s="15" t="s">
        <v>30</v>
      </c>
      <c r="F3927">
        <v>8884475</v>
      </c>
      <c r="G3927">
        <v>18</v>
      </c>
      <c r="H3927" s="15" t="s">
        <v>30</v>
      </c>
      <c r="I3927" s="1">
        <v>43185</v>
      </c>
      <c r="J3927" s="2">
        <v>43182.528252314813</v>
      </c>
      <c r="K3927" t="s">
        <v>5</v>
      </c>
    </row>
    <row r="3928" spans="1:11" x14ac:dyDescent="0.25">
      <c r="A3928" t="s">
        <v>59</v>
      </c>
      <c r="B3928">
        <v>975</v>
      </c>
      <c r="C3928">
        <v>18</v>
      </c>
      <c r="D3928" t="s">
        <v>36</v>
      </c>
      <c r="E3928" s="15" t="s">
        <v>37</v>
      </c>
      <c r="F3928">
        <v>8887703</v>
      </c>
      <c r="G3928">
        <v>18</v>
      </c>
      <c r="H3928" s="15" t="s">
        <v>85</v>
      </c>
      <c r="I3928" s="1">
        <v>43182</v>
      </c>
      <c r="J3928" s="2">
        <v>43182.572222222225</v>
      </c>
      <c r="K3928" t="s">
        <v>11</v>
      </c>
    </row>
    <row r="3929" spans="1:11" x14ac:dyDescent="0.25">
      <c r="A3929" t="s">
        <v>1</v>
      </c>
      <c r="B3929">
        <v>224315</v>
      </c>
      <c r="C3929">
        <v>18</v>
      </c>
      <c r="D3929" t="s">
        <v>36</v>
      </c>
      <c r="E3929" s="15" t="s">
        <v>37</v>
      </c>
      <c r="F3929">
        <v>8882217</v>
      </c>
      <c r="G3929">
        <v>18</v>
      </c>
      <c r="H3929" s="15" t="s">
        <v>957</v>
      </c>
      <c r="I3929" s="1">
        <v>43186</v>
      </c>
      <c r="J3929" s="2">
        <v>43185.360810185186</v>
      </c>
      <c r="K3929" t="s">
        <v>5</v>
      </c>
    </row>
    <row r="3930" spans="1:11" x14ac:dyDescent="0.25">
      <c r="A3930" t="s">
        <v>1</v>
      </c>
      <c r="B3930">
        <v>222429</v>
      </c>
      <c r="C3930">
        <v>18</v>
      </c>
      <c r="D3930" t="s">
        <v>29</v>
      </c>
      <c r="E3930" s="15" t="s">
        <v>30</v>
      </c>
      <c r="F3930">
        <v>8874291</v>
      </c>
      <c r="G3930">
        <v>18</v>
      </c>
      <c r="H3930" s="15" t="s">
        <v>30</v>
      </c>
      <c r="I3930" s="1">
        <v>43185</v>
      </c>
      <c r="J3930" s="2">
        <v>43185.364583333336</v>
      </c>
      <c r="K3930" t="s">
        <v>11</v>
      </c>
    </row>
    <row r="3931" spans="1:11" ht="30" x14ac:dyDescent="0.25">
      <c r="A3931" t="s">
        <v>1</v>
      </c>
      <c r="B3931">
        <v>226480</v>
      </c>
      <c r="C3931">
        <v>18</v>
      </c>
      <c r="D3931" t="s">
        <v>887</v>
      </c>
      <c r="E3931" s="15" t="s">
        <v>888</v>
      </c>
      <c r="F3931">
        <v>9115290</v>
      </c>
      <c r="G3931">
        <v>18</v>
      </c>
      <c r="H3931" s="15" t="s">
        <v>888</v>
      </c>
      <c r="I3931" s="1">
        <v>43220</v>
      </c>
      <c r="J3931" s="2">
        <v>43217.541666666664</v>
      </c>
      <c r="K3931" t="s">
        <v>5</v>
      </c>
    </row>
    <row r="3932" spans="1:11" x14ac:dyDescent="0.25">
      <c r="A3932" t="s">
        <v>94</v>
      </c>
      <c r="B3932">
        <v>225926</v>
      </c>
      <c r="C3932">
        <v>3</v>
      </c>
      <c r="D3932" t="s">
        <v>2</v>
      </c>
      <c r="E3932" s="15" t="s">
        <v>3</v>
      </c>
      <c r="F3932">
        <v>9105572</v>
      </c>
      <c r="G3932">
        <v>18</v>
      </c>
      <c r="H3932" s="15" t="s">
        <v>1388</v>
      </c>
      <c r="I3932" s="1">
        <v>43217</v>
      </c>
      <c r="J3932" s="2">
        <v>43217.543055555558</v>
      </c>
      <c r="K3932" t="s">
        <v>11</v>
      </c>
    </row>
    <row r="3933" spans="1:11" x14ac:dyDescent="0.25">
      <c r="A3933" t="s">
        <v>1</v>
      </c>
      <c r="B3933">
        <v>225991</v>
      </c>
      <c r="C3933">
        <v>18</v>
      </c>
      <c r="D3933" t="s">
        <v>29</v>
      </c>
      <c r="E3933" s="15" t="s">
        <v>30</v>
      </c>
      <c r="F3933">
        <v>9110548</v>
      </c>
      <c r="G3933">
        <v>18</v>
      </c>
      <c r="H3933" s="15" t="s">
        <v>1389</v>
      </c>
      <c r="I3933" s="1">
        <v>43220</v>
      </c>
      <c r="J3933" s="2">
        <v>43217.547268518516</v>
      </c>
      <c r="K3933" t="s">
        <v>5</v>
      </c>
    </row>
    <row r="3934" spans="1:11" x14ac:dyDescent="0.25">
      <c r="A3934" t="s">
        <v>1</v>
      </c>
      <c r="B3934">
        <v>321559</v>
      </c>
      <c r="C3934">
        <v>18</v>
      </c>
      <c r="D3934" t="s">
        <v>2</v>
      </c>
      <c r="E3934" s="15" t="s">
        <v>3</v>
      </c>
      <c r="F3934">
        <v>9111814</v>
      </c>
      <c r="G3934">
        <v>18</v>
      </c>
      <c r="H3934" s="15" t="s">
        <v>1390</v>
      </c>
      <c r="I3934" s="1">
        <v>43220</v>
      </c>
      <c r="J3934" s="2">
        <v>43217.547268518516</v>
      </c>
      <c r="K3934" t="s">
        <v>5</v>
      </c>
    </row>
    <row r="3935" spans="1:11" x14ac:dyDescent="0.25">
      <c r="A3935" t="s">
        <v>1</v>
      </c>
      <c r="B3935">
        <v>228138</v>
      </c>
      <c r="C3935">
        <v>18</v>
      </c>
      <c r="D3935" t="s">
        <v>2</v>
      </c>
      <c r="E3935" s="15" t="s">
        <v>3</v>
      </c>
      <c r="F3935">
        <v>9113136</v>
      </c>
      <c r="G3935">
        <v>18</v>
      </c>
      <c r="H3935" s="15" t="s">
        <v>1391</v>
      </c>
      <c r="I3935" s="1">
        <v>43220</v>
      </c>
      <c r="J3935" s="2">
        <v>43217.548298611109</v>
      </c>
      <c r="K3935" t="s">
        <v>5</v>
      </c>
    </row>
    <row r="3936" spans="1:11" x14ac:dyDescent="0.25">
      <c r="A3936" t="s">
        <v>1</v>
      </c>
      <c r="B3936">
        <v>320398</v>
      </c>
      <c r="C3936">
        <v>18</v>
      </c>
      <c r="D3936" t="s">
        <v>2</v>
      </c>
      <c r="E3936" s="15" t="s">
        <v>3</v>
      </c>
      <c r="F3936">
        <v>9113749</v>
      </c>
      <c r="G3936">
        <v>18</v>
      </c>
      <c r="H3936" s="15" t="s">
        <v>1392</v>
      </c>
      <c r="I3936" s="1">
        <v>43220</v>
      </c>
      <c r="J3936" s="2">
        <v>43217.548298611109</v>
      </c>
      <c r="K3936" t="s">
        <v>5</v>
      </c>
    </row>
    <row r="3937" spans="1:11" x14ac:dyDescent="0.25">
      <c r="A3937" t="s">
        <v>1</v>
      </c>
      <c r="B3937">
        <v>321178</v>
      </c>
      <c r="C3937">
        <v>18</v>
      </c>
      <c r="D3937" t="s">
        <v>2</v>
      </c>
      <c r="E3937" s="15" t="s">
        <v>3</v>
      </c>
      <c r="F3937">
        <v>9114114</v>
      </c>
      <c r="G3937">
        <v>18</v>
      </c>
      <c r="H3937" s="15" t="s">
        <v>1393</v>
      </c>
      <c r="I3937" s="1">
        <v>43220</v>
      </c>
      <c r="J3937" s="2">
        <v>43217.548298611109</v>
      </c>
      <c r="K3937" t="s">
        <v>5</v>
      </c>
    </row>
    <row r="3938" spans="1:11" x14ac:dyDescent="0.25">
      <c r="A3938" t="s">
        <v>1</v>
      </c>
      <c r="B3938">
        <v>321188</v>
      </c>
      <c r="C3938">
        <v>18</v>
      </c>
      <c r="D3938" t="s">
        <v>2</v>
      </c>
      <c r="E3938" s="15" t="s">
        <v>3</v>
      </c>
      <c r="F3938">
        <v>9114015</v>
      </c>
      <c r="G3938">
        <v>18</v>
      </c>
      <c r="H3938" s="15" t="s">
        <v>3</v>
      </c>
      <c r="I3938" s="1">
        <v>43220</v>
      </c>
      <c r="J3938" s="2">
        <v>43217.548298611109</v>
      </c>
      <c r="K3938" t="s">
        <v>5</v>
      </c>
    </row>
    <row r="3939" spans="1:11" x14ac:dyDescent="0.25">
      <c r="A3939" t="s">
        <v>1</v>
      </c>
      <c r="B3939">
        <v>321338</v>
      </c>
      <c r="C3939">
        <v>18</v>
      </c>
      <c r="D3939" t="s">
        <v>2</v>
      </c>
      <c r="E3939" s="15" t="s">
        <v>3</v>
      </c>
      <c r="F3939">
        <v>9112638</v>
      </c>
      <c r="G3939">
        <v>18</v>
      </c>
      <c r="H3939" s="15" t="s">
        <v>1394</v>
      </c>
      <c r="I3939" s="1">
        <v>43220</v>
      </c>
      <c r="J3939" s="2">
        <v>43217.548298611109</v>
      </c>
      <c r="K3939" t="s">
        <v>5</v>
      </c>
    </row>
    <row r="3940" spans="1:11" x14ac:dyDescent="0.25">
      <c r="A3940" t="s">
        <v>1</v>
      </c>
      <c r="B3940">
        <v>225211</v>
      </c>
      <c r="C3940">
        <v>18</v>
      </c>
      <c r="D3940" t="s">
        <v>6</v>
      </c>
      <c r="E3940" s="15" t="s">
        <v>7</v>
      </c>
      <c r="F3940">
        <v>8654150</v>
      </c>
      <c r="G3940">
        <v>18</v>
      </c>
      <c r="H3940" s="15" t="s">
        <v>7</v>
      </c>
      <c r="I3940" s="1">
        <v>43151</v>
      </c>
      <c r="J3940" s="2">
        <v>43151.49590277778</v>
      </c>
      <c r="K3940" t="s">
        <v>11</v>
      </c>
    </row>
    <row r="3941" spans="1:11" x14ac:dyDescent="0.25">
      <c r="A3941" t="s">
        <v>1</v>
      </c>
      <c r="B3941">
        <v>221693</v>
      </c>
      <c r="C3941">
        <v>17</v>
      </c>
      <c r="D3941" t="s">
        <v>95</v>
      </c>
      <c r="E3941" s="15" t="s">
        <v>96</v>
      </c>
      <c r="F3941">
        <v>8986943</v>
      </c>
      <c r="G3941">
        <v>18</v>
      </c>
      <c r="H3941" s="15" t="s">
        <v>1395</v>
      </c>
      <c r="I3941" s="1">
        <v>43203</v>
      </c>
      <c r="J3941" s="2">
        <v>43202.313344907408</v>
      </c>
      <c r="K3941" t="s">
        <v>5</v>
      </c>
    </row>
    <row r="3942" spans="1:11" x14ac:dyDescent="0.25">
      <c r="A3942" t="s">
        <v>1</v>
      </c>
      <c r="B3942">
        <v>221994</v>
      </c>
      <c r="C3942">
        <v>17</v>
      </c>
      <c r="D3942" t="s">
        <v>25</v>
      </c>
      <c r="E3942" s="15" t="s">
        <v>26</v>
      </c>
      <c r="F3942">
        <v>8994423</v>
      </c>
      <c r="G3942">
        <v>18</v>
      </c>
      <c r="H3942" s="15" t="s">
        <v>26</v>
      </c>
      <c r="I3942" s="1">
        <v>43203</v>
      </c>
      <c r="J3942" s="2">
        <v>43202.542094907411</v>
      </c>
      <c r="K3942" t="s">
        <v>5</v>
      </c>
    </row>
    <row r="3943" spans="1:11" x14ac:dyDescent="0.25">
      <c r="A3943" t="s">
        <v>1</v>
      </c>
      <c r="B3943">
        <v>223586</v>
      </c>
      <c r="C3943">
        <v>18</v>
      </c>
      <c r="D3943" t="s">
        <v>6</v>
      </c>
      <c r="E3943" s="15" t="s">
        <v>7</v>
      </c>
      <c r="F3943">
        <v>8693710</v>
      </c>
      <c r="G3943">
        <v>18</v>
      </c>
      <c r="H3943" s="15" t="s">
        <v>7</v>
      </c>
      <c r="I3943" s="1">
        <v>43158</v>
      </c>
      <c r="J3943" s="2">
        <v>43157.542847222219</v>
      </c>
      <c r="K3943" t="s">
        <v>5</v>
      </c>
    </row>
    <row r="3944" spans="1:11" x14ac:dyDescent="0.25">
      <c r="A3944" t="s">
        <v>1</v>
      </c>
      <c r="B3944">
        <v>223947</v>
      </c>
      <c r="C3944">
        <v>18</v>
      </c>
      <c r="D3944" t="s">
        <v>50</v>
      </c>
      <c r="E3944" s="15" t="s">
        <v>51</v>
      </c>
      <c r="F3944">
        <v>8694539</v>
      </c>
      <c r="G3944">
        <v>18</v>
      </c>
      <c r="H3944" s="15" t="s">
        <v>52</v>
      </c>
      <c r="I3944" s="1">
        <v>43158</v>
      </c>
      <c r="J3944" s="2">
        <v>43157.542847222219</v>
      </c>
      <c r="K3944" t="s">
        <v>5</v>
      </c>
    </row>
    <row r="3945" spans="1:11" x14ac:dyDescent="0.25">
      <c r="A3945" t="s">
        <v>1</v>
      </c>
      <c r="B3945">
        <v>220934</v>
      </c>
      <c r="C3945">
        <v>17</v>
      </c>
      <c r="D3945" t="s">
        <v>217</v>
      </c>
      <c r="E3945" s="15" t="s">
        <v>218</v>
      </c>
      <c r="F3945">
        <v>8694852</v>
      </c>
      <c r="G3945">
        <v>18</v>
      </c>
      <c r="H3945" s="15" t="s">
        <v>218</v>
      </c>
      <c r="I3945" s="1">
        <v>43158</v>
      </c>
      <c r="J3945" s="2">
        <v>43157.544351851851</v>
      </c>
      <c r="K3945" t="s">
        <v>5</v>
      </c>
    </row>
    <row r="3946" spans="1:11" x14ac:dyDescent="0.25">
      <c r="A3946" t="s">
        <v>1</v>
      </c>
      <c r="B3946">
        <v>221174</v>
      </c>
      <c r="C3946">
        <v>17</v>
      </c>
      <c r="D3946" t="s">
        <v>217</v>
      </c>
      <c r="E3946" s="15" t="s">
        <v>218</v>
      </c>
      <c r="F3946">
        <v>8692731</v>
      </c>
      <c r="G3946">
        <v>18</v>
      </c>
      <c r="H3946" s="15" t="s">
        <v>218</v>
      </c>
      <c r="I3946" s="1">
        <v>43158</v>
      </c>
      <c r="J3946" s="2">
        <v>43157.544351851851</v>
      </c>
      <c r="K3946" t="s">
        <v>5</v>
      </c>
    </row>
    <row r="3947" spans="1:11" x14ac:dyDescent="0.25">
      <c r="A3947" t="s">
        <v>1</v>
      </c>
      <c r="B3947">
        <v>221215</v>
      </c>
      <c r="C3947">
        <v>17</v>
      </c>
      <c r="D3947" t="s">
        <v>217</v>
      </c>
      <c r="E3947" s="15" t="s">
        <v>218</v>
      </c>
      <c r="F3947">
        <v>8692677</v>
      </c>
      <c r="G3947">
        <v>18</v>
      </c>
      <c r="H3947" s="15" t="s">
        <v>218</v>
      </c>
      <c r="I3947" s="1">
        <v>43158</v>
      </c>
      <c r="J3947" s="2">
        <v>43157.544351851851</v>
      </c>
      <c r="K3947" t="s">
        <v>5</v>
      </c>
    </row>
    <row r="3948" spans="1:11" x14ac:dyDescent="0.25">
      <c r="A3948" t="s">
        <v>1</v>
      </c>
      <c r="B3948">
        <v>221325</v>
      </c>
      <c r="C3948">
        <v>17</v>
      </c>
      <c r="D3948" t="s">
        <v>217</v>
      </c>
      <c r="E3948" s="15" t="s">
        <v>218</v>
      </c>
      <c r="F3948">
        <v>8692763</v>
      </c>
      <c r="G3948">
        <v>18</v>
      </c>
      <c r="H3948" s="15" t="s">
        <v>218</v>
      </c>
      <c r="I3948" s="1">
        <v>43158</v>
      </c>
      <c r="J3948" s="2">
        <v>43157.544351851851</v>
      </c>
      <c r="K3948" t="s">
        <v>5</v>
      </c>
    </row>
    <row r="3949" spans="1:11" x14ac:dyDescent="0.25">
      <c r="A3949" t="s">
        <v>1</v>
      </c>
      <c r="B3949">
        <v>221405</v>
      </c>
      <c r="C3949">
        <v>17</v>
      </c>
      <c r="D3949" t="s">
        <v>217</v>
      </c>
      <c r="E3949" s="15" t="s">
        <v>218</v>
      </c>
      <c r="F3949">
        <v>8692613</v>
      </c>
      <c r="G3949">
        <v>18</v>
      </c>
      <c r="H3949" s="15" t="s">
        <v>218</v>
      </c>
      <c r="I3949" s="1">
        <v>43158</v>
      </c>
      <c r="J3949" s="2">
        <v>43157.544351851851</v>
      </c>
      <c r="K3949" t="s">
        <v>5</v>
      </c>
    </row>
    <row r="3950" spans="1:11" x14ac:dyDescent="0.25">
      <c r="A3950" t="s">
        <v>1</v>
      </c>
      <c r="B3950">
        <v>221434</v>
      </c>
      <c r="C3950">
        <v>17</v>
      </c>
      <c r="D3950" t="s">
        <v>217</v>
      </c>
      <c r="E3950" s="15" t="s">
        <v>218</v>
      </c>
      <c r="F3950">
        <v>8694826</v>
      </c>
      <c r="G3950">
        <v>18</v>
      </c>
      <c r="H3950" s="15" t="s">
        <v>218</v>
      </c>
      <c r="I3950" s="1">
        <v>43158</v>
      </c>
      <c r="J3950" s="2">
        <v>43157.544351851851</v>
      </c>
      <c r="K3950" t="s">
        <v>5</v>
      </c>
    </row>
    <row r="3951" spans="1:11" x14ac:dyDescent="0.25">
      <c r="A3951" t="s">
        <v>1</v>
      </c>
      <c r="B3951">
        <v>221554</v>
      </c>
      <c r="C3951">
        <v>17</v>
      </c>
      <c r="D3951" t="s">
        <v>217</v>
      </c>
      <c r="E3951" s="15" t="s">
        <v>218</v>
      </c>
      <c r="F3951">
        <v>8691982</v>
      </c>
      <c r="G3951">
        <v>18</v>
      </c>
      <c r="H3951" s="15" t="s">
        <v>218</v>
      </c>
      <c r="I3951" s="1">
        <v>43158</v>
      </c>
      <c r="J3951" s="2">
        <v>43157.544351851851</v>
      </c>
      <c r="K3951" t="s">
        <v>5</v>
      </c>
    </row>
    <row r="3952" spans="1:11" x14ac:dyDescent="0.25">
      <c r="A3952" t="s">
        <v>1</v>
      </c>
      <c r="B3952">
        <v>221655</v>
      </c>
      <c r="C3952">
        <v>17</v>
      </c>
      <c r="D3952" t="s">
        <v>217</v>
      </c>
      <c r="E3952" s="15" t="s">
        <v>218</v>
      </c>
      <c r="F3952">
        <v>8692847</v>
      </c>
      <c r="G3952">
        <v>18</v>
      </c>
      <c r="H3952" s="15" t="s">
        <v>218</v>
      </c>
      <c r="I3952" s="1">
        <v>43158</v>
      </c>
      <c r="J3952" s="2">
        <v>43157.544351851851</v>
      </c>
      <c r="K3952" t="s">
        <v>5</v>
      </c>
    </row>
    <row r="3953" spans="1:11" x14ac:dyDescent="0.25">
      <c r="A3953" t="s">
        <v>1</v>
      </c>
      <c r="B3953">
        <v>221834</v>
      </c>
      <c r="C3953">
        <v>17</v>
      </c>
      <c r="D3953" t="s">
        <v>217</v>
      </c>
      <c r="E3953" s="15" t="s">
        <v>218</v>
      </c>
      <c r="F3953">
        <v>8691950</v>
      </c>
      <c r="G3953">
        <v>18</v>
      </c>
      <c r="H3953" s="15" t="s">
        <v>218</v>
      </c>
      <c r="I3953" s="1">
        <v>43158</v>
      </c>
      <c r="J3953" s="2">
        <v>43157.544351851851</v>
      </c>
      <c r="K3953" t="s">
        <v>5</v>
      </c>
    </row>
    <row r="3954" spans="1:11" x14ac:dyDescent="0.25">
      <c r="A3954" t="s">
        <v>1</v>
      </c>
      <c r="B3954">
        <v>221934</v>
      </c>
      <c r="C3954">
        <v>17</v>
      </c>
      <c r="D3954" t="s">
        <v>217</v>
      </c>
      <c r="E3954" s="15" t="s">
        <v>218</v>
      </c>
      <c r="F3954">
        <v>8694880</v>
      </c>
      <c r="G3954">
        <v>18</v>
      </c>
      <c r="H3954" s="15" t="s">
        <v>218</v>
      </c>
      <c r="I3954" s="1">
        <v>43158</v>
      </c>
      <c r="J3954" s="2">
        <v>43157.544351851851</v>
      </c>
      <c r="K3954" t="s">
        <v>5</v>
      </c>
    </row>
    <row r="3955" spans="1:11" x14ac:dyDescent="0.25">
      <c r="A3955" t="s">
        <v>1</v>
      </c>
      <c r="B3955">
        <v>222294</v>
      </c>
      <c r="C3955">
        <v>17</v>
      </c>
      <c r="D3955" t="s">
        <v>217</v>
      </c>
      <c r="E3955" s="15" t="s">
        <v>218</v>
      </c>
      <c r="F3955">
        <v>8692047</v>
      </c>
      <c r="G3955">
        <v>18</v>
      </c>
      <c r="H3955" s="15" t="s">
        <v>218</v>
      </c>
      <c r="I3955" s="1">
        <v>43158</v>
      </c>
      <c r="J3955" s="2">
        <v>43157.544351851851</v>
      </c>
      <c r="K3955" t="s">
        <v>5</v>
      </c>
    </row>
    <row r="3956" spans="1:11" x14ac:dyDescent="0.25">
      <c r="A3956" t="s">
        <v>1</v>
      </c>
      <c r="B3956">
        <v>222355</v>
      </c>
      <c r="C3956">
        <v>17</v>
      </c>
      <c r="D3956" t="s">
        <v>217</v>
      </c>
      <c r="E3956" s="15" t="s">
        <v>218</v>
      </c>
      <c r="F3956">
        <v>8692024</v>
      </c>
      <c r="G3956">
        <v>18</v>
      </c>
      <c r="H3956" s="15" t="s">
        <v>218</v>
      </c>
      <c r="I3956" s="1">
        <v>43158</v>
      </c>
      <c r="J3956" s="2">
        <v>43157.544351851851</v>
      </c>
      <c r="K3956" t="s">
        <v>5</v>
      </c>
    </row>
    <row r="3957" spans="1:11" x14ac:dyDescent="0.25">
      <c r="A3957" t="s">
        <v>1</v>
      </c>
      <c r="B3957">
        <v>222725</v>
      </c>
      <c r="C3957">
        <v>18</v>
      </c>
      <c r="D3957" t="s">
        <v>217</v>
      </c>
      <c r="E3957" s="15" t="s">
        <v>218</v>
      </c>
      <c r="F3957">
        <v>8692100</v>
      </c>
      <c r="G3957">
        <v>18</v>
      </c>
      <c r="H3957" s="15" t="s">
        <v>218</v>
      </c>
      <c r="I3957" s="1">
        <v>43158</v>
      </c>
      <c r="J3957" s="2">
        <v>43157.544351851851</v>
      </c>
      <c r="K3957" t="s">
        <v>5</v>
      </c>
    </row>
    <row r="3958" spans="1:11" x14ac:dyDescent="0.25">
      <c r="A3958" t="s">
        <v>1</v>
      </c>
      <c r="B3958">
        <v>223004</v>
      </c>
      <c r="C3958">
        <v>18</v>
      </c>
      <c r="D3958" t="s">
        <v>217</v>
      </c>
      <c r="E3958" s="15" t="s">
        <v>218</v>
      </c>
      <c r="F3958">
        <v>8694886</v>
      </c>
      <c r="G3958">
        <v>18</v>
      </c>
      <c r="H3958" s="15" t="s">
        <v>218</v>
      </c>
      <c r="I3958" s="1">
        <v>43158</v>
      </c>
      <c r="J3958" s="2">
        <v>43157.544351851851</v>
      </c>
      <c r="K3958" t="s">
        <v>5</v>
      </c>
    </row>
    <row r="3959" spans="1:11" x14ac:dyDescent="0.25">
      <c r="A3959" t="s">
        <v>1</v>
      </c>
      <c r="B3959">
        <v>223005</v>
      </c>
      <c r="C3959">
        <v>18</v>
      </c>
      <c r="D3959" t="s">
        <v>217</v>
      </c>
      <c r="E3959" s="15" t="s">
        <v>218</v>
      </c>
      <c r="F3959">
        <v>8694720</v>
      </c>
      <c r="G3959">
        <v>18</v>
      </c>
      <c r="H3959" s="15" t="s">
        <v>218</v>
      </c>
      <c r="I3959" s="1">
        <v>43158</v>
      </c>
      <c r="J3959" s="2">
        <v>43157.544351851851</v>
      </c>
      <c r="K3959" t="s">
        <v>5</v>
      </c>
    </row>
    <row r="3960" spans="1:11" x14ac:dyDescent="0.25">
      <c r="A3960" t="s">
        <v>1</v>
      </c>
      <c r="B3960">
        <v>223813</v>
      </c>
      <c r="C3960">
        <v>18</v>
      </c>
      <c r="D3960" t="s">
        <v>217</v>
      </c>
      <c r="E3960" s="15" t="s">
        <v>218</v>
      </c>
      <c r="F3960">
        <v>8694488</v>
      </c>
      <c r="G3960">
        <v>18</v>
      </c>
      <c r="H3960" s="15" t="s">
        <v>218</v>
      </c>
      <c r="I3960" s="1">
        <v>43158</v>
      </c>
      <c r="J3960" s="2">
        <v>43157.544351851851</v>
      </c>
      <c r="K3960" t="s">
        <v>5</v>
      </c>
    </row>
    <row r="3961" spans="1:11" x14ac:dyDescent="0.25">
      <c r="A3961" t="s">
        <v>1</v>
      </c>
      <c r="B3961">
        <v>224374</v>
      </c>
      <c r="C3961">
        <v>18</v>
      </c>
      <c r="D3961" t="s">
        <v>217</v>
      </c>
      <c r="E3961" s="15" t="s">
        <v>218</v>
      </c>
      <c r="F3961">
        <v>8692077</v>
      </c>
      <c r="G3961">
        <v>18</v>
      </c>
      <c r="H3961" s="15" t="s">
        <v>218</v>
      </c>
      <c r="I3961" s="1">
        <v>43158</v>
      </c>
      <c r="J3961" s="2">
        <v>43157.544351851851</v>
      </c>
      <c r="K3961" t="s">
        <v>5</v>
      </c>
    </row>
    <row r="3962" spans="1:11" x14ac:dyDescent="0.25">
      <c r="A3962" t="s">
        <v>1</v>
      </c>
      <c r="B3962">
        <v>224435</v>
      </c>
      <c r="C3962">
        <v>18</v>
      </c>
      <c r="D3962" t="s">
        <v>217</v>
      </c>
      <c r="E3962" s="15" t="s">
        <v>218</v>
      </c>
      <c r="F3962">
        <v>8693618</v>
      </c>
      <c r="G3962">
        <v>18</v>
      </c>
      <c r="H3962" s="15" t="s">
        <v>218</v>
      </c>
      <c r="I3962" s="1">
        <v>43158</v>
      </c>
      <c r="J3962" s="2">
        <v>43157.544351851851</v>
      </c>
      <c r="K3962" t="s">
        <v>5</v>
      </c>
    </row>
    <row r="3963" spans="1:11" x14ac:dyDescent="0.25">
      <c r="A3963" t="s">
        <v>59</v>
      </c>
      <c r="B3963">
        <v>522</v>
      </c>
      <c r="C3963">
        <v>18</v>
      </c>
      <c r="D3963" t="s">
        <v>2</v>
      </c>
      <c r="E3963" s="15" t="s">
        <v>3</v>
      </c>
      <c r="F3963">
        <v>8684546</v>
      </c>
      <c r="G3963">
        <v>18</v>
      </c>
      <c r="H3963" s="15" t="s">
        <v>7</v>
      </c>
      <c r="I3963" s="1">
        <v>43154</v>
      </c>
      <c r="J3963" s="2">
        <v>43154.535416666666</v>
      </c>
      <c r="K3963" t="s">
        <v>11</v>
      </c>
    </row>
    <row r="3964" spans="1:11" x14ac:dyDescent="0.25">
      <c r="A3964" t="s">
        <v>1</v>
      </c>
      <c r="B3964">
        <v>223436</v>
      </c>
      <c r="C3964">
        <v>18</v>
      </c>
      <c r="D3964" t="s">
        <v>95</v>
      </c>
      <c r="E3964" s="15" t="s">
        <v>96</v>
      </c>
      <c r="F3964">
        <v>8680925</v>
      </c>
      <c r="G3964">
        <v>18</v>
      </c>
      <c r="H3964" s="15" t="s">
        <v>1396</v>
      </c>
      <c r="I3964" s="1">
        <v>43158</v>
      </c>
      <c r="J3964" s="2">
        <v>43157.352488425924</v>
      </c>
      <c r="K3964" t="s">
        <v>5</v>
      </c>
    </row>
    <row r="3965" spans="1:11" x14ac:dyDescent="0.25">
      <c r="A3965" t="s">
        <v>1</v>
      </c>
      <c r="B3965">
        <v>319844</v>
      </c>
      <c r="C3965">
        <v>18</v>
      </c>
      <c r="D3965" t="s">
        <v>95</v>
      </c>
      <c r="E3965" s="15" t="s">
        <v>96</v>
      </c>
      <c r="F3965">
        <v>8840758</v>
      </c>
      <c r="G3965">
        <v>18</v>
      </c>
      <c r="H3965" s="15" t="s">
        <v>1397</v>
      </c>
      <c r="I3965" s="1">
        <v>43180</v>
      </c>
      <c r="J3965" s="2">
        <v>43179.312037037038</v>
      </c>
      <c r="K3965" t="s">
        <v>5</v>
      </c>
    </row>
    <row r="3966" spans="1:11" x14ac:dyDescent="0.25">
      <c r="A3966" t="s">
        <v>1</v>
      </c>
      <c r="B3966">
        <v>220660</v>
      </c>
      <c r="C3966">
        <v>17</v>
      </c>
      <c r="D3966" t="s">
        <v>335</v>
      </c>
      <c r="E3966" s="15" t="s">
        <v>46</v>
      </c>
      <c r="F3966">
        <v>8855673</v>
      </c>
      <c r="G3966">
        <v>18</v>
      </c>
      <c r="H3966" s="15" t="s">
        <v>46</v>
      </c>
      <c r="I3966" s="1">
        <v>43180</v>
      </c>
      <c r="J3966" s="2">
        <v>43179.550694444442</v>
      </c>
      <c r="K3966" t="s">
        <v>5</v>
      </c>
    </row>
    <row r="3967" spans="1:11" x14ac:dyDescent="0.25">
      <c r="A3967" t="s">
        <v>1</v>
      </c>
      <c r="B3967">
        <v>223362</v>
      </c>
      <c r="C3967">
        <v>18</v>
      </c>
      <c r="D3967" t="s">
        <v>36</v>
      </c>
      <c r="E3967" s="15" t="s">
        <v>37</v>
      </c>
      <c r="F3967">
        <v>8856260</v>
      </c>
      <c r="G3967">
        <v>18</v>
      </c>
      <c r="H3967" s="15" t="s">
        <v>1398</v>
      </c>
      <c r="I3967" s="1">
        <v>43181</v>
      </c>
      <c r="J3967" s="2">
        <v>43180.419270833336</v>
      </c>
      <c r="K3967" t="s">
        <v>5</v>
      </c>
    </row>
    <row r="3968" spans="1:11" x14ac:dyDescent="0.25">
      <c r="A3968" t="s">
        <v>1</v>
      </c>
      <c r="B3968">
        <v>225394</v>
      </c>
      <c r="C3968">
        <v>18</v>
      </c>
      <c r="D3968" t="s">
        <v>95</v>
      </c>
      <c r="E3968" s="15" t="s">
        <v>96</v>
      </c>
      <c r="F3968">
        <v>9025829</v>
      </c>
      <c r="G3968">
        <v>18</v>
      </c>
      <c r="H3968" s="15" t="s">
        <v>1399</v>
      </c>
      <c r="I3968" s="1">
        <v>43209</v>
      </c>
      <c r="J3968" s="2">
        <v>43208.312754629631</v>
      </c>
      <c r="K3968" t="s">
        <v>5</v>
      </c>
    </row>
    <row r="3969" spans="1:11" x14ac:dyDescent="0.25">
      <c r="A3969" t="s">
        <v>1</v>
      </c>
      <c r="B3969">
        <v>224393</v>
      </c>
      <c r="C3969">
        <v>18</v>
      </c>
      <c r="D3969" t="s">
        <v>36</v>
      </c>
      <c r="E3969" s="15" t="s">
        <v>37</v>
      </c>
      <c r="F3969">
        <v>9028382</v>
      </c>
      <c r="G3969">
        <v>18</v>
      </c>
      <c r="H3969" s="15" t="s">
        <v>220</v>
      </c>
      <c r="I3969" s="1">
        <v>43209</v>
      </c>
      <c r="J3969" s="2">
        <v>43208.314456018517</v>
      </c>
      <c r="K3969" t="s">
        <v>5</v>
      </c>
    </row>
    <row r="3970" spans="1:11" ht="30" x14ac:dyDescent="0.25">
      <c r="A3970" t="s">
        <v>19</v>
      </c>
      <c r="B3970">
        <v>226305</v>
      </c>
      <c r="C3970">
        <v>1</v>
      </c>
      <c r="D3970" t="s">
        <v>104</v>
      </c>
      <c r="E3970" s="15" t="s">
        <v>105</v>
      </c>
      <c r="F3970">
        <v>9030686</v>
      </c>
      <c r="G3970">
        <v>18</v>
      </c>
      <c r="H3970" s="15" t="s">
        <v>105</v>
      </c>
      <c r="I3970" s="1">
        <v>43209</v>
      </c>
      <c r="J3970" s="2">
        <v>43208.315023148149</v>
      </c>
      <c r="K3970" t="s">
        <v>5</v>
      </c>
    </row>
    <row r="3971" spans="1:11" x14ac:dyDescent="0.25">
      <c r="A3971" t="s">
        <v>1</v>
      </c>
      <c r="B3971">
        <v>226305</v>
      </c>
      <c r="C3971">
        <v>18</v>
      </c>
      <c r="D3971" t="s">
        <v>12</v>
      </c>
      <c r="E3971" s="15" t="s">
        <v>13</v>
      </c>
      <c r="F3971">
        <v>9028257</v>
      </c>
      <c r="G3971">
        <v>18</v>
      </c>
      <c r="H3971" s="15" t="s">
        <v>1400</v>
      </c>
      <c r="I3971" s="1">
        <v>43208</v>
      </c>
      <c r="J3971" s="2">
        <v>43208.369444444441</v>
      </c>
      <c r="K3971" t="s">
        <v>11</v>
      </c>
    </row>
    <row r="3972" spans="1:11" x14ac:dyDescent="0.25">
      <c r="A3972" t="s">
        <v>1</v>
      </c>
      <c r="B3972">
        <v>225750</v>
      </c>
      <c r="C3972">
        <v>18</v>
      </c>
      <c r="D3972" t="s">
        <v>29</v>
      </c>
      <c r="E3972" s="15" t="s">
        <v>30</v>
      </c>
      <c r="F3972">
        <v>9039837</v>
      </c>
      <c r="G3972">
        <v>18</v>
      </c>
      <c r="H3972" s="15" t="s">
        <v>30</v>
      </c>
      <c r="I3972" s="1">
        <v>43209</v>
      </c>
      <c r="J3972" s="2">
        <v>43208.509166666663</v>
      </c>
      <c r="K3972" t="s">
        <v>5</v>
      </c>
    </row>
    <row r="3973" spans="1:11" x14ac:dyDescent="0.25">
      <c r="A3973" t="s">
        <v>333</v>
      </c>
      <c r="B3973">
        <v>219969</v>
      </c>
      <c r="C3973">
        <v>1</v>
      </c>
      <c r="D3973" t="s">
        <v>2</v>
      </c>
      <c r="E3973" s="15" t="s">
        <v>3</v>
      </c>
      <c r="F3973">
        <v>9035522</v>
      </c>
      <c r="G3973">
        <v>18</v>
      </c>
      <c r="H3973" s="15" t="s">
        <v>3</v>
      </c>
      <c r="I3973" s="1">
        <v>43209</v>
      </c>
      <c r="J3973" s="2">
        <v>43208.560439814813</v>
      </c>
      <c r="K3973" t="s">
        <v>5</v>
      </c>
    </row>
    <row r="3974" spans="1:11" x14ac:dyDescent="0.25">
      <c r="A3974" t="s">
        <v>1</v>
      </c>
      <c r="B3974">
        <v>219969</v>
      </c>
      <c r="C3974">
        <v>17</v>
      </c>
      <c r="D3974" t="s">
        <v>2</v>
      </c>
      <c r="E3974" s="15" t="s">
        <v>3</v>
      </c>
      <c r="F3974">
        <v>9035779</v>
      </c>
      <c r="G3974">
        <v>18</v>
      </c>
      <c r="H3974" s="15" t="s">
        <v>423</v>
      </c>
      <c r="I3974" s="1">
        <v>43209</v>
      </c>
      <c r="J3974" s="2">
        <v>43208.560439814813</v>
      </c>
      <c r="K3974" t="s">
        <v>5</v>
      </c>
    </row>
    <row r="3975" spans="1:11" x14ac:dyDescent="0.25">
      <c r="A3975" t="s">
        <v>1</v>
      </c>
      <c r="B3975">
        <v>221189</v>
      </c>
      <c r="C3975">
        <v>17</v>
      </c>
      <c r="D3975" t="s">
        <v>54</v>
      </c>
      <c r="E3975" s="15" t="s">
        <v>55</v>
      </c>
      <c r="F3975">
        <v>9040037</v>
      </c>
      <c r="G3975">
        <v>18</v>
      </c>
      <c r="H3975" s="15" t="s">
        <v>1265</v>
      </c>
      <c r="I3975" s="1">
        <v>43209</v>
      </c>
      <c r="J3975" s="2">
        <v>43208.560439814813</v>
      </c>
      <c r="K3975" t="s">
        <v>5</v>
      </c>
    </row>
    <row r="3976" spans="1:11" x14ac:dyDescent="0.25">
      <c r="A3976" t="s">
        <v>1</v>
      </c>
      <c r="B3976">
        <v>221189</v>
      </c>
      <c r="C3976">
        <v>17</v>
      </c>
      <c r="D3976" t="s">
        <v>6</v>
      </c>
      <c r="E3976" s="15" t="s">
        <v>7</v>
      </c>
      <c r="F3976">
        <v>9040073</v>
      </c>
      <c r="G3976">
        <v>18</v>
      </c>
      <c r="H3976" s="15" t="s">
        <v>7</v>
      </c>
      <c r="I3976" s="1">
        <v>43209</v>
      </c>
      <c r="J3976" s="2">
        <v>43208.560439814813</v>
      </c>
      <c r="K3976" t="s">
        <v>5</v>
      </c>
    </row>
    <row r="3977" spans="1:11" x14ac:dyDescent="0.25">
      <c r="A3977" t="s">
        <v>1</v>
      </c>
      <c r="B3977">
        <v>222169</v>
      </c>
      <c r="C3977">
        <v>17</v>
      </c>
      <c r="D3977" t="s">
        <v>2</v>
      </c>
      <c r="E3977" s="15" t="s">
        <v>3</v>
      </c>
      <c r="F3977">
        <v>9041141</v>
      </c>
      <c r="G3977">
        <v>18</v>
      </c>
      <c r="H3977" s="15" t="s">
        <v>423</v>
      </c>
      <c r="I3977" s="1">
        <v>43209</v>
      </c>
      <c r="J3977" s="2">
        <v>43208.560439814813</v>
      </c>
      <c r="K3977" t="s">
        <v>5</v>
      </c>
    </row>
    <row r="3978" spans="1:11" x14ac:dyDescent="0.25">
      <c r="A3978" t="s">
        <v>1</v>
      </c>
      <c r="B3978">
        <v>222459</v>
      </c>
      <c r="C3978">
        <v>18</v>
      </c>
      <c r="D3978" t="s">
        <v>2</v>
      </c>
      <c r="E3978" s="15" t="s">
        <v>3</v>
      </c>
      <c r="F3978">
        <v>9024591</v>
      </c>
      <c r="G3978">
        <v>18</v>
      </c>
      <c r="H3978" s="15" t="s">
        <v>422</v>
      </c>
      <c r="I3978" s="1">
        <v>43209</v>
      </c>
      <c r="J3978" s="2">
        <v>43208.560439814813</v>
      </c>
      <c r="K3978" t="s">
        <v>5</v>
      </c>
    </row>
    <row r="3979" spans="1:11" x14ac:dyDescent="0.25">
      <c r="A3979" t="s">
        <v>1</v>
      </c>
      <c r="B3979">
        <v>223049</v>
      </c>
      <c r="C3979">
        <v>18</v>
      </c>
      <c r="D3979" t="s">
        <v>6</v>
      </c>
      <c r="E3979" s="15" t="s">
        <v>7</v>
      </c>
      <c r="F3979">
        <v>9041861</v>
      </c>
      <c r="G3979">
        <v>18</v>
      </c>
      <c r="H3979" s="15" t="s">
        <v>7</v>
      </c>
      <c r="I3979" s="1">
        <v>43209</v>
      </c>
      <c r="J3979" s="2">
        <v>43208.560439814813</v>
      </c>
      <c r="K3979" t="s">
        <v>5</v>
      </c>
    </row>
    <row r="3980" spans="1:11" x14ac:dyDescent="0.25">
      <c r="A3980" t="s">
        <v>1</v>
      </c>
      <c r="B3980">
        <v>224976</v>
      </c>
      <c r="C3980">
        <v>18</v>
      </c>
      <c r="D3980" t="s">
        <v>29</v>
      </c>
      <c r="E3980" s="15" t="s">
        <v>30</v>
      </c>
      <c r="F3980">
        <v>9037656</v>
      </c>
      <c r="G3980">
        <v>18</v>
      </c>
      <c r="H3980" s="15" t="s">
        <v>30</v>
      </c>
      <c r="I3980" s="1">
        <v>43209</v>
      </c>
      <c r="J3980" s="2">
        <v>43208.560439814813</v>
      </c>
      <c r="K3980" t="s">
        <v>5</v>
      </c>
    </row>
    <row r="3981" spans="1:11" x14ac:dyDescent="0.25">
      <c r="A3981" t="s">
        <v>1</v>
      </c>
      <c r="B3981">
        <v>226269</v>
      </c>
      <c r="C3981">
        <v>18</v>
      </c>
      <c r="D3981" t="s">
        <v>217</v>
      </c>
      <c r="E3981" s="15" t="s">
        <v>218</v>
      </c>
      <c r="F3981">
        <v>9021974</v>
      </c>
      <c r="G3981">
        <v>18</v>
      </c>
      <c r="H3981" s="15" t="s">
        <v>218</v>
      </c>
      <c r="I3981" s="1">
        <v>43209</v>
      </c>
      <c r="J3981" s="2">
        <v>43208.560439814813</v>
      </c>
      <c r="K3981" t="s">
        <v>5</v>
      </c>
    </row>
    <row r="3982" spans="1:11" x14ac:dyDescent="0.25">
      <c r="A3982" t="s">
        <v>1</v>
      </c>
      <c r="B3982">
        <v>227539</v>
      </c>
      <c r="C3982">
        <v>18</v>
      </c>
      <c r="D3982" t="s">
        <v>217</v>
      </c>
      <c r="E3982" s="15" t="s">
        <v>218</v>
      </c>
      <c r="F3982">
        <v>9031132</v>
      </c>
      <c r="G3982">
        <v>18</v>
      </c>
      <c r="H3982" s="15" t="s">
        <v>218</v>
      </c>
      <c r="I3982" s="1">
        <v>43209</v>
      </c>
      <c r="J3982" s="2">
        <v>43208.560439814813</v>
      </c>
      <c r="K3982" t="s">
        <v>5</v>
      </c>
    </row>
    <row r="3983" spans="1:11" x14ac:dyDescent="0.25">
      <c r="A3983" t="s">
        <v>1</v>
      </c>
      <c r="B3983">
        <v>227739</v>
      </c>
      <c r="C3983">
        <v>18</v>
      </c>
      <c r="D3983" t="s">
        <v>217</v>
      </c>
      <c r="E3983" s="15" t="s">
        <v>218</v>
      </c>
      <c r="F3983">
        <v>9031221</v>
      </c>
      <c r="G3983">
        <v>18</v>
      </c>
      <c r="H3983" s="15" t="s">
        <v>218</v>
      </c>
      <c r="I3983" s="1">
        <v>43209</v>
      </c>
      <c r="J3983" s="2">
        <v>43208.560439814813</v>
      </c>
      <c r="K3983" t="s">
        <v>5</v>
      </c>
    </row>
    <row r="3984" spans="1:11" x14ac:dyDescent="0.25">
      <c r="A3984" t="s">
        <v>1</v>
      </c>
      <c r="B3984">
        <v>227749</v>
      </c>
      <c r="C3984">
        <v>18</v>
      </c>
      <c r="D3984" t="s">
        <v>217</v>
      </c>
      <c r="E3984" s="15" t="s">
        <v>218</v>
      </c>
      <c r="F3984">
        <v>9031366</v>
      </c>
      <c r="G3984">
        <v>18</v>
      </c>
      <c r="H3984" s="15" t="s">
        <v>218</v>
      </c>
      <c r="I3984" s="1">
        <v>43209</v>
      </c>
      <c r="J3984" s="2">
        <v>43208.560439814813</v>
      </c>
      <c r="K3984" t="s">
        <v>5</v>
      </c>
    </row>
    <row r="3985" spans="1:11" x14ac:dyDescent="0.25">
      <c r="A3985" t="s">
        <v>1</v>
      </c>
      <c r="B3985">
        <v>227759</v>
      </c>
      <c r="C3985">
        <v>18</v>
      </c>
      <c r="D3985" t="s">
        <v>217</v>
      </c>
      <c r="E3985" s="15" t="s">
        <v>218</v>
      </c>
      <c r="F3985">
        <v>9021954</v>
      </c>
      <c r="G3985">
        <v>18</v>
      </c>
      <c r="H3985" s="15" t="s">
        <v>218</v>
      </c>
      <c r="I3985" s="1">
        <v>43209</v>
      </c>
      <c r="J3985" s="2">
        <v>43208.560439814813</v>
      </c>
      <c r="K3985" t="s">
        <v>5</v>
      </c>
    </row>
    <row r="3986" spans="1:11" x14ac:dyDescent="0.25">
      <c r="A3986" t="s">
        <v>1</v>
      </c>
      <c r="B3986">
        <v>227785</v>
      </c>
      <c r="C3986">
        <v>18</v>
      </c>
      <c r="D3986" t="s">
        <v>12</v>
      </c>
      <c r="E3986" s="15" t="s">
        <v>13</v>
      </c>
      <c r="F3986">
        <v>9036541</v>
      </c>
      <c r="G3986">
        <v>18</v>
      </c>
      <c r="H3986" s="15" t="s">
        <v>1401</v>
      </c>
      <c r="I3986" s="1">
        <v>43209</v>
      </c>
      <c r="J3986" s="2">
        <v>43208.560439814813</v>
      </c>
      <c r="K3986" t="s">
        <v>5</v>
      </c>
    </row>
    <row r="3987" spans="1:11" x14ac:dyDescent="0.25">
      <c r="A3987" t="s">
        <v>1</v>
      </c>
      <c r="B3987">
        <v>226294</v>
      </c>
      <c r="C3987">
        <v>18</v>
      </c>
      <c r="D3987" t="s">
        <v>29</v>
      </c>
      <c r="E3987" s="15" t="s">
        <v>30</v>
      </c>
      <c r="F3987">
        <v>9036148</v>
      </c>
      <c r="G3987">
        <v>18</v>
      </c>
      <c r="H3987" s="15" t="s">
        <v>30</v>
      </c>
      <c r="I3987" s="1">
        <v>43209</v>
      </c>
      <c r="J3987" s="2">
        <v>43208.5625</v>
      </c>
      <c r="K3987" t="s">
        <v>5</v>
      </c>
    </row>
    <row r="3988" spans="1:11" x14ac:dyDescent="0.25">
      <c r="A3988" t="s">
        <v>1</v>
      </c>
      <c r="B3988">
        <v>226394</v>
      </c>
      <c r="C3988">
        <v>18</v>
      </c>
      <c r="D3988" t="s">
        <v>2</v>
      </c>
      <c r="E3988" s="15" t="s">
        <v>3</v>
      </c>
      <c r="F3988">
        <v>9040610</v>
      </c>
      <c r="G3988">
        <v>18</v>
      </c>
      <c r="H3988" s="15" t="s">
        <v>187</v>
      </c>
      <c r="I3988" s="1">
        <v>43209</v>
      </c>
      <c r="J3988" s="2">
        <v>43208.5625</v>
      </c>
      <c r="K3988" t="s">
        <v>5</v>
      </c>
    </row>
    <row r="3989" spans="1:11" x14ac:dyDescent="0.25">
      <c r="A3989" t="s">
        <v>1</v>
      </c>
      <c r="B3989">
        <v>227364</v>
      </c>
      <c r="C3989">
        <v>18</v>
      </c>
      <c r="D3989" t="s">
        <v>2</v>
      </c>
      <c r="E3989" s="15" t="s">
        <v>3</v>
      </c>
      <c r="F3989">
        <v>9037411</v>
      </c>
      <c r="G3989">
        <v>18</v>
      </c>
      <c r="H3989" s="15" t="s">
        <v>1402</v>
      </c>
      <c r="I3989" s="1">
        <v>43209</v>
      </c>
      <c r="J3989" s="2">
        <v>43208.5625</v>
      </c>
      <c r="K3989" t="s">
        <v>5</v>
      </c>
    </row>
    <row r="3990" spans="1:11" x14ac:dyDescent="0.25">
      <c r="A3990" t="s">
        <v>1</v>
      </c>
      <c r="B3990">
        <v>319654</v>
      </c>
      <c r="C3990">
        <v>18</v>
      </c>
      <c r="D3990" t="s">
        <v>29</v>
      </c>
      <c r="E3990" s="15" t="s">
        <v>30</v>
      </c>
      <c r="F3990">
        <v>9039448</v>
      </c>
      <c r="G3990">
        <v>18</v>
      </c>
      <c r="H3990" s="15" t="s">
        <v>30</v>
      </c>
      <c r="I3990" s="1">
        <v>43209</v>
      </c>
      <c r="J3990" s="2">
        <v>43208.5625</v>
      </c>
      <c r="K3990" t="s">
        <v>5</v>
      </c>
    </row>
    <row r="3991" spans="1:11" ht="30" x14ac:dyDescent="0.25">
      <c r="A3991" t="s">
        <v>1</v>
      </c>
      <c r="B3991">
        <v>319654</v>
      </c>
      <c r="C3991">
        <v>18</v>
      </c>
      <c r="D3991" t="s">
        <v>2</v>
      </c>
      <c r="E3991" s="15" t="s">
        <v>3</v>
      </c>
      <c r="F3991">
        <v>9039866</v>
      </c>
      <c r="G3991">
        <v>18</v>
      </c>
      <c r="H3991" s="15" t="s">
        <v>845</v>
      </c>
      <c r="I3991" s="1">
        <v>43209</v>
      </c>
      <c r="J3991" s="2">
        <v>43208.5625</v>
      </c>
      <c r="K3991" t="s">
        <v>5</v>
      </c>
    </row>
    <row r="3992" spans="1:11" x14ac:dyDescent="0.25">
      <c r="A3992" t="s">
        <v>1</v>
      </c>
      <c r="B3992">
        <v>226045</v>
      </c>
      <c r="C3992">
        <v>18</v>
      </c>
      <c r="D3992" t="s">
        <v>95</v>
      </c>
      <c r="E3992" s="15" t="s">
        <v>96</v>
      </c>
      <c r="F3992">
        <v>9042278</v>
      </c>
      <c r="G3992">
        <v>18</v>
      </c>
      <c r="H3992" s="15" t="s">
        <v>96</v>
      </c>
      <c r="I3992" s="1">
        <v>43210</v>
      </c>
      <c r="J3992" s="2">
        <v>43209.316608796296</v>
      </c>
      <c r="K3992" t="s">
        <v>5</v>
      </c>
    </row>
    <row r="3993" spans="1:11" x14ac:dyDescent="0.25">
      <c r="A3993" t="s">
        <v>1</v>
      </c>
      <c r="B3993">
        <v>219599</v>
      </c>
      <c r="C3993">
        <v>17</v>
      </c>
      <c r="D3993" t="s">
        <v>2</v>
      </c>
      <c r="E3993" s="15" t="s">
        <v>3</v>
      </c>
      <c r="F3993">
        <v>8691419</v>
      </c>
      <c r="G3993">
        <v>18</v>
      </c>
      <c r="H3993" s="15" t="s">
        <v>1403</v>
      </c>
      <c r="I3993" s="1">
        <v>43158</v>
      </c>
      <c r="J3993" s="2">
        <v>43157.530914351853</v>
      </c>
      <c r="K3993" t="s">
        <v>5</v>
      </c>
    </row>
    <row r="3994" spans="1:11" x14ac:dyDescent="0.25">
      <c r="A3994" t="s">
        <v>1</v>
      </c>
      <c r="B3994">
        <v>223760</v>
      </c>
      <c r="C3994">
        <v>18</v>
      </c>
      <c r="D3994" t="s">
        <v>2</v>
      </c>
      <c r="E3994" s="15" t="s">
        <v>3</v>
      </c>
      <c r="F3994">
        <v>8692691</v>
      </c>
      <c r="G3994">
        <v>18</v>
      </c>
      <c r="H3994" s="15" t="s">
        <v>27</v>
      </c>
      <c r="I3994" s="1">
        <v>43158</v>
      </c>
      <c r="J3994" s="2">
        <v>43157.532777777778</v>
      </c>
      <c r="K3994" t="s">
        <v>5</v>
      </c>
    </row>
    <row r="3995" spans="1:11" x14ac:dyDescent="0.25">
      <c r="A3995" t="s">
        <v>1</v>
      </c>
      <c r="B3995">
        <v>225460</v>
      </c>
      <c r="C3995">
        <v>18</v>
      </c>
      <c r="D3995" t="s">
        <v>2</v>
      </c>
      <c r="E3995" s="15" t="s">
        <v>3</v>
      </c>
      <c r="F3995">
        <v>8692699</v>
      </c>
      <c r="G3995">
        <v>18</v>
      </c>
      <c r="H3995" s="15" t="s">
        <v>27</v>
      </c>
      <c r="I3995" s="1">
        <v>43158</v>
      </c>
      <c r="J3995" s="2">
        <v>43157.532777777778</v>
      </c>
      <c r="K3995" t="s">
        <v>5</v>
      </c>
    </row>
    <row r="3996" spans="1:11" x14ac:dyDescent="0.25">
      <c r="A3996" t="s">
        <v>1</v>
      </c>
      <c r="B3996">
        <v>224437</v>
      </c>
      <c r="C3996">
        <v>18</v>
      </c>
      <c r="D3996" t="s">
        <v>54</v>
      </c>
      <c r="E3996" s="15" t="s">
        <v>55</v>
      </c>
      <c r="F3996">
        <v>8676930</v>
      </c>
      <c r="G3996">
        <v>18</v>
      </c>
      <c r="H3996" s="15" t="s">
        <v>490</v>
      </c>
      <c r="I3996" s="1">
        <v>43158</v>
      </c>
      <c r="J3996" s="2">
        <v>43157.539710648147</v>
      </c>
      <c r="K3996" t="s">
        <v>5</v>
      </c>
    </row>
    <row r="3997" spans="1:11" x14ac:dyDescent="0.25">
      <c r="A3997" t="s">
        <v>1</v>
      </c>
      <c r="B3997">
        <v>224453</v>
      </c>
      <c r="C3997">
        <v>18</v>
      </c>
      <c r="D3997" t="s">
        <v>36</v>
      </c>
      <c r="E3997" s="15" t="s">
        <v>37</v>
      </c>
      <c r="F3997">
        <v>8692034</v>
      </c>
      <c r="G3997">
        <v>18</v>
      </c>
      <c r="H3997" s="15" t="s">
        <v>119</v>
      </c>
      <c r="I3997" s="1">
        <v>43159</v>
      </c>
      <c r="J3997" s="2">
        <v>43158.342523148145</v>
      </c>
      <c r="K3997" t="s">
        <v>5</v>
      </c>
    </row>
    <row r="3998" spans="1:11" x14ac:dyDescent="0.25">
      <c r="A3998" t="s">
        <v>1</v>
      </c>
      <c r="B3998">
        <v>220479</v>
      </c>
      <c r="C3998">
        <v>17</v>
      </c>
      <c r="D3998" t="s">
        <v>217</v>
      </c>
      <c r="E3998" s="15" t="s">
        <v>218</v>
      </c>
      <c r="F3998">
        <v>8700197</v>
      </c>
      <c r="G3998">
        <v>18</v>
      </c>
      <c r="H3998" s="15" t="s">
        <v>218</v>
      </c>
      <c r="I3998" s="1">
        <v>43159</v>
      </c>
      <c r="J3998" s="2">
        <v>43158.514374999999</v>
      </c>
      <c r="K3998" t="s">
        <v>5</v>
      </c>
    </row>
    <row r="3999" spans="1:11" x14ac:dyDescent="0.25">
      <c r="A3999" t="s">
        <v>1</v>
      </c>
      <c r="B3999">
        <v>221629</v>
      </c>
      <c r="C3999">
        <v>17</v>
      </c>
      <c r="D3999" t="s">
        <v>217</v>
      </c>
      <c r="E3999" s="15" t="s">
        <v>218</v>
      </c>
      <c r="F3999">
        <v>8700958</v>
      </c>
      <c r="G3999">
        <v>18</v>
      </c>
      <c r="H3999" s="15" t="s">
        <v>218</v>
      </c>
      <c r="I3999" s="1">
        <v>43159</v>
      </c>
      <c r="J3999" s="2">
        <v>43158.514374999999</v>
      </c>
      <c r="K3999" t="s">
        <v>5</v>
      </c>
    </row>
    <row r="4000" spans="1:11" x14ac:dyDescent="0.25">
      <c r="A4000" t="s">
        <v>1</v>
      </c>
      <c r="B4000">
        <v>221919</v>
      </c>
      <c r="C4000">
        <v>17</v>
      </c>
      <c r="D4000" t="s">
        <v>217</v>
      </c>
      <c r="E4000" s="15" t="s">
        <v>218</v>
      </c>
      <c r="F4000">
        <v>8702538</v>
      </c>
      <c r="G4000">
        <v>18</v>
      </c>
      <c r="H4000" s="15" t="s">
        <v>218</v>
      </c>
      <c r="I4000" s="1">
        <v>43159</v>
      </c>
      <c r="J4000" s="2">
        <v>43158.514374999999</v>
      </c>
      <c r="K4000" t="s">
        <v>5</v>
      </c>
    </row>
    <row r="4001" spans="1:11" x14ac:dyDescent="0.25">
      <c r="A4001" t="s">
        <v>1</v>
      </c>
      <c r="B4001">
        <v>222169</v>
      </c>
      <c r="C4001">
        <v>17</v>
      </c>
      <c r="D4001" t="s">
        <v>217</v>
      </c>
      <c r="E4001" s="15" t="s">
        <v>218</v>
      </c>
      <c r="F4001">
        <v>8700215</v>
      </c>
      <c r="G4001">
        <v>18</v>
      </c>
      <c r="H4001" s="15" t="s">
        <v>218</v>
      </c>
      <c r="I4001" s="1">
        <v>43159</v>
      </c>
      <c r="J4001" s="2">
        <v>43158.514374999999</v>
      </c>
      <c r="K4001" t="s">
        <v>5</v>
      </c>
    </row>
    <row r="4002" spans="1:11" x14ac:dyDescent="0.25">
      <c r="A4002" t="s">
        <v>1</v>
      </c>
      <c r="B4002">
        <v>222359</v>
      </c>
      <c r="C4002">
        <v>17</v>
      </c>
      <c r="D4002" t="s">
        <v>217</v>
      </c>
      <c r="E4002" s="15" t="s">
        <v>218</v>
      </c>
      <c r="F4002">
        <v>8702460</v>
      </c>
      <c r="G4002">
        <v>18</v>
      </c>
      <c r="H4002" s="15" t="s">
        <v>218</v>
      </c>
      <c r="I4002" s="1">
        <v>43159</v>
      </c>
      <c r="J4002" s="2">
        <v>43158.514374999999</v>
      </c>
      <c r="K4002" t="s">
        <v>5</v>
      </c>
    </row>
    <row r="4003" spans="1:11" x14ac:dyDescent="0.25">
      <c r="A4003" t="s">
        <v>1</v>
      </c>
      <c r="B4003">
        <v>223371</v>
      </c>
      <c r="C4003">
        <v>18</v>
      </c>
      <c r="D4003" t="s">
        <v>12</v>
      </c>
      <c r="E4003" s="15" t="s">
        <v>13</v>
      </c>
      <c r="F4003">
        <v>8893045</v>
      </c>
      <c r="G4003">
        <v>18</v>
      </c>
      <c r="H4003" s="15" t="s">
        <v>1404</v>
      </c>
      <c r="I4003" s="1">
        <v>43186</v>
      </c>
      <c r="J4003" s="2">
        <v>43185.540173611109</v>
      </c>
      <c r="K4003" t="s">
        <v>5</v>
      </c>
    </row>
    <row r="4004" spans="1:11" x14ac:dyDescent="0.25">
      <c r="A4004" t="s">
        <v>1</v>
      </c>
      <c r="B4004">
        <v>222998</v>
      </c>
      <c r="C4004">
        <v>18</v>
      </c>
      <c r="D4004" t="s">
        <v>36</v>
      </c>
      <c r="E4004" s="15" t="s">
        <v>37</v>
      </c>
      <c r="F4004">
        <v>8890778</v>
      </c>
      <c r="G4004">
        <v>18</v>
      </c>
      <c r="H4004" s="15" t="s">
        <v>1107</v>
      </c>
      <c r="I4004" s="1">
        <v>43186</v>
      </c>
      <c r="J4004" s="2">
        <v>43185.54478009259</v>
      </c>
      <c r="K4004" t="s">
        <v>5</v>
      </c>
    </row>
    <row r="4005" spans="1:11" x14ac:dyDescent="0.25">
      <c r="A4005" t="s">
        <v>1</v>
      </c>
      <c r="B4005">
        <v>225076</v>
      </c>
      <c r="C4005">
        <v>18</v>
      </c>
      <c r="D4005" t="s">
        <v>36</v>
      </c>
      <c r="E4005" s="15" t="s">
        <v>37</v>
      </c>
      <c r="F4005">
        <v>8888793</v>
      </c>
      <c r="G4005">
        <v>18</v>
      </c>
      <c r="H4005" s="15" t="s">
        <v>1405</v>
      </c>
      <c r="I4005" s="1">
        <v>43186</v>
      </c>
      <c r="J4005" s="2">
        <v>43185.545138888891</v>
      </c>
      <c r="K4005" t="s">
        <v>5</v>
      </c>
    </row>
    <row r="4006" spans="1:11" x14ac:dyDescent="0.25">
      <c r="A4006" t="s">
        <v>1</v>
      </c>
      <c r="B4006">
        <v>223764</v>
      </c>
      <c r="C4006">
        <v>18</v>
      </c>
      <c r="D4006" t="s">
        <v>29</v>
      </c>
      <c r="E4006" s="15" t="s">
        <v>30</v>
      </c>
      <c r="F4006">
        <v>8897246</v>
      </c>
      <c r="G4006">
        <v>18</v>
      </c>
      <c r="H4006" s="15" t="s">
        <v>30</v>
      </c>
      <c r="I4006" s="1">
        <v>43186</v>
      </c>
      <c r="J4006" s="2">
        <v>43185.549907407411</v>
      </c>
      <c r="K4006" t="s">
        <v>5</v>
      </c>
    </row>
    <row r="4007" spans="1:11" x14ac:dyDescent="0.25">
      <c r="A4007" t="s">
        <v>1</v>
      </c>
      <c r="B4007">
        <v>224454</v>
      </c>
      <c r="C4007">
        <v>18</v>
      </c>
      <c r="D4007" t="s">
        <v>2</v>
      </c>
      <c r="E4007" s="15" t="s">
        <v>3</v>
      </c>
      <c r="F4007">
        <v>8891616</v>
      </c>
      <c r="G4007">
        <v>18</v>
      </c>
      <c r="H4007" s="15" t="s">
        <v>187</v>
      </c>
      <c r="I4007" s="1">
        <v>43186</v>
      </c>
      <c r="J4007" s="2">
        <v>43185.549907407411</v>
      </c>
      <c r="K4007" t="s">
        <v>5</v>
      </c>
    </row>
    <row r="4008" spans="1:11" x14ac:dyDescent="0.25">
      <c r="A4008" t="s">
        <v>1</v>
      </c>
      <c r="B4008">
        <v>222080</v>
      </c>
      <c r="C4008">
        <v>17</v>
      </c>
      <c r="D4008" t="s">
        <v>12</v>
      </c>
      <c r="E4008" s="15" t="s">
        <v>13</v>
      </c>
      <c r="F4008">
        <v>8892969</v>
      </c>
      <c r="G4008">
        <v>18</v>
      </c>
      <c r="H4008" s="15" t="s">
        <v>1406</v>
      </c>
      <c r="I4008" s="1">
        <v>43186</v>
      </c>
      <c r="J4008" s="2">
        <v>43185.55605324074</v>
      </c>
      <c r="K4008" t="s">
        <v>5</v>
      </c>
    </row>
    <row r="4009" spans="1:11" x14ac:dyDescent="0.25">
      <c r="A4009" t="s">
        <v>1</v>
      </c>
      <c r="B4009">
        <v>223762</v>
      </c>
      <c r="C4009">
        <v>18</v>
      </c>
      <c r="D4009" t="s">
        <v>36</v>
      </c>
      <c r="E4009" s="15" t="s">
        <v>37</v>
      </c>
      <c r="F4009">
        <v>8906541</v>
      </c>
      <c r="G4009">
        <v>18</v>
      </c>
      <c r="H4009" s="15" t="s">
        <v>85</v>
      </c>
      <c r="I4009" s="1">
        <v>43193</v>
      </c>
      <c r="J4009" s="2">
        <v>43187.340324074074</v>
      </c>
      <c r="K4009" t="s">
        <v>5</v>
      </c>
    </row>
    <row r="4010" spans="1:11" x14ac:dyDescent="0.25">
      <c r="A4010" t="s">
        <v>1</v>
      </c>
      <c r="B4010">
        <v>226352</v>
      </c>
      <c r="C4010">
        <v>18</v>
      </c>
      <c r="D4010" t="s">
        <v>2</v>
      </c>
      <c r="E4010" s="15" t="s">
        <v>3</v>
      </c>
      <c r="F4010">
        <v>8911639</v>
      </c>
      <c r="G4010">
        <v>18</v>
      </c>
      <c r="H4010" s="15" t="s">
        <v>770</v>
      </c>
      <c r="I4010" s="1">
        <v>43187</v>
      </c>
      <c r="J4010" s="2">
        <v>43187.353472222225</v>
      </c>
      <c r="K4010" t="s">
        <v>11</v>
      </c>
    </row>
    <row r="4011" spans="1:11" x14ac:dyDescent="0.25">
      <c r="A4011" t="s">
        <v>1</v>
      </c>
      <c r="B4011">
        <v>224662</v>
      </c>
      <c r="C4011">
        <v>18</v>
      </c>
      <c r="D4011" t="s">
        <v>36</v>
      </c>
      <c r="E4011" s="15" t="s">
        <v>37</v>
      </c>
      <c r="F4011">
        <v>8901754</v>
      </c>
      <c r="G4011">
        <v>18</v>
      </c>
      <c r="H4011" s="15" t="s">
        <v>1407</v>
      </c>
      <c r="I4011" s="1">
        <v>43193</v>
      </c>
      <c r="J4011" s="2">
        <v>43187.354178240741</v>
      </c>
      <c r="K4011" t="s">
        <v>5</v>
      </c>
    </row>
    <row r="4012" spans="1:11" x14ac:dyDescent="0.25">
      <c r="A4012" t="s">
        <v>1</v>
      </c>
      <c r="B4012">
        <v>224739</v>
      </c>
      <c r="C4012">
        <v>18</v>
      </c>
      <c r="D4012" t="s">
        <v>36</v>
      </c>
      <c r="E4012" s="15" t="s">
        <v>37</v>
      </c>
      <c r="F4012">
        <v>8901318</v>
      </c>
      <c r="G4012">
        <v>18</v>
      </c>
      <c r="H4012" s="15" t="s">
        <v>1408</v>
      </c>
      <c r="I4012" s="1">
        <v>43193</v>
      </c>
      <c r="J4012" s="2">
        <v>43187.354178240741</v>
      </c>
      <c r="K4012" t="s">
        <v>5</v>
      </c>
    </row>
    <row r="4013" spans="1:11" x14ac:dyDescent="0.25">
      <c r="A4013" t="s">
        <v>1</v>
      </c>
      <c r="B4013">
        <v>226352</v>
      </c>
      <c r="C4013">
        <v>18</v>
      </c>
      <c r="D4013" t="s">
        <v>36</v>
      </c>
      <c r="E4013" s="15" t="s">
        <v>37</v>
      </c>
      <c r="F4013">
        <v>8912058</v>
      </c>
      <c r="G4013">
        <v>18</v>
      </c>
      <c r="H4013" s="15" t="s">
        <v>1409</v>
      </c>
      <c r="I4013" s="1">
        <v>43193</v>
      </c>
      <c r="J4013" s="2">
        <v>43187.361805555556</v>
      </c>
      <c r="K4013" t="s">
        <v>5</v>
      </c>
    </row>
    <row r="4014" spans="1:11" x14ac:dyDescent="0.25">
      <c r="A4014" t="s">
        <v>1</v>
      </c>
      <c r="B4014">
        <v>225350</v>
      </c>
      <c r="C4014">
        <v>18</v>
      </c>
      <c r="D4014" t="s">
        <v>12</v>
      </c>
      <c r="E4014" s="15" t="s">
        <v>13</v>
      </c>
      <c r="F4014">
        <v>9059771</v>
      </c>
      <c r="G4014">
        <v>18</v>
      </c>
      <c r="H4014" s="15" t="s">
        <v>164</v>
      </c>
      <c r="I4014" s="1">
        <v>43210</v>
      </c>
      <c r="J4014" s="2">
        <v>43210.477777777778</v>
      </c>
      <c r="K4014" t="s">
        <v>11</v>
      </c>
    </row>
    <row r="4015" spans="1:11" x14ac:dyDescent="0.25">
      <c r="A4015" t="s">
        <v>1</v>
      </c>
      <c r="B4015">
        <v>222603</v>
      </c>
      <c r="C4015">
        <v>18</v>
      </c>
      <c r="D4015" t="s">
        <v>36</v>
      </c>
      <c r="E4015" s="15" t="s">
        <v>37</v>
      </c>
      <c r="F4015">
        <v>9058113</v>
      </c>
      <c r="G4015">
        <v>18</v>
      </c>
      <c r="H4015" s="15" t="s">
        <v>118</v>
      </c>
      <c r="I4015" s="1">
        <v>43210</v>
      </c>
      <c r="J4015" s="2">
        <v>43210.495925925927</v>
      </c>
      <c r="K4015" t="s">
        <v>11</v>
      </c>
    </row>
    <row r="4016" spans="1:11" x14ac:dyDescent="0.25">
      <c r="A4016" t="s">
        <v>1</v>
      </c>
      <c r="B4016">
        <v>222603</v>
      </c>
      <c r="C4016">
        <v>18</v>
      </c>
      <c r="D4016" t="s">
        <v>36</v>
      </c>
      <c r="E4016" s="15" t="s">
        <v>37</v>
      </c>
      <c r="F4016">
        <v>9078345</v>
      </c>
      <c r="G4016">
        <v>18</v>
      </c>
      <c r="H4016" s="15" t="s">
        <v>220</v>
      </c>
      <c r="I4016" s="1">
        <v>43216</v>
      </c>
      <c r="J4016" s="2">
        <v>43215.317731481482</v>
      </c>
      <c r="K4016" t="s">
        <v>5</v>
      </c>
    </row>
    <row r="4017" spans="1:11" x14ac:dyDescent="0.25">
      <c r="A4017" t="s">
        <v>1</v>
      </c>
      <c r="B4017">
        <v>220375</v>
      </c>
      <c r="C4017">
        <v>17</v>
      </c>
      <c r="D4017" t="s">
        <v>93</v>
      </c>
      <c r="E4017" s="15" t="s">
        <v>62</v>
      </c>
      <c r="F4017">
        <v>9032630</v>
      </c>
      <c r="G4017">
        <v>18</v>
      </c>
      <c r="H4017" s="15" t="s">
        <v>62</v>
      </c>
      <c r="I4017" s="1">
        <v>43216</v>
      </c>
      <c r="J4017" s="2">
        <v>43215.325694444444</v>
      </c>
      <c r="K4017" t="s">
        <v>5</v>
      </c>
    </row>
    <row r="4018" spans="1:11" x14ac:dyDescent="0.25">
      <c r="A4018" t="s">
        <v>1</v>
      </c>
      <c r="B4018">
        <v>320397</v>
      </c>
      <c r="C4018">
        <v>18</v>
      </c>
      <c r="D4018" t="s">
        <v>36</v>
      </c>
      <c r="E4018" s="15" t="s">
        <v>37</v>
      </c>
      <c r="F4018">
        <v>9085468</v>
      </c>
      <c r="G4018">
        <v>18</v>
      </c>
      <c r="H4018" s="15" t="s">
        <v>1410</v>
      </c>
      <c r="I4018" s="1">
        <v>43216</v>
      </c>
      <c r="J4018" s="2">
        <v>43215.347291666665</v>
      </c>
      <c r="K4018" t="s">
        <v>5</v>
      </c>
    </row>
    <row r="4019" spans="1:11" x14ac:dyDescent="0.25">
      <c r="A4019" t="s">
        <v>1</v>
      </c>
      <c r="B4019">
        <v>220656</v>
      </c>
      <c r="C4019">
        <v>17</v>
      </c>
      <c r="D4019" t="s">
        <v>195</v>
      </c>
      <c r="E4019" s="15" t="s">
        <v>196</v>
      </c>
      <c r="F4019">
        <v>9094913</v>
      </c>
      <c r="G4019">
        <v>18</v>
      </c>
      <c r="H4019" s="15" t="s">
        <v>1411</v>
      </c>
      <c r="I4019" s="1">
        <v>43216</v>
      </c>
      <c r="J4019" s="2">
        <v>43215.550497685188</v>
      </c>
      <c r="K4019" t="s">
        <v>5</v>
      </c>
    </row>
    <row r="4020" spans="1:11" x14ac:dyDescent="0.25">
      <c r="A4020" t="s">
        <v>1</v>
      </c>
      <c r="B4020">
        <v>221090</v>
      </c>
      <c r="C4020">
        <v>17</v>
      </c>
      <c r="D4020" t="s">
        <v>526</v>
      </c>
      <c r="E4020" s="15" t="s">
        <v>527</v>
      </c>
      <c r="F4020">
        <v>9093630</v>
      </c>
      <c r="G4020">
        <v>18</v>
      </c>
      <c r="H4020" s="15" t="s">
        <v>527</v>
      </c>
      <c r="I4020" s="1">
        <v>43216</v>
      </c>
      <c r="J4020" s="2">
        <v>43215.550497685188</v>
      </c>
      <c r="K4020" t="s">
        <v>5</v>
      </c>
    </row>
    <row r="4021" spans="1:11" x14ac:dyDescent="0.25">
      <c r="A4021" t="s">
        <v>1</v>
      </c>
      <c r="B4021">
        <v>221090</v>
      </c>
      <c r="C4021">
        <v>17</v>
      </c>
      <c r="D4021" t="s">
        <v>327</v>
      </c>
      <c r="E4021" s="15" t="s">
        <v>328</v>
      </c>
      <c r="F4021">
        <v>9093675</v>
      </c>
      <c r="G4021">
        <v>18</v>
      </c>
      <c r="H4021" s="15" t="s">
        <v>328</v>
      </c>
      <c r="I4021" s="1">
        <v>43216</v>
      </c>
      <c r="J4021" s="2">
        <v>43215.550497685188</v>
      </c>
      <c r="K4021" t="s">
        <v>5</v>
      </c>
    </row>
    <row r="4022" spans="1:11" x14ac:dyDescent="0.25">
      <c r="A4022" t="s">
        <v>1</v>
      </c>
      <c r="B4022">
        <v>221446</v>
      </c>
      <c r="C4022">
        <v>17</v>
      </c>
      <c r="D4022" t="s">
        <v>12</v>
      </c>
      <c r="E4022" s="15" t="s">
        <v>13</v>
      </c>
      <c r="F4022">
        <v>9090463</v>
      </c>
      <c r="G4022">
        <v>18</v>
      </c>
      <c r="H4022" s="15" t="s">
        <v>1412</v>
      </c>
      <c r="I4022" s="1">
        <v>43216</v>
      </c>
      <c r="J4022" s="2">
        <v>43215.550497685188</v>
      </c>
      <c r="K4022" t="s">
        <v>5</v>
      </c>
    </row>
    <row r="4023" spans="1:11" x14ac:dyDescent="0.25">
      <c r="A4023" t="s">
        <v>1</v>
      </c>
      <c r="B4023">
        <v>219445</v>
      </c>
      <c r="C4023">
        <v>17</v>
      </c>
      <c r="D4023" t="s">
        <v>2</v>
      </c>
      <c r="E4023" s="15" t="s">
        <v>3</v>
      </c>
      <c r="F4023">
        <v>9085354</v>
      </c>
      <c r="G4023">
        <v>18</v>
      </c>
      <c r="H4023" s="15" t="s">
        <v>844</v>
      </c>
      <c r="I4023" s="1">
        <v>43216</v>
      </c>
      <c r="J4023" s="2">
        <v>43215.553310185183</v>
      </c>
      <c r="K4023" t="s">
        <v>5</v>
      </c>
    </row>
    <row r="4024" spans="1:11" x14ac:dyDescent="0.25">
      <c r="A4024" t="s">
        <v>1</v>
      </c>
      <c r="B4024">
        <v>219505</v>
      </c>
      <c r="C4024">
        <v>17</v>
      </c>
      <c r="D4024" t="s">
        <v>2</v>
      </c>
      <c r="E4024" s="15" t="s">
        <v>3</v>
      </c>
      <c r="F4024">
        <v>9085363</v>
      </c>
      <c r="G4024">
        <v>18</v>
      </c>
      <c r="H4024" s="15" t="s">
        <v>844</v>
      </c>
      <c r="I4024" s="1">
        <v>43216</v>
      </c>
      <c r="J4024" s="2">
        <v>43215.553310185183</v>
      </c>
      <c r="K4024" t="s">
        <v>5</v>
      </c>
    </row>
    <row r="4025" spans="1:11" x14ac:dyDescent="0.25">
      <c r="A4025" t="s">
        <v>1</v>
      </c>
      <c r="B4025">
        <v>219975</v>
      </c>
      <c r="C4025">
        <v>17</v>
      </c>
      <c r="D4025" t="s">
        <v>6</v>
      </c>
      <c r="E4025" s="15" t="s">
        <v>7</v>
      </c>
      <c r="F4025">
        <v>9089883</v>
      </c>
      <c r="G4025">
        <v>18</v>
      </c>
      <c r="H4025" s="15" t="s">
        <v>7</v>
      </c>
      <c r="I4025" s="1">
        <v>43216</v>
      </c>
      <c r="J4025" s="2">
        <v>43215.553310185183</v>
      </c>
      <c r="K4025" t="s">
        <v>5</v>
      </c>
    </row>
    <row r="4026" spans="1:11" x14ac:dyDescent="0.25">
      <c r="A4026" t="s">
        <v>1</v>
      </c>
      <c r="B4026">
        <v>220355</v>
      </c>
      <c r="C4026">
        <v>17</v>
      </c>
      <c r="D4026" t="s">
        <v>29</v>
      </c>
      <c r="E4026" s="15" t="s">
        <v>30</v>
      </c>
      <c r="F4026">
        <v>9090694</v>
      </c>
      <c r="G4026">
        <v>18</v>
      </c>
      <c r="H4026" s="15" t="s">
        <v>30</v>
      </c>
      <c r="I4026" s="1">
        <v>43216</v>
      </c>
      <c r="J4026" s="2">
        <v>43215.553310185183</v>
      </c>
      <c r="K4026" t="s">
        <v>5</v>
      </c>
    </row>
    <row r="4027" spans="1:11" x14ac:dyDescent="0.25">
      <c r="A4027" t="s">
        <v>1</v>
      </c>
      <c r="B4027">
        <v>220634</v>
      </c>
      <c r="C4027">
        <v>17</v>
      </c>
      <c r="D4027" t="s">
        <v>6</v>
      </c>
      <c r="E4027" s="15" t="s">
        <v>7</v>
      </c>
      <c r="F4027">
        <v>9092820</v>
      </c>
      <c r="G4027">
        <v>18</v>
      </c>
      <c r="H4027" s="15" t="s">
        <v>7</v>
      </c>
      <c r="I4027" s="1">
        <v>43216</v>
      </c>
      <c r="J4027" s="2">
        <v>43215.553310185183</v>
      </c>
      <c r="K4027" t="s">
        <v>5</v>
      </c>
    </row>
    <row r="4028" spans="1:11" x14ac:dyDescent="0.25">
      <c r="A4028" t="s">
        <v>1</v>
      </c>
      <c r="B4028">
        <v>221695</v>
      </c>
      <c r="C4028">
        <v>17</v>
      </c>
      <c r="D4028" t="s">
        <v>2</v>
      </c>
      <c r="E4028" s="15" t="s">
        <v>3</v>
      </c>
      <c r="F4028">
        <v>9085361</v>
      </c>
      <c r="G4028">
        <v>18</v>
      </c>
      <c r="H4028" s="15" t="s">
        <v>1413</v>
      </c>
      <c r="I4028" s="1">
        <v>43216</v>
      </c>
      <c r="J4028" s="2">
        <v>43215.553310185183</v>
      </c>
      <c r="K4028" t="s">
        <v>5</v>
      </c>
    </row>
    <row r="4029" spans="1:11" x14ac:dyDescent="0.25">
      <c r="A4029" t="s">
        <v>1</v>
      </c>
      <c r="B4029">
        <v>221944</v>
      </c>
      <c r="C4029">
        <v>17</v>
      </c>
      <c r="D4029" t="s">
        <v>2</v>
      </c>
      <c r="E4029" s="15" t="s">
        <v>3</v>
      </c>
      <c r="F4029">
        <v>9085355</v>
      </c>
      <c r="G4029">
        <v>18</v>
      </c>
      <c r="H4029" s="15" t="s">
        <v>844</v>
      </c>
      <c r="I4029" s="1">
        <v>43216</v>
      </c>
      <c r="J4029" s="2">
        <v>43215.553310185183</v>
      </c>
      <c r="K4029" t="s">
        <v>5</v>
      </c>
    </row>
    <row r="4030" spans="1:11" x14ac:dyDescent="0.25">
      <c r="A4030" t="s">
        <v>1</v>
      </c>
      <c r="B4030">
        <v>222355</v>
      </c>
      <c r="C4030">
        <v>17</v>
      </c>
      <c r="D4030" t="s">
        <v>29</v>
      </c>
      <c r="E4030" s="15" t="s">
        <v>30</v>
      </c>
      <c r="F4030">
        <v>9090266</v>
      </c>
      <c r="G4030">
        <v>18</v>
      </c>
      <c r="H4030" s="15" t="s">
        <v>30</v>
      </c>
      <c r="I4030" s="1">
        <v>43216</v>
      </c>
      <c r="J4030" s="2">
        <v>43215.553310185183</v>
      </c>
      <c r="K4030" t="s">
        <v>5</v>
      </c>
    </row>
    <row r="4031" spans="1:11" ht="30" x14ac:dyDescent="0.25">
      <c r="A4031" t="s">
        <v>19</v>
      </c>
      <c r="B4031">
        <v>225211</v>
      </c>
      <c r="C4031">
        <v>1</v>
      </c>
      <c r="D4031" t="s">
        <v>104</v>
      </c>
      <c r="E4031" s="15" t="s">
        <v>105</v>
      </c>
      <c r="F4031">
        <v>8655711</v>
      </c>
      <c r="G4031">
        <v>18</v>
      </c>
      <c r="H4031" s="15" t="s">
        <v>105</v>
      </c>
      <c r="I4031" s="1">
        <v>43153</v>
      </c>
      <c r="J4031" s="2">
        <v>43152.371296296296</v>
      </c>
      <c r="K4031" t="s">
        <v>5</v>
      </c>
    </row>
    <row r="4032" spans="1:11" x14ac:dyDescent="0.25">
      <c r="A4032" t="s">
        <v>19</v>
      </c>
      <c r="B4032">
        <v>220981</v>
      </c>
      <c r="C4032">
        <v>5</v>
      </c>
      <c r="D4032" t="s">
        <v>36</v>
      </c>
      <c r="E4032" s="15" t="s">
        <v>37</v>
      </c>
      <c r="F4032">
        <v>8819829</v>
      </c>
      <c r="G4032">
        <v>18</v>
      </c>
      <c r="H4032" s="15" t="s">
        <v>1414</v>
      </c>
      <c r="I4032" s="1">
        <v>43175</v>
      </c>
      <c r="J4032" s="2">
        <v>43174.4375</v>
      </c>
      <c r="K4032" t="s">
        <v>5</v>
      </c>
    </row>
    <row r="4033" spans="1:11" x14ac:dyDescent="0.25">
      <c r="A4033" t="s">
        <v>1</v>
      </c>
      <c r="B4033">
        <v>224315</v>
      </c>
      <c r="C4033">
        <v>18</v>
      </c>
      <c r="D4033" t="s">
        <v>12</v>
      </c>
      <c r="E4033" s="15" t="s">
        <v>13</v>
      </c>
      <c r="F4033">
        <v>8996011</v>
      </c>
      <c r="G4033">
        <v>18</v>
      </c>
      <c r="H4033" s="15" t="s">
        <v>1111</v>
      </c>
      <c r="I4033" s="1">
        <v>43203</v>
      </c>
      <c r="J4033" s="2">
        <v>43202.542094907411</v>
      </c>
      <c r="K4033" t="s">
        <v>5</v>
      </c>
    </row>
    <row r="4034" spans="1:11" x14ac:dyDescent="0.25">
      <c r="A4034" t="s">
        <v>1</v>
      </c>
      <c r="B4034">
        <v>224315</v>
      </c>
      <c r="C4034">
        <v>18</v>
      </c>
      <c r="D4034" t="s">
        <v>12</v>
      </c>
      <c r="E4034" s="15" t="s">
        <v>13</v>
      </c>
      <c r="F4034">
        <v>8996633</v>
      </c>
      <c r="G4034">
        <v>18</v>
      </c>
      <c r="H4034" s="15" t="s">
        <v>1415</v>
      </c>
      <c r="I4034" s="1">
        <v>43203</v>
      </c>
      <c r="J4034" s="2">
        <v>43202.542094907411</v>
      </c>
      <c r="K4034" t="s">
        <v>5</v>
      </c>
    </row>
    <row r="4035" spans="1:11" x14ac:dyDescent="0.25">
      <c r="A4035" t="s">
        <v>1</v>
      </c>
      <c r="B4035">
        <v>224454</v>
      </c>
      <c r="C4035">
        <v>18</v>
      </c>
      <c r="D4035" t="s">
        <v>6</v>
      </c>
      <c r="E4035" s="15" t="s">
        <v>7</v>
      </c>
      <c r="F4035">
        <v>8994005</v>
      </c>
      <c r="G4035">
        <v>18</v>
      </c>
      <c r="H4035" s="15" t="s">
        <v>7</v>
      </c>
      <c r="I4035" s="1">
        <v>43203</v>
      </c>
      <c r="J4035" s="2">
        <v>43202.542094907411</v>
      </c>
      <c r="K4035" t="s">
        <v>5</v>
      </c>
    </row>
    <row r="4036" spans="1:11" x14ac:dyDescent="0.25">
      <c r="A4036" t="s">
        <v>1</v>
      </c>
      <c r="B4036">
        <v>225595</v>
      </c>
      <c r="C4036">
        <v>18</v>
      </c>
      <c r="D4036" t="s">
        <v>12</v>
      </c>
      <c r="E4036" s="15" t="s">
        <v>13</v>
      </c>
      <c r="F4036">
        <v>8997961</v>
      </c>
      <c r="G4036">
        <v>18</v>
      </c>
      <c r="H4036" s="15" t="s">
        <v>1416</v>
      </c>
      <c r="I4036" s="1">
        <v>43203</v>
      </c>
      <c r="J4036" s="2">
        <v>43202.542094907411</v>
      </c>
      <c r="K4036" t="s">
        <v>5</v>
      </c>
    </row>
    <row r="4037" spans="1:11" x14ac:dyDescent="0.25">
      <c r="A4037" t="s">
        <v>1</v>
      </c>
      <c r="B4037">
        <v>225635</v>
      </c>
      <c r="C4037">
        <v>18</v>
      </c>
      <c r="D4037" t="s">
        <v>2</v>
      </c>
      <c r="E4037" s="15" t="s">
        <v>3</v>
      </c>
      <c r="F4037">
        <v>8981938</v>
      </c>
      <c r="G4037">
        <v>18</v>
      </c>
      <c r="H4037" s="15" t="s">
        <v>3</v>
      </c>
      <c r="I4037" s="1">
        <v>43203</v>
      </c>
      <c r="J4037" s="2">
        <v>43202.542094907411</v>
      </c>
      <c r="K4037" t="s">
        <v>5</v>
      </c>
    </row>
    <row r="4038" spans="1:11" x14ac:dyDescent="0.25">
      <c r="A4038" t="s">
        <v>1</v>
      </c>
      <c r="B4038">
        <v>320237</v>
      </c>
      <c r="C4038">
        <v>18</v>
      </c>
      <c r="D4038" t="s">
        <v>36</v>
      </c>
      <c r="E4038" s="15" t="s">
        <v>37</v>
      </c>
      <c r="F4038">
        <v>8999562</v>
      </c>
      <c r="G4038">
        <v>18</v>
      </c>
      <c r="H4038" s="15" t="s">
        <v>839</v>
      </c>
      <c r="I4038" s="1">
        <v>43207</v>
      </c>
      <c r="J4038" s="2">
        <v>43206.335416666669</v>
      </c>
      <c r="K4038" t="s">
        <v>5</v>
      </c>
    </row>
    <row r="4039" spans="1:11" x14ac:dyDescent="0.25">
      <c r="A4039" t="s">
        <v>1</v>
      </c>
      <c r="B4039">
        <v>220390</v>
      </c>
      <c r="C4039">
        <v>17</v>
      </c>
      <c r="D4039" t="s">
        <v>25</v>
      </c>
      <c r="E4039" s="15" t="s">
        <v>26</v>
      </c>
      <c r="F4039">
        <v>8525810</v>
      </c>
      <c r="G4039">
        <v>18</v>
      </c>
      <c r="H4039" s="15" t="s">
        <v>26</v>
      </c>
      <c r="I4039" s="1">
        <v>43133</v>
      </c>
      <c r="J4039" s="2">
        <v>43132.422337962962</v>
      </c>
      <c r="K4039" t="s">
        <v>5</v>
      </c>
    </row>
    <row r="4040" spans="1:11" x14ac:dyDescent="0.25">
      <c r="A4040" t="s">
        <v>1</v>
      </c>
      <c r="B4040">
        <v>220630</v>
      </c>
      <c r="C4040">
        <v>17</v>
      </c>
      <c r="D4040" t="s">
        <v>25</v>
      </c>
      <c r="E4040" s="15" t="s">
        <v>26</v>
      </c>
      <c r="F4040">
        <v>8525813</v>
      </c>
      <c r="G4040">
        <v>18</v>
      </c>
      <c r="H4040" s="15" t="s">
        <v>26</v>
      </c>
      <c r="I4040" s="1">
        <v>43133</v>
      </c>
      <c r="J4040" s="2">
        <v>43132.422337962962</v>
      </c>
      <c r="K4040" t="s">
        <v>5</v>
      </c>
    </row>
    <row r="4041" spans="1:11" x14ac:dyDescent="0.25">
      <c r="A4041" t="s">
        <v>1</v>
      </c>
      <c r="B4041">
        <v>220891</v>
      </c>
      <c r="C4041">
        <v>17</v>
      </c>
      <c r="D4041" t="s">
        <v>25</v>
      </c>
      <c r="E4041" s="15" t="s">
        <v>26</v>
      </c>
      <c r="F4041">
        <v>8525809</v>
      </c>
      <c r="G4041">
        <v>18</v>
      </c>
      <c r="H4041" s="15" t="s">
        <v>26</v>
      </c>
      <c r="I4041" s="1">
        <v>43133</v>
      </c>
      <c r="J4041" s="2">
        <v>43132.422337962962</v>
      </c>
      <c r="K4041" t="s">
        <v>5</v>
      </c>
    </row>
    <row r="4042" spans="1:11" x14ac:dyDescent="0.25">
      <c r="A4042" t="s">
        <v>1</v>
      </c>
      <c r="B4042">
        <v>220250</v>
      </c>
      <c r="C4042">
        <v>17</v>
      </c>
      <c r="D4042" t="s">
        <v>2</v>
      </c>
      <c r="E4042" s="15" t="s">
        <v>3</v>
      </c>
      <c r="F4042">
        <v>8524455</v>
      </c>
      <c r="G4042">
        <v>18</v>
      </c>
      <c r="H4042" s="15" t="s">
        <v>27</v>
      </c>
      <c r="I4042" s="1">
        <v>43133</v>
      </c>
      <c r="J4042" s="2">
        <v>43132.425196759257</v>
      </c>
      <c r="K4042" t="s">
        <v>5</v>
      </c>
    </row>
    <row r="4043" spans="1:11" x14ac:dyDescent="0.25">
      <c r="A4043" t="s">
        <v>1</v>
      </c>
      <c r="B4043">
        <v>220271</v>
      </c>
      <c r="C4043">
        <v>17</v>
      </c>
      <c r="D4043" t="s">
        <v>2</v>
      </c>
      <c r="E4043" s="15" t="s">
        <v>3</v>
      </c>
      <c r="F4043">
        <v>8524461</v>
      </c>
      <c r="G4043">
        <v>18</v>
      </c>
      <c r="H4043" s="15" t="s">
        <v>27</v>
      </c>
      <c r="I4043" s="1">
        <v>43133</v>
      </c>
      <c r="J4043" s="2">
        <v>43132.425196759257</v>
      </c>
      <c r="K4043" t="s">
        <v>5</v>
      </c>
    </row>
    <row r="4044" spans="1:11" x14ac:dyDescent="0.25">
      <c r="A4044" t="s">
        <v>1</v>
      </c>
      <c r="B4044">
        <v>220280</v>
      </c>
      <c r="C4044">
        <v>17</v>
      </c>
      <c r="D4044" t="s">
        <v>2</v>
      </c>
      <c r="E4044" s="15" t="s">
        <v>3</v>
      </c>
      <c r="F4044">
        <v>8524454</v>
      </c>
      <c r="G4044">
        <v>18</v>
      </c>
      <c r="H4044" s="15" t="s">
        <v>27</v>
      </c>
      <c r="I4044" s="1">
        <v>43133</v>
      </c>
      <c r="J4044" s="2">
        <v>43132.425196759257</v>
      </c>
      <c r="K4044" t="s">
        <v>5</v>
      </c>
    </row>
    <row r="4045" spans="1:11" x14ac:dyDescent="0.25">
      <c r="A4045" t="s">
        <v>1</v>
      </c>
      <c r="B4045">
        <v>220470</v>
      </c>
      <c r="C4045">
        <v>17</v>
      </c>
      <c r="D4045" t="s">
        <v>2</v>
      </c>
      <c r="E4045" s="15" t="s">
        <v>3</v>
      </c>
      <c r="F4045">
        <v>8524459</v>
      </c>
      <c r="G4045">
        <v>18</v>
      </c>
      <c r="H4045" s="15" t="s">
        <v>27</v>
      </c>
      <c r="I4045" s="1">
        <v>43133</v>
      </c>
      <c r="J4045" s="2">
        <v>43132.425196759257</v>
      </c>
      <c r="K4045" t="s">
        <v>5</v>
      </c>
    </row>
    <row r="4046" spans="1:11" x14ac:dyDescent="0.25">
      <c r="A4046" t="s">
        <v>1</v>
      </c>
      <c r="B4046">
        <v>223091</v>
      </c>
      <c r="C4046">
        <v>18</v>
      </c>
      <c r="D4046" t="s">
        <v>2</v>
      </c>
      <c r="E4046" s="15" t="s">
        <v>3</v>
      </c>
      <c r="F4046">
        <v>8524458</v>
      </c>
      <c r="G4046">
        <v>18</v>
      </c>
      <c r="H4046" s="15" t="s">
        <v>27</v>
      </c>
      <c r="I4046" s="1">
        <v>43133</v>
      </c>
      <c r="J4046" s="2">
        <v>43132.425196759257</v>
      </c>
      <c r="K4046" t="s">
        <v>5</v>
      </c>
    </row>
    <row r="4047" spans="1:11" x14ac:dyDescent="0.25">
      <c r="A4047" t="s">
        <v>1</v>
      </c>
      <c r="B4047">
        <v>223171</v>
      </c>
      <c r="C4047">
        <v>18</v>
      </c>
      <c r="D4047" t="s">
        <v>2</v>
      </c>
      <c r="E4047" s="15" t="s">
        <v>3</v>
      </c>
      <c r="F4047">
        <v>8524456</v>
      </c>
      <c r="G4047">
        <v>18</v>
      </c>
      <c r="H4047" s="15" t="s">
        <v>27</v>
      </c>
      <c r="I4047" s="1">
        <v>43133</v>
      </c>
      <c r="J4047" s="2">
        <v>43132.425196759257</v>
      </c>
      <c r="K4047" t="s">
        <v>5</v>
      </c>
    </row>
    <row r="4048" spans="1:11" x14ac:dyDescent="0.25">
      <c r="A4048" t="s">
        <v>1</v>
      </c>
      <c r="B4048">
        <v>220879</v>
      </c>
      <c r="C4048">
        <v>17</v>
      </c>
      <c r="D4048" t="s">
        <v>2</v>
      </c>
      <c r="E4048" s="15" t="s">
        <v>3</v>
      </c>
      <c r="F4048">
        <v>8705533</v>
      </c>
      <c r="G4048">
        <v>18</v>
      </c>
      <c r="H4048" s="15" t="s">
        <v>350</v>
      </c>
      <c r="I4048" s="1">
        <v>43160</v>
      </c>
      <c r="J4048" s="2">
        <v>43159.417615740742</v>
      </c>
      <c r="K4048" t="s">
        <v>5</v>
      </c>
    </row>
    <row r="4049" spans="1:11" x14ac:dyDescent="0.25">
      <c r="A4049" t="s">
        <v>1</v>
      </c>
      <c r="B4049">
        <v>219914</v>
      </c>
      <c r="C4049">
        <v>17</v>
      </c>
      <c r="D4049" t="s">
        <v>36</v>
      </c>
      <c r="E4049" s="15" t="s">
        <v>37</v>
      </c>
      <c r="F4049">
        <v>8857052</v>
      </c>
      <c r="G4049">
        <v>18</v>
      </c>
      <c r="H4049" s="15" t="s">
        <v>1417</v>
      </c>
      <c r="I4049" s="1">
        <v>43182</v>
      </c>
      <c r="J4049" s="2">
        <v>43181.348668981482</v>
      </c>
      <c r="K4049" t="s">
        <v>5</v>
      </c>
    </row>
    <row r="4050" spans="1:11" x14ac:dyDescent="0.25">
      <c r="A4050" t="s">
        <v>1</v>
      </c>
      <c r="B4050">
        <v>221942</v>
      </c>
      <c r="C4050">
        <v>17</v>
      </c>
      <c r="D4050" t="s">
        <v>36</v>
      </c>
      <c r="E4050" s="15" t="s">
        <v>37</v>
      </c>
      <c r="F4050">
        <v>8858724</v>
      </c>
      <c r="G4050">
        <v>18</v>
      </c>
      <c r="H4050" s="15" t="s">
        <v>121</v>
      </c>
      <c r="I4050" s="1">
        <v>43182</v>
      </c>
      <c r="J4050" s="2">
        <v>43181.348668981482</v>
      </c>
      <c r="K4050" t="s">
        <v>5</v>
      </c>
    </row>
    <row r="4051" spans="1:11" x14ac:dyDescent="0.25">
      <c r="A4051" t="s">
        <v>1</v>
      </c>
      <c r="B4051">
        <v>222444</v>
      </c>
      <c r="C4051">
        <v>18</v>
      </c>
      <c r="D4051" t="s">
        <v>29</v>
      </c>
      <c r="E4051" s="15" t="s">
        <v>30</v>
      </c>
      <c r="F4051">
        <v>8870843</v>
      </c>
      <c r="G4051">
        <v>18</v>
      </c>
      <c r="H4051" s="15" t="s">
        <v>30</v>
      </c>
      <c r="I4051" s="1">
        <v>43181</v>
      </c>
      <c r="J4051" s="2">
        <v>43181.406944444447</v>
      </c>
      <c r="K4051" t="s">
        <v>11</v>
      </c>
    </row>
    <row r="4052" spans="1:11" x14ac:dyDescent="0.25">
      <c r="A4052" t="s">
        <v>19</v>
      </c>
      <c r="B4052">
        <v>225635</v>
      </c>
      <c r="C4052">
        <v>1</v>
      </c>
      <c r="D4052" t="s">
        <v>36</v>
      </c>
      <c r="E4052" s="15" t="s">
        <v>37</v>
      </c>
      <c r="F4052">
        <v>8873111</v>
      </c>
      <c r="G4052">
        <v>18</v>
      </c>
      <c r="H4052" s="15" t="s">
        <v>1418</v>
      </c>
      <c r="I4052" s="1">
        <v>43181</v>
      </c>
      <c r="J4052" s="2">
        <v>43181.434027777781</v>
      </c>
      <c r="K4052" t="s">
        <v>11</v>
      </c>
    </row>
    <row r="4053" spans="1:11" x14ac:dyDescent="0.25">
      <c r="A4053" t="s">
        <v>1</v>
      </c>
      <c r="B4053">
        <v>223262</v>
      </c>
      <c r="C4053">
        <v>18</v>
      </c>
      <c r="D4053" t="s">
        <v>2</v>
      </c>
      <c r="E4053" s="15" t="s">
        <v>3</v>
      </c>
      <c r="F4053">
        <v>8875825</v>
      </c>
      <c r="G4053">
        <v>18</v>
      </c>
      <c r="H4053" s="15" t="s">
        <v>1419</v>
      </c>
      <c r="I4053" s="1">
        <v>43181</v>
      </c>
      <c r="J4053" s="2">
        <v>43181.488888888889</v>
      </c>
      <c r="K4053" t="s">
        <v>11</v>
      </c>
    </row>
    <row r="4054" spans="1:11" x14ac:dyDescent="0.25">
      <c r="A4054" t="s">
        <v>1</v>
      </c>
      <c r="B4054">
        <v>222603</v>
      </c>
      <c r="C4054">
        <v>18</v>
      </c>
      <c r="D4054" t="s">
        <v>2</v>
      </c>
      <c r="E4054" s="15" t="s">
        <v>3</v>
      </c>
      <c r="F4054">
        <v>9057602</v>
      </c>
      <c r="G4054">
        <v>18</v>
      </c>
      <c r="H4054" s="15" t="s">
        <v>39</v>
      </c>
      <c r="I4054" s="1">
        <v>43210</v>
      </c>
      <c r="J4054" s="2">
        <v>43210.460416666669</v>
      </c>
      <c r="K4054" t="s">
        <v>11</v>
      </c>
    </row>
    <row r="4055" spans="1:11" x14ac:dyDescent="0.25">
      <c r="A4055" t="s">
        <v>1</v>
      </c>
      <c r="B4055">
        <v>228012</v>
      </c>
      <c r="C4055">
        <v>18</v>
      </c>
      <c r="D4055" t="s">
        <v>36</v>
      </c>
      <c r="E4055" s="15" t="s">
        <v>37</v>
      </c>
      <c r="F4055">
        <v>9070538</v>
      </c>
      <c r="G4055">
        <v>18</v>
      </c>
      <c r="H4055" s="15" t="s">
        <v>1420</v>
      </c>
      <c r="I4055" s="1">
        <v>43215</v>
      </c>
      <c r="J4055" s="2">
        <v>43214.427835648145</v>
      </c>
      <c r="K4055" t="s">
        <v>5</v>
      </c>
    </row>
    <row r="4056" spans="1:11" x14ac:dyDescent="0.25">
      <c r="A4056" t="s">
        <v>1</v>
      </c>
      <c r="B4056">
        <v>225567</v>
      </c>
      <c r="C4056">
        <v>18</v>
      </c>
      <c r="D4056" t="s">
        <v>2</v>
      </c>
      <c r="E4056" s="15" t="s">
        <v>3</v>
      </c>
      <c r="F4056">
        <v>9032877</v>
      </c>
      <c r="G4056">
        <v>18</v>
      </c>
      <c r="H4056" s="15" t="s">
        <v>47</v>
      </c>
      <c r="I4056" s="1">
        <v>43215</v>
      </c>
      <c r="J4056" s="2">
        <v>43214.571701388886</v>
      </c>
      <c r="K4056" t="s">
        <v>5</v>
      </c>
    </row>
    <row r="4057" spans="1:11" x14ac:dyDescent="0.25">
      <c r="A4057" t="s">
        <v>1</v>
      </c>
      <c r="B4057">
        <v>225847</v>
      </c>
      <c r="C4057">
        <v>18</v>
      </c>
      <c r="D4057" t="s">
        <v>2</v>
      </c>
      <c r="E4057" s="15" t="s">
        <v>3</v>
      </c>
      <c r="F4057">
        <v>9032879</v>
      </c>
      <c r="G4057">
        <v>18</v>
      </c>
      <c r="H4057" s="15" t="s">
        <v>47</v>
      </c>
      <c r="I4057" s="1">
        <v>43215</v>
      </c>
      <c r="J4057" s="2">
        <v>43214.571701388886</v>
      </c>
      <c r="K4057" t="s">
        <v>5</v>
      </c>
    </row>
    <row r="4058" spans="1:11" x14ac:dyDescent="0.25">
      <c r="A4058" t="s">
        <v>1</v>
      </c>
      <c r="B4058">
        <v>225996</v>
      </c>
      <c r="C4058">
        <v>18</v>
      </c>
      <c r="D4058" t="s">
        <v>2</v>
      </c>
      <c r="E4058" s="15" t="s">
        <v>3</v>
      </c>
      <c r="F4058">
        <v>9032871</v>
      </c>
      <c r="G4058">
        <v>18</v>
      </c>
      <c r="H4058" s="15" t="s">
        <v>47</v>
      </c>
      <c r="I4058" s="1">
        <v>43215</v>
      </c>
      <c r="J4058" s="2">
        <v>43214.571701388886</v>
      </c>
      <c r="K4058" t="s">
        <v>5</v>
      </c>
    </row>
    <row r="4059" spans="1:11" x14ac:dyDescent="0.25">
      <c r="A4059" t="s">
        <v>1</v>
      </c>
      <c r="B4059">
        <v>226026</v>
      </c>
      <c r="C4059">
        <v>18</v>
      </c>
      <c r="D4059" t="s">
        <v>2</v>
      </c>
      <c r="E4059" s="15" t="s">
        <v>3</v>
      </c>
      <c r="F4059">
        <v>9032870</v>
      </c>
      <c r="G4059">
        <v>18</v>
      </c>
      <c r="H4059" s="15" t="s">
        <v>47</v>
      </c>
      <c r="I4059" s="1">
        <v>43215</v>
      </c>
      <c r="J4059" s="2">
        <v>43214.571701388886</v>
      </c>
      <c r="K4059" t="s">
        <v>5</v>
      </c>
    </row>
    <row r="4060" spans="1:11" x14ac:dyDescent="0.25">
      <c r="A4060" t="s">
        <v>1</v>
      </c>
      <c r="B4060">
        <v>226037</v>
      </c>
      <c r="C4060">
        <v>18</v>
      </c>
      <c r="D4060" t="s">
        <v>2</v>
      </c>
      <c r="E4060" s="15" t="s">
        <v>3</v>
      </c>
      <c r="F4060">
        <v>9032873</v>
      </c>
      <c r="G4060">
        <v>18</v>
      </c>
      <c r="H4060" s="15" t="s">
        <v>47</v>
      </c>
      <c r="I4060" s="1">
        <v>43215</v>
      </c>
      <c r="J4060" s="2">
        <v>43214.571701388886</v>
      </c>
      <c r="K4060" t="s">
        <v>5</v>
      </c>
    </row>
    <row r="4061" spans="1:11" x14ac:dyDescent="0.25">
      <c r="A4061" t="s">
        <v>1</v>
      </c>
      <c r="B4061">
        <v>226097</v>
      </c>
      <c r="C4061">
        <v>18</v>
      </c>
      <c r="D4061" t="s">
        <v>2</v>
      </c>
      <c r="E4061" s="15" t="s">
        <v>3</v>
      </c>
      <c r="F4061">
        <v>9032880</v>
      </c>
      <c r="G4061">
        <v>18</v>
      </c>
      <c r="H4061" s="15" t="s">
        <v>47</v>
      </c>
      <c r="I4061" s="1">
        <v>43215</v>
      </c>
      <c r="J4061" s="2">
        <v>43214.571701388886</v>
      </c>
      <c r="K4061" t="s">
        <v>5</v>
      </c>
    </row>
    <row r="4062" spans="1:11" x14ac:dyDescent="0.25">
      <c r="A4062" t="s">
        <v>1</v>
      </c>
      <c r="B4062">
        <v>226106</v>
      </c>
      <c r="C4062">
        <v>18</v>
      </c>
      <c r="D4062" t="s">
        <v>2</v>
      </c>
      <c r="E4062" s="15" t="s">
        <v>3</v>
      </c>
      <c r="F4062">
        <v>9032869</v>
      </c>
      <c r="G4062">
        <v>18</v>
      </c>
      <c r="H4062" s="15" t="s">
        <v>47</v>
      </c>
      <c r="I4062" s="1">
        <v>43215</v>
      </c>
      <c r="J4062" s="2">
        <v>43214.571701388886</v>
      </c>
      <c r="K4062" t="s">
        <v>5</v>
      </c>
    </row>
    <row r="4063" spans="1:11" x14ac:dyDescent="0.25">
      <c r="A4063" t="s">
        <v>1</v>
      </c>
      <c r="B4063">
        <v>226296</v>
      </c>
      <c r="C4063">
        <v>18</v>
      </c>
      <c r="D4063" t="s">
        <v>2</v>
      </c>
      <c r="E4063" s="15" t="s">
        <v>3</v>
      </c>
      <c r="F4063">
        <v>9032875</v>
      </c>
      <c r="G4063">
        <v>18</v>
      </c>
      <c r="H4063" s="15" t="s">
        <v>47</v>
      </c>
      <c r="I4063" s="1">
        <v>43215</v>
      </c>
      <c r="J4063" s="2">
        <v>43214.571701388886</v>
      </c>
      <c r="K4063" t="s">
        <v>5</v>
      </c>
    </row>
    <row r="4064" spans="1:11" x14ac:dyDescent="0.25">
      <c r="A4064" t="s">
        <v>1</v>
      </c>
      <c r="B4064">
        <v>226396</v>
      </c>
      <c r="C4064">
        <v>18</v>
      </c>
      <c r="D4064" t="s">
        <v>2</v>
      </c>
      <c r="E4064" s="15" t="s">
        <v>3</v>
      </c>
      <c r="F4064">
        <v>9032872</v>
      </c>
      <c r="G4064">
        <v>18</v>
      </c>
      <c r="H4064" s="15" t="s">
        <v>47</v>
      </c>
      <c r="I4064" s="1">
        <v>43215</v>
      </c>
      <c r="J4064" s="2">
        <v>43214.571701388886</v>
      </c>
      <c r="K4064" t="s">
        <v>5</v>
      </c>
    </row>
    <row r="4065" spans="1:11" x14ac:dyDescent="0.25">
      <c r="A4065" t="s">
        <v>1</v>
      </c>
      <c r="B4065">
        <v>226657</v>
      </c>
      <c r="C4065">
        <v>18</v>
      </c>
      <c r="D4065" t="s">
        <v>2</v>
      </c>
      <c r="E4065" s="15" t="s">
        <v>3</v>
      </c>
      <c r="F4065">
        <v>9032881</v>
      </c>
      <c r="G4065">
        <v>18</v>
      </c>
      <c r="H4065" s="15" t="s">
        <v>47</v>
      </c>
      <c r="I4065" s="1">
        <v>43215</v>
      </c>
      <c r="J4065" s="2">
        <v>43214.571701388886</v>
      </c>
      <c r="K4065" t="s">
        <v>5</v>
      </c>
    </row>
    <row r="4066" spans="1:11" x14ac:dyDescent="0.25">
      <c r="A4066" t="s">
        <v>1</v>
      </c>
      <c r="B4066">
        <v>320987</v>
      </c>
      <c r="C4066">
        <v>18</v>
      </c>
      <c r="D4066" t="s">
        <v>2</v>
      </c>
      <c r="E4066" s="15" t="s">
        <v>3</v>
      </c>
      <c r="F4066">
        <v>9063909</v>
      </c>
      <c r="G4066">
        <v>18</v>
      </c>
      <c r="H4066" s="15" t="s">
        <v>63</v>
      </c>
      <c r="I4066" s="1">
        <v>43215</v>
      </c>
      <c r="J4066" s="2">
        <v>43214.572511574072</v>
      </c>
      <c r="K4066" t="s">
        <v>5</v>
      </c>
    </row>
    <row r="4067" spans="1:11" x14ac:dyDescent="0.25">
      <c r="A4067" t="s">
        <v>1</v>
      </c>
      <c r="B4067">
        <v>321137</v>
      </c>
      <c r="C4067">
        <v>18</v>
      </c>
      <c r="D4067" t="s">
        <v>2</v>
      </c>
      <c r="E4067" s="15" t="s">
        <v>3</v>
      </c>
      <c r="F4067">
        <v>9063905</v>
      </c>
      <c r="G4067">
        <v>18</v>
      </c>
      <c r="H4067" s="15" t="s">
        <v>63</v>
      </c>
      <c r="I4067" s="1">
        <v>43215</v>
      </c>
      <c r="J4067" s="2">
        <v>43214.572511574072</v>
      </c>
      <c r="K4067" t="s">
        <v>5</v>
      </c>
    </row>
    <row r="4068" spans="1:11" x14ac:dyDescent="0.25">
      <c r="A4068" t="s">
        <v>1</v>
      </c>
      <c r="B4068">
        <v>321327</v>
      </c>
      <c r="C4068">
        <v>18</v>
      </c>
      <c r="D4068" t="s">
        <v>2</v>
      </c>
      <c r="E4068" s="15" t="s">
        <v>3</v>
      </c>
      <c r="F4068">
        <v>9063941</v>
      </c>
      <c r="G4068">
        <v>18</v>
      </c>
      <c r="H4068" s="15" t="s">
        <v>63</v>
      </c>
      <c r="I4068" s="1">
        <v>43215</v>
      </c>
      <c r="J4068" s="2">
        <v>43214.572511574072</v>
      </c>
      <c r="K4068" t="s">
        <v>5</v>
      </c>
    </row>
    <row r="4069" spans="1:11" x14ac:dyDescent="0.25">
      <c r="A4069" t="s">
        <v>1</v>
      </c>
      <c r="B4069">
        <v>220986</v>
      </c>
      <c r="C4069">
        <v>17</v>
      </c>
      <c r="D4069" t="s">
        <v>130</v>
      </c>
      <c r="E4069" s="15" t="s">
        <v>131</v>
      </c>
      <c r="F4069">
        <v>9075071</v>
      </c>
      <c r="G4069">
        <v>18</v>
      </c>
      <c r="H4069" s="15" t="s">
        <v>131</v>
      </c>
      <c r="I4069" s="1">
        <v>43215</v>
      </c>
      <c r="J4069" s="2">
        <v>43214.573148148149</v>
      </c>
      <c r="K4069" t="s">
        <v>5</v>
      </c>
    </row>
    <row r="4070" spans="1:11" x14ac:dyDescent="0.25">
      <c r="A4070" t="s">
        <v>1</v>
      </c>
      <c r="B4070">
        <v>224327</v>
      </c>
      <c r="C4070">
        <v>18</v>
      </c>
      <c r="D4070" t="s">
        <v>130</v>
      </c>
      <c r="E4070" s="15" t="s">
        <v>131</v>
      </c>
      <c r="F4070">
        <v>9074898</v>
      </c>
      <c r="G4070">
        <v>18</v>
      </c>
      <c r="H4070" s="15" t="s">
        <v>131</v>
      </c>
      <c r="I4070" s="1">
        <v>43215</v>
      </c>
      <c r="J4070" s="2">
        <v>43214.573148148149</v>
      </c>
      <c r="K4070" t="s">
        <v>5</v>
      </c>
    </row>
    <row r="4071" spans="1:11" x14ac:dyDescent="0.25">
      <c r="A4071" t="s">
        <v>1</v>
      </c>
      <c r="B4071">
        <v>226387</v>
      </c>
      <c r="C4071">
        <v>18</v>
      </c>
      <c r="D4071" t="s">
        <v>130</v>
      </c>
      <c r="E4071" s="15" t="s">
        <v>131</v>
      </c>
      <c r="F4071">
        <v>9075077</v>
      </c>
      <c r="G4071">
        <v>18</v>
      </c>
      <c r="H4071" s="15" t="s">
        <v>131</v>
      </c>
      <c r="I4071" s="1">
        <v>43215</v>
      </c>
      <c r="J4071" s="2">
        <v>43214.573148148149</v>
      </c>
      <c r="K4071" t="s">
        <v>5</v>
      </c>
    </row>
    <row r="4072" spans="1:11" x14ac:dyDescent="0.25">
      <c r="A4072" t="s">
        <v>1</v>
      </c>
      <c r="B4072">
        <v>226417</v>
      </c>
      <c r="C4072">
        <v>18</v>
      </c>
      <c r="D4072" t="s">
        <v>130</v>
      </c>
      <c r="E4072" s="15" t="s">
        <v>131</v>
      </c>
      <c r="F4072">
        <v>9075079</v>
      </c>
      <c r="G4072">
        <v>18</v>
      </c>
      <c r="H4072" s="15" t="s">
        <v>131</v>
      </c>
      <c r="I4072" s="1">
        <v>43215</v>
      </c>
      <c r="J4072" s="2">
        <v>43214.573148148149</v>
      </c>
      <c r="K4072" t="s">
        <v>5</v>
      </c>
    </row>
    <row r="4073" spans="1:11" x14ac:dyDescent="0.25">
      <c r="A4073" t="s">
        <v>1</v>
      </c>
      <c r="B4073">
        <v>226437</v>
      </c>
      <c r="C4073">
        <v>18</v>
      </c>
      <c r="D4073" t="s">
        <v>130</v>
      </c>
      <c r="E4073" s="15" t="s">
        <v>131</v>
      </c>
      <c r="F4073">
        <v>9074886</v>
      </c>
      <c r="G4073">
        <v>18</v>
      </c>
      <c r="H4073" s="15" t="s">
        <v>131</v>
      </c>
      <c r="I4073" s="1">
        <v>43215</v>
      </c>
      <c r="J4073" s="2">
        <v>43214.573148148149</v>
      </c>
      <c r="K4073" t="s">
        <v>5</v>
      </c>
    </row>
    <row r="4074" spans="1:11" x14ac:dyDescent="0.25">
      <c r="A4074" t="s">
        <v>1</v>
      </c>
      <c r="B4074">
        <v>226496</v>
      </c>
      <c r="C4074">
        <v>18</v>
      </c>
      <c r="D4074" t="s">
        <v>130</v>
      </c>
      <c r="E4074" s="15" t="s">
        <v>131</v>
      </c>
      <c r="F4074">
        <v>9074896</v>
      </c>
      <c r="G4074">
        <v>18</v>
      </c>
      <c r="H4074" s="15" t="s">
        <v>131</v>
      </c>
      <c r="I4074" s="1">
        <v>43215</v>
      </c>
      <c r="J4074" s="2">
        <v>43214.573148148149</v>
      </c>
      <c r="K4074" t="s">
        <v>5</v>
      </c>
    </row>
    <row r="4075" spans="1:11" x14ac:dyDescent="0.25">
      <c r="A4075" t="s">
        <v>1</v>
      </c>
      <c r="B4075">
        <v>226636</v>
      </c>
      <c r="C4075">
        <v>18</v>
      </c>
      <c r="D4075" t="s">
        <v>130</v>
      </c>
      <c r="E4075" s="15" t="s">
        <v>131</v>
      </c>
      <c r="F4075">
        <v>9074893</v>
      </c>
      <c r="G4075">
        <v>18</v>
      </c>
      <c r="H4075" s="15" t="s">
        <v>131</v>
      </c>
      <c r="I4075" s="1">
        <v>43215</v>
      </c>
      <c r="J4075" s="2">
        <v>43214.573148148149</v>
      </c>
      <c r="K4075" t="s">
        <v>5</v>
      </c>
    </row>
    <row r="4076" spans="1:11" x14ac:dyDescent="0.25">
      <c r="A4076" t="s">
        <v>1</v>
      </c>
      <c r="B4076">
        <v>226786</v>
      </c>
      <c r="C4076">
        <v>18</v>
      </c>
      <c r="D4076" t="s">
        <v>130</v>
      </c>
      <c r="E4076" s="15" t="s">
        <v>131</v>
      </c>
      <c r="F4076">
        <v>9074888</v>
      </c>
      <c r="G4076">
        <v>18</v>
      </c>
      <c r="H4076" s="15" t="s">
        <v>131</v>
      </c>
      <c r="I4076" s="1">
        <v>43215</v>
      </c>
      <c r="J4076" s="2">
        <v>43214.573148148149</v>
      </c>
      <c r="K4076" t="s">
        <v>5</v>
      </c>
    </row>
    <row r="4077" spans="1:11" x14ac:dyDescent="0.25">
      <c r="A4077" t="s">
        <v>1</v>
      </c>
      <c r="B4077">
        <v>226856</v>
      </c>
      <c r="C4077">
        <v>18</v>
      </c>
      <c r="D4077" t="s">
        <v>130</v>
      </c>
      <c r="E4077" s="15" t="s">
        <v>131</v>
      </c>
      <c r="F4077">
        <v>9074887</v>
      </c>
      <c r="G4077">
        <v>18</v>
      </c>
      <c r="H4077" s="15" t="s">
        <v>131</v>
      </c>
      <c r="I4077" s="1">
        <v>43215</v>
      </c>
      <c r="J4077" s="2">
        <v>43214.573148148149</v>
      </c>
      <c r="K4077" t="s">
        <v>5</v>
      </c>
    </row>
    <row r="4078" spans="1:11" x14ac:dyDescent="0.25">
      <c r="A4078" t="s">
        <v>1</v>
      </c>
      <c r="B4078">
        <v>226676</v>
      </c>
      <c r="C4078">
        <v>18</v>
      </c>
      <c r="D4078" t="s">
        <v>12</v>
      </c>
      <c r="E4078" s="15" t="s">
        <v>13</v>
      </c>
      <c r="F4078">
        <v>9079541</v>
      </c>
      <c r="G4078">
        <v>18</v>
      </c>
      <c r="H4078" s="15" t="s">
        <v>1421</v>
      </c>
      <c r="I4078" s="1">
        <v>43215</v>
      </c>
      <c r="J4078" s="2">
        <v>43214.576701388891</v>
      </c>
      <c r="K4078" t="s">
        <v>5</v>
      </c>
    </row>
    <row r="4079" spans="1:11" x14ac:dyDescent="0.25">
      <c r="A4079" t="s">
        <v>1</v>
      </c>
      <c r="B4079">
        <v>226676</v>
      </c>
      <c r="C4079">
        <v>18</v>
      </c>
      <c r="D4079" t="s">
        <v>12</v>
      </c>
      <c r="E4079" s="15" t="s">
        <v>13</v>
      </c>
      <c r="F4079">
        <v>9081501</v>
      </c>
      <c r="G4079">
        <v>18</v>
      </c>
      <c r="H4079" s="15" t="s">
        <v>1422</v>
      </c>
      <c r="I4079" s="1">
        <v>43215</v>
      </c>
      <c r="J4079" s="2">
        <v>43214.576701388891</v>
      </c>
      <c r="K4079" t="s">
        <v>5</v>
      </c>
    </row>
    <row r="4080" spans="1:11" x14ac:dyDescent="0.25">
      <c r="A4080" t="s">
        <v>1</v>
      </c>
      <c r="B4080">
        <v>219969</v>
      </c>
      <c r="C4080">
        <v>17</v>
      </c>
      <c r="D4080" t="s">
        <v>29</v>
      </c>
      <c r="E4080" s="15" t="s">
        <v>30</v>
      </c>
      <c r="F4080">
        <v>9078372</v>
      </c>
      <c r="G4080">
        <v>18</v>
      </c>
      <c r="H4080" s="15" t="s">
        <v>1423</v>
      </c>
      <c r="I4080" s="1">
        <v>43215</v>
      </c>
      <c r="J4080" s="2">
        <v>43214.578831018516</v>
      </c>
      <c r="K4080" t="s">
        <v>5</v>
      </c>
    </row>
    <row r="4081" spans="1:11" x14ac:dyDescent="0.25">
      <c r="A4081" t="s">
        <v>1</v>
      </c>
      <c r="B4081">
        <v>223739</v>
      </c>
      <c r="C4081">
        <v>18</v>
      </c>
      <c r="D4081" t="s">
        <v>29</v>
      </c>
      <c r="E4081" s="15" t="s">
        <v>30</v>
      </c>
      <c r="F4081">
        <v>9080717</v>
      </c>
      <c r="G4081">
        <v>18</v>
      </c>
      <c r="H4081" s="15" t="s">
        <v>30</v>
      </c>
      <c r="I4081" s="1">
        <v>43215</v>
      </c>
      <c r="J4081" s="2">
        <v>43214.578831018516</v>
      </c>
      <c r="K4081" t="s">
        <v>5</v>
      </c>
    </row>
    <row r="4082" spans="1:11" x14ac:dyDescent="0.25">
      <c r="A4082" t="s">
        <v>1</v>
      </c>
      <c r="B4082">
        <v>224139</v>
      </c>
      <c r="C4082">
        <v>18</v>
      </c>
      <c r="D4082" t="s">
        <v>217</v>
      </c>
      <c r="E4082" s="15" t="s">
        <v>218</v>
      </c>
      <c r="F4082">
        <v>9084199</v>
      </c>
      <c r="G4082">
        <v>18</v>
      </c>
      <c r="H4082" s="15" t="s">
        <v>218</v>
      </c>
      <c r="I4082" s="1">
        <v>43215</v>
      </c>
      <c r="J4082" s="2">
        <v>43214.578831018516</v>
      </c>
      <c r="K4082" t="s">
        <v>5</v>
      </c>
    </row>
    <row r="4083" spans="1:11" x14ac:dyDescent="0.25">
      <c r="A4083" t="s">
        <v>1</v>
      </c>
      <c r="B4083">
        <v>226379</v>
      </c>
      <c r="C4083">
        <v>18</v>
      </c>
      <c r="D4083" t="s">
        <v>217</v>
      </c>
      <c r="E4083" s="15" t="s">
        <v>218</v>
      </c>
      <c r="F4083">
        <v>9085272</v>
      </c>
      <c r="G4083">
        <v>18</v>
      </c>
      <c r="H4083" s="15" t="s">
        <v>218</v>
      </c>
      <c r="I4083" s="1">
        <v>43215</v>
      </c>
      <c r="J4083" s="2">
        <v>43214.578831018516</v>
      </c>
      <c r="K4083" t="s">
        <v>5</v>
      </c>
    </row>
    <row r="4084" spans="1:11" x14ac:dyDescent="0.25">
      <c r="A4084" t="s">
        <v>1</v>
      </c>
      <c r="B4084">
        <v>227729</v>
      </c>
      <c r="C4084">
        <v>18</v>
      </c>
      <c r="D4084" t="s">
        <v>217</v>
      </c>
      <c r="E4084" s="15" t="s">
        <v>218</v>
      </c>
      <c r="F4084">
        <v>9085083</v>
      </c>
      <c r="G4084">
        <v>18</v>
      </c>
      <c r="H4084" s="15" t="s">
        <v>218</v>
      </c>
      <c r="I4084" s="1">
        <v>43215</v>
      </c>
      <c r="J4084" s="2">
        <v>43214.578831018516</v>
      </c>
      <c r="K4084" t="s">
        <v>5</v>
      </c>
    </row>
    <row r="4085" spans="1:11" x14ac:dyDescent="0.25">
      <c r="A4085" t="s">
        <v>1</v>
      </c>
      <c r="B4085">
        <v>321159</v>
      </c>
      <c r="C4085">
        <v>18</v>
      </c>
      <c r="D4085" t="s">
        <v>29</v>
      </c>
      <c r="E4085" s="15" t="s">
        <v>30</v>
      </c>
      <c r="F4085">
        <v>9082743</v>
      </c>
      <c r="G4085">
        <v>18</v>
      </c>
      <c r="H4085" s="15" t="s">
        <v>30</v>
      </c>
      <c r="I4085" s="1">
        <v>43215</v>
      </c>
      <c r="J4085" s="2">
        <v>43214.578831018516</v>
      </c>
      <c r="K4085" t="s">
        <v>5</v>
      </c>
    </row>
    <row r="4086" spans="1:11" x14ac:dyDescent="0.25">
      <c r="A4086" t="s">
        <v>1</v>
      </c>
      <c r="B4086">
        <v>220375</v>
      </c>
      <c r="C4086">
        <v>17</v>
      </c>
      <c r="D4086" t="s">
        <v>2</v>
      </c>
      <c r="E4086" s="15" t="s">
        <v>3</v>
      </c>
      <c r="F4086">
        <v>8691698</v>
      </c>
      <c r="G4086">
        <v>18</v>
      </c>
      <c r="H4086" s="15" t="s">
        <v>722</v>
      </c>
      <c r="I4086" s="1">
        <v>43157</v>
      </c>
      <c r="J4086" s="2">
        <v>43157.529733796298</v>
      </c>
      <c r="K4086" t="s">
        <v>11</v>
      </c>
    </row>
    <row r="4087" spans="1:11" x14ac:dyDescent="0.25">
      <c r="A4087" t="s">
        <v>1</v>
      </c>
      <c r="B4087">
        <v>225044</v>
      </c>
      <c r="C4087">
        <v>18</v>
      </c>
      <c r="D4087" t="s">
        <v>66</v>
      </c>
      <c r="E4087" s="15" t="s">
        <v>67</v>
      </c>
      <c r="F4087">
        <v>8693947</v>
      </c>
      <c r="G4087">
        <v>18</v>
      </c>
      <c r="H4087" s="15" t="s">
        <v>1424</v>
      </c>
      <c r="I4087" s="1">
        <v>43158</v>
      </c>
      <c r="J4087" s="2">
        <v>43157.545138888891</v>
      </c>
      <c r="K4087" t="s">
        <v>5</v>
      </c>
    </row>
    <row r="4088" spans="1:11" x14ac:dyDescent="0.25">
      <c r="A4088" t="s">
        <v>1</v>
      </c>
      <c r="B4088">
        <v>225573</v>
      </c>
      <c r="C4088">
        <v>18</v>
      </c>
      <c r="D4088" t="s">
        <v>66</v>
      </c>
      <c r="E4088" s="15" t="s">
        <v>67</v>
      </c>
      <c r="F4088">
        <v>8694520</v>
      </c>
      <c r="G4088">
        <v>18</v>
      </c>
      <c r="H4088" s="15" t="s">
        <v>1425</v>
      </c>
      <c r="I4088" s="1">
        <v>43157</v>
      </c>
      <c r="J4088" s="2">
        <v>43157.552083333336</v>
      </c>
      <c r="K4088" t="s">
        <v>11</v>
      </c>
    </row>
    <row r="4089" spans="1:11" x14ac:dyDescent="0.25">
      <c r="A4089" t="s">
        <v>1</v>
      </c>
      <c r="B4089">
        <v>222578</v>
      </c>
      <c r="C4089">
        <v>18</v>
      </c>
      <c r="D4089" t="s">
        <v>6</v>
      </c>
      <c r="E4089" s="15" t="s">
        <v>7</v>
      </c>
      <c r="F4089">
        <v>8694805</v>
      </c>
      <c r="G4089">
        <v>18</v>
      </c>
      <c r="H4089" s="15" t="s">
        <v>7</v>
      </c>
      <c r="I4089" s="1">
        <v>43158</v>
      </c>
      <c r="J4089" s="2">
        <v>43157.552465277775</v>
      </c>
      <c r="K4089" t="s">
        <v>5</v>
      </c>
    </row>
    <row r="4090" spans="1:11" x14ac:dyDescent="0.25">
      <c r="A4090" t="s">
        <v>1</v>
      </c>
      <c r="B4090">
        <v>225212</v>
      </c>
      <c r="C4090">
        <v>18</v>
      </c>
      <c r="D4090" t="s">
        <v>2</v>
      </c>
      <c r="E4090" s="15" t="s">
        <v>3</v>
      </c>
      <c r="F4090">
        <v>8691080</v>
      </c>
      <c r="G4090">
        <v>18</v>
      </c>
      <c r="H4090" s="15" t="s">
        <v>63</v>
      </c>
      <c r="I4090" s="1">
        <v>43158</v>
      </c>
      <c r="J4090" s="2">
        <v>43157.552465277775</v>
      </c>
      <c r="K4090" t="s">
        <v>5</v>
      </c>
    </row>
    <row r="4091" spans="1:11" x14ac:dyDescent="0.25">
      <c r="A4091" t="s">
        <v>1</v>
      </c>
      <c r="B4091">
        <v>225232</v>
      </c>
      <c r="C4091">
        <v>18</v>
      </c>
      <c r="D4091" t="s">
        <v>2</v>
      </c>
      <c r="E4091" s="15" t="s">
        <v>3</v>
      </c>
      <c r="F4091">
        <v>8691442</v>
      </c>
      <c r="G4091">
        <v>18</v>
      </c>
      <c r="H4091" s="15" t="s">
        <v>27</v>
      </c>
      <c r="I4091" s="1">
        <v>43158</v>
      </c>
      <c r="J4091" s="2">
        <v>43157.552465277775</v>
      </c>
      <c r="K4091" t="s">
        <v>5</v>
      </c>
    </row>
    <row r="4092" spans="1:11" x14ac:dyDescent="0.25">
      <c r="A4092" t="s">
        <v>1</v>
      </c>
      <c r="B4092">
        <v>225363</v>
      </c>
      <c r="C4092">
        <v>18</v>
      </c>
      <c r="D4092" t="s">
        <v>2</v>
      </c>
      <c r="E4092" s="15" t="s">
        <v>3</v>
      </c>
      <c r="F4092">
        <v>8690702</v>
      </c>
      <c r="G4092">
        <v>18</v>
      </c>
      <c r="H4092" s="15" t="s">
        <v>27</v>
      </c>
      <c r="I4092" s="1">
        <v>43158</v>
      </c>
      <c r="J4092" s="2">
        <v>43157.552465277775</v>
      </c>
      <c r="K4092" t="s">
        <v>5</v>
      </c>
    </row>
    <row r="4093" spans="1:11" x14ac:dyDescent="0.25">
      <c r="A4093" t="s">
        <v>1</v>
      </c>
      <c r="B4093">
        <v>220784</v>
      </c>
      <c r="C4093">
        <v>17</v>
      </c>
      <c r="D4093" t="s">
        <v>36</v>
      </c>
      <c r="E4093" s="15" t="s">
        <v>37</v>
      </c>
      <c r="F4093">
        <v>8693869</v>
      </c>
      <c r="G4093">
        <v>18</v>
      </c>
      <c r="H4093" s="15" t="s">
        <v>156</v>
      </c>
      <c r="I4093" s="1">
        <v>43158</v>
      </c>
      <c r="J4093" s="2">
        <v>43157.556527777779</v>
      </c>
      <c r="K4093" t="s">
        <v>5</v>
      </c>
    </row>
    <row r="4094" spans="1:11" x14ac:dyDescent="0.25">
      <c r="A4094" t="s">
        <v>1</v>
      </c>
      <c r="B4094">
        <v>220785</v>
      </c>
      <c r="C4094">
        <v>17</v>
      </c>
      <c r="D4094" t="s">
        <v>36</v>
      </c>
      <c r="E4094" s="15" t="s">
        <v>37</v>
      </c>
      <c r="F4094">
        <v>8693868</v>
      </c>
      <c r="G4094">
        <v>18</v>
      </c>
      <c r="H4094" s="15" t="s">
        <v>156</v>
      </c>
      <c r="I4094" s="1">
        <v>43158</v>
      </c>
      <c r="J4094" s="2">
        <v>43157.556527777779</v>
      </c>
      <c r="K4094" t="s">
        <v>5</v>
      </c>
    </row>
    <row r="4095" spans="1:11" x14ac:dyDescent="0.25">
      <c r="A4095" t="s">
        <v>1</v>
      </c>
      <c r="B4095">
        <v>221914</v>
      </c>
      <c r="C4095">
        <v>17</v>
      </c>
      <c r="D4095" t="s">
        <v>36</v>
      </c>
      <c r="E4095" s="15" t="s">
        <v>37</v>
      </c>
      <c r="F4095">
        <v>8693871</v>
      </c>
      <c r="G4095">
        <v>18</v>
      </c>
      <c r="H4095" s="15" t="s">
        <v>156</v>
      </c>
      <c r="I4095" s="1">
        <v>43158</v>
      </c>
      <c r="J4095" s="2">
        <v>43157.556527777779</v>
      </c>
      <c r="K4095" t="s">
        <v>5</v>
      </c>
    </row>
    <row r="4096" spans="1:11" x14ac:dyDescent="0.25">
      <c r="A4096" t="s">
        <v>1</v>
      </c>
      <c r="B4096">
        <v>222444</v>
      </c>
      <c r="C4096">
        <v>18</v>
      </c>
      <c r="D4096" t="s">
        <v>36</v>
      </c>
      <c r="E4096" s="15" t="s">
        <v>37</v>
      </c>
      <c r="F4096">
        <v>8693874</v>
      </c>
      <c r="G4096">
        <v>18</v>
      </c>
      <c r="H4096" s="15" t="s">
        <v>156</v>
      </c>
      <c r="I4096" s="1">
        <v>43158</v>
      </c>
      <c r="J4096" s="2">
        <v>43157.556527777779</v>
      </c>
      <c r="K4096" t="s">
        <v>5</v>
      </c>
    </row>
    <row r="4097" spans="1:11" x14ac:dyDescent="0.25">
      <c r="A4097" t="s">
        <v>1</v>
      </c>
      <c r="B4097">
        <v>223314</v>
      </c>
      <c r="C4097">
        <v>18</v>
      </c>
      <c r="D4097" t="s">
        <v>36</v>
      </c>
      <c r="E4097" s="15" t="s">
        <v>37</v>
      </c>
      <c r="F4097">
        <v>8693873</v>
      </c>
      <c r="G4097">
        <v>18</v>
      </c>
      <c r="H4097" s="15" t="s">
        <v>156</v>
      </c>
      <c r="I4097" s="1">
        <v>43158</v>
      </c>
      <c r="J4097" s="2">
        <v>43157.556527777779</v>
      </c>
      <c r="K4097" t="s">
        <v>5</v>
      </c>
    </row>
    <row r="4098" spans="1:11" x14ac:dyDescent="0.25">
      <c r="A4098" t="s">
        <v>1</v>
      </c>
      <c r="B4098">
        <v>225571</v>
      </c>
      <c r="C4098">
        <v>18</v>
      </c>
      <c r="D4098" t="s">
        <v>66</v>
      </c>
      <c r="E4098" s="15" t="s">
        <v>67</v>
      </c>
      <c r="F4098">
        <v>8694406</v>
      </c>
      <c r="G4098">
        <v>18</v>
      </c>
      <c r="H4098" s="15" t="s">
        <v>1426</v>
      </c>
      <c r="I4098" s="1">
        <v>43157</v>
      </c>
      <c r="J4098" s="2">
        <v>43157.557141203702</v>
      </c>
      <c r="K4098" t="s">
        <v>11</v>
      </c>
    </row>
    <row r="4099" spans="1:11" x14ac:dyDescent="0.25">
      <c r="A4099" t="s">
        <v>1</v>
      </c>
      <c r="B4099">
        <v>220943</v>
      </c>
      <c r="C4099">
        <v>17</v>
      </c>
      <c r="D4099" t="s">
        <v>2</v>
      </c>
      <c r="E4099" s="15" t="s">
        <v>3</v>
      </c>
      <c r="F4099">
        <v>8692678</v>
      </c>
      <c r="G4099">
        <v>18</v>
      </c>
      <c r="H4099" s="15" t="s">
        <v>396</v>
      </c>
      <c r="I4099" s="1">
        <v>43157</v>
      </c>
      <c r="J4099" s="2">
        <v>43157.556944444441</v>
      </c>
      <c r="K4099" t="s">
        <v>11</v>
      </c>
    </row>
    <row r="4100" spans="1:11" x14ac:dyDescent="0.25">
      <c r="A4100" t="s">
        <v>1</v>
      </c>
      <c r="B4100">
        <v>220943</v>
      </c>
      <c r="C4100">
        <v>17</v>
      </c>
      <c r="D4100" t="s">
        <v>36</v>
      </c>
      <c r="E4100" s="15" t="s">
        <v>37</v>
      </c>
      <c r="F4100">
        <v>8698169</v>
      </c>
      <c r="G4100">
        <v>18</v>
      </c>
      <c r="H4100" s="15" t="s">
        <v>1427</v>
      </c>
      <c r="I4100" s="1">
        <v>43159</v>
      </c>
      <c r="J4100" s="2">
        <v>43158.341666666667</v>
      </c>
      <c r="K4100" t="s">
        <v>5</v>
      </c>
    </row>
    <row r="4101" spans="1:11" x14ac:dyDescent="0.25">
      <c r="A4101" t="s">
        <v>1</v>
      </c>
      <c r="B4101">
        <v>225212</v>
      </c>
      <c r="C4101">
        <v>18</v>
      </c>
      <c r="D4101" t="s">
        <v>36</v>
      </c>
      <c r="E4101" s="15" t="s">
        <v>37</v>
      </c>
      <c r="F4101">
        <v>8691098</v>
      </c>
      <c r="G4101">
        <v>18</v>
      </c>
      <c r="H4101" s="15" t="s">
        <v>119</v>
      </c>
      <c r="I4101" s="1">
        <v>43159</v>
      </c>
      <c r="J4101" s="2">
        <v>43158.342523148145</v>
      </c>
      <c r="K4101" t="s">
        <v>5</v>
      </c>
    </row>
    <row r="4102" spans="1:11" x14ac:dyDescent="0.25">
      <c r="A4102" t="s">
        <v>59</v>
      </c>
      <c r="B4102">
        <v>401</v>
      </c>
      <c r="C4102">
        <v>18</v>
      </c>
      <c r="D4102" t="s">
        <v>8</v>
      </c>
      <c r="E4102" s="15" t="s">
        <v>9</v>
      </c>
      <c r="F4102">
        <v>8691340</v>
      </c>
      <c r="G4102">
        <v>18</v>
      </c>
      <c r="H4102" s="15" t="s">
        <v>9</v>
      </c>
      <c r="I4102" s="1">
        <v>43158</v>
      </c>
      <c r="J4102" s="2">
        <v>43158.388194444444</v>
      </c>
      <c r="K4102" t="s">
        <v>11</v>
      </c>
    </row>
    <row r="4103" spans="1:11" x14ac:dyDescent="0.25">
      <c r="A4103" t="s">
        <v>59</v>
      </c>
      <c r="B4103">
        <v>532</v>
      </c>
      <c r="C4103">
        <v>18</v>
      </c>
      <c r="D4103" t="s">
        <v>36</v>
      </c>
      <c r="E4103" s="15" t="s">
        <v>37</v>
      </c>
      <c r="F4103">
        <v>8690927</v>
      </c>
      <c r="G4103">
        <v>18</v>
      </c>
      <c r="H4103" s="15" t="s">
        <v>740</v>
      </c>
      <c r="I4103" s="1">
        <v>43158</v>
      </c>
      <c r="J4103" s="2">
        <v>43158.410046296296</v>
      </c>
      <c r="K4103" t="s">
        <v>11</v>
      </c>
    </row>
    <row r="4104" spans="1:11" x14ac:dyDescent="0.25">
      <c r="A4104" t="s">
        <v>1</v>
      </c>
      <c r="B4104">
        <v>220660</v>
      </c>
      <c r="C4104">
        <v>17</v>
      </c>
      <c r="D4104" t="s">
        <v>829</v>
      </c>
      <c r="E4104" s="15" t="s">
        <v>830</v>
      </c>
      <c r="F4104">
        <v>8863266</v>
      </c>
      <c r="G4104">
        <v>18</v>
      </c>
      <c r="H4104" s="15" t="s">
        <v>830</v>
      </c>
      <c r="I4104" s="1">
        <v>43180</v>
      </c>
      <c r="J4104" s="2">
        <v>43180.436111111114</v>
      </c>
      <c r="K4104" t="s">
        <v>11</v>
      </c>
    </row>
    <row r="4105" spans="1:11" x14ac:dyDescent="0.25">
      <c r="A4105" t="s">
        <v>1</v>
      </c>
      <c r="B4105">
        <v>320050</v>
      </c>
      <c r="C4105">
        <v>18</v>
      </c>
      <c r="D4105" t="s">
        <v>2</v>
      </c>
      <c r="E4105" s="15" t="s">
        <v>3</v>
      </c>
      <c r="F4105">
        <v>8859188</v>
      </c>
      <c r="G4105">
        <v>18</v>
      </c>
      <c r="H4105" s="15" t="s">
        <v>929</v>
      </c>
      <c r="I4105" s="1">
        <v>43181</v>
      </c>
      <c r="J4105" s="2">
        <v>43180.439270833333</v>
      </c>
      <c r="K4105" t="s">
        <v>5</v>
      </c>
    </row>
    <row r="4106" spans="1:11" x14ac:dyDescent="0.25">
      <c r="A4106" t="s">
        <v>1</v>
      </c>
      <c r="B4106">
        <v>320080</v>
      </c>
      <c r="C4106">
        <v>18</v>
      </c>
      <c r="D4106" t="s">
        <v>2</v>
      </c>
      <c r="E4106" s="15" t="s">
        <v>3</v>
      </c>
      <c r="F4106">
        <v>8859187</v>
      </c>
      <c r="G4106">
        <v>18</v>
      </c>
      <c r="H4106" s="15" t="s">
        <v>929</v>
      </c>
      <c r="I4106" s="1">
        <v>43181</v>
      </c>
      <c r="J4106" s="2">
        <v>43180.439270833333</v>
      </c>
      <c r="K4106" t="s">
        <v>5</v>
      </c>
    </row>
    <row r="4107" spans="1:11" x14ac:dyDescent="0.25">
      <c r="A4107" t="s">
        <v>1</v>
      </c>
      <c r="B4107">
        <v>225926</v>
      </c>
      <c r="C4107">
        <v>18</v>
      </c>
      <c r="D4107" t="s">
        <v>12</v>
      </c>
      <c r="E4107" s="15" t="s">
        <v>13</v>
      </c>
      <c r="F4107">
        <v>8862025</v>
      </c>
      <c r="G4107">
        <v>18</v>
      </c>
      <c r="H4107" s="15" t="s">
        <v>1428</v>
      </c>
      <c r="I4107" s="1">
        <v>43181</v>
      </c>
      <c r="J4107" s="2">
        <v>43180.576782407406</v>
      </c>
      <c r="K4107" t="s">
        <v>5</v>
      </c>
    </row>
    <row r="4108" spans="1:11" x14ac:dyDescent="0.25">
      <c r="A4108" t="s">
        <v>1</v>
      </c>
      <c r="B4108">
        <v>226298</v>
      </c>
      <c r="C4108">
        <v>18</v>
      </c>
      <c r="D4108" t="s">
        <v>6</v>
      </c>
      <c r="E4108" s="15" t="s">
        <v>7</v>
      </c>
      <c r="F4108">
        <v>8859427</v>
      </c>
      <c r="G4108">
        <v>18</v>
      </c>
      <c r="H4108" s="15" t="s">
        <v>7</v>
      </c>
      <c r="I4108" s="1">
        <v>43181</v>
      </c>
      <c r="J4108" s="2">
        <v>43180.576782407406</v>
      </c>
      <c r="K4108" t="s">
        <v>5</v>
      </c>
    </row>
    <row r="4109" spans="1:11" x14ac:dyDescent="0.25">
      <c r="A4109" t="s">
        <v>1</v>
      </c>
      <c r="B4109">
        <v>226538</v>
      </c>
      <c r="C4109">
        <v>18</v>
      </c>
      <c r="D4109" t="s">
        <v>2</v>
      </c>
      <c r="E4109" s="15" t="s">
        <v>3</v>
      </c>
      <c r="F4109">
        <v>8863179</v>
      </c>
      <c r="G4109">
        <v>18</v>
      </c>
      <c r="H4109" s="15" t="s">
        <v>27</v>
      </c>
      <c r="I4109" s="1">
        <v>43181</v>
      </c>
      <c r="J4109" s="2">
        <v>43180.576782407406</v>
      </c>
      <c r="K4109" t="s">
        <v>5</v>
      </c>
    </row>
    <row r="4110" spans="1:11" x14ac:dyDescent="0.25">
      <c r="A4110" t="s">
        <v>1</v>
      </c>
      <c r="B4110">
        <v>228594</v>
      </c>
      <c r="C4110">
        <v>18</v>
      </c>
      <c r="D4110" t="s">
        <v>1429</v>
      </c>
      <c r="E4110" s="15" t="s">
        <v>1430</v>
      </c>
      <c r="F4110">
        <v>9093797</v>
      </c>
      <c r="G4110">
        <v>18</v>
      </c>
      <c r="H4110" s="15" t="s">
        <v>1431</v>
      </c>
      <c r="I4110" s="1">
        <v>43215</v>
      </c>
      <c r="J4110" s="2">
        <v>43215.480555555558</v>
      </c>
      <c r="K4110" t="s">
        <v>11</v>
      </c>
    </row>
    <row r="4111" spans="1:11" x14ac:dyDescent="0.25">
      <c r="A4111" t="s">
        <v>1</v>
      </c>
      <c r="B4111">
        <v>225247</v>
      </c>
      <c r="C4111">
        <v>18</v>
      </c>
      <c r="D4111" t="s">
        <v>36</v>
      </c>
      <c r="E4111" s="15" t="s">
        <v>37</v>
      </c>
      <c r="F4111">
        <v>8697983</v>
      </c>
      <c r="G4111">
        <v>18</v>
      </c>
      <c r="H4111" s="15" t="s">
        <v>245</v>
      </c>
      <c r="I4111" s="1">
        <v>43160</v>
      </c>
      <c r="J4111" s="2">
        <v>43159.342893518522</v>
      </c>
      <c r="K4111" t="s">
        <v>5</v>
      </c>
    </row>
    <row r="4112" spans="1:11" x14ac:dyDescent="0.25">
      <c r="A4112" t="s">
        <v>1</v>
      </c>
      <c r="B4112">
        <v>222599</v>
      </c>
      <c r="C4112">
        <v>18</v>
      </c>
      <c r="D4112" t="s">
        <v>2</v>
      </c>
      <c r="E4112" s="15" t="s">
        <v>3</v>
      </c>
      <c r="F4112">
        <v>8705535</v>
      </c>
      <c r="G4112">
        <v>18</v>
      </c>
      <c r="H4112" s="15" t="s">
        <v>350</v>
      </c>
      <c r="I4112" s="1">
        <v>43160</v>
      </c>
      <c r="J4112" s="2">
        <v>43159.417615740742</v>
      </c>
      <c r="K4112" t="s">
        <v>5</v>
      </c>
    </row>
    <row r="4113" spans="1:11" x14ac:dyDescent="0.25">
      <c r="A4113" t="s">
        <v>1</v>
      </c>
      <c r="B4113">
        <v>222878</v>
      </c>
      <c r="C4113">
        <v>18</v>
      </c>
      <c r="D4113" t="s">
        <v>2</v>
      </c>
      <c r="E4113" s="15" t="s">
        <v>3</v>
      </c>
      <c r="F4113">
        <v>8705540</v>
      </c>
      <c r="G4113">
        <v>18</v>
      </c>
      <c r="H4113" s="15" t="s">
        <v>350</v>
      </c>
      <c r="I4113" s="1">
        <v>43160</v>
      </c>
      <c r="J4113" s="2">
        <v>43159.417615740742</v>
      </c>
      <c r="K4113" t="s">
        <v>5</v>
      </c>
    </row>
    <row r="4114" spans="1:11" x14ac:dyDescent="0.25">
      <c r="A4114" t="s">
        <v>1</v>
      </c>
      <c r="B4114">
        <v>224499</v>
      </c>
      <c r="C4114">
        <v>18</v>
      </c>
      <c r="D4114" t="s">
        <v>2</v>
      </c>
      <c r="E4114" s="15" t="s">
        <v>3</v>
      </c>
      <c r="F4114">
        <v>8705530</v>
      </c>
      <c r="G4114">
        <v>18</v>
      </c>
      <c r="H4114" s="15" t="s">
        <v>350</v>
      </c>
      <c r="I4114" s="1">
        <v>43160</v>
      </c>
      <c r="J4114" s="2">
        <v>43159.417615740742</v>
      </c>
      <c r="K4114" t="s">
        <v>5</v>
      </c>
    </row>
    <row r="4115" spans="1:11" x14ac:dyDescent="0.25">
      <c r="A4115" t="s">
        <v>1</v>
      </c>
      <c r="B4115">
        <v>224618</v>
      </c>
      <c r="C4115">
        <v>18</v>
      </c>
      <c r="D4115" t="s">
        <v>2</v>
      </c>
      <c r="E4115" s="15" t="s">
        <v>3</v>
      </c>
      <c r="F4115">
        <v>8705532</v>
      </c>
      <c r="G4115">
        <v>18</v>
      </c>
      <c r="H4115" s="15" t="s">
        <v>350</v>
      </c>
      <c r="I4115" s="1">
        <v>43160</v>
      </c>
      <c r="J4115" s="2">
        <v>43159.417615740742</v>
      </c>
      <c r="K4115" t="s">
        <v>5</v>
      </c>
    </row>
    <row r="4116" spans="1:11" x14ac:dyDescent="0.25">
      <c r="A4116" t="s">
        <v>1</v>
      </c>
      <c r="B4116">
        <v>224678</v>
      </c>
      <c r="C4116">
        <v>18</v>
      </c>
      <c r="D4116" t="s">
        <v>2</v>
      </c>
      <c r="E4116" s="15" t="s">
        <v>3</v>
      </c>
      <c r="F4116">
        <v>8705536</v>
      </c>
      <c r="G4116">
        <v>18</v>
      </c>
      <c r="H4116" s="15" t="s">
        <v>350</v>
      </c>
      <c r="I4116" s="1">
        <v>43160</v>
      </c>
      <c r="J4116" s="2">
        <v>43159.417615740742</v>
      </c>
      <c r="K4116" t="s">
        <v>5</v>
      </c>
    </row>
    <row r="4117" spans="1:11" x14ac:dyDescent="0.25">
      <c r="A4117" t="s">
        <v>1</v>
      </c>
      <c r="B4117">
        <v>225279</v>
      </c>
      <c r="C4117">
        <v>18</v>
      </c>
      <c r="D4117" t="s">
        <v>2</v>
      </c>
      <c r="E4117" s="15" t="s">
        <v>3</v>
      </c>
      <c r="F4117">
        <v>8705541</v>
      </c>
      <c r="G4117">
        <v>18</v>
      </c>
      <c r="H4117" s="15" t="s">
        <v>350</v>
      </c>
      <c r="I4117" s="1">
        <v>43160</v>
      </c>
      <c r="J4117" s="2">
        <v>43159.417615740742</v>
      </c>
      <c r="K4117" t="s">
        <v>5</v>
      </c>
    </row>
    <row r="4118" spans="1:11" x14ac:dyDescent="0.25">
      <c r="A4118" t="s">
        <v>1</v>
      </c>
      <c r="B4118">
        <v>225668</v>
      </c>
      <c r="C4118">
        <v>18</v>
      </c>
      <c r="D4118" t="s">
        <v>2</v>
      </c>
      <c r="E4118" s="15" t="s">
        <v>3</v>
      </c>
      <c r="F4118">
        <v>8705538</v>
      </c>
      <c r="G4118">
        <v>18</v>
      </c>
      <c r="H4118" s="15" t="s">
        <v>350</v>
      </c>
      <c r="I4118" s="1">
        <v>43160</v>
      </c>
      <c r="J4118" s="2">
        <v>43159.417615740742</v>
      </c>
      <c r="K4118" t="s">
        <v>5</v>
      </c>
    </row>
    <row r="4119" spans="1:11" x14ac:dyDescent="0.25">
      <c r="A4119" t="s">
        <v>1</v>
      </c>
      <c r="B4119">
        <v>220792</v>
      </c>
      <c r="C4119">
        <v>17</v>
      </c>
      <c r="D4119" t="s">
        <v>275</v>
      </c>
      <c r="E4119" s="15" t="s">
        <v>276</v>
      </c>
      <c r="F4119">
        <v>8710412</v>
      </c>
      <c r="G4119">
        <v>18</v>
      </c>
      <c r="H4119" s="15" t="s">
        <v>1432</v>
      </c>
      <c r="I4119" s="1">
        <v>43159</v>
      </c>
      <c r="J4119" s="2">
        <v>43159.522916666669</v>
      </c>
      <c r="K4119" t="s">
        <v>11</v>
      </c>
    </row>
    <row r="4120" spans="1:11" ht="30" x14ac:dyDescent="0.25">
      <c r="A4120" t="s">
        <v>1</v>
      </c>
      <c r="B4120">
        <v>227126</v>
      </c>
      <c r="C4120">
        <v>18</v>
      </c>
      <c r="D4120" t="s">
        <v>22</v>
      </c>
      <c r="E4120" s="15" t="s">
        <v>23</v>
      </c>
      <c r="F4120">
        <v>8921500</v>
      </c>
      <c r="G4120">
        <v>18</v>
      </c>
      <c r="H4120" s="15" t="s">
        <v>23</v>
      </c>
      <c r="I4120" s="1">
        <v>43189</v>
      </c>
      <c r="J4120" s="2">
        <v>43189.504166666666</v>
      </c>
      <c r="K4120" t="s">
        <v>11</v>
      </c>
    </row>
    <row r="4121" spans="1:11" ht="30" x14ac:dyDescent="0.25">
      <c r="A4121" t="s">
        <v>1</v>
      </c>
      <c r="B4121">
        <v>320067</v>
      </c>
      <c r="C4121">
        <v>18</v>
      </c>
      <c r="D4121" t="s">
        <v>514</v>
      </c>
      <c r="E4121" s="15" t="s">
        <v>515</v>
      </c>
      <c r="F4121">
        <v>8924786</v>
      </c>
      <c r="G4121">
        <v>18</v>
      </c>
      <c r="H4121" s="15" t="s">
        <v>515</v>
      </c>
      <c r="I4121" s="1">
        <v>43193</v>
      </c>
      <c r="J4121" s="2">
        <v>43193.396527777775</v>
      </c>
      <c r="K4121" t="s">
        <v>11</v>
      </c>
    </row>
    <row r="4122" spans="1:11" x14ac:dyDescent="0.25">
      <c r="A4122" t="s">
        <v>1</v>
      </c>
      <c r="B4122">
        <v>319854</v>
      </c>
      <c r="C4122">
        <v>18</v>
      </c>
      <c r="D4122" t="s">
        <v>36</v>
      </c>
      <c r="E4122" s="15" t="s">
        <v>37</v>
      </c>
      <c r="F4122">
        <v>8925150</v>
      </c>
      <c r="G4122">
        <v>18</v>
      </c>
      <c r="H4122" s="15" t="s">
        <v>85</v>
      </c>
      <c r="I4122" s="1">
        <v>43194</v>
      </c>
      <c r="J4122" s="2">
        <v>43193.419444444444</v>
      </c>
      <c r="K4122" t="s">
        <v>5</v>
      </c>
    </row>
    <row r="4123" spans="1:11" x14ac:dyDescent="0.25">
      <c r="A4123" t="s">
        <v>1</v>
      </c>
      <c r="B4123">
        <v>224177</v>
      </c>
      <c r="C4123">
        <v>18</v>
      </c>
      <c r="D4123" t="s">
        <v>6</v>
      </c>
      <c r="E4123" s="15" t="s">
        <v>7</v>
      </c>
      <c r="F4123">
        <v>8922489</v>
      </c>
      <c r="G4123">
        <v>18</v>
      </c>
      <c r="H4123" s="15" t="s">
        <v>7</v>
      </c>
      <c r="I4123" s="1">
        <v>43194</v>
      </c>
      <c r="J4123" s="2">
        <v>43193.539143518516</v>
      </c>
      <c r="K4123" t="s">
        <v>5</v>
      </c>
    </row>
    <row r="4124" spans="1:11" x14ac:dyDescent="0.25">
      <c r="A4124" t="s">
        <v>1</v>
      </c>
      <c r="B4124">
        <v>220404</v>
      </c>
      <c r="C4124">
        <v>17</v>
      </c>
      <c r="D4124" t="s">
        <v>2</v>
      </c>
      <c r="E4124" s="15" t="s">
        <v>3</v>
      </c>
      <c r="F4124">
        <v>8926221</v>
      </c>
      <c r="G4124">
        <v>18</v>
      </c>
      <c r="H4124" s="15" t="s">
        <v>1433</v>
      </c>
      <c r="I4124" s="1">
        <v>43194</v>
      </c>
      <c r="J4124" s="2">
        <v>43193.54954861111</v>
      </c>
      <c r="K4124" t="s">
        <v>5</v>
      </c>
    </row>
    <row r="4125" spans="1:11" x14ac:dyDescent="0.25">
      <c r="A4125" t="s">
        <v>1</v>
      </c>
      <c r="B4125">
        <v>222995</v>
      </c>
      <c r="C4125">
        <v>18</v>
      </c>
      <c r="D4125" t="s">
        <v>2</v>
      </c>
      <c r="E4125" s="15" t="s">
        <v>3</v>
      </c>
      <c r="F4125">
        <v>8929881</v>
      </c>
      <c r="G4125">
        <v>18</v>
      </c>
      <c r="H4125" s="15" t="s">
        <v>1434</v>
      </c>
      <c r="I4125" s="1">
        <v>43194</v>
      </c>
      <c r="J4125" s="2">
        <v>43193.54954861111</v>
      </c>
      <c r="K4125" t="s">
        <v>5</v>
      </c>
    </row>
    <row r="4126" spans="1:11" x14ac:dyDescent="0.25">
      <c r="A4126" t="s">
        <v>1</v>
      </c>
      <c r="B4126">
        <v>221601</v>
      </c>
      <c r="C4126">
        <v>17</v>
      </c>
      <c r="D4126" t="s">
        <v>2</v>
      </c>
      <c r="E4126" s="15" t="s">
        <v>3</v>
      </c>
      <c r="F4126">
        <v>9094883</v>
      </c>
      <c r="G4126">
        <v>18</v>
      </c>
      <c r="H4126" s="15" t="s">
        <v>7</v>
      </c>
      <c r="I4126" s="1">
        <v>43215</v>
      </c>
      <c r="J4126" s="2">
        <v>43215.534722222219</v>
      </c>
      <c r="K4126" t="s">
        <v>11</v>
      </c>
    </row>
    <row r="4127" spans="1:11" x14ac:dyDescent="0.25">
      <c r="A4127" t="s">
        <v>1</v>
      </c>
      <c r="B4127">
        <v>219529</v>
      </c>
      <c r="C4127">
        <v>17</v>
      </c>
      <c r="D4127" t="s">
        <v>2</v>
      </c>
      <c r="E4127" s="15" t="s">
        <v>3</v>
      </c>
      <c r="F4127">
        <v>9093613</v>
      </c>
      <c r="G4127">
        <v>18</v>
      </c>
      <c r="H4127" s="15" t="s">
        <v>70</v>
      </c>
      <c r="I4127" s="1">
        <v>43216</v>
      </c>
      <c r="J4127" s="2">
        <v>43215.548043981478</v>
      </c>
      <c r="K4127" t="s">
        <v>5</v>
      </c>
    </row>
    <row r="4128" spans="1:11" x14ac:dyDescent="0.25">
      <c r="A4128" t="s">
        <v>1</v>
      </c>
      <c r="B4128">
        <v>219969</v>
      </c>
      <c r="C4128">
        <v>17</v>
      </c>
      <c r="D4128" t="s">
        <v>2</v>
      </c>
      <c r="E4128" s="15" t="s">
        <v>3</v>
      </c>
      <c r="F4128">
        <v>9092750</v>
      </c>
      <c r="G4128">
        <v>18</v>
      </c>
      <c r="H4128" s="15" t="s">
        <v>1390</v>
      </c>
      <c r="I4128" s="1">
        <v>43216</v>
      </c>
      <c r="J4128" s="2">
        <v>43215.548043981478</v>
      </c>
      <c r="K4128" t="s">
        <v>5</v>
      </c>
    </row>
    <row r="4129" spans="1:11" x14ac:dyDescent="0.25">
      <c r="A4129" t="s">
        <v>1</v>
      </c>
      <c r="B4129">
        <v>221279</v>
      </c>
      <c r="C4129">
        <v>17</v>
      </c>
      <c r="D4129" t="s">
        <v>2</v>
      </c>
      <c r="E4129" s="15" t="s">
        <v>3</v>
      </c>
      <c r="F4129">
        <v>9095700</v>
      </c>
      <c r="G4129">
        <v>18</v>
      </c>
      <c r="H4129" s="15" t="s">
        <v>423</v>
      </c>
      <c r="I4129" s="1">
        <v>43216</v>
      </c>
      <c r="J4129" s="2">
        <v>43215.548043981478</v>
      </c>
      <c r="K4129" t="s">
        <v>5</v>
      </c>
    </row>
    <row r="4130" spans="1:11" x14ac:dyDescent="0.25">
      <c r="A4130" t="s">
        <v>1</v>
      </c>
      <c r="B4130">
        <v>221629</v>
      </c>
      <c r="C4130">
        <v>17</v>
      </c>
      <c r="D4130" t="s">
        <v>2</v>
      </c>
      <c r="E4130" s="15" t="s">
        <v>3</v>
      </c>
      <c r="F4130">
        <v>9095541</v>
      </c>
      <c r="G4130">
        <v>18</v>
      </c>
      <c r="H4130" s="15" t="s">
        <v>423</v>
      </c>
      <c r="I4130" s="1">
        <v>43216</v>
      </c>
      <c r="J4130" s="2">
        <v>43215.548043981478</v>
      </c>
      <c r="K4130" t="s">
        <v>5</v>
      </c>
    </row>
    <row r="4131" spans="1:11" x14ac:dyDescent="0.25">
      <c r="A4131" t="s">
        <v>1</v>
      </c>
      <c r="B4131">
        <v>219295</v>
      </c>
      <c r="C4131">
        <v>17</v>
      </c>
      <c r="D4131" t="s">
        <v>25</v>
      </c>
      <c r="E4131" s="15" t="s">
        <v>26</v>
      </c>
      <c r="F4131">
        <v>9089650</v>
      </c>
      <c r="G4131">
        <v>18</v>
      </c>
      <c r="H4131" s="15" t="s">
        <v>26</v>
      </c>
      <c r="I4131" s="1">
        <v>43216</v>
      </c>
      <c r="J4131" s="2">
        <v>43215.553310185183</v>
      </c>
      <c r="K4131" t="s">
        <v>5</v>
      </c>
    </row>
    <row r="4132" spans="1:11" x14ac:dyDescent="0.25">
      <c r="A4132" t="s">
        <v>1</v>
      </c>
      <c r="B4132">
        <v>219295</v>
      </c>
      <c r="C4132">
        <v>17</v>
      </c>
      <c r="D4132" t="s">
        <v>6</v>
      </c>
      <c r="E4132" s="15" t="s">
        <v>7</v>
      </c>
      <c r="F4132">
        <v>9089885</v>
      </c>
      <c r="G4132">
        <v>18</v>
      </c>
      <c r="H4132" s="15" t="s">
        <v>7</v>
      </c>
      <c r="I4132" s="1">
        <v>43216</v>
      </c>
      <c r="J4132" s="2">
        <v>43215.553310185183</v>
      </c>
      <c r="K4132" t="s">
        <v>5</v>
      </c>
    </row>
    <row r="4133" spans="1:11" x14ac:dyDescent="0.25">
      <c r="A4133" t="s">
        <v>1</v>
      </c>
      <c r="B4133">
        <v>219385</v>
      </c>
      <c r="C4133">
        <v>17</v>
      </c>
      <c r="D4133" t="s">
        <v>25</v>
      </c>
      <c r="E4133" s="15" t="s">
        <v>26</v>
      </c>
      <c r="F4133">
        <v>9089648</v>
      </c>
      <c r="G4133">
        <v>18</v>
      </c>
      <c r="H4133" s="15" t="s">
        <v>26</v>
      </c>
      <c r="I4133" s="1">
        <v>43216</v>
      </c>
      <c r="J4133" s="2">
        <v>43215.553310185183</v>
      </c>
      <c r="K4133" t="s">
        <v>5</v>
      </c>
    </row>
    <row r="4134" spans="1:11" x14ac:dyDescent="0.25">
      <c r="A4134" t="s">
        <v>1</v>
      </c>
      <c r="B4134">
        <v>224215</v>
      </c>
      <c r="C4134">
        <v>18</v>
      </c>
      <c r="D4134" t="s">
        <v>29</v>
      </c>
      <c r="E4134" s="15" t="s">
        <v>30</v>
      </c>
      <c r="F4134">
        <v>9092365</v>
      </c>
      <c r="G4134">
        <v>18</v>
      </c>
      <c r="H4134" s="15" t="s">
        <v>30</v>
      </c>
      <c r="I4134" s="1">
        <v>43216</v>
      </c>
      <c r="J4134" s="2">
        <v>43215.553310185183</v>
      </c>
      <c r="K4134" t="s">
        <v>5</v>
      </c>
    </row>
    <row r="4135" spans="1:11" x14ac:dyDescent="0.25">
      <c r="A4135" t="s">
        <v>1</v>
      </c>
      <c r="B4135">
        <v>224475</v>
      </c>
      <c r="C4135">
        <v>18</v>
      </c>
      <c r="D4135" t="s">
        <v>2</v>
      </c>
      <c r="E4135" s="15" t="s">
        <v>3</v>
      </c>
      <c r="F4135">
        <v>9085366</v>
      </c>
      <c r="G4135">
        <v>18</v>
      </c>
      <c r="H4135" s="15" t="s">
        <v>844</v>
      </c>
      <c r="I4135" s="1">
        <v>43216</v>
      </c>
      <c r="J4135" s="2">
        <v>43215.553310185183</v>
      </c>
      <c r="K4135" t="s">
        <v>5</v>
      </c>
    </row>
    <row r="4136" spans="1:11" x14ac:dyDescent="0.25">
      <c r="A4136" t="s">
        <v>1</v>
      </c>
      <c r="B4136">
        <v>225514</v>
      </c>
      <c r="C4136">
        <v>18</v>
      </c>
      <c r="D4136" t="s">
        <v>29</v>
      </c>
      <c r="E4136" s="15" t="s">
        <v>30</v>
      </c>
      <c r="F4136">
        <v>9091629</v>
      </c>
      <c r="G4136">
        <v>18</v>
      </c>
      <c r="H4136" s="15" t="s">
        <v>30</v>
      </c>
      <c r="I4136" s="1">
        <v>43216</v>
      </c>
      <c r="J4136" s="2">
        <v>43215.553310185183</v>
      </c>
      <c r="K4136" t="s">
        <v>5</v>
      </c>
    </row>
    <row r="4137" spans="1:11" x14ac:dyDescent="0.25">
      <c r="A4137" t="s">
        <v>1</v>
      </c>
      <c r="B4137">
        <v>225151</v>
      </c>
      <c r="C4137">
        <v>18</v>
      </c>
      <c r="D4137" t="s">
        <v>2</v>
      </c>
      <c r="E4137" s="15" t="s">
        <v>3</v>
      </c>
      <c r="F4137">
        <v>9092091</v>
      </c>
      <c r="G4137">
        <v>18</v>
      </c>
      <c r="H4137" s="15" t="s">
        <v>27</v>
      </c>
      <c r="I4137" s="1">
        <v>43216</v>
      </c>
      <c r="J4137" s="2">
        <v>43215.555902777778</v>
      </c>
      <c r="K4137" t="s">
        <v>5</v>
      </c>
    </row>
    <row r="4138" spans="1:11" x14ac:dyDescent="0.25">
      <c r="A4138" t="s">
        <v>1</v>
      </c>
      <c r="B4138">
        <v>226210</v>
      </c>
      <c r="C4138">
        <v>18</v>
      </c>
      <c r="D4138" t="s">
        <v>2</v>
      </c>
      <c r="E4138" s="15" t="s">
        <v>3</v>
      </c>
      <c r="F4138">
        <v>9092092</v>
      </c>
      <c r="G4138">
        <v>18</v>
      </c>
      <c r="H4138" s="15" t="s">
        <v>27</v>
      </c>
      <c r="I4138" s="1">
        <v>43216</v>
      </c>
      <c r="J4138" s="2">
        <v>43215.555902777778</v>
      </c>
      <c r="K4138" t="s">
        <v>5</v>
      </c>
    </row>
    <row r="4139" spans="1:11" x14ac:dyDescent="0.25">
      <c r="A4139" t="s">
        <v>1</v>
      </c>
      <c r="B4139">
        <v>226481</v>
      </c>
      <c r="C4139">
        <v>18</v>
      </c>
      <c r="D4139" t="s">
        <v>2</v>
      </c>
      <c r="E4139" s="15" t="s">
        <v>3</v>
      </c>
      <c r="F4139">
        <v>9092087</v>
      </c>
      <c r="G4139">
        <v>18</v>
      </c>
      <c r="H4139" s="15" t="s">
        <v>27</v>
      </c>
      <c r="I4139" s="1">
        <v>43216</v>
      </c>
      <c r="J4139" s="2">
        <v>43215.555902777778</v>
      </c>
      <c r="K4139" t="s">
        <v>5</v>
      </c>
    </row>
    <row r="4140" spans="1:11" x14ac:dyDescent="0.25">
      <c r="A4140" t="s">
        <v>1</v>
      </c>
      <c r="B4140">
        <v>226710</v>
      </c>
      <c r="C4140">
        <v>18</v>
      </c>
      <c r="D4140" t="s">
        <v>2</v>
      </c>
      <c r="E4140" s="15" t="s">
        <v>3</v>
      </c>
      <c r="F4140">
        <v>9092086</v>
      </c>
      <c r="G4140">
        <v>18</v>
      </c>
      <c r="H4140" s="15" t="s">
        <v>27</v>
      </c>
      <c r="I4140" s="1">
        <v>43216</v>
      </c>
      <c r="J4140" s="2">
        <v>43215.555902777778</v>
      </c>
      <c r="K4140" t="s">
        <v>5</v>
      </c>
    </row>
    <row r="4141" spans="1:11" x14ac:dyDescent="0.25">
      <c r="A4141" t="s">
        <v>1</v>
      </c>
      <c r="B4141">
        <v>226711</v>
      </c>
      <c r="C4141">
        <v>18</v>
      </c>
      <c r="D4141" t="s">
        <v>2</v>
      </c>
      <c r="E4141" s="15" t="s">
        <v>3</v>
      </c>
      <c r="F4141">
        <v>9092088</v>
      </c>
      <c r="G4141">
        <v>18</v>
      </c>
      <c r="H4141" s="15" t="s">
        <v>27</v>
      </c>
      <c r="I4141" s="1">
        <v>43216</v>
      </c>
      <c r="J4141" s="2">
        <v>43215.555902777778</v>
      </c>
      <c r="K4141" t="s">
        <v>5</v>
      </c>
    </row>
    <row r="4142" spans="1:11" x14ac:dyDescent="0.25">
      <c r="A4142" t="s">
        <v>1</v>
      </c>
      <c r="B4142">
        <v>227151</v>
      </c>
      <c r="C4142">
        <v>18</v>
      </c>
      <c r="D4142" t="s">
        <v>2</v>
      </c>
      <c r="E4142" s="15" t="s">
        <v>3</v>
      </c>
      <c r="F4142">
        <v>9092090</v>
      </c>
      <c r="G4142">
        <v>18</v>
      </c>
      <c r="H4142" s="15" t="s">
        <v>27</v>
      </c>
      <c r="I4142" s="1">
        <v>43216</v>
      </c>
      <c r="J4142" s="2">
        <v>43215.555902777778</v>
      </c>
      <c r="K4142" t="s">
        <v>5</v>
      </c>
    </row>
    <row r="4143" spans="1:11" x14ac:dyDescent="0.25">
      <c r="A4143" t="s">
        <v>1</v>
      </c>
      <c r="B4143">
        <v>228181</v>
      </c>
      <c r="C4143">
        <v>18</v>
      </c>
      <c r="D4143" t="s">
        <v>2</v>
      </c>
      <c r="E4143" s="15" t="s">
        <v>3</v>
      </c>
      <c r="F4143">
        <v>9092093</v>
      </c>
      <c r="G4143">
        <v>18</v>
      </c>
      <c r="H4143" s="15" t="s">
        <v>27</v>
      </c>
      <c r="I4143" s="1">
        <v>43216</v>
      </c>
      <c r="J4143" s="2">
        <v>43215.555902777778</v>
      </c>
      <c r="K4143" t="s">
        <v>5</v>
      </c>
    </row>
    <row r="4144" spans="1:11" x14ac:dyDescent="0.25">
      <c r="A4144" t="s">
        <v>1</v>
      </c>
      <c r="B4144">
        <v>228341</v>
      </c>
      <c r="C4144">
        <v>18</v>
      </c>
      <c r="D4144" t="s">
        <v>2</v>
      </c>
      <c r="E4144" s="15" t="s">
        <v>3</v>
      </c>
      <c r="F4144">
        <v>9092089</v>
      </c>
      <c r="G4144">
        <v>18</v>
      </c>
      <c r="H4144" s="15" t="s">
        <v>27</v>
      </c>
      <c r="I4144" s="1">
        <v>43216</v>
      </c>
      <c r="J4144" s="2">
        <v>43215.555902777778</v>
      </c>
      <c r="K4144" t="s">
        <v>5</v>
      </c>
    </row>
    <row r="4145" spans="1:11" x14ac:dyDescent="0.25">
      <c r="A4145" t="s">
        <v>1</v>
      </c>
      <c r="B4145">
        <v>220086</v>
      </c>
      <c r="C4145">
        <v>17</v>
      </c>
      <c r="D4145" t="s">
        <v>195</v>
      </c>
      <c r="E4145" s="15" t="s">
        <v>196</v>
      </c>
      <c r="F4145">
        <v>8511657</v>
      </c>
      <c r="G4145">
        <v>18</v>
      </c>
      <c r="H4145" s="15" t="s">
        <v>737</v>
      </c>
      <c r="I4145" s="1">
        <v>43133</v>
      </c>
      <c r="J4145" s="2">
        <v>43132.559814814813</v>
      </c>
      <c r="K4145" t="s">
        <v>5</v>
      </c>
    </row>
    <row r="4146" spans="1:11" x14ac:dyDescent="0.25">
      <c r="A4146" t="s">
        <v>1</v>
      </c>
      <c r="B4146">
        <v>221269</v>
      </c>
      <c r="C4146">
        <v>17</v>
      </c>
      <c r="D4146" t="s">
        <v>2</v>
      </c>
      <c r="E4146" s="15" t="s">
        <v>3</v>
      </c>
      <c r="F4146">
        <v>8555920</v>
      </c>
      <c r="G4146">
        <v>18</v>
      </c>
      <c r="H4146" s="15" t="s">
        <v>3</v>
      </c>
      <c r="I4146" s="1">
        <v>43136</v>
      </c>
      <c r="J4146" s="2">
        <v>43133.556087962963</v>
      </c>
      <c r="K4146" t="s">
        <v>5</v>
      </c>
    </row>
    <row r="4147" spans="1:11" x14ac:dyDescent="0.25">
      <c r="A4147" t="s">
        <v>1</v>
      </c>
      <c r="B4147">
        <v>224205</v>
      </c>
      <c r="C4147">
        <v>18</v>
      </c>
      <c r="D4147" t="s">
        <v>95</v>
      </c>
      <c r="E4147" s="15" t="s">
        <v>96</v>
      </c>
      <c r="F4147">
        <v>8660337</v>
      </c>
      <c r="G4147">
        <v>18</v>
      </c>
      <c r="H4147" s="15" t="s">
        <v>1435</v>
      </c>
      <c r="I4147" s="1">
        <v>43154</v>
      </c>
      <c r="J4147" s="2">
        <v>43153.344131944446</v>
      </c>
      <c r="K4147" t="s">
        <v>5</v>
      </c>
    </row>
    <row r="4148" spans="1:11" x14ac:dyDescent="0.25">
      <c r="A4148" t="s">
        <v>1</v>
      </c>
      <c r="B4148">
        <v>224205</v>
      </c>
      <c r="C4148">
        <v>18</v>
      </c>
      <c r="D4148" t="s">
        <v>36</v>
      </c>
      <c r="E4148" s="15" t="s">
        <v>37</v>
      </c>
      <c r="F4148">
        <v>8661092</v>
      </c>
      <c r="G4148">
        <v>18</v>
      </c>
      <c r="H4148" s="15" t="s">
        <v>1436</v>
      </c>
      <c r="I4148" s="1">
        <v>43154</v>
      </c>
      <c r="J4148" s="2">
        <v>43153.344131944446</v>
      </c>
      <c r="K4148" t="s">
        <v>5</v>
      </c>
    </row>
    <row r="4149" spans="1:11" x14ac:dyDescent="0.25">
      <c r="A4149" t="s">
        <v>1</v>
      </c>
      <c r="B4149">
        <v>224205</v>
      </c>
      <c r="C4149">
        <v>18</v>
      </c>
      <c r="D4149" t="s">
        <v>36</v>
      </c>
      <c r="E4149" s="15" t="s">
        <v>37</v>
      </c>
      <c r="F4149">
        <v>8661173</v>
      </c>
      <c r="G4149">
        <v>18</v>
      </c>
      <c r="H4149" s="15" t="s">
        <v>269</v>
      </c>
      <c r="I4149" s="1">
        <v>43154</v>
      </c>
      <c r="J4149" s="2">
        <v>43153.344131944446</v>
      </c>
      <c r="K4149" t="s">
        <v>5</v>
      </c>
    </row>
    <row r="4150" spans="1:11" x14ac:dyDescent="0.25">
      <c r="A4150" t="s">
        <v>19</v>
      </c>
      <c r="B4150">
        <v>221292</v>
      </c>
      <c r="C4150">
        <v>1</v>
      </c>
      <c r="D4150" t="s">
        <v>36</v>
      </c>
      <c r="E4150" s="15" t="s">
        <v>37</v>
      </c>
      <c r="F4150">
        <v>8661875</v>
      </c>
      <c r="G4150">
        <v>18</v>
      </c>
      <c r="H4150" s="15" t="s">
        <v>1437</v>
      </c>
      <c r="I4150" s="1">
        <v>43154</v>
      </c>
      <c r="J4150" s="2">
        <v>43153.348657407405</v>
      </c>
      <c r="K4150" t="s">
        <v>5</v>
      </c>
    </row>
    <row r="4151" spans="1:11" x14ac:dyDescent="0.25">
      <c r="A4151" t="s">
        <v>1</v>
      </c>
      <c r="B4151">
        <v>221292</v>
      </c>
      <c r="C4151">
        <v>17</v>
      </c>
      <c r="D4151" t="s">
        <v>95</v>
      </c>
      <c r="E4151" s="15" t="s">
        <v>96</v>
      </c>
      <c r="F4151">
        <v>8661226</v>
      </c>
      <c r="G4151">
        <v>18</v>
      </c>
      <c r="H4151" s="15" t="s">
        <v>1438</v>
      </c>
      <c r="I4151" s="1">
        <v>43154</v>
      </c>
      <c r="J4151" s="2">
        <v>43153.348657407405</v>
      </c>
      <c r="K4151" t="s">
        <v>5</v>
      </c>
    </row>
    <row r="4152" spans="1:11" x14ac:dyDescent="0.25">
      <c r="A4152" t="s">
        <v>1</v>
      </c>
      <c r="B4152">
        <v>220187</v>
      </c>
      <c r="C4152">
        <v>17</v>
      </c>
      <c r="D4152" t="s">
        <v>2</v>
      </c>
      <c r="E4152" s="15" t="s">
        <v>3</v>
      </c>
      <c r="F4152">
        <v>8671507</v>
      </c>
      <c r="G4152">
        <v>18</v>
      </c>
      <c r="H4152" s="15" t="s">
        <v>116</v>
      </c>
      <c r="I4152" s="1">
        <v>43153</v>
      </c>
      <c r="J4152" s="2">
        <v>43153.412499999999</v>
      </c>
      <c r="K4152" t="s">
        <v>11</v>
      </c>
    </row>
    <row r="4153" spans="1:11" x14ac:dyDescent="0.25">
      <c r="A4153" t="s">
        <v>1</v>
      </c>
      <c r="B4153">
        <v>226305</v>
      </c>
      <c r="C4153">
        <v>18</v>
      </c>
      <c r="D4153" t="s">
        <v>36</v>
      </c>
      <c r="E4153" s="15" t="s">
        <v>37</v>
      </c>
      <c r="F4153">
        <v>8830030</v>
      </c>
      <c r="G4153">
        <v>18</v>
      </c>
      <c r="H4153" s="15" t="s">
        <v>1439</v>
      </c>
      <c r="I4153" s="1">
        <v>43178</v>
      </c>
      <c r="J4153" s="2">
        <v>43175.495775462965</v>
      </c>
      <c r="K4153" t="s">
        <v>5</v>
      </c>
    </row>
    <row r="4154" spans="1:11" x14ac:dyDescent="0.25">
      <c r="A4154" t="s">
        <v>1</v>
      </c>
      <c r="B4154">
        <v>224863</v>
      </c>
      <c r="C4154">
        <v>18</v>
      </c>
      <c r="D4154" t="s">
        <v>2</v>
      </c>
      <c r="E4154" s="15" t="s">
        <v>3</v>
      </c>
      <c r="F4154">
        <v>8829601</v>
      </c>
      <c r="G4154">
        <v>18</v>
      </c>
      <c r="H4154" s="15" t="s">
        <v>1440</v>
      </c>
      <c r="I4154" s="1">
        <v>43178</v>
      </c>
      <c r="J4154" s="2">
        <v>43175.496921296297</v>
      </c>
      <c r="K4154" t="s">
        <v>5</v>
      </c>
    </row>
    <row r="4155" spans="1:11" x14ac:dyDescent="0.25">
      <c r="A4155" t="s">
        <v>1</v>
      </c>
      <c r="B4155">
        <v>219535</v>
      </c>
      <c r="C4155">
        <v>17</v>
      </c>
      <c r="D4155" t="s">
        <v>2</v>
      </c>
      <c r="E4155" s="15" t="s">
        <v>3</v>
      </c>
      <c r="F4155">
        <v>8830988</v>
      </c>
      <c r="G4155">
        <v>18</v>
      </c>
      <c r="H4155" s="15" t="s">
        <v>1441</v>
      </c>
      <c r="I4155" s="1">
        <v>43178</v>
      </c>
      <c r="J4155" s="2">
        <v>43175.541041666664</v>
      </c>
      <c r="K4155" t="s">
        <v>5</v>
      </c>
    </row>
    <row r="4156" spans="1:11" x14ac:dyDescent="0.25">
      <c r="A4156" t="s">
        <v>1</v>
      </c>
      <c r="B4156">
        <v>223120</v>
      </c>
      <c r="C4156">
        <v>18</v>
      </c>
      <c r="D4156" t="s">
        <v>2</v>
      </c>
      <c r="E4156" s="15" t="s">
        <v>3</v>
      </c>
      <c r="F4156">
        <v>8831714</v>
      </c>
      <c r="G4156">
        <v>18</v>
      </c>
      <c r="H4156" s="15" t="s">
        <v>1442</v>
      </c>
      <c r="I4156" s="1">
        <v>43178</v>
      </c>
      <c r="J4156" s="2">
        <v>43175.541041666664</v>
      </c>
      <c r="K4156" t="s">
        <v>5</v>
      </c>
    </row>
    <row r="4157" spans="1:11" x14ac:dyDescent="0.25">
      <c r="A4157" t="s">
        <v>1</v>
      </c>
      <c r="B4157">
        <v>224959</v>
      </c>
      <c r="C4157">
        <v>18</v>
      </c>
      <c r="D4157" t="s">
        <v>12</v>
      </c>
      <c r="E4157" s="15" t="s">
        <v>13</v>
      </c>
      <c r="F4157">
        <v>8828172</v>
      </c>
      <c r="G4157">
        <v>18</v>
      </c>
      <c r="H4157" s="15" t="s">
        <v>1443</v>
      </c>
      <c r="I4157" s="1">
        <v>43178</v>
      </c>
      <c r="J4157" s="2">
        <v>43175.541041666664</v>
      </c>
      <c r="K4157" t="s">
        <v>5</v>
      </c>
    </row>
    <row r="4158" spans="1:11" x14ac:dyDescent="0.25">
      <c r="A4158" t="s">
        <v>1</v>
      </c>
      <c r="B4158">
        <v>225573</v>
      </c>
      <c r="C4158">
        <v>18</v>
      </c>
      <c r="D4158" t="s">
        <v>2</v>
      </c>
      <c r="E4158" s="15" t="s">
        <v>3</v>
      </c>
      <c r="F4158">
        <v>8827112</v>
      </c>
      <c r="G4158">
        <v>18</v>
      </c>
      <c r="H4158" s="15" t="s">
        <v>353</v>
      </c>
      <c r="I4158" s="1">
        <v>43178</v>
      </c>
      <c r="J4158" s="2">
        <v>43175.541041666664</v>
      </c>
      <c r="K4158" t="s">
        <v>5</v>
      </c>
    </row>
    <row r="4159" spans="1:11" x14ac:dyDescent="0.25">
      <c r="A4159" t="s">
        <v>19</v>
      </c>
      <c r="B4159">
        <v>220112</v>
      </c>
      <c r="C4159">
        <v>1</v>
      </c>
      <c r="D4159" t="s">
        <v>2</v>
      </c>
      <c r="E4159" s="15" t="s">
        <v>3</v>
      </c>
      <c r="F4159">
        <v>8829030</v>
      </c>
      <c r="G4159">
        <v>18</v>
      </c>
      <c r="H4159" s="15" t="s">
        <v>1444</v>
      </c>
      <c r="I4159" s="1">
        <v>43178</v>
      </c>
      <c r="J4159" s="2">
        <v>43175.542314814818</v>
      </c>
      <c r="K4159" t="s">
        <v>5</v>
      </c>
    </row>
    <row r="4160" spans="1:11" x14ac:dyDescent="0.25">
      <c r="A4160" t="s">
        <v>1</v>
      </c>
      <c r="B4160">
        <v>220962</v>
      </c>
      <c r="C4160">
        <v>17</v>
      </c>
      <c r="D4160" t="s">
        <v>2</v>
      </c>
      <c r="E4160" s="15" t="s">
        <v>3</v>
      </c>
      <c r="F4160">
        <v>8830807</v>
      </c>
      <c r="G4160">
        <v>18</v>
      </c>
      <c r="H4160" s="15" t="s">
        <v>824</v>
      </c>
      <c r="I4160" s="1">
        <v>43178</v>
      </c>
      <c r="J4160" s="2">
        <v>43175.542314814818</v>
      </c>
      <c r="K4160" t="s">
        <v>5</v>
      </c>
    </row>
    <row r="4161" spans="1:11" x14ac:dyDescent="0.25">
      <c r="A4161" t="s">
        <v>1</v>
      </c>
      <c r="B4161">
        <v>221992</v>
      </c>
      <c r="C4161">
        <v>17</v>
      </c>
      <c r="D4161" t="s">
        <v>2</v>
      </c>
      <c r="E4161" s="15" t="s">
        <v>3</v>
      </c>
      <c r="F4161">
        <v>8832017</v>
      </c>
      <c r="G4161">
        <v>18</v>
      </c>
      <c r="H4161" s="15" t="s">
        <v>1445</v>
      </c>
      <c r="I4161" s="1">
        <v>43178</v>
      </c>
      <c r="J4161" s="2">
        <v>43175.542314814818</v>
      </c>
      <c r="K4161" t="s">
        <v>5</v>
      </c>
    </row>
    <row r="4162" spans="1:11" x14ac:dyDescent="0.25">
      <c r="A4162" t="s">
        <v>1</v>
      </c>
      <c r="B4162">
        <v>222403</v>
      </c>
      <c r="C4162">
        <v>18</v>
      </c>
      <c r="D4162" t="s">
        <v>2</v>
      </c>
      <c r="E4162" s="15" t="s">
        <v>3</v>
      </c>
      <c r="F4162">
        <v>8831453</v>
      </c>
      <c r="G4162">
        <v>18</v>
      </c>
      <c r="H4162" s="15" t="s">
        <v>39</v>
      </c>
      <c r="I4162" s="1">
        <v>43178</v>
      </c>
      <c r="J4162" s="2">
        <v>43175.542314814818</v>
      </c>
      <c r="K4162" t="s">
        <v>5</v>
      </c>
    </row>
    <row r="4163" spans="1:11" x14ac:dyDescent="0.25">
      <c r="A4163" t="s">
        <v>1</v>
      </c>
      <c r="B4163">
        <v>224873</v>
      </c>
      <c r="C4163">
        <v>18</v>
      </c>
      <c r="D4163" t="s">
        <v>2</v>
      </c>
      <c r="E4163" s="15" t="s">
        <v>3</v>
      </c>
      <c r="F4163">
        <v>8832979</v>
      </c>
      <c r="G4163">
        <v>18</v>
      </c>
      <c r="H4163" s="15" t="s">
        <v>1213</v>
      </c>
      <c r="I4163" s="1">
        <v>43178</v>
      </c>
      <c r="J4163" s="2">
        <v>43175.542314814818</v>
      </c>
      <c r="K4163" t="s">
        <v>5</v>
      </c>
    </row>
    <row r="4164" spans="1:11" x14ac:dyDescent="0.25">
      <c r="A4164" t="s">
        <v>1</v>
      </c>
      <c r="B4164">
        <v>223404</v>
      </c>
      <c r="C4164">
        <v>18</v>
      </c>
      <c r="D4164" t="s">
        <v>95</v>
      </c>
      <c r="E4164" s="15" t="s">
        <v>96</v>
      </c>
      <c r="F4164">
        <v>8828399</v>
      </c>
      <c r="G4164">
        <v>18</v>
      </c>
      <c r="H4164" s="15" t="s">
        <v>96</v>
      </c>
      <c r="I4164" s="1">
        <v>43179</v>
      </c>
      <c r="J4164" s="2">
        <v>43178.335960648146</v>
      </c>
      <c r="K4164" t="s">
        <v>5</v>
      </c>
    </row>
    <row r="4165" spans="1:11" x14ac:dyDescent="0.25">
      <c r="A4165" t="s">
        <v>1</v>
      </c>
      <c r="B4165">
        <v>319884</v>
      </c>
      <c r="C4165">
        <v>18</v>
      </c>
      <c r="D4165" t="s">
        <v>95</v>
      </c>
      <c r="E4165" s="15" t="s">
        <v>96</v>
      </c>
      <c r="F4165">
        <v>8827741</v>
      </c>
      <c r="G4165">
        <v>18</v>
      </c>
      <c r="H4165" s="15" t="s">
        <v>189</v>
      </c>
      <c r="I4165" s="1">
        <v>43179</v>
      </c>
      <c r="J4165" s="2">
        <v>43178.335960648146</v>
      </c>
      <c r="K4165" t="s">
        <v>5</v>
      </c>
    </row>
    <row r="4166" spans="1:11" x14ac:dyDescent="0.25">
      <c r="A4166" t="s">
        <v>1</v>
      </c>
      <c r="B4166">
        <v>319884</v>
      </c>
      <c r="C4166">
        <v>18</v>
      </c>
      <c r="D4166" t="s">
        <v>36</v>
      </c>
      <c r="E4166" s="15" t="s">
        <v>37</v>
      </c>
      <c r="F4166">
        <v>8827410</v>
      </c>
      <c r="G4166">
        <v>18</v>
      </c>
      <c r="H4166" s="15" t="s">
        <v>1446</v>
      </c>
      <c r="I4166" s="1">
        <v>43179</v>
      </c>
      <c r="J4166" s="2">
        <v>43178.335960648146</v>
      </c>
      <c r="K4166" t="s">
        <v>5</v>
      </c>
    </row>
    <row r="4167" spans="1:11" x14ac:dyDescent="0.25">
      <c r="A4167" t="s">
        <v>1</v>
      </c>
      <c r="B4167">
        <v>225913</v>
      </c>
      <c r="C4167">
        <v>18</v>
      </c>
      <c r="D4167" t="s">
        <v>95</v>
      </c>
      <c r="E4167" s="15" t="s">
        <v>96</v>
      </c>
      <c r="F4167">
        <v>8828018</v>
      </c>
      <c r="G4167">
        <v>18</v>
      </c>
      <c r="H4167" s="15" t="s">
        <v>512</v>
      </c>
      <c r="I4167" s="1">
        <v>43179</v>
      </c>
      <c r="J4167" s="2">
        <v>43178.336655092593</v>
      </c>
      <c r="K4167" t="s">
        <v>5</v>
      </c>
    </row>
    <row r="4168" spans="1:11" x14ac:dyDescent="0.25">
      <c r="A4168" t="s">
        <v>1</v>
      </c>
      <c r="B4168">
        <v>225913</v>
      </c>
      <c r="C4168">
        <v>18</v>
      </c>
      <c r="D4168" t="s">
        <v>95</v>
      </c>
      <c r="E4168" s="15" t="s">
        <v>96</v>
      </c>
      <c r="F4168">
        <v>8829928</v>
      </c>
      <c r="G4168">
        <v>18</v>
      </c>
      <c r="H4168" s="15" t="s">
        <v>1447</v>
      </c>
      <c r="I4168" s="1">
        <v>43179</v>
      </c>
      <c r="J4168" s="2">
        <v>43178.336655092593</v>
      </c>
      <c r="K4168" t="s">
        <v>5</v>
      </c>
    </row>
    <row r="4169" spans="1:11" x14ac:dyDescent="0.25">
      <c r="A4169" t="s">
        <v>1</v>
      </c>
      <c r="B4169">
        <v>225913</v>
      </c>
      <c r="C4169">
        <v>18</v>
      </c>
      <c r="D4169" t="s">
        <v>36</v>
      </c>
      <c r="E4169" s="15" t="s">
        <v>37</v>
      </c>
      <c r="F4169">
        <v>8828449</v>
      </c>
      <c r="G4169">
        <v>18</v>
      </c>
      <c r="H4169" s="15" t="s">
        <v>1448</v>
      </c>
      <c r="I4169" s="1">
        <v>43179</v>
      </c>
      <c r="J4169" s="2">
        <v>43178.336655092593</v>
      </c>
      <c r="K4169" t="s">
        <v>5</v>
      </c>
    </row>
    <row r="4170" spans="1:11" x14ac:dyDescent="0.25">
      <c r="A4170" t="s">
        <v>1</v>
      </c>
      <c r="B4170">
        <v>220388</v>
      </c>
      <c r="C4170">
        <v>17</v>
      </c>
      <c r="D4170" t="s">
        <v>36</v>
      </c>
      <c r="E4170" s="15" t="s">
        <v>37</v>
      </c>
      <c r="F4170">
        <v>8822452</v>
      </c>
      <c r="G4170">
        <v>18</v>
      </c>
      <c r="H4170" s="15" t="s">
        <v>119</v>
      </c>
      <c r="I4170" s="1">
        <v>43179</v>
      </c>
      <c r="J4170" s="2">
        <v>43178.344328703701</v>
      </c>
      <c r="K4170" t="s">
        <v>5</v>
      </c>
    </row>
    <row r="4171" spans="1:11" x14ac:dyDescent="0.25">
      <c r="A4171" t="s">
        <v>1</v>
      </c>
      <c r="B4171">
        <v>223728</v>
      </c>
      <c r="C4171">
        <v>18</v>
      </c>
      <c r="D4171" t="s">
        <v>36</v>
      </c>
      <c r="E4171" s="15" t="s">
        <v>37</v>
      </c>
      <c r="F4171">
        <v>8827548</v>
      </c>
      <c r="G4171">
        <v>18</v>
      </c>
      <c r="H4171" s="15" t="s">
        <v>119</v>
      </c>
      <c r="I4171" s="1">
        <v>43179</v>
      </c>
      <c r="J4171" s="2">
        <v>43178.344328703701</v>
      </c>
      <c r="K4171" t="s">
        <v>5</v>
      </c>
    </row>
    <row r="4172" spans="1:11" x14ac:dyDescent="0.25">
      <c r="A4172" t="s">
        <v>59</v>
      </c>
      <c r="B4172">
        <v>1274</v>
      </c>
      <c r="C4172">
        <v>18</v>
      </c>
      <c r="D4172" t="s">
        <v>95</v>
      </c>
      <c r="E4172" s="15" t="s">
        <v>96</v>
      </c>
      <c r="F4172">
        <v>9019492</v>
      </c>
      <c r="G4172">
        <v>18</v>
      </c>
      <c r="H4172" s="15" t="s">
        <v>96</v>
      </c>
      <c r="I4172" s="1">
        <v>43208</v>
      </c>
      <c r="J4172" s="2">
        <v>43207.341053240743</v>
      </c>
      <c r="K4172" t="s">
        <v>5</v>
      </c>
    </row>
    <row r="4173" spans="1:11" x14ac:dyDescent="0.25">
      <c r="A4173" t="s">
        <v>59</v>
      </c>
      <c r="B4173">
        <v>1274</v>
      </c>
      <c r="C4173">
        <v>18</v>
      </c>
      <c r="D4173" t="s">
        <v>95</v>
      </c>
      <c r="E4173" s="15" t="s">
        <v>96</v>
      </c>
      <c r="F4173">
        <v>9019507</v>
      </c>
      <c r="G4173">
        <v>18</v>
      </c>
      <c r="H4173" s="15" t="s">
        <v>1449</v>
      </c>
      <c r="I4173" s="1">
        <v>43208</v>
      </c>
      <c r="J4173" s="2">
        <v>43207.341053240743</v>
      </c>
      <c r="K4173" t="s">
        <v>5</v>
      </c>
    </row>
    <row r="4174" spans="1:11" x14ac:dyDescent="0.25">
      <c r="A4174" t="s">
        <v>19</v>
      </c>
      <c r="B4174">
        <v>1274</v>
      </c>
      <c r="C4174">
        <v>1</v>
      </c>
      <c r="D4174" t="s">
        <v>36</v>
      </c>
      <c r="E4174" s="15" t="s">
        <v>37</v>
      </c>
      <c r="F4174">
        <v>9019353</v>
      </c>
      <c r="G4174">
        <v>18</v>
      </c>
      <c r="H4174" s="15" t="s">
        <v>1450</v>
      </c>
      <c r="I4174" s="1">
        <v>43208</v>
      </c>
      <c r="J4174" s="2">
        <v>43207.341053240743</v>
      </c>
      <c r="K4174" t="s">
        <v>5</v>
      </c>
    </row>
    <row r="4175" spans="1:11" x14ac:dyDescent="0.25">
      <c r="A4175" t="s">
        <v>1</v>
      </c>
      <c r="B4175">
        <v>225211</v>
      </c>
      <c r="C4175">
        <v>18</v>
      </c>
      <c r="D4175" t="s">
        <v>2</v>
      </c>
      <c r="E4175" s="15" t="s">
        <v>3</v>
      </c>
      <c r="F4175">
        <v>9025726</v>
      </c>
      <c r="G4175">
        <v>18</v>
      </c>
      <c r="H4175" s="15" t="s">
        <v>506</v>
      </c>
      <c r="I4175" s="1">
        <v>43207</v>
      </c>
      <c r="J4175" s="2">
        <v>43207.40902777778</v>
      </c>
      <c r="K4175" t="s">
        <v>11</v>
      </c>
    </row>
    <row r="4176" spans="1:11" ht="30" x14ac:dyDescent="0.25">
      <c r="A4176" t="s">
        <v>1</v>
      </c>
      <c r="B4176">
        <v>228023</v>
      </c>
      <c r="C4176">
        <v>18</v>
      </c>
      <c r="D4176" t="s">
        <v>22</v>
      </c>
      <c r="E4176" s="15" t="s">
        <v>23</v>
      </c>
      <c r="F4176">
        <v>9030241</v>
      </c>
      <c r="G4176">
        <v>18</v>
      </c>
      <c r="H4176" s="15" t="s">
        <v>23</v>
      </c>
      <c r="I4176" s="1">
        <v>43207</v>
      </c>
      <c r="J4176" s="2">
        <v>43207.493055555555</v>
      </c>
      <c r="K4176" t="s">
        <v>11</v>
      </c>
    </row>
    <row r="4177" spans="1:11" x14ac:dyDescent="0.25">
      <c r="A4177" t="s">
        <v>1</v>
      </c>
      <c r="B4177">
        <v>228118</v>
      </c>
      <c r="C4177">
        <v>18</v>
      </c>
      <c r="D4177" t="s">
        <v>8</v>
      </c>
      <c r="E4177" s="15" t="s">
        <v>9</v>
      </c>
      <c r="F4177">
        <v>9029286</v>
      </c>
      <c r="G4177">
        <v>18</v>
      </c>
      <c r="H4177" s="15" t="s">
        <v>9</v>
      </c>
      <c r="I4177" s="1">
        <v>43207</v>
      </c>
      <c r="J4177" s="2">
        <v>43207.496759259258</v>
      </c>
      <c r="K4177" t="s">
        <v>11</v>
      </c>
    </row>
    <row r="4178" spans="1:11" x14ac:dyDescent="0.25">
      <c r="A4178" t="s">
        <v>1</v>
      </c>
      <c r="B4178">
        <v>221435</v>
      </c>
      <c r="C4178">
        <v>17</v>
      </c>
      <c r="D4178" t="s">
        <v>217</v>
      </c>
      <c r="E4178" s="15" t="s">
        <v>218</v>
      </c>
      <c r="F4178">
        <v>8707168</v>
      </c>
      <c r="G4178">
        <v>18</v>
      </c>
      <c r="H4178" s="15" t="s">
        <v>218</v>
      </c>
      <c r="I4178" s="1">
        <v>43160</v>
      </c>
      <c r="J4178" s="2">
        <v>43159.558113425926</v>
      </c>
      <c r="K4178" t="s">
        <v>5</v>
      </c>
    </row>
    <row r="4179" spans="1:11" x14ac:dyDescent="0.25">
      <c r="A4179" t="s">
        <v>1</v>
      </c>
      <c r="B4179">
        <v>221905</v>
      </c>
      <c r="C4179">
        <v>17</v>
      </c>
      <c r="D4179" t="s">
        <v>217</v>
      </c>
      <c r="E4179" s="15" t="s">
        <v>218</v>
      </c>
      <c r="F4179">
        <v>8707172</v>
      </c>
      <c r="G4179">
        <v>18</v>
      </c>
      <c r="H4179" s="15" t="s">
        <v>218</v>
      </c>
      <c r="I4179" s="1">
        <v>43160</v>
      </c>
      <c r="J4179" s="2">
        <v>43159.558113425926</v>
      </c>
      <c r="K4179" t="s">
        <v>5</v>
      </c>
    </row>
    <row r="4180" spans="1:11" x14ac:dyDescent="0.25">
      <c r="A4180" t="s">
        <v>1</v>
      </c>
      <c r="B4180">
        <v>222304</v>
      </c>
      <c r="C4180">
        <v>17</v>
      </c>
      <c r="D4180" t="s">
        <v>217</v>
      </c>
      <c r="E4180" s="15" t="s">
        <v>218</v>
      </c>
      <c r="F4180">
        <v>8707169</v>
      </c>
      <c r="G4180">
        <v>18</v>
      </c>
      <c r="H4180" s="15" t="s">
        <v>218</v>
      </c>
      <c r="I4180" s="1">
        <v>43160</v>
      </c>
      <c r="J4180" s="2">
        <v>43159.558113425926</v>
      </c>
      <c r="K4180" t="s">
        <v>5</v>
      </c>
    </row>
    <row r="4181" spans="1:11" x14ac:dyDescent="0.25">
      <c r="A4181" t="s">
        <v>1</v>
      </c>
      <c r="B4181">
        <v>222364</v>
      </c>
      <c r="C4181">
        <v>17</v>
      </c>
      <c r="D4181" t="s">
        <v>217</v>
      </c>
      <c r="E4181" s="15" t="s">
        <v>218</v>
      </c>
      <c r="F4181">
        <v>8707175</v>
      </c>
      <c r="G4181">
        <v>18</v>
      </c>
      <c r="H4181" s="15" t="s">
        <v>218</v>
      </c>
      <c r="I4181" s="1">
        <v>43160</v>
      </c>
      <c r="J4181" s="2">
        <v>43159.558113425926</v>
      </c>
      <c r="K4181" t="s">
        <v>5</v>
      </c>
    </row>
    <row r="4182" spans="1:11" x14ac:dyDescent="0.25">
      <c r="A4182" t="s">
        <v>1</v>
      </c>
      <c r="B4182">
        <v>222604</v>
      </c>
      <c r="C4182">
        <v>18</v>
      </c>
      <c r="D4182" t="s">
        <v>217</v>
      </c>
      <c r="E4182" s="15" t="s">
        <v>218</v>
      </c>
      <c r="F4182">
        <v>8707173</v>
      </c>
      <c r="G4182">
        <v>18</v>
      </c>
      <c r="H4182" s="15" t="s">
        <v>218</v>
      </c>
      <c r="I4182" s="1">
        <v>43160</v>
      </c>
      <c r="J4182" s="2">
        <v>43159.558113425926</v>
      </c>
      <c r="K4182" t="s">
        <v>5</v>
      </c>
    </row>
    <row r="4183" spans="1:11" x14ac:dyDescent="0.25">
      <c r="A4183" t="s">
        <v>1</v>
      </c>
      <c r="B4183">
        <v>222885</v>
      </c>
      <c r="C4183">
        <v>18</v>
      </c>
      <c r="D4183" t="s">
        <v>217</v>
      </c>
      <c r="E4183" s="15" t="s">
        <v>218</v>
      </c>
      <c r="F4183">
        <v>8707176</v>
      </c>
      <c r="G4183">
        <v>18</v>
      </c>
      <c r="H4183" s="15" t="s">
        <v>218</v>
      </c>
      <c r="I4183" s="1">
        <v>43160</v>
      </c>
      <c r="J4183" s="2">
        <v>43159.558113425926</v>
      </c>
      <c r="K4183" t="s">
        <v>5</v>
      </c>
    </row>
    <row r="4184" spans="1:11" x14ac:dyDescent="0.25">
      <c r="A4184" t="s">
        <v>1</v>
      </c>
      <c r="B4184">
        <v>222895</v>
      </c>
      <c r="C4184">
        <v>18</v>
      </c>
      <c r="D4184" t="s">
        <v>217</v>
      </c>
      <c r="E4184" s="15" t="s">
        <v>218</v>
      </c>
      <c r="F4184">
        <v>8707164</v>
      </c>
      <c r="G4184">
        <v>18</v>
      </c>
      <c r="H4184" s="15" t="s">
        <v>218</v>
      </c>
      <c r="I4184" s="1">
        <v>43160</v>
      </c>
      <c r="J4184" s="2">
        <v>43159.558113425926</v>
      </c>
      <c r="K4184" t="s">
        <v>5</v>
      </c>
    </row>
    <row r="4185" spans="1:11" x14ac:dyDescent="0.25">
      <c r="A4185" t="s">
        <v>1</v>
      </c>
      <c r="B4185">
        <v>223404</v>
      </c>
      <c r="C4185">
        <v>18</v>
      </c>
      <c r="D4185" t="s">
        <v>2</v>
      </c>
      <c r="E4185" s="15" t="s">
        <v>3</v>
      </c>
      <c r="F4185">
        <v>8670732</v>
      </c>
      <c r="G4185">
        <v>18</v>
      </c>
      <c r="H4185" s="15" t="s">
        <v>219</v>
      </c>
      <c r="I4185" s="1">
        <v>43160</v>
      </c>
      <c r="J4185" s="2">
        <v>43159.558113425926</v>
      </c>
      <c r="K4185" t="s">
        <v>5</v>
      </c>
    </row>
    <row r="4186" spans="1:11" x14ac:dyDescent="0.25">
      <c r="A4186" t="s">
        <v>1</v>
      </c>
      <c r="B4186">
        <v>223424</v>
      </c>
      <c r="C4186">
        <v>18</v>
      </c>
      <c r="D4186" t="s">
        <v>217</v>
      </c>
      <c r="E4186" s="15" t="s">
        <v>218</v>
      </c>
      <c r="F4186">
        <v>8707162</v>
      </c>
      <c r="G4186">
        <v>18</v>
      </c>
      <c r="H4186" s="15" t="s">
        <v>218</v>
      </c>
      <c r="I4186" s="1">
        <v>43160</v>
      </c>
      <c r="J4186" s="2">
        <v>43159.558113425926</v>
      </c>
      <c r="K4186" t="s">
        <v>5</v>
      </c>
    </row>
    <row r="4187" spans="1:11" x14ac:dyDescent="0.25">
      <c r="A4187" t="s">
        <v>1</v>
      </c>
      <c r="B4187">
        <v>223494</v>
      </c>
      <c r="C4187">
        <v>18</v>
      </c>
      <c r="D4187" t="s">
        <v>2</v>
      </c>
      <c r="E4187" s="15" t="s">
        <v>3</v>
      </c>
      <c r="F4187">
        <v>8670731</v>
      </c>
      <c r="G4187">
        <v>18</v>
      </c>
      <c r="H4187" s="15" t="s">
        <v>219</v>
      </c>
      <c r="I4187" s="1">
        <v>43160</v>
      </c>
      <c r="J4187" s="2">
        <v>43159.558113425926</v>
      </c>
      <c r="K4187" t="s">
        <v>5</v>
      </c>
    </row>
    <row r="4188" spans="1:11" x14ac:dyDescent="0.25">
      <c r="A4188" t="s">
        <v>1</v>
      </c>
      <c r="B4188">
        <v>224475</v>
      </c>
      <c r="C4188">
        <v>18</v>
      </c>
      <c r="D4188" t="s">
        <v>2</v>
      </c>
      <c r="E4188" s="15" t="s">
        <v>3</v>
      </c>
      <c r="F4188">
        <v>8707494</v>
      </c>
      <c r="G4188">
        <v>18</v>
      </c>
      <c r="H4188" s="15" t="s">
        <v>331</v>
      </c>
      <c r="I4188" s="1">
        <v>43160</v>
      </c>
      <c r="J4188" s="2">
        <v>43159.558113425926</v>
      </c>
      <c r="K4188" t="s">
        <v>5</v>
      </c>
    </row>
    <row r="4189" spans="1:11" x14ac:dyDescent="0.25">
      <c r="A4189" t="s">
        <v>1</v>
      </c>
      <c r="B4189">
        <v>224524</v>
      </c>
      <c r="C4189">
        <v>18</v>
      </c>
      <c r="D4189" t="s">
        <v>217</v>
      </c>
      <c r="E4189" s="15" t="s">
        <v>218</v>
      </c>
      <c r="F4189">
        <v>8707171</v>
      </c>
      <c r="G4189">
        <v>18</v>
      </c>
      <c r="H4189" s="15" t="s">
        <v>218</v>
      </c>
      <c r="I4189" s="1">
        <v>43160</v>
      </c>
      <c r="J4189" s="2">
        <v>43159.558113425926</v>
      </c>
      <c r="K4189" t="s">
        <v>5</v>
      </c>
    </row>
    <row r="4190" spans="1:11" x14ac:dyDescent="0.25">
      <c r="A4190" t="s">
        <v>1</v>
      </c>
      <c r="B4190">
        <v>224654</v>
      </c>
      <c r="C4190">
        <v>18</v>
      </c>
      <c r="D4190" t="s">
        <v>217</v>
      </c>
      <c r="E4190" s="15" t="s">
        <v>218</v>
      </c>
      <c r="F4190">
        <v>8707174</v>
      </c>
      <c r="G4190">
        <v>18</v>
      </c>
      <c r="H4190" s="15" t="s">
        <v>218</v>
      </c>
      <c r="I4190" s="1">
        <v>43160</v>
      </c>
      <c r="J4190" s="2">
        <v>43159.558113425926</v>
      </c>
      <c r="K4190" t="s">
        <v>5</v>
      </c>
    </row>
    <row r="4191" spans="1:11" x14ac:dyDescent="0.25">
      <c r="A4191" t="s">
        <v>1</v>
      </c>
      <c r="B4191">
        <v>224960</v>
      </c>
      <c r="C4191">
        <v>18</v>
      </c>
      <c r="D4191" t="s">
        <v>29</v>
      </c>
      <c r="E4191" s="15" t="s">
        <v>30</v>
      </c>
      <c r="F4191">
        <v>8709392</v>
      </c>
      <c r="G4191">
        <v>18</v>
      </c>
      <c r="H4191" s="15" t="s">
        <v>30</v>
      </c>
      <c r="I4191" s="1">
        <v>43160</v>
      </c>
      <c r="J4191" s="2">
        <v>43159.558113425926</v>
      </c>
      <c r="K4191" t="s">
        <v>5</v>
      </c>
    </row>
    <row r="4192" spans="1:11" ht="30" x14ac:dyDescent="0.25">
      <c r="A4192" t="s">
        <v>1</v>
      </c>
      <c r="B4192">
        <v>224960</v>
      </c>
      <c r="C4192">
        <v>18</v>
      </c>
      <c r="D4192" t="s">
        <v>12</v>
      </c>
      <c r="E4192" s="15" t="s">
        <v>13</v>
      </c>
      <c r="F4192">
        <v>8708327</v>
      </c>
      <c r="G4192">
        <v>18</v>
      </c>
      <c r="H4192" s="15" t="s">
        <v>1451</v>
      </c>
      <c r="I4192" s="1">
        <v>43160</v>
      </c>
      <c r="J4192" s="2">
        <v>43159.558113425926</v>
      </c>
      <c r="K4192" t="s">
        <v>5</v>
      </c>
    </row>
    <row r="4193" spans="1:11" x14ac:dyDescent="0.25">
      <c r="A4193" t="s">
        <v>1</v>
      </c>
      <c r="B4193">
        <v>224960</v>
      </c>
      <c r="C4193">
        <v>18</v>
      </c>
      <c r="D4193" t="s">
        <v>12</v>
      </c>
      <c r="E4193" s="15" t="s">
        <v>13</v>
      </c>
      <c r="F4193">
        <v>8708555</v>
      </c>
      <c r="G4193">
        <v>18</v>
      </c>
      <c r="H4193" s="15" t="s">
        <v>1452</v>
      </c>
      <c r="I4193" s="1">
        <v>43160</v>
      </c>
      <c r="J4193" s="2">
        <v>43159.558113425926</v>
      </c>
      <c r="K4193" t="s">
        <v>5</v>
      </c>
    </row>
    <row r="4194" spans="1:11" x14ac:dyDescent="0.25">
      <c r="A4194" t="s">
        <v>1</v>
      </c>
      <c r="B4194">
        <v>224960</v>
      </c>
      <c r="C4194">
        <v>18</v>
      </c>
      <c r="D4194" t="s">
        <v>12</v>
      </c>
      <c r="E4194" s="15" t="s">
        <v>13</v>
      </c>
      <c r="F4194">
        <v>8709851</v>
      </c>
      <c r="G4194">
        <v>18</v>
      </c>
      <c r="H4194" s="15" t="s">
        <v>1453</v>
      </c>
      <c r="I4194" s="1">
        <v>43160</v>
      </c>
      <c r="J4194" s="2">
        <v>43159.558113425926</v>
      </c>
      <c r="K4194" t="s">
        <v>5</v>
      </c>
    </row>
    <row r="4195" spans="1:11" x14ac:dyDescent="0.25">
      <c r="A4195" t="s">
        <v>1</v>
      </c>
      <c r="B4195">
        <v>224960</v>
      </c>
      <c r="C4195">
        <v>18</v>
      </c>
      <c r="D4195" t="s">
        <v>12</v>
      </c>
      <c r="E4195" s="15" t="s">
        <v>13</v>
      </c>
      <c r="F4195">
        <v>8709976</v>
      </c>
      <c r="G4195">
        <v>18</v>
      </c>
      <c r="H4195" s="15" t="s">
        <v>1454</v>
      </c>
      <c r="I4195" s="1">
        <v>43160</v>
      </c>
      <c r="J4195" s="2">
        <v>43159.558113425926</v>
      </c>
      <c r="K4195" t="s">
        <v>5</v>
      </c>
    </row>
    <row r="4196" spans="1:11" x14ac:dyDescent="0.25">
      <c r="A4196" t="s">
        <v>1</v>
      </c>
      <c r="B4196">
        <v>224960</v>
      </c>
      <c r="C4196">
        <v>18</v>
      </c>
      <c r="D4196" t="s">
        <v>2</v>
      </c>
      <c r="E4196" s="15" t="s">
        <v>3</v>
      </c>
      <c r="F4196">
        <v>8710663</v>
      </c>
      <c r="G4196">
        <v>18</v>
      </c>
      <c r="H4196" s="15" t="s">
        <v>1455</v>
      </c>
      <c r="I4196" s="1">
        <v>43160</v>
      </c>
      <c r="J4196" s="2">
        <v>43159.558113425926</v>
      </c>
      <c r="K4196" t="s">
        <v>5</v>
      </c>
    </row>
    <row r="4197" spans="1:11" x14ac:dyDescent="0.25">
      <c r="A4197" t="s">
        <v>1</v>
      </c>
      <c r="B4197">
        <v>225054</v>
      </c>
      <c r="C4197">
        <v>18</v>
      </c>
      <c r="D4197" t="s">
        <v>217</v>
      </c>
      <c r="E4197" s="15" t="s">
        <v>218</v>
      </c>
      <c r="F4197">
        <v>8707166</v>
      </c>
      <c r="G4197">
        <v>18</v>
      </c>
      <c r="H4197" s="15" t="s">
        <v>218</v>
      </c>
      <c r="I4197" s="1">
        <v>43160</v>
      </c>
      <c r="J4197" s="2">
        <v>43159.558113425926</v>
      </c>
      <c r="K4197" t="s">
        <v>5</v>
      </c>
    </row>
    <row r="4198" spans="1:11" x14ac:dyDescent="0.25">
      <c r="A4198" t="s">
        <v>1</v>
      </c>
      <c r="B4198">
        <v>225575</v>
      </c>
      <c r="C4198">
        <v>18</v>
      </c>
      <c r="D4198" t="s">
        <v>2</v>
      </c>
      <c r="E4198" s="15" t="s">
        <v>3</v>
      </c>
      <c r="F4198">
        <v>8711035</v>
      </c>
      <c r="G4198">
        <v>18</v>
      </c>
      <c r="H4198" s="15" t="s">
        <v>39</v>
      </c>
      <c r="I4198" s="1">
        <v>43160</v>
      </c>
      <c r="J4198" s="2">
        <v>43159.558113425926</v>
      </c>
      <c r="K4198" t="s">
        <v>5</v>
      </c>
    </row>
    <row r="4199" spans="1:11" x14ac:dyDescent="0.25">
      <c r="A4199" t="s">
        <v>1</v>
      </c>
      <c r="B4199">
        <v>225575</v>
      </c>
      <c r="C4199">
        <v>18</v>
      </c>
      <c r="D4199" t="s">
        <v>8</v>
      </c>
      <c r="E4199" s="15" t="s">
        <v>9</v>
      </c>
      <c r="F4199">
        <v>8711420</v>
      </c>
      <c r="G4199">
        <v>18</v>
      </c>
      <c r="H4199" s="15" t="s">
        <v>9</v>
      </c>
      <c r="I4199" s="1">
        <v>43160</v>
      </c>
      <c r="J4199" s="2">
        <v>43159.558113425926</v>
      </c>
      <c r="K4199" t="s">
        <v>5</v>
      </c>
    </row>
    <row r="4200" spans="1:11" x14ac:dyDescent="0.25">
      <c r="A4200" t="s">
        <v>1</v>
      </c>
      <c r="B4200">
        <v>225664</v>
      </c>
      <c r="C4200">
        <v>18</v>
      </c>
      <c r="D4200" t="s">
        <v>217</v>
      </c>
      <c r="E4200" s="15" t="s">
        <v>218</v>
      </c>
      <c r="F4200">
        <v>8707165</v>
      </c>
      <c r="G4200">
        <v>18</v>
      </c>
      <c r="H4200" s="15" t="s">
        <v>218</v>
      </c>
      <c r="I4200" s="1">
        <v>43160</v>
      </c>
      <c r="J4200" s="2">
        <v>43159.558113425926</v>
      </c>
      <c r="K4200" t="s">
        <v>5</v>
      </c>
    </row>
    <row r="4201" spans="1:11" x14ac:dyDescent="0.25">
      <c r="A4201" t="s">
        <v>19</v>
      </c>
      <c r="B4201">
        <v>222362</v>
      </c>
      <c r="C4201">
        <v>6</v>
      </c>
      <c r="D4201" t="s">
        <v>2</v>
      </c>
      <c r="E4201" s="15" t="s">
        <v>3</v>
      </c>
      <c r="F4201">
        <v>8712895</v>
      </c>
      <c r="G4201">
        <v>18</v>
      </c>
      <c r="H4201" s="15" t="s">
        <v>1456</v>
      </c>
      <c r="I4201" s="1">
        <v>43160</v>
      </c>
      <c r="J4201" s="2">
        <v>43159.56832175926</v>
      </c>
      <c r="K4201" t="s">
        <v>5</v>
      </c>
    </row>
    <row r="4202" spans="1:11" x14ac:dyDescent="0.25">
      <c r="A4202" t="s">
        <v>1</v>
      </c>
      <c r="B4202">
        <v>219013</v>
      </c>
      <c r="C4202">
        <v>17</v>
      </c>
      <c r="D4202" t="s">
        <v>2</v>
      </c>
      <c r="E4202" s="15" t="s">
        <v>3</v>
      </c>
      <c r="F4202">
        <v>8712056</v>
      </c>
      <c r="G4202">
        <v>18</v>
      </c>
      <c r="H4202" s="15" t="s">
        <v>1457</v>
      </c>
      <c r="I4202" s="1">
        <v>43160</v>
      </c>
      <c r="J4202" s="2">
        <v>43159.56832175926</v>
      </c>
      <c r="K4202" t="s">
        <v>5</v>
      </c>
    </row>
    <row r="4203" spans="1:11" x14ac:dyDescent="0.25">
      <c r="A4203" t="s">
        <v>1</v>
      </c>
      <c r="B4203">
        <v>219992</v>
      </c>
      <c r="C4203">
        <v>17</v>
      </c>
      <c r="D4203" t="s">
        <v>2</v>
      </c>
      <c r="E4203" s="15" t="s">
        <v>3</v>
      </c>
      <c r="F4203">
        <v>8709202</v>
      </c>
      <c r="G4203">
        <v>18</v>
      </c>
      <c r="H4203" s="15" t="s">
        <v>41</v>
      </c>
      <c r="I4203" s="1">
        <v>43160</v>
      </c>
      <c r="J4203" s="2">
        <v>43159.56832175926</v>
      </c>
      <c r="K4203" t="s">
        <v>5</v>
      </c>
    </row>
    <row r="4204" spans="1:11" x14ac:dyDescent="0.25">
      <c r="A4204" t="s">
        <v>1</v>
      </c>
      <c r="B4204">
        <v>220082</v>
      </c>
      <c r="C4204">
        <v>17</v>
      </c>
      <c r="D4204" t="s">
        <v>2</v>
      </c>
      <c r="E4204" s="15" t="s">
        <v>3</v>
      </c>
      <c r="F4204">
        <v>8707602</v>
      </c>
      <c r="G4204">
        <v>18</v>
      </c>
      <c r="H4204" s="15" t="s">
        <v>292</v>
      </c>
      <c r="I4204" s="1">
        <v>43160</v>
      </c>
      <c r="J4204" s="2">
        <v>43159.56832175926</v>
      </c>
      <c r="K4204" t="s">
        <v>5</v>
      </c>
    </row>
    <row r="4205" spans="1:11" x14ac:dyDescent="0.25">
      <c r="A4205" t="s">
        <v>1</v>
      </c>
      <c r="B4205">
        <v>220102</v>
      </c>
      <c r="C4205">
        <v>17</v>
      </c>
      <c r="D4205" t="s">
        <v>2</v>
      </c>
      <c r="E4205" s="15" t="s">
        <v>3</v>
      </c>
      <c r="F4205">
        <v>8709535</v>
      </c>
      <c r="G4205">
        <v>18</v>
      </c>
      <c r="H4205" s="15" t="s">
        <v>293</v>
      </c>
      <c r="I4205" s="1">
        <v>43160</v>
      </c>
      <c r="J4205" s="2">
        <v>43159.56832175926</v>
      </c>
      <c r="K4205" t="s">
        <v>5</v>
      </c>
    </row>
    <row r="4206" spans="1:11" x14ac:dyDescent="0.25">
      <c r="A4206" t="s">
        <v>1</v>
      </c>
      <c r="B4206">
        <v>220293</v>
      </c>
      <c r="C4206">
        <v>17</v>
      </c>
      <c r="D4206" t="s">
        <v>2</v>
      </c>
      <c r="E4206" s="15" t="s">
        <v>3</v>
      </c>
      <c r="F4206">
        <v>8707393</v>
      </c>
      <c r="G4206">
        <v>18</v>
      </c>
      <c r="H4206" s="15" t="s">
        <v>212</v>
      </c>
      <c r="I4206" s="1">
        <v>43160</v>
      </c>
      <c r="J4206" s="2">
        <v>43159.56832175926</v>
      </c>
      <c r="K4206" t="s">
        <v>5</v>
      </c>
    </row>
    <row r="4207" spans="1:11" x14ac:dyDescent="0.25">
      <c r="A4207" t="s">
        <v>1</v>
      </c>
      <c r="B4207">
        <v>220722</v>
      </c>
      <c r="C4207">
        <v>17</v>
      </c>
      <c r="D4207" t="s">
        <v>2</v>
      </c>
      <c r="E4207" s="15" t="s">
        <v>3</v>
      </c>
      <c r="F4207">
        <v>8709715</v>
      </c>
      <c r="G4207">
        <v>18</v>
      </c>
      <c r="H4207" s="15" t="s">
        <v>313</v>
      </c>
      <c r="I4207" s="1">
        <v>43160</v>
      </c>
      <c r="J4207" s="2">
        <v>43159.56832175926</v>
      </c>
      <c r="K4207" t="s">
        <v>5</v>
      </c>
    </row>
    <row r="4208" spans="1:11" x14ac:dyDescent="0.25">
      <c r="A4208" t="s">
        <v>1</v>
      </c>
      <c r="B4208">
        <v>220743</v>
      </c>
      <c r="C4208">
        <v>17</v>
      </c>
      <c r="D4208" t="s">
        <v>2</v>
      </c>
      <c r="E4208" s="15" t="s">
        <v>3</v>
      </c>
      <c r="F4208">
        <v>8709864</v>
      </c>
      <c r="G4208">
        <v>18</v>
      </c>
      <c r="H4208" s="15" t="s">
        <v>1458</v>
      </c>
      <c r="I4208" s="1">
        <v>43160</v>
      </c>
      <c r="J4208" s="2">
        <v>43159.56832175926</v>
      </c>
      <c r="K4208" t="s">
        <v>5</v>
      </c>
    </row>
    <row r="4209" spans="1:11" x14ac:dyDescent="0.25">
      <c r="A4209" t="s">
        <v>1</v>
      </c>
      <c r="B4209">
        <v>220803</v>
      </c>
      <c r="C4209">
        <v>17</v>
      </c>
      <c r="D4209" t="s">
        <v>54</v>
      </c>
      <c r="E4209" s="15" t="s">
        <v>55</v>
      </c>
      <c r="F4209">
        <v>8711963</v>
      </c>
      <c r="G4209">
        <v>18</v>
      </c>
      <c r="H4209" s="15" t="s">
        <v>1459</v>
      </c>
      <c r="I4209" s="1">
        <v>43160</v>
      </c>
      <c r="J4209" s="2">
        <v>43159.56832175926</v>
      </c>
      <c r="K4209" t="s">
        <v>5</v>
      </c>
    </row>
    <row r="4210" spans="1:11" x14ac:dyDescent="0.25">
      <c r="A4210" t="s">
        <v>1</v>
      </c>
      <c r="B4210">
        <v>220822</v>
      </c>
      <c r="C4210">
        <v>17</v>
      </c>
      <c r="D4210" t="s">
        <v>2</v>
      </c>
      <c r="E4210" s="15" t="s">
        <v>3</v>
      </c>
      <c r="F4210">
        <v>8710022</v>
      </c>
      <c r="G4210">
        <v>18</v>
      </c>
      <c r="H4210" s="15" t="s">
        <v>313</v>
      </c>
      <c r="I4210" s="1">
        <v>43160</v>
      </c>
      <c r="J4210" s="2">
        <v>43159.56832175926</v>
      </c>
      <c r="K4210" t="s">
        <v>5</v>
      </c>
    </row>
    <row r="4211" spans="1:11" x14ac:dyDescent="0.25">
      <c r="A4211" t="s">
        <v>1</v>
      </c>
      <c r="B4211">
        <v>222413</v>
      </c>
      <c r="C4211">
        <v>18</v>
      </c>
      <c r="D4211" t="s">
        <v>54</v>
      </c>
      <c r="E4211" s="15" t="s">
        <v>55</v>
      </c>
      <c r="F4211">
        <v>8707216</v>
      </c>
      <c r="G4211">
        <v>18</v>
      </c>
      <c r="H4211" s="15" t="s">
        <v>1460</v>
      </c>
      <c r="I4211" s="1">
        <v>43160</v>
      </c>
      <c r="J4211" s="2">
        <v>43159.56832175926</v>
      </c>
      <c r="K4211" t="s">
        <v>5</v>
      </c>
    </row>
    <row r="4212" spans="1:11" x14ac:dyDescent="0.25">
      <c r="A4212" t="s">
        <v>1</v>
      </c>
      <c r="B4212">
        <v>222413</v>
      </c>
      <c r="C4212">
        <v>18</v>
      </c>
      <c r="D4212" t="s">
        <v>2</v>
      </c>
      <c r="E4212" s="15" t="s">
        <v>3</v>
      </c>
      <c r="F4212">
        <v>8707149</v>
      </c>
      <c r="G4212">
        <v>18</v>
      </c>
      <c r="H4212" s="15" t="s">
        <v>39</v>
      </c>
      <c r="I4212" s="1">
        <v>43160</v>
      </c>
      <c r="J4212" s="2">
        <v>43159.56832175926</v>
      </c>
      <c r="K4212" t="s">
        <v>5</v>
      </c>
    </row>
    <row r="4213" spans="1:11" x14ac:dyDescent="0.25">
      <c r="A4213" t="s">
        <v>1</v>
      </c>
      <c r="B4213">
        <v>222593</v>
      </c>
      <c r="C4213">
        <v>18</v>
      </c>
      <c r="D4213" t="s">
        <v>54</v>
      </c>
      <c r="E4213" s="15" t="s">
        <v>55</v>
      </c>
      <c r="F4213">
        <v>8707301</v>
      </c>
      <c r="G4213">
        <v>18</v>
      </c>
      <c r="H4213" s="15" t="s">
        <v>1461</v>
      </c>
      <c r="I4213" s="1">
        <v>43160</v>
      </c>
      <c r="J4213" s="2">
        <v>43159.56832175926</v>
      </c>
      <c r="K4213" t="s">
        <v>5</v>
      </c>
    </row>
    <row r="4214" spans="1:11" x14ac:dyDescent="0.25">
      <c r="A4214" t="s">
        <v>1</v>
      </c>
      <c r="B4214">
        <v>222593</v>
      </c>
      <c r="C4214">
        <v>18</v>
      </c>
      <c r="D4214" t="s">
        <v>2</v>
      </c>
      <c r="E4214" s="15" t="s">
        <v>3</v>
      </c>
      <c r="F4214">
        <v>8707264</v>
      </c>
      <c r="G4214">
        <v>18</v>
      </c>
      <c r="H4214" s="15" t="s">
        <v>39</v>
      </c>
      <c r="I4214" s="1">
        <v>43160</v>
      </c>
      <c r="J4214" s="2">
        <v>43159.56832175926</v>
      </c>
      <c r="K4214" t="s">
        <v>5</v>
      </c>
    </row>
    <row r="4215" spans="1:11" x14ac:dyDescent="0.25">
      <c r="A4215" t="s">
        <v>1</v>
      </c>
      <c r="B4215">
        <v>222832</v>
      </c>
      <c r="C4215">
        <v>18</v>
      </c>
      <c r="D4215" t="s">
        <v>12</v>
      </c>
      <c r="E4215" s="15" t="s">
        <v>13</v>
      </c>
      <c r="F4215">
        <v>8708960</v>
      </c>
      <c r="G4215">
        <v>18</v>
      </c>
      <c r="H4215" s="15" t="s">
        <v>1462</v>
      </c>
      <c r="I4215" s="1">
        <v>43160</v>
      </c>
      <c r="J4215" s="2">
        <v>43159.56832175926</v>
      </c>
      <c r="K4215" t="s">
        <v>5</v>
      </c>
    </row>
    <row r="4216" spans="1:11" x14ac:dyDescent="0.25">
      <c r="A4216" t="s">
        <v>1</v>
      </c>
      <c r="B4216">
        <v>223771</v>
      </c>
      <c r="C4216">
        <v>18</v>
      </c>
      <c r="D4216" t="s">
        <v>2</v>
      </c>
      <c r="E4216" s="15" t="s">
        <v>3</v>
      </c>
      <c r="F4216">
        <v>8713850</v>
      </c>
      <c r="G4216">
        <v>18</v>
      </c>
      <c r="H4216" s="15" t="s">
        <v>610</v>
      </c>
      <c r="I4216" s="1">
        <v>43160</v>
      </c>
      <c r="J4216" s="2">
        <v>43159.56832175926</v>
      </c>
      <c r="K4216" t="s">
        <v>5</v>
      </c>
    </row>
    <row r="4217" spans="1:11" x14ac:dyDescent="0.25">
      <c r="A4217" t="s">
        <v>1</v>
      </c>
      <c r="B4217">
        <v>221741</v>
      </c>
      <c r="C4217">
        <v>17</v>
      </c>
      <c r="D4217" t="s">
        <v>2</v>
      </c>
      <c r="E4217" s="15" t="s">
        <v>3</v>
      </c>
      <c r="F4217">
        <v>8713447</v>
      </c>
      <c r="G4217">
        <v>18</v>
      </c>
      <c r="H4217" s="15" t="s">
        <v>165</v>
      </c>
      <c r="I4217" s="1">
        <v>43160</v>
      </c>
      <c r="J4217" s="2">
        <v>43159.569664351853</v>
      </c>
      <c r="K4217" t="s">
        <v>5</v>
      </c>
    </row>
    <row r="4218" spans="1:11" x14ac:dyDescent="0.25">
      <c r="A4218" t="s">
        <v>1</v>
      </c>
      <c r="B4218">
        <v>221941</v>
      </c>
      <c r="C4218">
        <v>17</v>
      </c>
      <c r="D4218" t="s">
        <v>2</v>
      </c>
      <c r="E4218" s="15" t="s">
        <v>3</v>
      </c>
      <c r="F4218">
        <v>8712916</v>
      </c>
      <c r="G4218">
        <v>18</v>
      </c>
      <c r="H4218" s="15" t="s">
        <v>1463</v>
      </c>
      <c r="I4218" s="1">
        <v>43160</v>
      </c>
      <c r="J4218" s="2">
        <v>43159.569664351853</v>
      </c>
      <c r="K4218" t="s">
        <v>5</v>
      </c>
    </row>
    <row r="4219" spans="1:11" x14ac:dyDescent="0.25">
      <c r="A4219" t="s">
        <v>1</v>
      </c>
      <c r="B4219">
        <v>221980</v>
      </c>
      <c r="C4219">
        <v>17</v>
      </c>
      <c r="D4219" t="s">
        <v>29</v>
      </c>
      <c r="E4219" s="15" t="s">
        <v>30</v>
      </c>
      <c r="F4219">
        <v>8710323</v>
      </c>
      <c r="G4219">
        <v>18</v>
      </c>
      <c r="H4219" s="15" t="s">
        <v>1464</v>
      </c>
      <c r="I4219" s="1">
        <v>43160</v>
      </c>
      <c r="J4219" s="2">
        <v>43159.569664351853</v>
      </c>
      <c r="K4219" t="s">
        <v>5</v>
      </c>
    </row>
    <row r="4220" spans="1:11" x14ac:dyDescent="0.25">
      <c r="A4220" t="s">
        <v>1</v>
      </c>
      <c r="B4220">
        <v>222090</v>
      </c>
      <c r="C4220">
        <v>17</v>
      </c>
      <c r="D4220" t="s">
        <v>2</v>
      </c>
      <c r="E4220" s="15" t="s">
        <v>3</v>
      </c>
      <c r="F4220">
        <v>8708416</v>
      </c>
      <c r="G4220">
        <v>18</v>
      </c>
      <c r="H4220" s="15" t="s">
        <v>1465</v>
      </c>
      <c r="I4220" s="1">
        <v>43160</v>
      </c>
      <c r="J4220" s="2">
        <v>43159.569664351853</v>
      </c>
      <c r="K4220" t="s">
        <v>5</v>
      </c>
    </row>
    <row r="4221" spans="1:11" x14ac:dyDescent="0.25">
      <c r="A4221" t="s">
        <v>1</v>
      </c>
      <c r="B4221">
        <v>222891</v>
      </c>
      <c r="C4221">
        <v>18</v>
      </c>
      <c r="D4221" t="s">
        <v>2</v>
      </c>
      <c r="E4221" s="15" t="s">
        <v>3</v>
      </c>
      <c r="F4221">
        <v>8712371</v>
      </c>
      <c r="G4221">
        <v>18</v>
      </c>
      <c r="H4221" s="15" t="s">
        <v>27</v>
      </c>
      <c r="I4221" s="1">
        <v>43160</v>
      </c>
      <c r="J4221" s="2">
        <v>43159.569664351853</v>
      </c>
      <c r="K4221" t="s">
        <v>5</v>
      </c>
    </row>
    <row r="4222" spans="1:11" x14ac:dyDescent="0.25">
      <c r="A4222" t="s">
        <v>1</v>
      </c>
      <c r="B4222">
        <v>223321</v>
      </c>
      <c r="C4222">
        <v>18</v>
      </c>
      <c r="D4222" t="s">
        <v>6</v>
      </c>
      <c r="E4222" s="15" t="s">
        <v>7</v>
      </c>
      <c r="F4222">
        <v>8712161</v>
      </c>
      <c r="G4222">
        <v>18</v>
      </c>
      <c r="H4222" s="15" t="s">
        <v>7</v>
      </c>
      <c r="I4222" s="1">
        <v>43160</v>
      </c>
      <c r="J4222" s="2">
        <v>43159.569664351853</v>
      </c>
      <c r="K4222" t="s">
        <v>5</v>
      </c>
    </row>
    <row r="4223" spans="1:11" x14ac:dyDescent="0.25">
      <c r="A4223" t="s">
        <v>59</v>
      </c>
      <c r="B4223">
        <v>1379</v>
      </c>
      <c r="C4223">
        <v>18</v>
      </c>
      <c r="D4223" t="s">
        <v>8</v>
      </c>
      <c r="E4223" s="15" t="s">
        <v>9</v>
      </c>
      <c r="F4223">
        <v>9071082</v>
      </c>
      <c r="G4223">
        <v>18</v>
      </c>
      <c r="H4223" s="15" t="s">
        <v>9</v>
      </c>
      <c r="I4223" s="1">
        <v>43213</v>
      </c>
      <c r="J4223" s="2">
        <v>43213.55537037037</v>
      </c>
      <c r="K4223" t="s">
        <v>11</v>
      </c>
    </row>
    <row r="4224" spans="1:11" x14ac:dyDescent="0.25">
      <c r="A4224" t="s">
        <v>1</v>
      </c>
      <c r="B4224">
        <v>226480</v>
      </c>
      <c r="C4224">
        <v>18</v>
      </c>
      <c r="D4224" t="s">
        <v>6</v>
      </c>
      <c r="E4224" s="15" t="s">
        <v>7</v>
      </c>
      <c r="F4224">
        <v>9115321</v>
      </c>
      <c r="G4224">
        <v>18</v>
      </c>
      <c r="H4224" s="15" t="s">
        <v>7</v>
      </c>
      <c r="I4224" s="1">
        <v>43217</v>
      </c>
      <c r="J4224" s="2">
        <v>43217.540972222225</v>
      </c>
      <c r="K4224" t="s">
        <v>11</v>
      </c>
    </row>
    <row r="4225" spans="1:11" x14ac:dyDescent="0.25">
      <c r="A4225" t="s">
        <v>1</v>
      </c>
      <c r="B4225">
        <v>221877</v>
      </c>
      <c r="C4225">
        <v>17</v>
      </c>
      <c r="D4225" t="s">
        <v>50</v>
      </c>
      <c r="E4225" s="15" t="s">
        <v>51</v>
      </c>
      <c r="F4225">
        <v>9115239</v>
      </c>
      <c r="G4225">
        <v>18</v>
      </c>
      <c r="H4225" s="15" t="s">
        <v>214</v>
      </c>
      <c r="I4225" s="1">
        <v>43220</v>
      </c>
      <c r="J4225" s="2">
        <v>43217.542951388888</v>
      </c>
      <c r="K4225" t="s">
        <v>5</v>
      </c>
    </row>
    <row r="4226" spans="1:11" x14ac:dyDescent="0.25">
      <c r="A4226" t="s">
        <v>1</v>
      </c>
      <c r="B4226">
        <v>225056</v>
      </c>
      <c r="C4226">
        <v>18</v>
      </c>
      <c r="D4226" t="s">
        <v>50</v>
      </c>
      <c r="E4226" s="15" t="s">
        <v>51</v>
      </c>
      <c r="F4226">
        <v>9110324</v>
      </c>
      <c r="G4226">
        <v>18</v>
      </c>
      <c r="H4226" s="15" t="s">
        <v>52</v>
      </c>
      <c r="I4226" s="1">
        <v>43220</v>
      </c>
      <c r="J4226" s="2">
        <v>43217.542951388888</v>
      </c>
      <c r="K4226" t="s">
        <v>5</v>
      </c>
    </row>
    <row r="4227" spans="1:11" x14ac:dyDescent="0.25">
      <c r="A4227" t="s">
        <v>1</v>
      </c>
      <c r="B4227">
        <v>226777</v>
      </c>
      <c r="C4227">
        <v>18</v>
      </c>
      <c r="D4227" t="s">
        <v>29</v>
      </c>
      <c r="E4227" s="15" t="s">
        <v>30</v>
      </c>
      <c r="F4227">
        <v>9110493</v>
      </c>
      <c r="G4227">
        <v>18</v>
      </c>
      <c r="H4227" s="15" t="s">
        <v>30</v>
      </c>
      <c r="I4227" s="1">
        <v>43220</v>
      </c>
      <c r="J4227" s="2">
        <v>43217.542951388888</v>
      </c>
      <c r="K4227" t="s">
        <v>5</v>
      </c>
    </row>
    <row r="4228" spans="1:11" x14ac:dyDescent="0.25">
      <c r="A4228" t="s">
        <v>1</v>
      </c>
      <c r="B4228">
        <v>320306</v>
      </c>
      <c r="C4228">
        <v>18</v>
      </c>
      <c r="D4228" t="s">
        <v>29</v>
      </c>
      <c r="E4228" s="15" t="s">
        <v>30</v>
      </c>
      <c r="F4228">
        <v>9111701</v>
      </c>
      <c r="G4228">
        <v>18</v>
      </c>
      <c r="H4228" s="15" t="s">
        <v>30</v>
      </c>
      <c r="I4228" s="1">
        <v>43220</v>
      </c>
      <c r="J4228" s="2">
        <v>43217.542951388888</v>
      </c>
      <c r="K4228" t="s">
        <v>5</v>
      </c>
    </row>
    <row r="4229" spans="1:11" x14ac:dyDescent="0.25">
      <c r="A4229" t="s">
        <v>1</v>
      </c>
      <c r="B4229">
        <v>320306</v>
      </c>
      <c r="C4229">
        <v>18</v>
      </c>
      <c r="D4229" t="s">
        <v>50</v>
      </c>
      <c r="E4229" s="15" t="s">
        <v>51</v>
      </c>
      <c r="F4229">
        <v>9115330</v>
      </c>
      <c r="G4229">
        <v>18</v>
      </c>
      <c r="H4229" s="15" t="s">
        <v>52</v>
      </c>
      <c r="I4229" s="1">
        <v>43220</v>
      </c>
      <c r="J4229" s="2">
        <v>43217.542951388888</v>
      </c>
      <c r="K4229" t="s">
        <v>5</v>
      </c>
    </row>
    <row r="4230" spans="1:11" ht="30" x14ac:dyDescent="0.25">
      <c r="A4230" t="s">
        <v>94</v>
      </c>
      <c r="B4230">
        <v>225926</v>
      </c>
      <c r="C4230">
        <v>3</v>
      </c>
      <c r="D4230" t="s">
        <v>568</v>
      </c>
      <c r="E4230" s="15" t="s">
        <v>569</v>
      </c>
      <c r="F4230">
        <v>9105792</v>
      </c>
      <c r="G4230">
        <v>18</v>
      </c>
      <c r="H4230" s="15" t="s">
        <v>569</v>
      </c>
      <c r="I4230" s="1">
        <v>43217</v>
      </c>
      <c r="J4230" s="2">
        <v>43217.54583333333</v>
      </c>
      <c r="K4230" t="s">
        <v>11</v>
      </c>
    </row>
    <row r="4231" spans="1:11" x14ac:dyDescent="0.25">
      <c r="A4231" t="s">
        <v>1</v>
      </c>
      <c r="B4231">
        <v>321558</v>
      </c>
      <c r="C4231">
        <v>18</v>
      </c>
      <c r="D4231" t="s">
        <v>2</v>
      </c>
      <c r="E4231" s="15" t="s">
        <v>3</v>
      </c>
      <c r="F4231">
        <v>9112521</v>
      </c>
      <c r="G4231">
        <v>18</v>
      </c>
      <c r="H4231" s="15" t="s">
        <v>1393</v>
      </c>
      <c r="I4231" s="1">
        <v>43220</v>
      </c>
      <c r="J4231" s="2">
        <v>43217.548298611109</v>
      </c>
      <c r="K4231" t="s">
        <v>5</v>
      </c>
    </row>
    <row r="4232" spans="1:11" x14ac:dyDescent="0.25">
      <c r="A4232" t="s">
        <v>1</v>
      </c>
      <c r="B4232">
        <v>321598</v>
      </c>
      <c r="C4232">
        <v>18</v>
      </c>
      <c r="D4232" t="s">
        <v>2</v>
      </c>
      <c r="E4232" s="15" t="s">
        <v>3</v>
      </c>
      <c r="F4232">
        <v>9112230</v>
      </c>
      <c r="G4232">
        <v>18</v>
      </c>
      <c r="H4232" s="15" t="s">
        <v>3</v>
      </c>
      <c r="I4232" s="1">
        <v>43220</v>
      </c>
      <c r="J4232" s="2">
        <v>43217.548298611109</v>
      </c>
      <c r="K4232" t="s">
        <v>5</v>
      </c>
    </row>
    <row r="4233" spans="1:11" x14ac:dyDescent="0.25">
      <c r="A4233" t="s">
        <v>19</v>
      </c>
      <c r="B4233">
        <v>225184</v>
      </c>
      <c r="C4233">
        <v>1</v>
      </c>
      <c r="D4233" t="s">
        <v>36</v>
      </c>
      <c r="E4233" s="15" t="s">
        <v>37</v>
      </c>
      <c r="F4233">
        <v>8702138</v>
      </c>
      <c r="G4233">
        <v>18</v>
      </c>
      <c r="H4233" s="15" t="s">
        <v>1466</v>
      </c>
      <c r="I4233" s="1">
        <v>43159</v>
      </c>
      <c r="J4233" s="2">
        <v>43158.484722222223</v>
      </c>
      <c r="K4233" t="s">
        <v>5</v>
      </c>
    </row>
    <row r="4234" spans="1:11" x14ac:dyDescent="0.25">
      <c r="A4234" t="s">
        <v>1</v>
      </c>
      <c r="B4234">
        <v>224207</v>
      </c>
      <c r="C4234">
        <v>18</v>
      </c>
      <c r="D4234" t="s">
        <v>36</v>
      </c>
      <c r="E4234" s="15" t="s">
        <v>37</v>
      </c>
      <c r="F4234">
        <v>8710449</v>
      </c>
      <c r="G4234">
        <v>18</v>
      </c>
      <c r="H4234" s="15" t="s">
        <v>1467</v>
      </c>
      <c r="I4234" s="1">
        <v>43160</v>
      </c>
      <c r="J4234" s="2">
        <v>43159.421527777777</v>
      </c>
      <c r="K4234" t="s">
        <v>5</v>
      </c>
    </row>
    <row r="4235" spans="1:11" x14ac:dyDescent="0.25">
      <c r="A4235" t="s">
        <v>1</v>
      </c>
      <c r="B4235">
        <v>225861</v>
      </c>
      <c r="C4235">
        <v>18</v>
      </c>
      <c r="D4235" t="s">
        <v>2</v>
      </c>
      <c r="E4235" s="15" t="s">
        <v>3</v>
      </c>
      <c r="F4235">
        <v>8863163</v>
      </c>
      <c r="G4235">
        <v>18</v>
      </c>
      <c r="H4235" s="15" t="s">
        <v>27</v>
      </c>
      <c r="I4235" s="1">
        <v>43182</v>
      </c>
      <c r="J4235" s="2">
        <v>43181.500625000001</v>
      </c>
      <c r="K4235" t="s">
        <v>5</v>
      </c>
    </row>
    <row r="4236" spans="1:11" x14ac:dyDescent="0.25">
      <c r="A4236" t="s">
        <v>1</v>
      </c>
      <c r="B4236">
        <v>320067</v>
      </c>
      <c r="C4236">
        <v>18</v>
      </c>
      <c r="D4236" t="s">
        <v>29</v>
      </c>
      <c r="E4236" s="15" t="s">
        <v>30</v>
      </c>
      <c r="F4236">
        <v>8874533</v>
      </c>
      <c r="G4236">
        <v>18</v>
      </c>
      <c r="H4236" s="15" t="s">
        <v>30</v>
      </c>
      <c r="I4236" s="1">
        <v>43181</v>
      </c>
      <c r="J4236" s="2">
        <v>43181.506562499999</v>
      </c>
      <c r="K4236" t="s">
        <v>11</v>
      </c>
    </row>
    <row r="4237" spans="1:11" x14ac:dyDescent="0.25">
      <c r="A4237" t="s">
        <v>59</v>
      </c>
      <c r="B4237">
        <v>948</v>
      </c>
      <c r="C4237">
        <v>18</v>
      </c>
      <c r="D4237" t="s">
        <v>8</v>
      </c>
      <c r="E4237" s="15" t="s">
        <v>9</v>
      </c>
      <c r="F4237">
        <v>8875389</v>
      </c>
      <c r="G4237">
        <v>18</v>
      </c>
      <c r="H4237" s="15" t="s">
        <v>9</v>
      </c>
      <c r="I4237" s="1">
        <v>43182</v>
      </c>
      <c r="J4237" s="2">
        <v>43181.838263888887</v>
      </c>
      <c r="K4237" t="s">
        <v>5</v>
      </c>
    </row>
    <row r="4238" spans="1:11" x14ac:dyDescent="0.25">
      <c r="A4238" t="s">
        <v>59</v>
      </c>
      <c r="B4238">
        <v>948</v>
      </c>
      <c r="C4238">
        <v>18</v>
      </c>
      <c r="D4238" t="s">
        <v>6</v>
      </c>
      <c r="E4238" s="15" t="s">
        <v>7</v>
      </c>
      <c r="F4238">
        <v>8873314</v>
      </c>
      <c r="G4238">
        <v>18</v>
      </c>
      <c r="H4238" s="15" t="s">
        <v>7</v>
      </c>
      <c r="I4238" s="1">
        <v>43182</v>
      </c>
      <c r="J4238" s="2">
        <v>43181.838263888887</v>
      </c>
      <c r="K4238" t="s">
        <v>5</v>
      </c>
    </row>
    <row r="4239" spans="1:11" x14ac:dyDescent="0.25">
      <c r="A4239" t="s">
        <v>1</v>
      </c>
      <c r="B4239">
        <v>219798</v>
      </c>
      <c r="C4239">
        <v>17</v>
      </c>
      <c r="D4239" t="s">
        <v>50</v>
      </c>
      <c r="E4239" s="15" t="s">
        <v>51</v>
      </c>
      <c r="F4239">
        <v>8870233</v>
      </c>
      <c r="G4239">
        <v>18</v>
      </c>
      <c r="H4239" s="15" t="s">
        <v>51</v>
      </c>
      <c r="I4239" s="1">
        <v>43182</v>
      </c>
      <c r="J4239" s="2">
        <v>43181.838263888887</v>
      </c>
      <c r="K4239" t="s">
        <v>5</v>
      </c>
    </row>
    <row r="4240" spans="1:11" ht="30" x14ac:dyDescent="0.25">
      <c r="A4240" t="s">
        <v>1</v>
      </c>
      <c r="B4240">
        <v>220288</v>
      </c>
      <c r="C4240">
        <v>17</v>
      </c>
      <c r="D4240" t="s">
        <v>459</v>
      </c>
      <c r="E4240" s="15" t="s">
        <v>460</v>
      </c>
      <c r="F4240">
        <v>8870815</v>
      </c>
      <c r="G4240">
        <v>18</v>
      </c>
      <c r="H4240" s="15" t="s">
        <v>460</v>
      </c>
      <c r="I4240" s="1">
        <v>43182</v>
      </c>
      <c r="J4240" s="2">
        <v>43181.838263888887</v>
      </c>
      <c r="K4240" t="s">
        <v>5</v>
      </c>
    </row>
    <row r="4241" spans="1:11" x14ac:dyDescent="0.25">
      <c r="A4241" t="s">
        <v>1</v>
      </c>
      <c r="B4241">
        <v>221446</v>
      </c>
      <c r="C4241">
        <v>17</v>
      </c>
      <c r="D4241" t="s">
        <v>36</v>
      </c>
      <c r="E4241" s="15" t="s">
        <v>37</v>
      </c>
      <c r="F4241">
        <v>9104255</v>
      </c>
      <c r="G4241">
        <v>18</v>
      </c>
      <c r="H4241" s="15" t="s">
        <v>111</v>
      </c>
      <c r="I4241" s="1">
        <v>43217</v>
      </c>
      <c r="J4241" s="2">
        <v>43216.524155092593</v>
      </c>
      <c r="K4241" t="s">
        <v>5</v>
      </c>
    </row>
    <row r="4242" spans="1:11" x14ac:dyDescent="0.25">
      <c r="A4242" t="s">
        <v>1</v>
      </c>
      <c r="B4242">
        <v>225350</v>
      </c>
      <c r="C4242">
        <v>18</v>
      </c>
      <c r="D4242" t="s">
        <v>2</v>
      </c>
      <c r="E4242" s="15" t="s">
        <v>3</v>
      </c>
      <c r="F4242">
        <v>9116105</v>
      </c>
      <c r="G4242">
        <v>18</v>
      </c>
      <c r="H4242" s="15" t="s">
        <v>1468</v>
      </c>
      <c r="I4242" s="1">
        <v>43217</v>
      </c>
      <c r="J4242" s="2">
        <v>43217.574999999997</v>
      </c>
      <c r="K4242" t="s">
        <v>11</v>
      </c>
    </row>
    <row r="4243" spans="1:11" x14ac:dyDescent="0.25">
      <c r="A4243" t="s">
        <v>1</v>
      </c>
      <c r="B4243">
        <v>220102</v>
      </c>
      <c r="C4243">
        <v>17</v>
      </c>
      <c r="D4243" t="s">
        <v>36</v>
      </c>
      <c r="E4243" s="15" t="s">
        <v>37</v>
      </c>
      <c r="F4243">
        <v>8709562</v>
      </c>
      <c r="G4243">
        <v>18</v>
      </c>
      <c r="H4243" s="15" t="s">
        <v>1469</v>
      </c>
      <c r="I4243" s="1">
        <v>43161</v>
      </c>
      <c r="J4243" s="2">
        <v>43160.334479166668</v>
      </c>
      <c r="K4243" t="s">
        <v>5</v>
      </c>
    </row>
    <row r="4244" spans="1:11" x14ac:dyDescent="0.25">
      <c r="A4244" t="s">
        <v>1</v>
      </c>
      <c r="B4244">
        <v>221094</v>
      </c>
      <c r="C4244">
        <v>17</v>
      </c>
      <c r="D4244" t="s">
        <v>36</v>
      </c>
      <c r="E4244" s="15" t="s">
        <v>37</v>
      </c>
      <c r="F4244">
        <v>8972763</v>
      </c>
      <c r="G4244">
        <v>18</v>
      </c>
      <c r="H4244" s="15" t="s">
        <v>498</v>
      </c>
      <c r="I4244" s="1">
        <v>43213</v>
      </c>
      <c r="J4244" s="2">
        <v>43210.341666666667</v>
      </c>
      <c r="K4244" t="s">
        <v>5</v>
      </c>
    </row>
    <row r="4245" spans="1:11" x14ac:dyDescent="0.25">
      <c r="A4245" t="s">
        <v>1</v>
      </c>
      <c r="B4245">
        <v>221624</v>
      </c>
      <c r="C4245">
        <v>17</v>
      </c>
      <c r="D4245" t="s">
        <v>95</v>
      </c>
      <c r="E4245" s="15" t="s">
        <v>96</v>
      </c>
      <c r="F4245">
        <v>8918027</v>
      </c>
      <c r="G4245">
        <v>18</v>
      </c>
      <c r="H4245" s="15" t="s">
        <v>96</v>
      </c>
      <c r="I4245" s="1">
        <v>43213</v>
      </c>
      <c r="J4245" s="2">
        <v>43210.341666666667</v>
      </c>
      <c r="K4245" t="s">
        <v>5</v>
      </c>
    </row>
    <row r="4246" spans="1:11" x14ac:dyDescent="0.25">
      <c r="A4246" t="s">
        <v>1</v>
      </c>
      <c r="B4246">
        <v>221624</v>
      </c>
      <c r="C4246">
        <v>17</v>
      </c>
      <c r="D4246" t="s">
        <v>95</v>
      </c>
      <c r="E4246" s="15" t="s">
        <v>96</v>
      </c>
      <c r="F4246">
        <v>8918275</v>
      </c>
      <c r="G4246">
        <v>18</v>
      </c>
      <c r="H4246" s="15" t="s">
        <v>1470</v>
      </c>
      <c r="I4246" s="1">
        <v>43213</v>
      </c>
      <c r="J4246" s="2">
        <v>43210.341666666667</v>
      </c>
      <c r="K4246" t="s">
        <v>5</v>
      </c>
    </row>
    <row r="4247" spans="1:11" x14ac:dyDescent="0.25">
      <c r="A4247" t="s">
        <v>1</v>
      </c>
      <c r="B4247">
        <v>320172</v>
      </c>
      <c r="C4247">
        <v>18</v>
      </c>
      <c r="D4247" t="s">
        <v>36</v>
      </c>
      <c r="E4247" s="15" t="s">
        <v>37</v>
      </c>
      <c r="F4247">
        <v>9045700</v>
      </c>
      <c r="G4247">
        <v>18</v>
      </c>
      <c r="H4247" s="15" t="s">
        <v>1471</v>
      </c>
      <c r="I4247" s="1">
        <v>43213</v>
      </c>
      <c r="J4247" s="2">
        <v>43210.344421296293</v>
      </c>
      <c r="K4247" t="s">
        <v>5</v>
      </c>
    </row>
    <row r="4248" spans="1:11" x14ac:dyDescent="0.25">
      <c r="A4248" t="s">
        <v>1</v>
      </c>
      <c r="B4248">
        <v>225350</v>
      </c>
      <c r="C4248">
        <v>18</v>
      </c>
      <c r="D4248" t="s">
        <v>12</v>
      </c>
      <c r="E4248" s="15" t="s">
        <v>13</v>
      </c>
      <c r="F4248">
        <v>9059517</v>
      </c>
      <c r="G4248">
        <v>18</v>
      </c>
      <c r="H4248" s="15" t="s">
        <v>164</v>
      </c>
      <c r="I4248" s="1">
        <v>43210</v>
      </c>
      <c r="J4248" s="2">
        <v>43210.477083333331</v>
      </c>
      <c r="K4248" t="s">
        <v>11</v>
      </c>
    </row>
    <row r="4249" spans="1:11" x14ac:dyDescent="0.25">
      <c r="A4249" t="s">
        <v>1</v>
      </c>
      <c r="B4249">
        <v>228012</v>
      </c>
      <c r="C4249">
        <v>18</v>
      </c>
      <c r="D4249" t="s">
        <v>95</v>
      </c>
      <c r="E4249" s="15" t="s">
        <v>96</v>
      </c>
      <c r="F4249">
        <v>9090251</v>
      </c>
      <c r="G4249">
        <v>18</v>
      </c>
      <c r="H4249" s="15" t="s">
        <v>1472</v>
      </c>
      <c r="I4249" s="1">
        <v>43216</v>
      </c>
      <c r="J4249" s="2">
        <v>43215.536805555559</v>
      </c>
      <c r="K4249" t="s">
        <v>5</v>
      </c>
    </row>
    <row r="4250" spans="1:11" x14ac:dyDescent="0.25">
      <c r="A4250" t="s">
        <v>1</v>
      </c>
      <c r="B4250">
        <v>224949</v>
      </c>
      <c r="C4250">
        <v>18</v>
      </c>
      <c r="D4250" t="s">
        <v>36</v>
      </c>
      <c r="E4250" s="15" t="s">
        <v>37</v>
      </c>
      <c r="F4250">
        <v>8659703</v>
      </c>
      <c r="G4250">
        <v>18</v>
      </c>
      <c r="H4250" s="15" t="s">
        <v>119</v>
      </c>
      <c r="I4250" s="1">
        <v>43154</v>
      </c>
      <c r="J4250" s="2">
        <v>43153.529664351852</v>
      </c>
      <c r="K4250" t="s">
        <v>5</v>
      </c>
    </row>
    <row r="4251" spans="1:11" x14ac:dyDescent="0.25">
      <c r="A4251" t="s">
        <v>1</v>
      </c>
      <c r="B4251">
        <v>224969</v>
      </c>
      <c r="C4251">
        <v>18</v>
      </c>
      <c r="D4251" t="s">
        <v>36</v>
      </c>
      <c r="E4251" s="15" t="s">
        <v>37</v>
      </c>
      <c r="F4251">
        <v>8660280</v>
      </c>
      <c r="G4251">
        <v>18</v>
      </c>
      <c r="H4251" s="15" t="s">
        <v>119</v>
      </c>
      <c r="I4251" s="1">
        <v>43154</v>
      </c>
      <c r="J4251" s="2">
        <v>43153.529664351852</v>
      </c>
      <c r="K4251" t="s">
        <v>5</v>
      </c>
    </row>
    <row r="4252" spans="1:11" x14ac:dyDescent="0.25">
      <c r="A4252" t="s">
        <v>1</v>
      </c>
      <c r="B4252">
        <v>221150</v>
      </c>
      <c r="C4252">
        <v>17</v>
      </c>
      <c r="D4252" t="s">
        <v>6</v>
      </c>
      <c r="E4252" s="15" t="s">
        <v>7</v>
      </c>
      <c r="F4252">
        <v>8669497</v>
      </c>
      <c r="G4252">
        <v>18</v>
      </c>
      <c r="H4252" s="15" t="s">
        <v>7</v>
      </c>
      <c r="I4252" s="1">
        <v>43154</v>
      </c>
      <c r="J4252" s="2">
        <v>43153.537905092591</v>
      </c>
      <c r="K4252" t="s">
        <v>5</v>
      </c>
    </row>
    <row r="4253" spans="1:11" x14ac:dyDescent="0.25">
      <c r="A4253" t="s">
        <v>1</v>
      </c>
      <c r="B4253">
        <v>222361</v>
      </c>
      <c r="C4253">
        <v>17</v>
      </c>
      <c r="D4253" t="s">
        <v>12</v>
      </c>
      <c r="E4253" s="15" t="s">
        <v>13</v>
      </c>
      <c r="F4253">
        <v>8671530</v>
      </c>
      <c r="G4253">
        <v>18</v>
      </c>
      <c r="H4253" s="15" t="s">
        <v>1473</v>
      </c>
      <c r="I4253" s="1">
        <v>43154</v>
      </c>
      <c r="J4253" s="2">
        <v>43153.537905092591</v>
      </c>
      <c r="K4253" t="s">
        <v>5</v>
      </c>
    </row>
    <row r="4254" spans="1:11" x14ac:dyDescent="0.25">
      <c r="A4254" t="s">
        <v>1</v>
      </c>
      <c r="B4254">
        <v>222361</v>
      </c>
      <c r="C4254">
        <v>17</v>
      </c>
      <c r="D4254" t="s">
        <v>2</v>
      </c>
      <c r="E4254" s="15" t="s">
        <v>3</v>
      </c>
      <c r="F4254">
        <v>8675433</v>
      </c>
      <c r="G4254">
        <v>18</v>
      </c>
      <c r="H4254" s="15" t="s">
        <v>165</v>
      </c>
      <c r="I4254" s="1">
        <v>43154</v>
      </c>
      <c r="J4254" s="2">
        <v>43153.537905092591</v>
      </c>
      <c r="K4254" t="s">
        <v>5</v>
      </c>
    </row>
    <row r="4255" spans="1:11" x14ac:dyDescent="0.25">
      <c r="A4255" t="s">
        <v>1</v>
      </c>
      <c r="B4255">
        <v>223600</v>
      </c>
      <c r="C4255">
        <v>18</v>
      </c>
      <c r="D4255" t="s">
        <v>2</v>
      </c>
      <c r="E4255" s="15" t="s">
        <v>3</v>
      </c>
      <c r="F4255">
        <v>8672143</v>
      </c>
      <c r="G4255">
        <v>18</v>
      </c>
      <c r="H4255" s="15" t="s">
        <v>27</v>
      </c>
      <c r="I4255" s="1">
        <v>43154</v>
      </c>
      <c r="J4255" s="2">
        <v>43153.537905092591</v>
      </c>
      <c r="K4255" t="s">
        <v>5</v>
      </c>
    </row>
    <row r="4256" spans="1:11" x14ac:dyDescent="0.25">
      <c r="A4256" t="s">
        <v>1</v>
      </c>
      <c r="B4256">
        <v>220187</v>
      </c>
      <c r="C4256">
        <v>17</v>
      </c>
      <c r="D4256" t="s">
        <v>2</v>
      </c>
      <c r="E4256" s="15" t="s">
        <v>3</v>
      </c>
      <c r="F4256">
        <v>8674682</v>
      </c>
      <c r="G4256">
        <v>18</v>
      </c>
      <c r="H4256" s="15" t="s">
        <v>397</v>
      </c>
      <c r="I4256" s="1">
        <v>43153</v>
      </c>
      <c r="J4256" s="2">
        <v>43153.538194444445</v>
      </c>
      <c r="K4256" t="s">
        <v>11</v>
      </c>
    </row>
    <row r="4257" spans="1:11" x14ac:dyDescent="0.25">
      <c r="A4257" t="s">
        <v>59</v>
      </c>
      <c r="B4257">
        <v>508</v>
      </c>
      <c r="C4257">
        <v>18</v>
      </c>
      <c r="D4257" t="s">
        <v>54</v>
      </c>
      <c r="E4257" s="15" t="s">
        <v>55</v>
      </c>
      <c r="F4257">
        <v>8675406</v>
      </c>
      <c r="G4257">
        <v>18</v>
      </c>
      <c r="H4257" s="15" t="s">
        <v>1474</v>
      </c>
      <c r="I4257" s="1">
        <v>43154</v>
      </c>
      <c r="J4257" s="2">
        <v>43153.542291666665</v>
      </c>
      <c r="K4257" t="s">
        <v>5</v>
      </c>
    </row>
    <row r="4258" spans="1:11" x14ac:dyDescent="0.25">
      <c r="A4258" t="s">
        <v>59</v>
      </c>
      <c r="B4258">
        <v>508</v>
      </c>
      <c r="C4258">
        <v>18</v>
      </c>
      <c r="D4258" t="s">
        <v>2</v>
      </c>
      <c r="E4258" s="15" t="s">
        <v>3</v>
      </c>
      <c r="F4258">
        <v>8674580</v>
      </c>
      <c r="G4258">
        <v>18</v>
      </c>
      <c r="H4258" s="15" t="s">
        <v>39</v>
      </c>
      <c r="I4258" s="1">
        <v>43154</v>
      </c>
      <c r="J4258" s="2">
        <v>43153.542291666665</v>
      </c>
      <c r="K4258" t="s">
        <v>5</v>
      </c>
    </row>
    <row r="4259" spans="1:11" x14ac:dyDescent="0.25">
      <c r="A4259" t="s">
        <v>1</v>
      </c>
      <c r="B4259">
        <v>220255</v>
      </c>
      <c r="C4259">
        <v>17</v>
      </c>
      <c r="D4259" t="s">
        <v>2</v>
      </c>
      <c r="E4259" s="15" t="s">
        <v>3</v>
      </c>
      <c r="F4259">
        <v>8669127</v>
      </c>
      <c r="G4259">
        <v>18</v>
      </c>
      <c r="H4259" s="15" t="s">
        <v>41</v>
      </c>
      <c r="I4259" s="1">
        <v>43154</v>
      </c>
      <c r="J4259" s="2">
        <v>43153.542291666665</v>
      </c>
      <c r="K4259" t="s">
        <v>5</v>
      </c>
    </row>
    <row r="4260" spans="1:11" x14ac:dyDescent="0.25">
      <c r="A4260" t="s">
        <v>1</v>
      </c>
      <c r="B4260">
        <v>222093</v>
      </c>
      <c r="C4260">
        <v>17</v>
      </c>
      <c r="D4260" t="s">
        <v>29</v>
      </c>
      <c r="E4260" s="15" t="s">
        <v>30</v>
      </c>
      <c r="F4260">
        <v>8669527</v>
      </c>
      <c r="G4260">
        <v>18</v>
      </c>
      <c r="H4260" s="15" t="s">
        <v>30</v>
      </c>
      <c r="I4260" s="1">
        <v>43154</v>
      </c>
      <c r="J4260" s="2">
        <v>43153.542291666665</v>
      </c>
      <c r="K4260" t="s">
        <v>5</v>
      </c>
    </row>
    <row r="4261" spans="1:11" x14ac:dyDescent="0.25">
      <c r="A4261" t="s">
        <v>1</v>
      </c>
      <c r="B4261">
        <v>222093</v>
      </c>
      <c r="C4261">
        <v>17</v>
      </c>
      <c r="D4261" t="s">
        <v>2</v>
      </c>
      <c r="E4261" s="15" t="s">
        <v>3</v>
      </c>
      <c r="F4261">
        <v>8673777</v>
      </c>
      <c r="G4261">
        <v>18</v>
      </c>
      <c r="H4261" s="15" t="s">
        <v>212</v>
      </c>
      <c r="I4261" s="1">
        <v>43154</v>
      </c>
      <c r="J4261" s="2">
        <v>43153.542291666665</v>
      </c>
      <c r="K4261" t="s">
        <v>5</v>
      </c>
    </row>
    <row r="4262" spans="1:11" x14ac:dyDescent="0.25">
      <c r="A4262" t="s">
        <v>1</v>
      </c>
      <c r="B4262">
        <v>223771</v>
      </c>
      <c r="C4262">
        <v>18</v>
      </c>
      <c r="D4262" t="s">
        <v>12</v>
      </c>
      <c r="E4262" s="15" t="s">
        <v>13</v>
      </c>
      <c r="F4262">
        <v>8670964</v>
      </c>
      <c r="G4262">
        <v>18</v>
      </c>
      <c r="H4262" s="15" t="s">
        <v>1475</v>
      </c>
      <c r="I4262" s="1">
        <v>43154</v>
      </c>
      <c r="J4262" s="2">
        <v>43153.542291666665</v>
      </c>
      <c r="K4262" t="s">
        <v>5</v>
      </c>
    </row>
    <row r="4263" spans="1:11" x14ac:dyDescent="0.25">
      <c r="A4263" t="s">
        <v>1</v>
      </c>
      <c r="B4263">
        <v>224739</v>
      </c>
      <c r="C4263">
        <v>18</v>
      </c>
      <c r="D4263" t="s">
        <v>12</v>
      </c>
      <c r="E4263" s="15" t="s">
        <v>13</v>
      </c>
      <c r="F4263">
        <v>8672412</v>
      </c>
      <c r="G4263">
        <v>18</v>
      </c>
      <c r="H4263" s="15" t="s">
        <v>1356</v>
      </c>
      <c r="I4263" s="1">
        <v>43154</v>
      </c>
      <c r="J4263" s="2">
        <v>43153.542291666665</v>
      </c>
      <c r="K4263" t="s">
        <v>5</v>
      </c>
    </row>
    <row r="4264" spans="1:11" x14ac:dyDescent="0.25">
      <c r="A4264" t="s">
        <v>1</v>
      </c>
      <c r="B4264">
        <v>223289</v>
      </c>
      <c r="C4264">
        <v>18</v>
      </c>
      <c r="D4264" t="s">
        <v>2</v>
      </c>
      <c r="E4264" s="15" t="s">
        <v>3</v>
      </c>
      <c r="F4264">
        <v>8669160</v>
      </c>
      <c r="G4264">
        <v>18</v>
      </c>
      <c r="H4264" s="15" t="s">
        <v>27</v>
      </c>
      <c r="I4264" s="1">
        <v>43154</v>
      </c>
      <c r="J4264" s="2">
        <v>43153.543969907405</v>
      </c>
      <c r="K4264" t="s">
        <v>5</v>
      </c>
    </row>
    <row r="4265" spans="1:11" x14ac:dyDescent="0.25">
      <c r="A4265" t="s">
        <v>1</v>
      </c>
      <c r="B4265">
        <v>223688</v>
      </c>
      <c r="C4265">
        <v>18</v>
      </c>
      <c r="D4265" t="s">
        <v>2</v>
      </c>
      <c r="E4265" s="15" t="s">
        <v>3</v>
      </c>
      <c r="F4265">
        <v>8669161</v>
      </c>
      <c r="G4265">
        <v>18</v>
      </c>
      <c r="H4265" s="15" t="s">
        <v>27</v>
      </c>
      <c r="I4265" s="1">
        <v>43154</v>
      </c>
      <c r="J4265" s="2">
        <v>43153.543969907405</v>
      </c>
      <c r="K4265" t="s">
        <v>5</v>
      </c>
    </row>
    <row r="4266" spans="1:11" x14ac:dyDescent="0.25">
      <c r="A4266" t="s">
        <v>1</v>
      </c>
      <c r="B4266">
        <v>223999</v>
      </c>
      <c r="C4266">
        <v>18</v>
      </c>
      <c r="D4266" t="s">
        <v>2</v>
      </c>
      <c r="E4266" s="15" t="s">
        <v>3</v>
      </c>
      <c r="F4266">
        <v>8669159</v>
      </c>
      <c r="G4266">
        <v>18</v>
      </c>
      <c r="H4266" s="15" t="s">
        <v>27</v>
      </c>
      <c r="I4266" s="1">
        <v>43154</v>
      </c>
      <c r="J4266" s="2">
        <v>43153.543969907405</v>
      </c>
      <c r="K4266" t="s">
        <v>5</v>
      </c>
    </row>
    <row r="4267" spans="1:11" x14ac:dyDescent="0.25">
      <c r="A4267" t="s">
        <v>1</v>
      </c>
      <c r="B4267">
        <v>221601</v>
      </c>
      <c r="C4267">
        <v>17</v>
      </c>
      <c r="D4267" t="s">
        <v>12</v>
      </c>
      <c r="E4267" s="15" t="s">
        <v>13</v>
      </c>
      <c r="F4267">
        <v>8683522</v>
      </c>
      <c r="G4267">
        <v>18</v>
      </c>
      <c r="H4267" s="15" t="s">
        <v>1476</v>
      </c>
      <c r="I4267" s="1">
        <v>43157</v>
      </c>
      <c r="J4267" s="2">
        <v>43154.478472222225</v>
      </c>
      <c r="K4267" t="s">
        <v>5</v>
      </c>
    </row>
    <row r="4268" spans="1:11" x14ac:dyDescent="0.25">
      <c r="A4268" t="s">
        <v>1</v>
      </c>
      <c r="B4268">
        <v>220255</v>
      </c>
      <c r="C4268">
        <v>17</v>
      </c>
      <c r="D4268" t="s">
        <v>36</v>
      </c>
      <c r="E4268" s="15" t="s">
        <v>37</v>
      </c>
      <c r="F4268">
        <v>8669187</v>
      </c>
      <c r="G4268">
        <v>18</v>
      </c>
      <c r="H4268" s="15" t="s">
        <v>1477</v>
      </c>
      <c r="I4268" s="1">
        <v>43157</v>
      </c>
      <c r="J4268" s="2">
        <v>43154.486944444441</v>
      </c>
      <c r="K4268" t="s">
        <v>5</v>
      </c>
    </row>
    <row r="4269" spans="1:11" x14ac:dyDescent="0.25">
      <c r="A4269" t="s">
        <v>1</v>
      </c>
      <c r="B4269">
        <v>219448</v>
      </c>
      <c r="C4269">
        <v>17</v>
      </c>
      <c r="D4269" t="s">
        <v>36</v>
      </c>
      <c r="E4269" s="15" t="s">
        <v>37</v>
      </c>
      <c r="F4269">
        <v>8532621</v>
      </c>
      <c r="G4269">
        <v>18</v>
      </c>
      <c r="H4269" s="15" t="s">
        <v>156</v>
      </c>
      <c r="I4269" s="1">
        <v>43158</v>
      </c>
      <c r="J4269" s="2">
        <v>43157.352488425924</v>
      </c>
      <c r="K4269" t="s">
        <v>5</v>
      </c>
    </row>
    <row r="4270" spans="1:11" x14ac:dyDescent="0.25">
      <c r="A4270" t="s">
        <v>1</v>
      </c>
      <c r="B4270">
        <v>219884</v>
      </c>
      <c r="C4270">
        <v>17</v>
      </c>
      <c r="D4270" t="s">
        <v>36</v>
      </c>
      <c r="E4270" s="15" t="s">
        <v>37</v>
      </c>
      <c r="F4270">
        <v>8673846</v>
      </c>
      <c r="G4270">
        <v>18</v>
      </c>
      <c r="H4270" s="15" t="s">
        <v>156</v>
      </c>
      <c r="I4270" s="1">
        <v>43158</v>
      </c>
      <c r="J4270" s="2">
        <v>43157.352488425924</v>
      </c>
      <c r="K4270" t="s">
        <v>5</v>
      </c>
    </row>
    <row r="4271" spans="1:11" x14ac:dyDescent="0.25">
      <c r="A4271" t="s">
        <v>1</v>
      </c>
      <c r="B4271">
        <v>220385</v>
      </c>
      <c r="C4271">
        <v>17</v>
      </c>
      <c r="D4271" t="s">
        <v>36</v>
      </c>
      <c r="E4271" s="15" t="s">
        <v>37</v>
      </c>
      <c r="F4271">
        <v>8673848</v>
      </c>
      <c r="G4271">
        <v>18</v>
      </c>
      <c r="H4271" s="15" t="s">
        <v>156</v>
      </c>
      <c r="I4271" s="1">
        <v>43158</v>
      </c>
      <c r="J4271" s="2">
        <v>43157.352488425924</v>
      </c>
      <c r="K4271" t="s">
        <v>5</v>
      </c>
    </row>
    <row r="4272" spans="1:11" x14ac:dyDescent="0.25">
      <c r="A4272" t="s">
        <v>1</v>
      </c>
      <c r="B4272">
        <v>221695</v>
      </c>
      <c r="C4272">
        <v>17</v>
      </c>
      <c r="D4272" t="s">
        <v>95</v>
      </c>
      <c r="E4272" s="15" t="s">
        <v>96</v>
      </c>
      <c r="F4272">
        <v>8541621</v>
      </c>
      <c r="G4272">
        <v>18</v>
      </c>
      <c r="H4272" s="15" t="s">
        <v>1478</v>
      </c>
      <c r="I4272" s="1">
        <v>43158</v>
      </c>
      <c r="J4272" s="2">
        <v>43157.352488425924</v>
      </c>
      <c r="K4272" t="s">
        <v>5</v>
      </c>
    </row>
    <row r="4273" spans="1:11" x14ac:dyDescent="0.25">
      <c r="A4273" t="s">
        <v>1</v>
      </c>
      <c r="B4273">
        <v>221705</v>
      </c>
      <c r="C4273">
        <v>17</v>
      </c>
      <c r="D4273" t="s">
        <v>95</v>
      </c>
      <c r="E4273" s="15" t="s">
        <v>96</v>
      </c>
      <c r="F4273">
        <v>8684669</v>
      </c>
      <c r="G4273">
        <v>18</v>
      </c>
      <c r="H4273" s="15" t="s">
        <v>96</v>
      </c>
      <c r="I4273" s="1">
        <v>43158</v>
      </c>
      <c r="J4273" s="2">
        <v>43157.352488425924</v>
      </c>
      <c r="K4273" t="s">
        <v>5</v>
      </c>
    </row>
    <row r="4274" spans="1:11" x14ac:dyDescent="0.25">
      <c r="A4274" t="s">
        <v>1</v>
      </c>
      <c r="B4274">
        <v>221994</v>
      </c>
      <c r="C4274">
        <v>17</v>
      </c>
      <c r="D4274" t="s">
        <v>36</v>
      </c>
      <c r="E4274" s="15" t="s">
        <v>37</v>
      </c>
      <c r="F4274">
        <v>8673852</v>
      </c>
      <c r="G4274">
        <v>18</v>
      </c>
      <c r="H4274" s="15" t="s">
        <v>156</v>
      </c>
      <c r="I4274" s="1">
        <v>43158</v>
      </c>
      <c r="J4274" s="2">
        <v>43157.352488425924</v>
      </c>
      <c r="K4274" t="s">
        <v>5</v>
      </c>
    </row>
    <row r="4275" spans="1:11" x14ac:dyDescent="0.25">
      <c r="A4275" t="s">
        <v>1</v>
      </c>
      <c r="B4275">
        <v>222345</v>
      </c>
      <c r="C4275">
        <v>17</v>
      </c>
      <c r="D4275" t="s">
        <v>36</v>
      </c>
      <c r="E4275" s="15" t="s">
        <v>37</v>
      </c>
      <c r="F4275">
        <v>8673853</v>
      </c>
      <c r="G4275">
        <v>18</v>
      </c>
      <c r="H4275" s="15" t="s">
        <v>156</v>
      </c>
      <c r="I4275" s="1">
        <v>43158</v>
      </c>
      <c r="J4275" s="2">
        <v>43157.352488425924</v>
      </c>
      <c r="K4275" t="s">
        <v>5</v>
      </c>
    </row>
    <row r="4276" spans="1:11" x14ac:dyDescent="0.25">
      <c r="A4276" t="s">
        <v>1</v>
      </c>
      <c r="B4276">
        <v>223465</v>
      </c>
      <c r="C4276">
        <v>18</v>
      </c>
      <c r="D4276" t="s">
        <v>36</v>
      </c>
      <c r="E4276" s="15" t="s">
        <v>37</v>
      </c>
      <c r="F4276">
        <v>8673847</v>
      </c>
      <c r="G4276">
        <v>18</v>
      </c>
      <c r="H4276" s="15" t="s">
        <v>156</v>
      </c>
      <c r="I4276" s="1">
        <v>43158</v>
      </c>
      <c r="J4276" s="2">
        <v>43157.352488425924</v>
      </c>
      <c r="K4276" t="s">
        <v>5</v>
      </c>
    </row>
    <row r="4277" spans="1:11" x14ac:dyDescent="0.25">
      <c r="A4277" t="s">
        <v>1</v>
      </c>
      <c r="B4277">
        <v>223466</v>
      </c>
      <c r="C4277">
        <v>18</v>
      </c>
      <c r="D4277" t="s">
        <v>36</v>
      </c>
      <c r="E4277" s="15" t="s">
        <v>37</v>
      </c>
      <c r="F4277">
        <v>8537371</v>
      </c>
      <c r="G4277">
        <v>18</v>
      </c>
      <c r="H4277" s="15" t="s">
        <v>260</v>
      </c>
      <c r="I4277" s="1">
        <v>43158</v>
      </c>
      <c r="J4277" s="2">
        <v>43157.352488425924</v>
      </c>
      <c r="K4277" t="s">
        <v>5</v>
      </c>
    </row>
    <row r="4278" spans="1:11" x14ac:dyDescent="0.25">
      <c r="A4278" t="s">
        <v>1</v>
      </c>
      <c r="B4278">
        <v>225627</v>
      </c>
      <c r="C4278">
        <v>18</v>
      </c>
      <c r="D4278" t="s">
        <v>36</v>
      </c>
      <c r="E4278" s="15" t="s">
        <v>37</v>
      </c>
      <c r="F4278">
        <v>8824484</v>
      </c>
      <c r="G4278">
        <v>18</v>
      </c>
      <c r="H4278" s="15" t="s">
        <v>1479</v>
      </c>
      <c r="I4278" s="1">
        <v>43179</v>
      </c>
      <c r="J4278" s="2">
        <v>43178.405752314815</v>
      </c>
      <c r="K4278" t="s">
        <v>5</v>
      </c>
    </row>
    <row r="4279" spans="1:11" ht="30" x14ac:dyDescent="0.25">
      <c r="A4279" t="s">
        <v>19</v>
      </c>
      <c r="B4279">
        <v>222393</v>
      </c>
      <c r="C4279">
        <v>2</v>
      </c>
      <c r="D4279" t="s">
        <v>104</v>
      </c>
      <c r="E4279" s="15" t="s">
        <v>105</v>
      </c>
      <c r="F4279">
        <v>8793843</v>
      </c>
      <c r="G4279">
        <v>18</v>
      </c>
      <c r="H4279" s="15" t="s">
        <v>1480</v>
      </c>
      <c r="I4279" s="1">
        <v>43180</v>
      </c>
      <c r="J4279" s="2">
        <v>43179.310254629629</v>
      </c>
      <c r="K4279" t="s">
        <v>5</v>
      </c>
    </row>
    <row r="4280" spans="1:11" ht="30" x14ac:dyDescent="0.25">
      <c r="A4280" t="s">
        <v>19</v>
      </c>
      <c r="B4280">
        <v>223371</v>
      </c>
      <c r="C4280">
        <v>1</v>
      </c>
      <c r="D4280" t="s">
        <v>104</v>
      </c>
      <c r="E4280" s="15" t="s">
        <v>105</v>
      </c>
      <c r="F4280">
        <v>8657162</v>
      </c>
      <c r="G4280">
        <v>18</v>
      </c>
      <c r="H4280" s="15" t="s">
        <v>105</v>
      </c>
      <c r="I4280" s="1">
        <v>43180</v>
      </c>
      <c r="J4280" s="2">
        <v>43179.310254629629</v>
      </c>
      <c r="K4280" t="s">
        <v>5</v>
      </c>
    </row>
    <row r="4281" spans="1:11" x14ac:dyDescent="0.25">
      <c r="A4281" t="s">
        <v>1</v>
      </c>
      <c r="B4281">
        <v>222393</v>
      </c>
      <c r="C4281">
        <v>18</v>
      </c>
      <c r="D4281" t="s">
        <v>36</v>
      </c>
      <c r="E4281" s="15" t="s">
        <v>37</v>
      </c>
      <c r="F4281">
        <v>8793801</v>
      </c>
      <c r="G4281">
        <v>18</v>
      </c>
      <c r="H4281" s="15" t="s">
        <v>111</v>
      </c>
      <c r="I4281" s="1">
        <v>43180</v>
      </c>
      <c r="J4281" s="2">
        <v>43179.310254629629</v>
      </c>
      <c r="K4281" t="s">
        <v>5</v>
      </c>
    </row>
    <row r="4282" spans="1:11" x14ac:dyDescent="0.25">
      <c r="A4282" t="s">
        <v>1</v>
      </c>
      <c r="B4282">
        <v>222393</v>
      </c>
      <c r="C4282">
        <v>18</v>
      </c>
      <c r="D4282" t="s">
        <v>36</v>
      </c>
      <c r="E4282" s="15" t="s">
        <v>37</v>
      </c>
      <c r="F4282">
        <v>8793804</v>
      </c>
      <c r="G4282">
        <v>18</v>
      </c>
      <c r="H4282" s="15" t="s">
        <v>1481</v>
      </c>
      <c r="I4282" s="1">
        <v>43180</v>
      </c>
      <c r="J4282" s="2">
        <v>43179.310254629629</v>
      </c>
      <c r="K4282" t="s">
        <v>5</v>
      </c>
    </row>
    <row r="4283" spans="1:11" x14ac:dyDescent="0.25">
      <c r="A4283" t="s">
        <v>1</v>
      </c>
      <c r="B4283">
        <v>319844</v>
      </c>
      <c r="C4283">
        <v>18</v>
      </c>
      <c r="D4283" t="s">
        <v>36</v>
      </c>
      <c r="E4283" s="15" t="s">
        <v>37</v>
      </c>
      <c r="F4283">
        <v>8841982</v>
      </c>
      <c r="G4283">
        <v>18</v>
      </c>
      <c r="H4283" s="15" t="s">
        <v>898</v>
      </c>
      <c r="I4283" s="1">
        <v>43180</v>
      </c>
      <c r="J4283" s="2">
        <v>43179.312037037038</v>
      </c>
      <c r="K4283" t="s">
        <v>5</v>
      </c>
    </row>
    <row r="4284" spans="1:11" x14ac:dyDescent="0.25">
      <c r="A4284" t="s">
        <v>1</v>
      </c>
      <c r="B4284">
        <v>220779</v>
      </c>
      <c r="C4284">
        <v>17</v>
      </c>
      <c r="D4284" t="s">
        <v>36</v>
      </c>
      <c r="E4284" s="15" t="s">
        <v>37</v>
      </c>
      <c r="F4284">
        <v>8834537</v>
      </c>
      <c r="G4284">
        <v>18</v>
      </c>
      <c r="H4284" s="15" t="s">
        <v>86</v>
      </c>
      <c r="I4284" s="1">
        <v>43180</v>
      </c>
      <c r="J4284" s="2">
        <v>43179.312789351854</v>
      </c>
      <c r="K4284" t="s">
        <v>5</v>
      </c>
    </row>
    <row r="4285" spans="1:11" ht="30" x14ac:dyDescent="0.25">
      <c r="A4285" t="s">
        <v>19</v>
      </c>
      <c r="B4285">
        <v>226504</v>
      </c>
      <c r="C4285">
        <v>1</v>
      </c>
      <c r="D4285" t="s">
        <v>104</v>
      </c>
      <c r="E4285" s="15" t="s">
        <v>105</v>
      </c>
      <c r="F4285">
        <v>8846173</v>
      </c>
      <c r="G4285">
        <v>18</v>
      </c>
      <c r="H4285" s="15" t="s">
        <v>1482</v>
      </c>
      <c r="I4285" s="1">
        <v>43180</v>
      </c>
      <c r="J4285" s="2">
        <v>43179.343298611115</v>
      </c>
      <c r="K4285" t="s">
        <v>5</v>
      </c>
    </row>
    <row r="4286" spans="1:11" ht="30" x14ac:dyDescent="0.25">
      <c r="A4286" t="s">
        <v>19</v>
      </c>
      <c r="B4286">
        <v>226504</v>
      </c>
      <c r="C4286">
        <v>1</v>
      </c>
      <c r="D4286" t="s">
        <v>104</v>
      </c>
      <c r="E4286" s="15" t="s">
        <v>105</v>
      </c>
      <c r="F4286">
        <v>8846174</v>
      </c>
      <c r="G4286">
        <v>18</v>
      </c>
      <c r="H4286" s="15" t="s">
        <v>1483</v>
      </c>
      <c r="I4286" s="1">
        <v>43180</v>
      </c>
      <c r="J4286" s="2">
        <v>43179.343298611115</v>
      </c>
      <c r="K4286" t="s">
        <v>5</v>
      </c>
    </row>
    <row r="4287" spans="1:11" x14ac:dyDescent="0.25">
      <c r="A4287" t="s">
        <v>1</v>
      </c>
      <c r="B4287">
        <v>221936</v>
      </c>
      <c r="C4287">
        <v>17</v>
      </c>
      <c r="D4287" t="s">
        <v>36</v>
      </c>
      <c r="E4287" s="15" t="s">
        <v>37</v>
      </c>
      <c r="F4287">
        <v>8824494</v>
      </c>
      <c r="G4287">
        <v>18</v>
      </c>
      <c r="H4287" s="15" t="s">
        <v>148</v>
      </c>
      <c r="I4287" s="1">
        <v>43180</v>
      </c>
      <c r="J4287" s="2">
        <v>43179.368518518517</v>
      </c>
      <c r="K4287" t="s">
        <v>5</v>
      </c>
    </row>
    <row r="4288" spans="1:11" x14ac:dyDescent="0.25">
      <c r="A4288" t="s">
        <v>1</v>
      </c>
      <c r="B4288">
        <v>224956</v>
      </c>
      <c r="C4288">
        <v>18</v>
      </c>
      <c r="D4288" t="s">
        <v>36</v>
      </c>
      <c r="E4288" s="15" t="s">
        <v>37</v>
      </c>
      <c r="F4288">
        <v>8824492</v>
      </c>
      <c r="G4288">
        <v>18</v>
      </c>
      <c r="H4288" s="15" t="s">
        <v>1484</v>
      </c>
      <c r="I4288" s="1">
        <v>43180</v>
      </c>
      <c r="J4288" s="2">
        <v>43179.368518518517</v>
      </c>
      <c r="K4288" t="s">
        <v>5</v>
      </c>
    </row>
    <row r="4289" spans="1:11" x14ac:dyDescent="0.25">
      <c r="A4289" t="s">
        <v>1</v>
      </c>
      <c r="B4289">
        <v>225347</v>
      </c>
      <c r="C4289">
        <v>18</v>
      </c>
      <c r="D4289" t="s">
        <v>36</v>
      </c>
      <c r="E4289" s="15" t="s">
        <v>37</v>
      </c>
      <c r="F4289">
        <v>8824483</v>
      </c>
      <c r="G4289">
        <v>18</v>
      </c>
      <c r="H4289" s="15" t="s">
        <v>108</v>
      </c>
      <c r="I4289" s="1">
        <v>43180</v>
      </c>
      <c r="J4289" s="2">
        <v>43179.368518518517</v>
      </c>
      <c r="K4289" t="s">
        <v>5</v>
      </c>
    </row>
    <row r="4290" spans="1:11" x14ac:dyDescent="0.25">
      <c r="A4290" t="s">
        <v>1</v>
      </c>
      <c r="B4290">
        <v>221422</v>
      </c>
      <c r="C4290">
        <v>17</v>
      </c>
      <c r="D4290" t="s">
        <v>2</v>
      </c>
      <c r="E4290" s="15" t="s">
        <v>3</v>
      </c>
      <c r="F4290">
        <v>8719949</v>
      </c>
      <c r="G4290">
        <v>18</v>
      </c>
      <c r="H4290" s="15" t="s">
        <v>212</v>
      </c>
      <c r="I4290" s="1">
        <v>43161</v>
      </c>
      <c r="J4290" s="2">
        <v>43160.561053240737</v>
      </c>
      <c r="K4290" t="s">
        <v>5</v>
      </c>
    </row>
    <row r="4291" spans="1:11" x14ac:dyDescent="0.25">
      <c r="A4291" t="s">
        <v>1</v>
      </c>
      <c r="B4291">
        <v>221618</v>
      </c>
      <c r="C4291">
        <v>17</v>
      </c>
      <c r="D4291" t="s">
        <v>12</v>
      </c>
      <c r="E4291" s="15" t="s">
        <v>13</v>
      </c>
      <c r="F4291">
        <v>8720528</v>
      </c>
      <c r="G4291">
        <v>18</v>
      </c>
      <c r="H4291" s="15" t="s">
        <v>13</v>
      </c>
      <c r="I4291" s="1">
        <v>43161</v>
      </c>
      <c r="J4291" s="2">
        <v>43160.561053240737</v>
      </c>
      <c r="K4291" t="s">
        <v>5</v>
      </c>
    </row>
    <row r="4292" spans="1:11" x14ac:dyDescent="0.25">
      <c r="A4292" t="s">
        <v>1</v>
      </c>
      <c r="B4292">
        <v>222472</v>
      </c>
      <c r="C4292">
        <v>18</v>
      </c>
      <c r="D4292" t="s">
        <v>2</v>
      </c>
      <c r="E4292" s="15" t="s">
        <v>3</v>
      </c>
      <c r="F4292">
        <v>8717991</v>
      </c>
      <c r="G4292">
        <v>18</v>
      </c>
      <c r="H4292" s="15" t="s">
        <v>1485</v>
      </c>
      <c r="I4292" s="1">
        <v>43161</v>
      </c>
      <c r="J4292" s="2">
        <v>43160.561053240737</v>
      </c>
      <c r="K4292" t="s">
        <v>5</v>
      </c>
    </row>
    <row r="4293" spans="1:11" x14ac:dyDescent="0.25">
      <c r="A4293" t="s">
        <v>1</v>
      </c>
      <c r="B4293">
        <v>226125</v>
      </c>
      <c r="C4293">
        <v>18</v>
      </c>
      <c r="D4293" t="s">
        <v>95</v>
      </c>
      <c r="E4293" s="15" t="s">
        <v>96</v>
      </c>
      <c r="F4293">
        <v>8885386</v>
      </c>
      <c r="G4293">
        <v>18</v>
      </c>
      <c r="H4293" s="15" t="s">
        <v>1486</v>
      </c>
      <c r="I4293" s="1">
        <v>43186</v>
      </c>
      <c r="J4293" s="2">
        <v>43185.360810185186</v>
      </c>
      <c r="K4293" t="s">
        <v>5</v>
      </c>
    </row>
    <row r="4294" spans="1:11" x14ac:dyDescent="0.25">
      <c r="A4294" t="s">
        <v>1</v>
      </c>
      <c r="B4294">
        <v>219943</v>
      </c>
      <c r="C4294">
        <v>17</v>
      </c>
      <c r="D4294" t="s">
        <v>36</v>
      </c>
      <c r="E4294" s="15" t="s">
        <v>37</v>
      </c>
      <c r="F4294">
        <v>8879766</v>
      </c>
      <c r="G4294">
        <v>18</v>
      </c>
      <c r="H4294" s="15" t="s">
        <v>666</v>
      </c>
      <c r="I4294" s="1">
        <v>43186</v>
      </c>
      <c r="J4294" s="2">
        <v>43185.339930555558</v>
      </c>
      <c r="K4294" t="s">
        <v>5</v>
      </c>
    </row>
    <row r="4295" spans="1:11" x14ac:dyDescent="0.25">
      <c r="A4295" t="s">
        <v>1</v>
      </c>
      <c r="B4295">
        <v>226125</v>
      </c>
      <c r="C4295">
        <v>18</v>
      </c>
      <c r="D4295" t="s">
        <v>95</v>
      </c>
      <c r="E4295" s="15" t="s">
        <v>96</v>
      </c>
      <c r="F4295">
        <v>8885375</v>
      </c>
      <c r="G4295">
        <v>18</v>
      </c>
      <c r="H4295" s="15" t="s">
        <v>1487</v>
      </c>
      <c r="I4295" s="1">
        <v>43186</v>
      </c>
      <c r="J4295" s="2">
        <v>43185.360810185186</v>
      </c>
      <c r="K4295" t="s">
        <v>5</v>
      </c>
    </row>
    <row r="4296" spans="1:11" x14ac:dyDescent="0.25">
      <c r="A4296" t="s">
        <v>59</v>
      </c>
      <c r="B4296">
        <v>906</v>
      </c>
      <c r="C4296">
        <v>18</v>
      </c>
      <c r="D4296" t="s">
        <v>6</v>
      </c>
      <c r="E4296" s="15" t="s">
        <v>7</v>
      </c>
      <c r="F4296">
        <v>8888472</v>
      </c>
      <c r="G4296">
        <v>18</v>
      </c>
      <c r="H4296" s="15" t="s">
        <v>7</v>
      </c>
      <c r="I4296" s="1">
        <v>43186</v>
      </c>
      <c r="J4296" s="2">
        <v>43185.546851851854</v>
      </c>
      <c r="K4296" t="s">
        <v>5</v>
      </c>
    </row>
    <row r="4297" spans="1:11" x14ac:dyDescent="0.25">
      <c r="A4297" t="s">
        <v>1</v>
      </c>
      <c r="B4297">
        <v>220659</v>
      </c>
      <c r="C4297">
        <v>17</v>
      </c>
      <c r="D4297" t="s">
        <v>2</v>
      </c>
      <c r="E4297" s="15" t="s">
        <v>3</v>
      </c>
      <c r="F4297">
        <v>8897900</v>
      </c>
      <c r="G4297">
        <v>18</v>
      </c>
      <c r="H4297" s="15" t="s">
        <v>3</v>
      </c>
      <c r="I4297" s="1">
        <v>43186</v>
      </c>
      <c r="J4297" s="2">
        <v>43185.546851851854</v>
      </c>
      <c r="K4297" t="s">
        <v>5</v>
      </c>
    </row>
    <row r="4298" spans="1:11" x14ac:dyDescent="0.25">
      <c r="A4298" t="s">
        <v>1</v>
      </c>
      <c r="B4298">
        <v>225429</v>
      </c>
      <c r="C4298">
        <v>18</v>
      </c>
      <c r="D4298" t="s">
        <v>217</v>
      </c>
      <c r="E4298" s="15" t="s">
        <v>218</v>
      </c>
      <c r="F4298">
        <v>8888594</v>
      </c>
      <c r="G4298">
        <v>18</v>
      </c>
      <c r="H4298" s="15" t="s">
        <v>218</v>
      </c>
      <c r="I4298" s="1">
        <v>43186</v>
      </c>
      <c r="J4298" s="2">
        <v>43185.546851851854</v>
      </c>
      <c r="K4298" t="s">
        <v>5</v>
      </c>
    </row>
    <row r="4299" spans="1:11" x14ac:dyDescent="0.25">
      <c r="A4299" t="s">
        <v>1</v>
      </c>
      <c r="B4299">
        <v>226539</v>
      </c>
      <c r="C4299">
        <v>18</v>
      </c>
      <c r="D4299" t="s">
        <v>217</v>
      </c>
      <c r="E4299" s="15" t="s">
        <v>218</v>
      </c>
      <c r="F4299">
        <v>8885704</v>
      </c>
      <c r="G4299">
        <v>18</v>
      </c>
      <c r="H4299" s="15" t="s">
        <v>218</v>
      </c>
      <c r="I4299" s="1">
        <v>43186</v>
      </c>
      <c r="J4299" s="2">
        <v>43185.546851851854</v>
      </c>
      <c r="K4299" t="s">
        <v>5</v>
      </c>
    </row>
    <row r="4300" spans="1:11" x14ac:dyDescent="0.25">
      <c r="A4300" t="s">
        <v>1</v>
      </c>
      <c r="B4300">
        <v>226619</v>
      </c>
      <c r="C4300">
        <v>18</v>
      </c>
      <c r="D4300" t="s">
        <v>217</v>
      </c>
      <c r="E4300" s="15" t="s">
        <v>218</v>
      </c>
      <c r="F4300">
        <v>8882272</v>
      </c>
      <c r="G4300">
        <v>18</v>
      </c>
      <c r="H4300" s="15" t="s">
        <v>218</v>
      </c>
      <c r="I4300" s="1">
        <v>43186</v>
      </c>
      <c r="J4300" s="2">
        <v>43185.546851851854</v>
      </c>
      <c r="K4300" t="s">
        <v>5</v>
      </c>
    </row>
    <row r="4301" spans="1:11" x14ac:dyDescent="0.25">
      <c r="A4301" t="s">
        <v>1</v>
      </c>
      <c r="B4301">
        <v>219998</v>
      </c>
      <c r="C4301">
        <v>17</v>
      </c>
      <c r="D4301" t="s">
        <v>36</v>
      </c>
      <c r="E4301" s="15" t="s">
        <v>37</v>
      </c>
      <c r="F4301">
        <v>8816737</v>
      </c>
      <c r="G4301">
        <v>18</v>
      </c>
      <c r="H4301" s="15" t="s">
        <v>119</v>
      </c>
      <c r="I4301" s="1">
        <v>43187</v>
      </c>
      <c r="J4301" s="2">
        <v>43186.332245370373</v>
      </c>
      <c r="K4301" t="s">
        <v>5</v>
      </c>
    </row>
    <row r="4302" spans="1:11" x14ac:dyDescent="0.25">
      <c r="A4302" t="s">
        <v>1</v>
      </c>
      <c r="B4302">
        <v>224662</v>
      </c>
      <c r="C4302">
        <v>18</v>
      </c>
      <c r="D4302" t="s">
        <v>36</v>
      </c>
      <c r="E4302" s="15" t="s">
        <v>37</v>
      </c>
      <c r="F4302">
        <v>9039832</v>
      </c>
      <c r="G4302">
        <v>18</v>
      </c>
      <c r="H4302" s="15" t="s">
        <v>1488</v>
      </c>
      <c r="I4302" s="1">
        <v>43210</v>
      </c>
      <c r="J4302" s="2">
        <v>43209.501388888886</v>
      </c>
      <c r="K4302" t="s">
        <v>5</v>
      </c>
    </row>
    <row r="4303" spans="1:11" x14ac:dyDescent="0.25">
      <c r="A4303" t="s">
        <v>1</v>
      </c>
      <c r="B4303">
        <v>224662</v>
      </c>
      <c r="C4303">
        <v>18</v>
      </c>
      <c r="D4303" t="s">
        <v>36</v>
      </c>
      <c r="E4303" s="15" t="s">
        <v>37</v>
      </c>
      <c r="F4303">
        <v>9040030</v>
      </c>
      <c r="G4303">
        <v>18</v>
      </c>
      <c r="H4303" s="15" t="s">
        <v>1489</v>
      </c>
      <c r="I4303" s="1">
        <v>43210</v>
      </c>
      <c r="J4303" s="2">
        <v>43209.502083333333</v>
      </c>
      <c r="K4303" t="s">
        <v>5</v>
      </c>
    </row>
    <row r="4304" spans="1:11" x14ac:dyDescent="0.25">
      <c r="A4304" t="s">
        <v>1</v>
      </c>
      <c r="B4304">
        <v>227086</v>
      </c>
      <c r="C4304">
        <v>18</v>
      </c>
      <c r="D4304" t="s">
        <v>130</v>
      </c>
      <c r="E4304" s="15" t="s">
        <v>131</v>
      </c>
      <c r="F4304">
        <v>9116964</v>
      </c>
      <c r="G4304">
        <v>18</v>
      </c>
      <c r="H4304" s="15" t="s">
        <v>131</v>
      </c>
      <c r="I4304" s="1">
        <v>43227</v>
      </c>
      <c r="J4304" s="2">
        <v>43220.532523148147</v>
      </c>
      <c r="K4304" t="s">
        <v>5</v>
      </c>
    </row>
    <row r="4305" spans="1:11" x14ac:dyDescent="0.25">
      <c r="A4305" t="s">
        <v>1</v>
      </c>
      <c r="B4305">
        <v>220808</v>
      </c>
      <c r="C4305">
        <v>17</v>
      </c>
      <c r="D4305" t="s">
        <v>36</v>
      </c>
      <c r="E4305" s="15" t="s">
        <v>37</v>
      </c>
      <c r="F4305">
        <v>8710334</v>
      </c>
      <c r="G4305">
        <v>18</v>
      </c>
      <c r="H4305" s="15" t="s">
        <v>119</v>
      </c>
      <c r="I4305" s="1">
        <v>43160</v>
      </c>
      <c r="J4305" s="2">
        <v>43159.553113425929</v>
      </c>
      <c r="K4305" t="s">
        <v>5</v>
      </c>
    </row>
    <row r="4306" spans="1:11" x14ac:dyDescent="0.25">
      <c r="A4306" t="s">
        <v>1</v>
      </c>
      <c r="B4306">
        <v>219945</v>
      </c>
      <c r="C4306">
        <v>17</v>
      </c>
      <c r="D4306" t="s">
        <v>2</v>
      </c>
      <c r="E4306" s="15" t="s">
        <v>3</v>
      </c>
      <c r="F4306">
        <v>8707243</v>
      </c>
      <c r="G4306">
        <v>18</v>
      </c>
      <c r="H4306" s="15" t="s">
        <v>1490</v>
      </c>
      <c r="I4306" s="1">
        <v>43160</v>
      </c>
      <c r="J4306" s="2">
        <v>43159.558113425926</v>
      </c>
      <c r="K4306" t="s">
        <v>5</v>
      </c>
    </row>
    <row r="4307" spans="1:11" x14ac:dyDescent="0.25">
      <c r="A4307" t="s">
        <v>1</v>
      </c>
      <c r="B4307">
        <v>220974</v>
      </c>
      <c r="C4307">
        <v>17</v>
      </c>
      <c r="D4307" t="s">
        <v>217</v>
      </c>
      <c r="E4307" s="15" t="s">
        <v>218</v>
      </c>
      <c r="F4307">
        <v>8707163</v>
      </c>
      <c r="G4307">
        <v>18</v>
      </c>
      <c r="H4307" s="15" t="s">
        <v>218</v>
      </c>
      <c r="I4307" s="1">
        <v>43160</v>
      </c>
      <c r="J4307" s="2">
        <v>43159.558113425926</v>
      </c>
      <c r="K4307" t="s">
        <v>5</v>
      </c>
    </row>
    <row r="4308" spans="1:11" x14ac:dyDescent="0.25">
      <c r="A4308" t="s">
        <v>1</v>
      </c>
      <c r="B4308">
        <v>221195</v>
      </c>
      <c r="C4308">
        <v>17</v>
      </c>
      <c r="D4308" t="s">
        <v>29</v>
      </c>
      <c r="E4308" s="15" t="s">
        <v>30</v>
      </c>
      <c r="F4308">
        <v>8710477</v>
      </c>
      <c r="G4308">
        <v>18</v>
      </c>
      <c r="H4308" s="15" t="s">
        <v>30</v>
      </c>
      <c r="I4308" s="1">
        <v>43160</v>
      </c>
      <c r="J4308" s="2">
        <v>43159.558113425926</v>
      </c>
      <c r="K4308" t="s">
        <v>5</v>
      </c>
    </row>
    <row r="4309" spans="1:11" x14ac:dyDescent="0.25">
      <c r="A4309" t="s">
        <v>1</v>
      </c>
      <c r="B4309">
        <v>220268</v>
      </c>
      <c r="C4309">
        <v>17</v>
      </c>
      <c r="D4309" t="s">
        <v>25</v>
      </c>
      <c r="E4309" s="15" t="s">
        <v>26</v>
      </c>
      <c r="F4309">
        <v>8713959</v>
      </c>
      <c r="G4309">
        <v>18</v>
      </c>
      <c r="H4309" s="15" t="s">
        <v>26</v>
      </c>
      <c r="I4309" s="1">
        <v>43160</v>
      </c>
      <c r="J4309" s="2">
        <v>43159.56422453704</v>
      </c>
      <c r="K4309" t="s">
        <v>5</v>
      </c>
    </row>
    <row r="4310" spans="1:11" x14ac:dyDescent="0.25">
      <c r="A4310" t="s">
        <v>1</v>
      </c>
      <c r="B4310">
        <v>220268</v>
      </c>
      <c r="C4310">
        <v>17</v>
      </c>
      <c r="D4310" t="s">
        <v>6</v>
      </c>
      <c r="E4310" s="15" t="s">
        <v>7</v>
      </c>
      <c r="F4310">
        <v>8713549</v>
      </c>
      <c r="G4310">
        <v>18</v>
      </c>
      <c r="H4310" s="15" t="s">
        <v>7</v>
      </c>
      <c r="I4310" s="1">
        <v>43160</v>
      </c>
      <c r="J4310" s="2">
        <v>43159.56422453704</v>
      </c>
      <c r="K4310" t="s">
        <v>5</v>
      </c>
    </row>
    <row r="4311" spans="1:11" x14ac:dyDescent="0.25">
      <c r="A4311" t="s">
        <v>1</v>
      </c>
      <c r="B4311">
        <v>220478</v>
      </c>
      <c r="C4311">
        <v>17</v>
      </c>
      <c r="D4311" t="s">
        <v>25</v>
      </c>
      <c r="E4311" s="15" t="s">
        <v>26</v>
      </c>
      <c r="F4311">
        <v>8713595</v>
      </c>
      <c r="G4311">
        <v>18</v>
      </c>
      <c r="H4311" s="15" t="s">
        <v>26</v>
      </c>
      <c r="I4311" s="1">
        <v>43160</v>
      </c>
      <c r="J4311" s="2">
        <v>43159.56422453704</v>
      </c>
      <c r="K4311" t="s">
        <v>5</v>
      </c>
    </row>
    <row r="4312" spans="1:11" x14ac:dyDescent="0.25">
      <c r="A4312" t="s">
        <v>1</v>
      </c>
      <c r="B4312">
        <v>220478</v>
      </c>
      <c r="C4312">
        <v>17</v>
      </c>
      <c r="D4312" t="s">
        <v>6</v>
      </c>
      <c r="E4312" s="15" t="s">
        <v>7</v>
      </c>
      <c r="F4312">
        <v>8713551</v>
      </c>
      <c r="G4312">
        <v>18</v>
      </c>
      <c r="H4312" s="15" t="s">
        <v>7</v>
      </c>
      <c r="I4312" s="1">
        <v>43160</v>
      </c>
      <c r="J4312" s="2">
        <v>43159.56422453704</v>
      </c>
      <c r="K4312" t="s">
        <v>5</v>
      </c>
    </row>
    <row r="4313" spans="1:11" x14ac:dyDescent="0.25">
      <c r="A4313" t="s">
        <v>1</v>
      </c>
      <c r="B4313">
        <v>220808</v>
      </c>
      <c r="C4313">
        <v>17</v>
      </c>
      <c r="D4313" t="s">
        <v>2</v>
      </c>
      <c r="E4313" s="15" t="s">
        <v>3</v>
      </c>
      <c r="F4313">
        <v>8710299</v>
      </c>
      <c r="G4313">
        <v>18</v>
      </c>
      <c r="H4313" s="15" t="s">
        <v>63</v>
      </c>
      <c r="I4313" s="1">
        <v>43160</v>
      </c>
      <c r="J4313" s="2">
        <v>43159.56422453704</v>
      </c>
      <c r="K4313" t="s">
        <v>5</v>
      </c>
    </row>
    <row r="4314" spans="1:11" x14ac:dyDescent="0.25">
      <c r="A4314" t="s">
        <v>1</v>
      </c>
      <c r="B4314">
        <v>220908</v>
      </c>
      <c r="C4314">
        <v>17</v>
      </c>
      <c r="D4314" t="s">
        <v>25</v>
      </c>
      <c r="E4314" s="15" t="s">
        <v>26</v>
      </c>
      <c r="F4314">
        <v>8713871</v>
      </c>
      <c r="G4314">
        <v>18</v>
      </c>
      <c r="H4314" s="15" t="s">
        <v>26</v>
      </c>
      <c r="I4314" s="1">
        <v>43160</v>
      </c>
      <c r="J4314" s="2">
        <v>43159.56422453704</v>
      </c>
      <c r="K4314" t="s">
        <v>5</v>
      </c>
    </row>
    <row r="4315" spans="1:11" x14ac:dyDescent="0.25">
      <c r="A4315" t="s">
        <v>1</v>
      </c>
      <c r="B4315">
        <v>220908</v>
      </c>
      <c r="C4315">
        <v>17</v>
      </c>
      <c r="D4315" t="s">
        <v>6</v>
      </c>
      <c r="E4315" s="15" t="s">
        <v>7</v>
      </c>
      <c r="F4315">
        <v>8713550</v>
      </c>
      <c r="G4315">
        <v>18</v>
      </c>
      <c r="H4315" s="15" t="s">
        <v>7</v>
      </c>
      <c r="I4315" s="1">
        <v>43160</v>
      </c>
      <c r="J4315" s="2">
        <v>43159.56422453704</v>
      </c>
      <c r="K4315" t="s">
        <v>5</v>
      </c>
    </row>
    <row r="4316" spans="1:11" x14ac:dyDescent="0.25">
      <c r="A4316" t="s">
        <v>1</v>
      </c>
      <c r="B4316">
        <v>222068</v>
      </c>
      <c r="C4316">
        <v>17</v>
      </c>
      <c r="D4316" t="s">
        <v>25</v>
      </c>
      <c r="E4316" s="15" t="s">
        <v>26</v>
      </c>
      <c r="F4316">
        <v>8712858</v>
      </c>
      <c r="G4316">
        <v>18</v>
      </c>
      <c r="H4316" s="15" t="s">
        <v>26</v>
      </c>
      <c r="I4316" s="1">
        <v>43160</v>
      </c>
      <c r="J4316" s="2">
        <v>43159.56422453704</v>
      </c>
      <c r="K4316" t="s">
        <v>5</v>
      </c>
    </row>
    <row r="4317" spans="1:11" x14ac:dyDescent="0.25">
      <c r="A4317" t="s">
        <v>1</v>
      </c>
      <c r="B4317">
        <v>222068</v>
      </c>
      <c r="C4317">
        <v>17</v>
      </c>
      <c r="D4317" t="s">
        <v>6</v>
      </c>
      <c r="E4317" s="15" t="s">
        <v>7</v>
      </c>
      <c r="F4317">
        <v>8712796</v>
      </c>
      <c r="G4317">
        <v>18</v>
      </c>
      <c r="H4317" s="15" t="s">
        <v>7</v>
      </c>
      <c r="I4317" s="1">
        <v>43160</v>
      </c>
      <c r="J4317" s="2">
        <v>43159.56422453704</v>
      </c>
      <c r="K4317" t="s">
        <v>5</v>
      </c>
    </row>
    <row r="4318" spans="1:11" x14ac:dyDescent="0.25">
      <c r="A4318" t="s">
        <v>1</v>
      </c>
      <c r="B4318">
        <v>222348</v>
      </c>
      <c r="C4318">
        <v>17</v>
      </c>
      <c r="D4318" t="s">
        <v>25</v>
      </c>
      <c r="E4318" s="15" t="s">
        <v>26</v>
      </c>
      <c r="F4318">
        <v>8712859</v>
      </c>
      <c r="G4318">
        <v>18</v>
      </c>
      <c r="H4318" s="15" t="s">
        <v>26</v>
      </c>
      <c r="I4318" s="1">
        <v>43160</v>
      </c>
      <c r="J4318" s="2">
        <v>43159.56422453704</v>
      </c>
      <c r="K4318" t="s">
        <v>5</v>
      </c>
    </row>
    <row r="4319" spans="1:11" x14ac:dyDescent="0.25">
      <c r="A4319" t="s">
        <v>1</v>
      </c>
      <c r="B4319">
        <v>222348</v>
      </c>
      <c r="C4319">
        <v>17</v>
      </c>
      <c r="D4319" t="s">
        <v>6</v>
      </c>
      <c r="E4319" s="15" t="s">
        <v>7</v>
      </c>
      <c r="F4319">
        <v>8712797</v>
      </c>
      <c r="G4319">
        <v>18</v>
      </c>
      <c r="H4319" s="15" t="s">
        <v>7</v>
      </c>
      <c r="I4319" s="1">
        <v>43160</v>
      </c>
      <c r="J4319" s="2">
        <v>43159.56422453704</v>
      </c>
      <c r="K4319" t="s">
        <v>5</v>
      </c>
    </row>
    <row r="4320" spans="1:11" x14ac:dyDescent="0.25">
      <c r="A4320" t="s">
        <v>1</v>
      </c>
      <c r="B4320">
        <v>222388</v>
      </c>
      <c r="C4320">
        <v>18</v>
      </c>
      <c r="D4320" t="s">
        <v>25</v>
      </c>
      <c r="E4320" s="15" t="s">
        <v>26</v>
      </c>
      <c r="F4320">
        <v>8712857</v>
      </c>
      <c r="G4320">
        <v>18</v>
      </c>
      <c r="H4320" s="15" t="s">
        <v>26</v>
      </c>
      <c r="I4320" s="1">
        <v>43160</v>
      </c>
      <c r="J4320" s="2">
        <v>43159.56422453704</v>
      </c>
      <c r="K4320" t="s">
        <v>5</v>
      </c>
    </row>
    <row r="4321" spans="1:11" x14ac:dyDescent="0.25">
      <c r="A4321" t="s">
        <v>1</v>
      </c>
      <c r="B4321">
        <v>222388</v>
      </c>
      <c r="C4321">
        <v>18</v>
      </c>
      <c r="D4321" t="s">
        <v>6</v>
      </c>
      <c r="E4321" s="15" t="s">
        <v>7</v>
      </c>
      <c r="F4321">
        <v>8712795</v>
      </c>
      <c r="G4321">
        <v>18</v>
      </c>
      <c r="H4321" s="15" t="s">
        <v>7</v>
      </c>
      <c r="I4321" s="1">
        <v>43160</v>
      </c>
      <c r="J4321" s="2">
        <v>43159.56422453704</v>
      </c>
      <c r="K4321" t="s">
        <v>5</v>
      </c>
    </row>
    <row r="4322" spans="1:11" x14ac:dyDescent="0.25">
      <c r="A4322" t="s">
        <v>1</v>
      </c>
      <c r="B4322">
        <v>222698</v>
      </c>
      <c r="C4322">
        <v>18</v>
      </c>
      <c r="D4322" t="s">
        <v>2</v>
      </c>
      <c r="E4322" s="15" t="s">
        <v>3</v>
      </c>
      <c r="F4322">
        <v>8709071</v>
      </c>
      <c r="G4322">
        <v>18</v>
      </c>
      <c r="H4322" s="15" t="s">
        <v>63</v>
      </c>
      <c r="I4322" s="1">
        <v>43160</v>
      </c>
      <c r="J4322" s="2">
        <v>43159.56422453704</v>
      </c>
      <c r="K4322" t="s">
        <v>5</v>
      </c>
    </row>
    <row r="4323" spans="1:11" x14ac:dyDescent="0.25">
      <c r="A4323" t="s">
        <v>1</v>
      </c>
      <c r="B4323">
        <v>222818</v>
      </c>
      <c r="C4323">
        <v>18</v>
      </c>
      <c r="D4323" t="s">
        <v>2</v>
      </c>
      <c r="E4323" s="15" t="s">
        <v>3</v>
      </c>
      <c r="F4323">
        <v>8709350</v>
      </c>
      <c r="G4323">
        <v>18</v>
      </c>
      <c r="H4323" s="15" t="s">
        <v>63</v>
      </c>
      <c r="I4323" s="1">
        <v>43160</v>
      </c>
      <c r="J4323" s="2">
        <v>43159.56422453704</v>
      </c>
      <c r="K4323" t="s">
        <v>5</v>
      </c>
    </row>
    <row r="4324" spans="1:11" x14ac:dyDescent="0.25">
      <c r="A4324" t="s">
        <v>1</v>
      </c>
      <c r="B4324">
        <v>222998</v>
      </c>
      <c r="C4324">
        <v>18</v>
      </c>
      <c r="D4324" t="s">
        <v>2</v>
      </c>
      <c r="E4324" s="15" t="s">
        <v>3</v>
      </c>
      <c r="F4324">
        <v>8709730</v>
      </c>
      <c r="G4324">
        <v>18</v>
      </c>
      <c r="H4324" s="15" t="s">
        <v>63</v>
      </c>
      <c r="I4324" s="1">
        <v>43160</v>
      </c>
      <c r="J4324" s="2">
        <v>43159.56422453704</v>
      </c>
      <c r="K4324" t="s">
        <v>5</v>
      </c>
    </row>
    <row r="4325" spans="1:11" x14ac:dyDescent="0.25">
      <c r="A4325" t="s">
        <v>1</v>
      </c>
      <c r="B4325">
        <v>223408</v>
      </c>
      <c r="C4325">
        <v>18</v>
      </c>
      <c r="D4325" t="s">
        <v>2</v>
      </c>
      <c r="E4325" s="15" t="s">
        <v>3</v>
      </c>
      <c r="F4325">
        <v>8708349</v>
      </c>
      <c r="G4325">
        <v>18</v>
      </c>
      <c r="H4325" s="15" t="s">
        <v>63</v>
      </c>
      <c r="I4325" s="1">
        <v>43160</v>
      </c>
      <c r="J4325" s="2">
        <v>43159.56422453704</v>
      </c>
      <c r="K4325" t="s">
        <v>5</v>
      </c>
    </row>
    <row r="4326" spans="1:11" x14ac:dyDescent="0.25">
      <c r="A4326" t="s">
        <v>1</v>
      </c>
      <c r="B4326">
        <v>223798</v>
      </c>
      <c r="C4326">
        <v>18</v>
      </c>
      <c r="D4326" t="s">
        <v>2</v>
      </c>
      <c r="E4326" s="15" t="s">
        <v>3</v>
      </c>
      <c r="F4326">
        <v>8708773</v>
      </c>
      <c r="G4326">
        <v>18</v>
      </c>
      <c r="H4326" s="15" t="s">
        <v>63</v>
      </c>
      <c r="I4326" s="1">
        <v>43160</v>
      </c>
      <c r="J4326" s="2">
        <v>43159.56422453704</v>
      </c>
      <c r="K4326" t="s">
        <v>5</v>
      </c>
    </row>
    <row r="4327" spans="1:11" x14ac:dyDescent="0.25">
      <c r="A4327" t="s">
        <v>1</v>
      </c>
      <c r="B4327">
        <v>224728</v>
      </c>
      <c r="C4327">
        <v>18</v>
      </c>
      <c r="D4327" t="s">
        <v>25</v>
      </c>
      <c r="E4327" s="15" t="s">
        <v>26</v>
      </c>
      <c r="F4327">
        <v>8712856</v>
      </c>
      <c r="G4327">
        <v>18</v>
      </c>
      <c r="H4327" s="15" t="s">
        <v>26</v>
      </c>
      <c r="I4327" s="1">
        <v>43160</v>
      </c>
      <c r="J4327" s="2">
        <v>43159.56422453704</v>
      </c>
      <c r="K4327" t="s">
        <v>5</v>
      </c>
    </row>
    <row r="4328" spans="1:11" x14ac:dyDescent="0.25">
      <c r="A4328" t="s">
        <v>1</v>
      </c>
      <c r="B4328">
        <v>224728</v>
      </c>
      <c r="C4328">
        <v>18</v>
      </c>
      <c r="D4328" t="s">
        <v>6</v>
      </c>
      <c r="E4328" s="15" t="s">
        <v>7</v>
      </c>
      <c r="F4328">
        <v>8712794</v>
      </c>
      <c r="G4328">
        <v>18</v>
      </c>
      <c r="H4328" s="15" t="s">
        <v>7</v>
      </c>
      <c r="I4328" s="1">
        <v>43160</v>
      </c>
      <c r="J4328" s="2">
        <v>43159.56422453704</v>
      </c>
      <c r="K4328" t="s">
        <v>5</v>
      </c>
    </row>
    <row r="4329" spans="1:11" x14ac:dyDescent="0.25">
      <c r="A4329" t="s">
        <v>1</v>
      </c>
      <c r="B4329">
        <v>225288</v>
      </c>
      <c r="C4329">
        <v>18</v>
      </c>
      <c r="D4329" t="s">
        <v>8</v>
      </c>
      <c r="E4329" s="15" t="s">
        <v>9</v>
      </c>
      <c r="F4329">
        <v>8711151</v>
      </c>
      <c r="G4329">
        <v>18</v>
      </c>
      <c r="H4329" s="15" t="s">
        <v>9</v>
      </c>
      <c r="I4329" s="1">
        <v>43160</v>
      </c>
      <c r="J4329" s="2">
        <v>43159.56422453704</v>
      </c>
      <c r="K4329" t="s">
        <v>5</v>
      </c>
    </row>
    <row r="4330" spans="1:11" x14ac:dyDescent="0.25">
      <c r="A4330" t="s">
        <v>1</v>
      </c>
      <c r="B4330">
        <v>225288</v>
      </c>
      <c r="C4330">
        <v>18</v>
      </c>
      <c r="D4330" t="s">
        <v>6</v>
      </c>
      <c r="E4330" s="15" t="s">
        <v>7</v>
      </c>
      <c r="F4330">
        <v>8711122</v>
      </c>
      <c r="G4330">
        <v>18</v>
      </c>
      <c r="H4330" s="15" t="s">
        <v>7</v>
      </c>
      <c r="I4330" s="1">
        <v>43160</v>
      </c>
      <c r="J4330" s="2">
        <v>43159.56422453704</v>
      </c>
      <c r="K4330" t="s">
        <v>5</v>
      </c>
    </row>
    <row r="4331" spans="1:11" x14ac:dyDescent="0.25">
      <c r="A4331" t="s">
        <v>1</v>
      </c>
      <c r="B4331">
        <v>225448</v>
      </c>
      <c r="C4331">
        <v>18</v>
      </c>
      <c r="D4331" t="s">
        <v>8</v>
      </c>
      <c r="E4331" s="15" t="s">
        <v>9</v>
      </c>
      <c r="F4331">
        <v>8711601</v>
      </c>
      <c r="G4331">
        <v>18</v>
      </c>
      <c r="H4331" s="15" t="s">
        <v>9</v>
      </c>
      <c r="I4331" s="1">
        <v>43160</v>
      </c>
      <c r="J4331" s="2">
        <v>43159.56422453704</v>
      </c>
      <c r="K4331" t="s">
        <v>5</v>
      </c>
    </row>
    <row r="4332" spans="1:11" x14ac:dyDescent="0.25">
      <c r="A4332" t="s">
        <v>1</v>
      </c>
      <c r="B4332">
        <v>225448</v>
      </c>
      <c r="C4332">
        <v>18</v>
      </c>
      <c r="D4332" t="s">
        <v>6</v>
      </c>
      <c r="E4332" s="15" t="s">
        <v>7</v>
      </c>
      <c r="F4332">
        <v>8711567</v>
      </c>
      <c r="G4332">
        <v>18</v>
      </c>
      <c r="H4332" s="15" t="s">
        <v>7</v>
      </c>
      <c r="I4332" s="1">
        <v>43160</v>
      </c>
      <c r="J4332" s="2">
        <v>43159.56422453704</v>
      </c>
      <c r="K4332" t="s">
        <v>5</v>
      </c>
    </row>
    <row r="4333" spans="1:11" x14ac:dyDescent="0.25">
      <c r="A4333" t="s">
        <v>1</v>
      </c>
      <c r="B4333">
        <v>221258</v>
      </c>
      <c r="C4333">
        <v>17</v>
      </c>
      <c r="D4333" t="s">
        <v>130</v>
      </c>
      <c r="E4333" s="15" t="s">
        <v>131</v>
      </c>
      <c r="F4333">
        <v>8706899</v>
      </c>
      <c r="G4333">
        <v>18</v>
      </c>
      <c r="H4333" s="15" t="s">
        <v>131</v>
      </c>
      <c r="I4333" s="1">
        <v>43160</v>
      </c>
      <c r="J4333" s="2">
        <v>43159.565636574072</v>
      </c>
      <c r="K4333" t="s">
        <v>5</v>
      </c>
    </row>
    <row r="4334" spans="1:11" x14ac:dyDescent="0.25">
      <c r="A4334" t="s">
        <v>1</v>
      </c>
      <c r="B4334">
        <v>222377</v>
      </c>
      <c r="C4334">
        <v>17</v>
      </c>
      <c r="D4334" t="s">
        <v>130</v>
      </c>
      <c r="E4334" s="15" t="s">
        <v>131</v>
      </c>
      <c r="F4334">
        <v>8706897</v>
      </c>
      <c r="G4334">
        <v>18</v>
      </c>
      <c r="H4334" s="15" t="s">
        <v>131</v>
      </c>
      <c r="I4334" s="1">
        <v>43160</v>
      </c>
      <c r="J4334" s="2">
        <v>43159.565636574072</v>
      </c>
      <c r="K4334" t="s">
        <v>5</v>
      </c>
    </row>
    <row r="4335" spans="1:11" x14ac:dyDescent="0.25">
      <c r="A4335" t="s">
        <v>1</v>
      </c>
      <c r="B4335">
        <v>222386</v>
      </c>
      <c r="C4335">
        <v>18</v>
      </c>
      <c r="D4335" t="s">
        <v>130</v>
      </c>
      <c r="E4335" s="15" t="s">
        <v>131</v>
      </c>
      <c r="F4335">
        <v>8706888</v>
      </c>
      <c r="G4335">
        <v>18</v>
      </c>
      <c r="H4335" s="15" t="s">
        <v>131</v>
      </c>
      <c r="I4335" s="1">
        <v>43160</v>
      </c>
      <c r="J4335" s="2">
        <v>43159.565636574072</v>
      </c>
      <c r="K4335" t="s">
        <v>5</v>
      </c>
    </row>
    <row r="4336" spans="1:11" x14ac:dyDescent="0.25">
      <c r="A4336" t="s">
        <v>1</v>
      </c>
      <c r="B4336">
        <v>222867</v>
      </c>
      <c r="C4336">
        <v>18</v>
      </c>
      <c r="D4336" t="s">
        <v>130</v>
      </c>
      <c r="E4336" s="15" t="s">
        <v>131</v>
      </c>
      <c r="F4336">
        <v>8706887</v>
      </c>
      <c r="G4336">
        <v>18</v>
      </c>
      <c r="H4336" s="15" t="s">
        <v>131</v>
      </c>
      <c r="I4336" s="1">
        <v>43160</v>
      </c>
      <c r="J4336" s="2">
        <v>43159.565636574072</v>
      </c>
      <c r="K4336" t="s">
        <v>5</v>
      </c>
    </row>
    <row r="4337" spans="1:11" x14ac:dyDescent="0.25">
      <c r="A4337" t="s">
        <v>1</v>
      </c>
      <c r="B4337">
        <v>223116</v>
      </c>
      <c r="C4337">
        <v>18</v>
      </c>
      <c r="D4337" t="s">
        <v>130</v>
      </c>
      <c r="E4337" s="15" t="s">
        <v>131</v>
      </c>
      <c r="F4337">
        <v>8706889</v>
      </c>
      <c r="G4337">
        <v>18</v>
      </c>
      <c r="H4337" s="15" t="s">
        <v>131</v>
      </c>
      <c r="I4337" s="1">
        <v>43160</v>
      </c>
      <c r="J4337" s="2">
        <v>43159.565636574072</v>
      </c>
      <c r="K4337" t="s">
        <v>5</v>
      </c>
    </row>
    <row r="4338" spans="1:11" x14ac:dyDescent="0.25">
      <c r="A4338" t="s">
        <v>59</v>
      </c>
      <c r="B4338">
        <v>725</v>
      </c>
      <c r="C4338">
        <v>18</v>
      </c>
      <c r="D4338" t="s">
        <v>36</v>
      </c>
      <c r="E4338" s="15" t="s">
        <v>37</v>
      </c>
      <c r="F4338">
        <v>8892794</v>
      </c>
      <c r="G4338">
        <v>18</v>
      </c>
      <c r="H4338" s="15" t="s">
        <v>1491</v>
      </c>
      <c r="I4338" s="1">
        <v>43187</v>
      </c>
      <c r="J4338" s="2">
        <v>43186.384120370371</v>
      </c>
      <c r="K4338" t="s">
        <v>5</v>
      </c>
    </row>
    <row r="4339" spans="1:11" x14ac:dyDescent="0.25">
      <c r="A4339" t="s">
        <v>1</v>
      </c>
      <c r="B4339">
        <v>220784</v>
      </c>
      <c r="C4339">
        <v>17</v>
      </c>
      <c r="D4339" t="s">
        <v>95</v>
      </c>
      <c r="E4339" s="15" t="s">
        <v>96</v>
      </c>
      <c r="F4339">
        <v>8896146</v>
      </c>
      <c r="G4339">
        <v>18</v>
      </c>
      <c r="H4339" s="15" t="s">
        <v>96</v>
      </c>
      <c r="I4339" s="1">
        <v>43187</v>
      </c>
      <c r="J4339" s="2">
        <v>43186.384120370371</v>
      </c>
      <c r="K4339" t="s">
        <v>5</v>
      </c>
    </row>
    <row r="4340" spans="1:11" x14ac:dyDescent="0.25">
      <c r="A4340" t="s">
        <v>1</v>
      </c>
      <c r="B4340">
        <v>223362</v>
      </c>
      <c r="C4340">
        <v>18</v>
      </c>
      <c r="D4340" t="s">
        <v>95</v>
      </c>
      <c r="E4340" s="15" t="s">
        <v>96</v>
      </c>
      <c r="F4340">
        <v>8892570</v>
      </c>
      <c r="G4340">
        <v>18</v>
      </c>
      <c r="H4340" s="15" t="s">
        <v>96</v>
      </c>
      <c r="I4340" s="1">
        <v>43187</v>
      </c>
      <c r="J4340" s="2">
        <v>43186.384120370371</v>
      </c>
      <c r="K4340" t="s">
        <v>5</v>
      </c>
    </row>
    <row r="4341" spans="1:11" x14ac:dyDescent="0.25">
      <c r="A4341" t="s">
        <v>1</v>
      </c>
      <c r="B4341">
        <v>228594</v>
      </c>
      <c r="C4341">
        <v>18</v>
      </c>
      <c r="D4341" t="s">
        <v>66</v>
      </c>
      <c r="E4341" s="15" t="s">
        <v>67</v>
      </c>
      <c r="F4341">
        <v>9094835</v>
      </c>
      <c r="G4341">
        <v>18</v>
      </c>
      <c r="H4341" s="15" t="s">
        <v>1492</v>
      </c>
      <c r="I4341" s="1">
        <v>43215</v>
      </c>
      <c r="J4341" s="2">
        <v>43215.523159722223</v>
      </c>
      <c r="K4341" t="s">
        <v>11</v>
      </c>
    </row>
    <row r="4342" spans="1:11" x14ac:dyDescent="0.25">
      <c r="A4342" t="s">
        <v>1</v>
      </c>
      <c r="B4342">
        <v>220157</v>
      </c>
      <c r="C4342">
        <v>17</v>
      </c>
      <c r="D4342" t="s">
        <v>34</v>
      </c>
      <c r="E4342" s="15" t="s">
        <v>35</v>
      </c>
      <c r="F4342">
        <v>8936534</v>
      </c>
      <c r="G4342">
        <v>18</v>
      </c>
      <c r="H4342" s="15" t="s">
        <v>1493</v>
      </c>
      <c r="I4342" s="1">
        <v>43195</v>
      </c>
      <c r="J4342" s="2">
        <v>43194.556550925925</v>
      </c>
      <c r="K4342" t="s">
        <v>5</v>
      </c>
    </row>
    <row r="4343" spans="1:11" x14ac:dyDescent="0.25">
      <c r="A4343" t="s">
        <v>1</v>
      </c>
      <c r="B4343">
        <v>227201</v>
      </c>
      <c r="C4343">
        <v>18</v>
      </c>
      <c r="D4343" t="s">
        <v>36</v>
      </c>
      <c r="E4343" s="15" t="s">
        <v>37</v>
      </c>
      <c r="F4343">
        <v>8938728</v>
      </c>
      <c r="G4343">
        <v>18</v>
      </c>
      <c r="H4343" s="15" t="s">
        <v>1494</v>
      </c>
      <c r="I4343" s="1">
        <v>43195</v>
      </c>
      <c r="J4343" s="2">
        <v>43194.558333333334</v>
      </c>
      <c r="K4343" t="s">
        <v>5</v>
      </c>
    </row>
    <row r="4344" spans="1:11" x14ac:dyDescent="0.25">
      <c r="A4344" t="s">
        <v>1</v>
      </c>
      <c r="B4344">
        <v>227126</v>
      </c>
      <c r="C4344">
        <v>18</v>
      </c>
      <c r="D4344" t="s">
        <v>36</v>
      </c>
      <c r="E4344" s="15" t="s">
        <v>37</v>
      </c>
      <c r="F4344">
        <v>8945826</v>
      </c>
      <c r="G4344">
        <v>18</v>
      </c>
      <c r="H4344" s="15" t="s">
        <v>1495</v>
      </c>
      <c r="I4344" s="1">
        <v>43196</v>
      </c>
      <c r="J4344" s="2">
        <v>43195.492361111108</v>
      </c>
      <c r="K4344" t="s">
        <v>5</v>
      </c>
    </row>
    <row r="4345" spans="1:11" ht="30" x14ac:dyDescent="0.25">
      <c r="A4345" t="s">
        <v>1</v>
      </c>
      <c r="B4345">
        <v>225350</v>
      </c>
      <c r="C4345">
        <v>18</v>
      </c>
      <c r="D4345" t="s">
        <v>12</v>
      </c>
      <c r="E4345" s="15" t="s">
        <v>13</v>
      </c>
      <c r="F4345">
        <v>9058269</v>
      </c>
      <c r="G4345">
        <v>18</v>
      </c>
      <c r="H4345" s="15" t="s">
        <v>1496</v>
      </c>
      <c r="I4345" s="1">
        <v>43210</v>
      </c>
      <c r="J4345" s="2">
        <v>43210.477083333331</v>
      </c>
      <c r="K4345" t="s">
        <v>11</v>
      </c>
    </row>
    <row r="4346" spans="1:11" x14ac:dyDescent="0.25">
      <c r="A4346" t="s">
        <v>1</v>
      </c>
      <c r="B4346">
        <v>223403</v>
      </c>
      <c r="C4346">
        <v>18</v>
      </c>
      <c r="D4346" t="s">
        <v>36</v>
      </c>
      <c r="E4346" s="15" t="s">
        <v>37</v>
      </c>
      <c r="F4346">
        <v>9056121</v>
      </c>
      <c r="G4346">
        <v>18</v>
      </c>
      <c r="H4346" s="15" t="s">
        <v>1497</v>
      </c>
      <c r="I4346" s="1">
        <v>43214</v>
      </c>
      <c r="J4346" s="2">
        <v>43213.304606481484</v>
      </c>
      <c r="K4346" t="s">
        <v>5</v>
      </c>
    </row>
    <row r="4347" spans="1:11" x14ac:dyDescent="0.25">
      <c r="A4347" t="s">
        <v>147</v>
      </c>
      <c r="B4347">
        <v>18191</v>
      </c>
      <c r="C4347">
        <v>17</v>
      </c>
      <c r="D4347" t="s">
        <v>2</v>
      </c>
      <c r="E4347" s="15" t="s">
        <v>3</v>
      </c>
      <c r="F4347">
        <v>9068404</v>
      </c>
      <c r="G4347">
        <v>18</v>
      </c>
      <c r="H4347" s="15" t="s">
        <v>783</v>
      </c>
      <c r="I4347" s="1">
        <v>43214</v>
      </c>
      <c r="J4347" s="2">
        <v>43213.488009259258</v>
      </c>
      <c r="K4347" t="s">
        <v>5</v>
      </c>
    </row>
    <row r="4348" spans="1:11" x14ac:dyDescent="0.25">
      <c r="A4348" t="s">
        <v>1</v>
      </c>
      <c r="B4348">
        <v>320208</v>
      </c>
      <c r="C4348">
        <v>18</v>
      </c>
      <c r="D4348" t="s">
        <v>29</v>
      </c>
      <c r="E4348" s="15" t="s">
        <v>30</v>
      </c>
      <c r="F4348">
        <v>9072227</v>
      </c>
      <c r="G4348">
        <v>18</v>
      </c>
      <c r="H4348" s="15" t="s">
        <v>30</v>
      </c>
      <c r="I4348" s="1">
        <v>43213</v>
      </c>
      <c r="J4348" s="2">
        <v>43213.561319444445</v>
      </c>
      <c r="K4348" t="s">
        <v>11</v>
      </c>
    </row>
    <row r="4349" spans="1:11" x14ac:dyDescent="0.25">
      <c r="A4349" t="s">
        <v>1</v>
      </c>
      <c r="B4349">
        <v>221187</v>
      </c>
      <c r="C4349">
        <v>17</v>
      </c>
      <c r="D4349" t="s">
        <v>2</v>
      </c>
      <c r="E4349" s="15" t="s">
        <v>3</v>
      </c>
      <c r="F4349">
        <v>9063691</v>
      </c>
      <c r="G4349">
        <v>18</v>
      </c>
      <c r="H4349" s="15" t="s">
        <v>1498</v>
      </c>
      <c r="I4349" s="1">
        <v>43214</v>
      </c>
      <c r="J4349" s="2">
        <v>43213.563773148147</v>
      </c>
      <c r="K4349" t="s">
        <v>5</v>
      </c>
    </row>
    <row r="4350" spans="1:11" x14ac:dyDescent="0.25">
      <c r="A4350" t="s">
        <v>1</v>
      </c>
      <c r="B4350">
        <v>221446</v>
      </c>
      <c r="C4350">
        <v>17</v>
      </c>
      <c r="D4350" t="s">
        <v>2</v>
      </c>
      <c r="E4350" s="15" t="s">
        <v>3</v>
      </c>
      <c r="F4350">
        <v>9063692</v>
      </c>
      <c r="G4350">
        <v>18</v>
      </c>
      <c r="H4350" s="15" t="s">
        <v>1498</v>
      </c>
      <c r="I4350" s="1">
        <v>43214</v>
      </c>
      <c r="J4350" s="2">
        <v>43213.563773148147</v>
      </c>
      <c r="K4350" t="s">
        <v>5</v>
      </c>
    </row>
    <row r="4351" spans="1:11" x14ac:dyDescent="0.25">
      <c r="A4351" t="s">
        <v>1</v>
      </c>
      <c r="B4351">
        <v>224976</v>
      </c>
      <c r="C4351">
        <v>18</v>
      </c>
      <c r="D4351" t="s">
        <v>2</v>
      </c>
      <c r="E4351" s="15" t="s">
        <v>3</v>
      </c>
      <c r="F4351">
        <v>9063707</v>
      </c>
      <c r="G4351">
        <v>18</v>
      </c>
      <c r="H4351" s="15" t="s">
        <v>1098</v>
      </c>
      <c r="I4351" s="1">
        <v>43214</v>
      </c>
      <c r="J4351" s="2">
        <v>43213.563773148147</v>
      </c>
      <c r="K4351" t="s">
        <v>5</v>
      </c>
    </row>
    <row r="4352" spans="1:11" x14ac:dyDescent="0.25">
      <c r="A4352" t="s">
        <v>1</v>
      </c>
      <c r="B4352">
        <v>219895</v>
      </c>
      <c r="C4352">
        <v>17</v>
      </c>
      <c r="D4352" t="s">
        <v>2</v>
      </c>
      <c r="E4352" s="15" t="s">
        <v>3</v>
      </c>
      <c r="F4352">
        <v>8506642</v>
      </c>
      <c r="G4352">
        <v>18</v>
      </c>
      <c r="H4352" s="15" t="s">
        <v>70</v>
      </c>
      <c r="I4352" s="1">
        <v>43137</v>
      </c>
      <c r="J4352" s="2">
        <v>43136.468738425923</v>
      </c>
      <c r="K4352" t="s">
        <v>5</v>
      </c>
    </row>
    <row r="4353" spans="1:11" x14ac:dyDescent="0.25">
      <c r="A4353" t="s">
        <v>1</v>
      </c>
      <c r="B4353">
        <v>221025</v>
      </c>
      <c r="C4353">
        <v>17</v>
      </c>
      <c r="D4353" t="s">
        <v>2</v>
      </c>
      <c r="E4353" s="15" t="s">
        <v>3</v>
      </c>
      <c r="F4353">
        <v>8506641</v>
      </c>
      <c r="G4353">
        <v>18</v>
      </c>
      <c r="H4353" s="15" t="s">
        <v>70</v>
      </c>
      <c r="I4353" s="1">
        <v>43137</v>
      </c>
      <c r="J4353" s="2">
        <v>43136.468738425923</v>
      </c>
      <c r="K4353" t="s">
        <v>5</v>
      </c>
    </row>
    <row r="4354" spans="1:11" x14ac:dyDescent="0.25">
      <c r="A4354" t="s">
        <v>1</v>
      </c>
      <c r="B4354">
        <v>222124</v>
      </c>
      <c r="C4354">
        <v>17</v>
      </c>
      <c r="D4354" t="s">
        <v>2</v>
      </c>
      <c r="E4354" s="15" t="s">
        <v>3</v>
      </c>
      <c r="F4354">
        <v>8506643</v>
      </c>
      <c r="G4354">
        <v>18</v>
      </c>
      <c r="H4354" s="15" t="s">
        <v>70</v>
      </c>
      <c r="I4354" s="1">
        <v>43137</v>
      </c>
      <c r="J4354" s="2">
        <v>43136.468738425923</v>
      </c>
      <c r="K4354" t="s">
        <v>5</v>
      </c>
    </row>
    <row r="4355" spans="1:11" x14ac:dyDescent="0.25">
      <c r="A4355" t="s">
        <v>1</v>
      </c>
      <c r="B4355">
        <v>222295</v>
      </c>
      <c r="C4355">
        <v>17</v>
      </c>
      <c r="D4355" t="s">
        <v>2</v>
      </c>
      <c r="E4355" s="15" t="s">
        <v>3</v>
      </c>
      <c r="F4355">
        <v>8506238</v>
      </c>
      <c r="G4355">
        <v>18</v>
      </c>
      <c r="H4355" s="15" t="s">
        <v>187</v>
      </c>
      <c r="I4355" s="1">
        <v>43137</v>
      </c>
      <c r="J4355" s="2">
        <v>43136.468738425923</v>
      </c>
      <c r="K4355" t="s">
        <v>5</v>
      </c>
    </row>
    <row r="4356" spans="1:11" x14ac:dyDescent="0.25">
      <c r="A4356" t="s">
        <v>1</v>
      </c>
      <c r="B4356">
        <v>222345</v>
      </c>
      <c r="C4356">
        <v>17</v>
      </c>
      <c r="D4356" t="s">
        <v>2</v>
      </c>
      <c r="E4356" s="15" t="s">
        <v>3</v>
      </c>
      <c r="F4356">
        <v>8506239</v>
      </c>
      <c r="G4356">
        <v>18</v>
      </c>
      <c r="H4356" s="15" t="s">
        <v>187</v>
      </c>
      <c r="I4356" s="1">
        <v>43137</v>
      </c>
      <c r="J4356" s="2">
        <v>43136.468738425923</v>
      </c>
      <c r="K4356" t="s">
        <v>5</v>
      </c>
    </row>
    <row r="4357" spans="1:11" x14ac:dyDescent="0.25">
      <c r="A4357" t="s">
        <v>1</v>
      </c>
      <c r="B4357">
        <v>224593</v>
      </c>
      <c r="C4357">
        <v>18</v>
      </c>
      <c r="D4357" t="s">
        <v>2</v>
      </c>
      <c r="E4357" s="15" t="s">
        <v>3</v>
      </c>
      <c r="F4357">
        <v>8655384</v>
      </c>
      <c r="G4357">
        <v>18</v>
      </c>
      <c r="H4357" s="15" t="s">
        <v>39</v>
      </c>
      <c r="I4357" s="1">
        <v>43157</v>
      </c>
      <c r="J4357" s="2">
        <v>43157.529733796298</v>
      </c>
      <c r="K4357" t="s">
        <v>11</v>
      </c>
    </row>
    <row r="4358" spans="1:11" x14ac:dyDescent="0.25">
      <c r="A4358" t="s">
        <v>1</v>
      </c>
      <c r="B4358">
        <v>221996</v>
      </c>
      <c r="C4358">
        <v>17</v>
      </c>
      <c r="D4358" t="s">
        <v>2</v>
      </c>
      <c r="E4358" s="15" t="s">
        <v>3</v>
      </c>
      <c r="F4358">
        <v>8686434</v>
      </c>
      <c r="G4358">
        <v>18</v>
      </c>
      <c r="H4358" s="15" t="s">
        <v>1499</v>
      </c>
      <c r="I4358" s="1">
        <v>43158</v>
      </c>
      <c r="J4358" s="2">
        <v>43157.539710648147</v>
      </c>
      <c r="K4358" t="s">
        <v>5</v>
      </c>
    </row>
    <row r="4359" spans="1:11" x14ac:dyDescent="0.25">
      <c r="A4359" t="s">
        <v>1</v>
      </c>
      <c r="B4359">
        <v>222356</v>
      </c>
      <c r="C4359">
        <v>17</v>
      </c>
      <c r="D4359" t="s">
        <v>54</v>
      </c>
      <c r="E4359" s="15" t="s">
        <v>55</v>
      </c>
      <c r="F4359">
        <v>8676926</v>
      </c>
      <c r="G4359">
        <v>18</v>
      </c>
      <c r="H4359" s="15" t="s">
        <v>490</v>
      </c>
      <c r="I4359" s="1">
        <v>43158</v>
      </c>
      <c r="J4359" s="2">
        <v>43157.539710648147</v>
      </c>
      <c r="K4359" t="s">
        <v>5</v>
      </c>
    </row>
    <row r="4360" spans="1:11" x14ac:dyDescent="0.25">
      <c r="A4360" t="s">
        <v>1</v>
      </c>
      <c r="B4360">
        <v>225372</v>
      </c>
      <c r="C4360">
        <v>18</v>
      </c>
      <c r="D4360" t="s">
        <v>2</v>
      </c>
      <c r="E4360" s="15" t="s">
        <v>3</v>
      </c>
      <c r="F4360">
        <v>8689195</v>
      </c>
      <c r="G4360">
        <v>18</v>
      </c>
      <c r="H4360" s="15" t="s">
        <v>63</v>
      </c>
      <c r="I4360" s="1">
        <v>43158</v>
      </c>
      <c r="J4360" s="2">
        <v>43157.552465277775</v>
      </c>
      <c r="K4360" t="s">
        <v>5</v>
      </c>
    </row>
    <row r="4361" spans="1:11" x14ac:dyDescent="0.25">
      <c r="A4361" t="s">
        <v>1</v>
      </c>
      <c r="B4361">
        <v>225382</v>
      </c>
      <c r="C4361">
        <v>18</v>
      </c>
      <c r="D4361" t="s">
        <v>2</v>
      </c>
      <c r="E4361" s="15" t="s">
        <v>3</v>
      </c>
      <c r="F4361">
        <v>8688856</v>
      </c>
      <c r="G4361">
        <v>18</v>
      </c>
      <c r="H4361" s="15" t="s">
        <v>63</v>
      </c>
      <c r="I4361" s="1">
        <v>43158</v>
      </c>
      <c r="J4361" s="2">
        <v>43157.552465277775</v>
      </c>
      <c r="K4361" t="s">
        <v>5</v>
      </c>
    </row>
    <row r="4362" spans="1:11" x14ac:dyDescent="0.25">
      <c r="A4362" t="s">
        <v>1</v>
      </c>
      <c r="B4362">
        <v>225403</v>
      </c>
      <c r="C4362">
        <v>18</v>
      </c>
      <c r="D4362" t="s">
        <v>2</v>
      </c>
      <c r="E4362" s="15" t="s">
        <v>3</v>
      </c>
      <c r="F4362">
        <v>8689518</v>
      </c>
      <c r="G4362">
        <v>18</v>
      </c>
      <c r="H4362" s="15" t="s">
        <v>63</v>
      </c>
      <c r="I4362" s="1">
        <v>43158</v>
      </c>
      <c r="J4362" s="2">
        <v>43157.552465277775</v>
      </c>
      <c r="K4362" t="s">
        <v>5</v>
      </c>
    </row>
    <row r="4363" spans="1:11" x14ac:dyDescent="0.25">
      <c r="A4363" t="s">
        <v>1</v>
      </c>
      <c r="B4363">
        <v>225463</v>
      </c>
      <c r="C4363">
        <v>18</v>
      </c>
      <c r="D4363" t="s">
        <v>2</v>
      </c>
      <c r="E4363" s="15" t="s">
        <v>3</v>
      </c>
      <c r="F4363">
        <v>8690277</v>
      </c>
      <c r="G4363">
        <v>18</v>
      </c>
      <c r="H4363" s="15" t="s">
        <v>27</v>
      </c>
      <c r="I4363" s="1">
        <v>43158</v>
      </c>
      <c r="J4363" s="2">
        <v>43157.552465277775</v>
      </c>
      <c r="K4363" t="s">
        <v>5</v>
      </c>
    </row>
    <row r="4364" spans="1:11" x14ac:dyDescent="0.25">
      <c r="A4364" t="s">
        <v>1</v>
      </c>
      <c r="B4364">
        <v>225571</v>
      </c>
      <c r="C4364">
        <v>18</v>
      </c>
      <c r="D4364" t="s">
        <v>36</v>
      </c>
      <c r="E4364" s="15" t="s">
        <v>37</v>
      </c>
      <c r="F4364">
        <v>8694425</v>
      </c>
      <c r="G4364">
        <v>18</v>
      </c>
      <c r="H4364" s="15" t="s">
        <v>656</v>
      </c>
      <c r="I4364" s="1">
        <v>43157</v>
      </c>
      <c r="J4364" s="2">
        <v>43157.557141203702</v>
      </c>
      <c r="K4364" t="s">
        <v>11</v>
      </c>
    </row>
    <row r="4365" spans="1:11" x14ac:dyDescent="0.25">
      <c r="A4365" t="s">
        <v>59</v>
      </c>
      <c r="B4365">
        <v>401</v>
      </c>
      <c r="C4365">
        <v>18</v>
      </c>
      <c r="D4365" t="s">
        <v>2</v>
      </c>
      <c r="E4365" s="15" t="s">
        <v>3</v>
      </c>
      <c r="F4365">
        <v>8690611</v>
      </c>
      <c r="G4365">
        <v>18</v>
      </c>
      <c r="H4365" s="15" t="s">
        <v>1055</v>
      </c>
      <c r="I4365" s="1">
        <v>43158</v>
      </c>
      <c r="J4365" s="2">
        <v>43157.562418981484</v>
      </c>
      <c r="K4365" t="s">
        <v>5</v>
      </c>
    </row>
    <row r="4366" spans="1:11" x14ac:dyDescent="0.25">
      <c r="A4366" t="s">
        <v>59</v>
      </c>
      <c r="B4366">
        <v>456</v>
      </c>
      <c r="C4366">
        <v>18</v>
      </c>
      <c r="D4366" t="s">
        <v>2</v>
      </c>
      <c r="E4366" s="15" t="s">
        <v>3</v>
      </c>
      <c r="F4366">
        <v>8690612</v>
      </c>
      <c r="G4366">
        <v>18</v>
      </c>
      <c r="H4366" s="15" t="s">
        <v>1055</v>
      </c>
      <c r="I4366" s="1">
        <v>43158</v>
      </c>
      <c r="J4366" s="2">
        <v>43157.562418981484</v>
      </c>
      <c r="K4366" t="s">
        <v>5</v>
      </c>
    </row>
    <row r="4367" spans="1:11" x14ac:dyDescent="0.25">
      <c r="A4367" t="s">
        <v>1</v>
      </c>
      <c r="B4367">
        <v>219574</v>
      </c>
      <c r="C4367">
        <v>17</v>
      </c>
      <c r="D4367" t="s">
        <v>2</v>
      </c>
      <c r="E4367" s="15" t="s">
        <v>3</v>
      </c>
      <c r="F4367">
        <v>8690167</v>
      </c>
      <c r="G4367">
        <v>18</v>
      </c>
      <c r="H4367" s="15" t="s">
        <v>78</v>
      </c>
      <c r="I4367" s="1">
        <v>43158</v>
      </c>
      <c r="J4367" s="2">
        <v>43157.562418981484</v>
      </c>
      <c r="K4367" t="s">
        <v>5</v>
      </c>
    </row>
    <row r="4368" spans="1:11" x14ac:dyDescent="0.25">
      <c r="A4368" t="s">
        <v>1</v>
      </c>
      <c r="B4368">
        <v>220276</v>
      </c>
      <c r="C4368">
        <v>17</v>
      </c>
      <c r="D4368" t="s">
        <v>2</v>
      </c>
      <c r="E4368" s="15" t="s">
        <v>3</v>
      </c>
      <c r="F4368">
        <v>8691506</v>
      </c>
      <c r="G4368">
        <v>18</v>
      </c>
      <c r="H4368" s="15" t="s">
        <v>39</v>
      </c>
      <c r="I4368" s="1">
        <v>43158</v>
      </c>
      <c r="J4368" s="2">
        <v>43157.562418981484</v>
      </c>
      <c r="K4368" t="s">
        <v>5</v>
      </c>
    </row>
    <row r="4369" spans="1:11" x14ac:dyDescent="0.25">
      <c r="A4369" t="s">
        <v>1</v>
      </c>
      <c r="B4369">
        <v>221444</v>
      </c>
      <c r="C4369">
        <v>17</v>
      </c>
      <c r="D4369" t="s">
        <v>2</v>
      </c>
      <c r="E4369" s="15" t="s">
        <v>3</v>
      </c>
      <c r="F4369">
        <v>8693784</v>
      </c>
      <c r="G4369">
        <v>18</v>
      </c>
      <c r="H4369" s="15" t="s">
        <v>331</v>
      </c>
      <c r="I4369" s="1">
        <v>43158</v>
      </c>
      <c r="J4369" s="2">
        <v>43157.562418981484</v>
      </c>
      <c r="K4369" t="s">
        <v>5</v>
      </c>
    </row>
    <row r="4370" spans="1:11" x14ac:dyDescent="0.25">
      <c r="A4370" t="s">
        <v>1</v>
      </c>
      <c r="B4370">
        <v>221914</v>
      </c>
      <c r="C4370">
        <v>17</v>
      </c>
      <c r="D4370" t="s">
        <v>2</v>
      </c>
      <c r="E4370" s="15" t="s">
        <v>3</v>
      </c>
      <c r="F4370">
        <v>8693779</v>
      </c>
      <c r="G4370">
        <v>18</v>
      </c>
      <c r="H4370" s="15" t="s">
        <v>331</v>
      </c>
      <c r="I4370" s="1">
        <v>43158</v>
      </c>
      <c r="J4370" s="2">
        <v>43157.562418981484</v>
      </c>
      <c r="K4370" t="s">
        <v>5</v>
      </c>
    </row>
    <row r="4371" spans="1:11" x14ac:dyDescent="0.25">
      <c r="A4371" t="s">
        <v>1</v>
      </c>
      <c r="B4371">
        <v>220896</v>
      </c>
      <c r="C4371">
        <v>17</v>
      </c>
      <c r="D4371" t="s">
        <v>8</v>
      </c>
      <c r="E4371" s="15" t="s">
        <v>9</v>
      </c>
      <c r="F4371">
        <v>8693760</v>
      </c>
      <c r="G4371">
        <v>18</v>
      </c>
      <c r="H4371" s="15" t="s">
        <v>9</v>
      </c>
      <c r="I4371" s="1">
        <v>43158</v>
      </c>
      <c r="J4371" s="2">
        <v>43158.390451388892</v>
      </c>
      <c r="K4371" t="s">
        <v>11</v>
      </c>
    </row>
    <row r="4372" spans="1:11" x14ac:dyDescent="0.25">
      <c r="A4372" t="s">
        <v>1</v>
      </c>
      <c r="B4372">
        <v>221996</v>
      </c>
      <c r="C4372">
        <v>17</v>
      </c>
      <c r="D4372" t="s">
        <v>8</v>
      </c>
      <c r="E4372" s="15" t="s">
        <v>9</v>
      </c>
      <c r="F4372">
        <v>8693761</v>
      </c>
      <c r="G4372">
        <v>18</v>
      </c>
      <c r="H4372" s="15" t="s">
        <v>9</v>
      </c>
      <c r="I4372" s="1">
        <v>43158</v>
      </c>
      <c r="J4372" s="2">
        <v>43158.390451388892</v>
      </c>
      <c r="K4372" t="s">
        <v>11</v>
      </c>
    </row>
    <row r="4373" spans="1:11" x14ac:dyDescent="0.25">
      <c r="A4373" t="s">
        <v>1</v>
      </c>
      <c r="B4373">
        <v>223577</v>
      </c>
      <c r="C4373">
        <v>18</v>
      </c>
      <c r="D4373" t="s">
        <v>8</v>
      </c>
      <c r="E4373" s="15" t="s">
        <v>9</v>
      </c>
      <c r="F4373">
        <v>8693762</v>
      </c>
      <c r="G4373">
        <v>18</v>
      </c>
      <c r="H4373" s="15" t="s">
        <v>9</v>
      </c>
      <c r="I4373" s="1">
        <v>43158</v>
      </c>
      <c r="J4373" s="2">
        <v>43158.390451388892</v>
      </c>
      <c r="K4373" t="s">
        <v>11</v>
      </c>
    </row>
    <row r="4374" spans="1:11" x14ac:dyDescent="0.25">
      <c r="A4374" t="s">
        <v>1</v>
      </c>
      <c r="B4374">
        <v>219600</v>
      </c>
      <c r="C4374">
        <v>17</v>
      </c>
      <c r="D4374" t="s">
        <v>2</v>
      </c>
      <c r="E4374" s="15" t="s">
        <v>3</v>
      </c>
      <c r="F4374">
        <v>8854555</v>
      </c>
      <c r="G4374">
        <v>18</v>
      </c>
      <c r="H4374" s="15" t="s">
        <v>1500</v>
      </c>
      <c r="I4374" s="1">
        <v>43180</v>
      </c>
      <c r="J4374" s="2">
        <v>43179.511805555558</v>
      </c>
      <c r="K4374" t="s">
        <v>5</v>
      </c>
    </row>
    <row r="4375" spans="1:11" x14ac:dyDescent="0.25">
      <c r="A4375" t="s">
        <v>1</v>
      </c>
      <c r="B4375">
        <v>221755</v>
      </c>
      <c r="C4375">
        <v>17</v>
      </c>
      <c r="D4375" t="s">
        <v>95</v>
      </c>
      <c r="E4375" s="15" t="s">
        <v>96</v>
      </c>
      <c r="F4375">
        <v>8853536</v>
      </c>
      <c r="G4375">
        <v>18</v>
      </c>
      <c r="H4375" s="15" t="s">
        <v>96</v>
      </c>
      <c r="I4375" s="1">
        <v>43181</v>
      </c>
      <c r="J4375" s="2">
        <v>43180.353668981479</v>
      </c>
      <c r="K4375" t="s">
        <v>5</v>
      </c>
    </row>
    <row r="4376" spans="1:11" x14ac:dyDescent="0.25">
      <c r="A4376" t="s">
        <v>1</v>
      </c>
      <c r="B4376">
        <v>223555</v>
      </c>
      <c r="C4376">
        <v>18</v>
      </c>
      <c r="D4376" t="s">
        <v>95</v>
      </c>
      <c r="E4376" s="15" t="s">
        <v>96</v>
      </c>
      <c r="F4376">
        <v>8853661</v>
      </c>
      <c r="G4376">
        <v>18</v>
      </c>
      <c r="H4376" s="15" t="s">
        <v>1501</v>
      </c>
      <c r="I4376" s="1">
        <v>43181</v>
      </c>
      <c r="J4376" s="2">
        <v>43180.353668981479</v>
      </c>
      <c r="K4376" t="s">
        <v>5</v>
      </c>
    </row>
    <row r="4377" spans="1:11" x14ac:dyDescent="0.25">
      <c r="A4377" t="s">
        <v>1</v>
      </c>
      <c r="B4377">
        <v>220798</v>
      </c>
      <c r="C4377">
        <v>17</v>
      </c>
      <c r="D4377" t="s">
        <v>93</v>
      </c>
      <c r="E4377" s="15" t="s">
        <v>62</v>
      </c>
      <c r="F4377">
        <v>8863066</v>
      </c>
      <c r="G4377">
        <v>18</v>
      </c>
      <c r="H4377" s="15" t="s">
        <v>62</v>
      </c>
      <c r="I4377" s="1">
        <v>43181</v>
      </c>
      <c r="J4377" s="2">
        <v>43180.429166666669</v>
      </c>
      <c r="K4377" t="s">
        <v>5</v>
      </c>
    </row>
    <row r="4378" spans="1:11" x14ac:dyDescent="0.25">
      <c r="A4378" t="s">
        <v>1</v>
      </c>
      <c r="B4378">
        <v>319654</v>
      </c>
      <c r="C4378">
        <v>18</v>
      </c>
      <c r="D4378" t="s">
        <v>95</v>
      </c>
      <c r="E4378" s="15" t="s">
        <v>96</v>
      </c>
      <c r="F4378">
        <v>9042237</v>
      </c>
      <c r="G4378">
        <v>18</v>
      </c>
      <c r="H4378" s="15" t="s">
        <v>96</v>
      </c>
      <c r="I4378" s="1">
        <v>43210</v>
      </c>
      <c r="J4378" s="2">
        <v>43209.316608796296</v>
      </c>
      <c r="K4378" t="s">
        <v>5</v>
      </c>
    </row>
    <row r="4379" spans="1:11" x14ac:dyDescent="0.25">
      <c r="A4379" t="s">
        <v>1</v>
      </c>
      <c r="B4379">
        <v>319654</v>
      </c>
      <c r="C4379">
        <v>18</v>
      </c>
      <c r="D4379" t="s">
        <v>36</v>
      </c>
      <c r="E4379" s="15" t="s">
        <v>37</v>
      </c>
      <c r="F4379">
        <v>9040097</v>
      </c>
      <c r="G4379">
        <v>18</v>
      </c>
      <c r="H4379" s="15" t="s">
        <v>156</v>
      </c>
      <c r="I4379" s="1">
        <v>43210</v>
      </c>
      <c r="J4379" s="2">
        <v>43209.316608796296</v>
      </c>
      <c r="K4379" t="s">
        <v>5</v>
      </c>
    </row>
    <row r="4380" spans="1:11" x14ac:dyDescent="0.25">
      <c r="A4380" t="s">
        <v>1</v>
      </c>
      <c r="B4380">
        <v>223772</v>
      </c>
      <c r="C4380">
        <v>18</v>
      </c>
      <c r="D4380" t="s">
        <v>93</v>
      </c>
      <c r="E4380" s="15" t="s">
        <v>62</v>
      </c>
      <c r="F4380">
        <v>9072842</v>
      </c>
      <c r="G4380">
        <v>18</v>
      </c>
      <c r="H4380" s="15" t="s">
        <v>62</v>
      </c>
      <c r="I4380" s="1">
        <v>43215</v>
      </c>
      <c r="J4380" s="2">
        <v>43214.346759259257</v>
      </c>
      <c r="K4380" t="s">
        <v>5</v>
      </c>
    </row>
    <row r="4381" spans="1:11" x14ac:dyDescent="0.25">
      <c r="A4381" t="s">
        <v>1</v>
      </c>
      <c r="B4381">
        <v>223834</v>
      </c>
      <c r="C4381">
        <v>18</v>
      </c>
      <c r="D4381" t="s">
        <v>36</v>
      </c>
      <c r="E4381" s="15" t="s">
        <v>37</v>
      </c>
      <c r="F4381">
        <v>9066532</v>
      </c>
      <c r="G4381">
        <v>18</v>
      </c>
      <c r="H4381" s="15" t="s">
        <v>1368</v>
      </c>
      <c r="I4381" s="1">
        <v>43215</v>
      </c>
      <c r="J4381" s="2">
        <v>43214.346759259257</v>
      </c>
      <c r="K4381" t="s">
        <v>5</v>
      </c>
    </row>
    <row r="4382" spans="1:11" x14ac:dyDescent="0.25">
      <c r="A4382" t="s">
        <v>1</v>
      </c>
      <c r="B4382">
        <v>223855</v>
      </c>
      <c r="C4382">
        <v>18</v>
      </c>
      <c r="D4382" t="s">
        <v>36</v>
      </c>
      <c r="E4382" s="15" t="s">
        <v>37</v>
      </c>
      <c r="F4382">
        <v>9066531</v>
      </c>
      <c r="G4382">
        <v>18</v>
      </c>
      <c r="H4382" s="15" t="s">
        <v>1368</v>
      </c>
      <c r="I4382" s="1">
        <v>43215</v>
      </c>
      <c r="J4382" s="2">
        <v>43214.346759259257</v>
      </c>
      <c r="K4382" t="s">
        <v>5</v>
      </c>
    </row>
    <row r="4383" spans="1:11" x14ac:dyDescent="0.25">
      <c r="A4383" t="s">
        <v>1</v>
      </c>
      <c r="B4383">
        <v>223915</v>
      </c>
      <c r="C4383">
        <v>18</v>
      </c>
      <c r="D4383" t="s">
        <v>36</v>
      </c>
      <c r="E4383" s="15" t="s">
        <v>37</v>
      </c>
      <c r="F4383">
        <v>9068107</v>
      </c>
      <c r="G4383">
        <v>18</v>
      </c>
      <c r="H4383" s="15" t="s">
        <v>498</v>
      </c>
      <c r="I4383" s="1">
        <v>43215</v>
      </c>
      <c r="J4383" s="2">
        <v>43214.346759259257</v>
      </c>
      <c r="K4383" t="s">
        <v>5</v>
      </c>
    </row>
    <row r="4384" spans="1:11" x14ac:dyDescent="0.25">
      <c r="A4384" t="s">
        <v>1</v>
      </c>
      <c r="B4384">
        <v>228310</v>
      </c>
      <c r="C4384">
        <v>18</v>
      </c>
      <c r="D4384" t="s">
        <v>95</v>
      </c>
      <c r="E4384" s="15" t="s">
        <v>96</v>
      </c>
      <c r="F4384">
        <v>9073926</v>
      </c>
      <c r="G4384">
        <v>18</v>
      </c>
      <c r="H4384" s="15" t="s">
        <v>96</v>
      </c>
      <c r="I4384" s="1">
        <v>43215</v>
      </c>
      <c r="J4384" s="2">
        <v>43214.346759259257</v>
      </c>
      <c r="K4384" t="s">
        <v>5</v>
      </c>
    </row>
    <row r="4385" spans="1:11" x14ac:dyDescent="0.25">
      <c r="A4385" t="s">
        <v>1</v>
      </c>
      <c r="B4385">
        <v>221695</v>
      </c>
      <c r="C4385">
        <v>17</v>
      </c>
      <c r="D4385" t="s">
        <v>36</v>
      </c>
      <c r="E4385" s="15" t="s">
        <v>37</v>
      </c>
      <c r="F4385">
        <v>9085513</v>
      </c>
      <c r="G4385">
        <v>18</v>
      </c>
      <c r="H4385" s="15" t="s">
        <v>1502</v>
      </c>
      <c r="I4385" s="1">
        <v>43217</v>
      </c>
      <c r="J4385" s="2">
        <v>43216.343275462961</v>
      </c>
      <c r="K4385" t="s">
        <v>5</v>
      </c>
    </row>
    <row r="4386" spans="1:11" x14ac:dyDescent="0.25">
      <c r="A4386" t="s">
        <v>1</v>
      </c>
      <c r="B4386">
        <v>221944</v>
      </c>
      <c r="C4386">
        <v>17</v>
      </c>
      <c r="D4386" t="s">
        <v>36</v>
      </c>
      <c r="E4386" s="15" t="s">
        <v>37</v>
      </c>
      <c r="F4386">
        <v>9085508</v>
      </c>
      <c r="G4386">
        <v>18</v>
      </c>
      <c r="H4386" s="15" t="s">
        <v>1503</v>
      </c>
      <c r="I4386" s="1">
        <v>43217</v>
      </c>
      <c r="J4386" s="2">
        <v>43216.343275462961</v>
      </c>
      <c r="K4386" t="s">
        <v>5</v>
      </c>
    </row>
    <row r="4387" spans="1:11" x14ac:dyDescent="0.25">
      <c r="A4387" t="s">
        <v>1</v>
      </c>
      <c r="B4387">
        <v>224215</v>
      </c>
      <c r="C4387">
        <v>18</v>
      </c>
      <c r="D4387" t="s">
        <v>95</v>
      </c>
      <c r="E4387" s="15" t="s">
        <v>96</v>
      </c>
      <c r="F4387">
        <v>9095614</v>
      </c>
      <c r="G4387">
        <v>18</v>
      </c>
      <c r="H4387" s="15" t="s">
        <v>96</v>
      </c>
      <c r="I4387" s="1">
        <v>43217</v>
      </c>
      <c r="J4387" s="2">
        <v>43216.343275462961</v>
      </c>
      <c r="K4387" t="s">
        <v>5</v>
      </c>
    </row>
    <row r="4388" spans="1:11" x14ac:dyDescent="0.25">
      <c r="A4388" t="s">
        <v>1</v>
      </c>
      <c r="B4388">
        <v>220158</v>
      </c>
      <c r="C4388">
        <v>17</v>
      </c>
      <c r="D4388" t="s">
        <v>25</v>
      </c>
      <c r="E4388" s="15" t="s">
        <v>26</v>
      </c>
      <c r="F4388">
        <v>8731428</v>
      </c>
      <c r="G4388">
        <v>18</v>
      </c>
      <c r="H4388" s="15" t="s">
        <v>26</v>
      </c>
      <c r="I4388" s="1">
        <v>43164</v>
      </c>
      <c r="J4388" s="2">
        <v>43161.550011574072</v>
      </c>
      <c r="K4388" t="s">
        <v>5</v>
      </c>
    </row>
    <row r="4389" spans="1:11" x14ac:dyDescent="0.25">
      <c r="A4389" t="s">
        <v>1</v>
      </c>
      <c r="B4389">
        <v>220158</v>
      </c>
      <c r="C4389">
        <v>17</v>
      </c>
      <c r="D4389" t="s">
        <v>6</v>
      </c>
      <c r="E4389" s="15" t="s">
        <v>7</v>
      </c>
      <c r="F4389">
        <v>8731377</v>
      </c>
      <c r="G4389">
        <v>18</v>
      </c>
      <c r="H4389" s="15" t="s">
        <v>7</v>
      </c>
      <c r="I4389" s="1">
        <v>43164</v>
      </c>
      <c r="J4389" s="2">
        <v>43161.550011574072</v>
      </c>
      <c r="K4389" t="s">
        <v>5</v>
      </c>
    </row>
    <row r="4390" spans="1:11" x14ac:dyDescent="0.25">
      <c r="A4390" t="s">
        <v>1</v>
      </c>
      <c r="B4390">
        <v>220948</v>
      </c>
      <c r="C4390">
        <v>17</v>
      </c>
      <c r="D4390" t="s">
        <v>135</v>
      </c>
      <c r="E4390" s="15" t="s">
        <v>136</v>
      </c>
      <c r="F4390">
        <v>8729743</v>
      </c>
      <c r="G4390">
        <v>18</v>
      </c>
      <c r="H4390" s="15" t="s">
        <v>1504</v>
      </c>
      <c r="I4390" s="1">
        <v>43164</v>
      </c>
      <c r="J4390" s="2">
        <v>43161.550011574072</v>
      </c>
      <c r="K4390" t="s">
        <v>5</v>
      </c>
    </row>
    <row r="4391" spans="1:11" x14ac:dyDescent="0.25">
      <c r="A4391" t="s">
        <v>1</v>
      </c>
      <c r="B4391">
        <v>222068</v>
      </c>
      <c r="C4391">
        <v>17</v>
      </c>
      <c r="D4391" t="s">
        <v>50</v>
      </c>
      <c r="E4391" s="15" t="s">
        <v>51</v>
      </c>
      <c r="F4391">
        <v>8732494</v>
      </c>
      <c r="G4391">
        <v>18</v>
      </c>
      <c r="H4391" s="15" t="s">
        <v>404</v>
      </c>
      <c r="I4391" s="1">
        <v>43164</v>
      </c>
      <c r="J4391" s="2">
        <v>43161.550011574072</v>
      </c>
      <c r="K4391" t="s">
        <v>5</v>
      </c>
    </row>
    <row r="4392" spans="1:11" x14ac:dyDescent="0.25">
      <c r="A4392" t="s">
        <v>1</v>
      </c>
      <c r="B4392">
        <v>222238</v>
      </c>
      <c r="C4392">
        <v>17</v>
      </c>
      <c r="D4392" t="s">
        <v>2</v>
      </c>
      <c r="E4392" s="15" t="s">
        <v>3</v>
      </c>
      <c r="F4392">
        <v>8727560</v>
      </c>
      <c r="G4392">
        <v>18</v>
      </c>
      <c r="H4392" s="15" t="s">
        <v>63</v>
      </c>
      <c r="I4392" s="1">
        <v>43164</v>
      </c>
      <c r="J4392" s="2">
        <v>43161.550011574072</v>
      </c>
      <c r="K4392" t="s">
        <v>5</v>
      </c>
    </row>
    <row r="4393" spans="1:11" x14ac:dyDescent="0.25">
      <c r="A4393" t="s">
        <v>1</v>
      </c>
      <c r="B4393">
        <v>222328</v>
      </c>
      <c r="C4393">
        <v>17</v>
      </c>
      <c r="D4393" t="s">
        <v>217</v>
      </c>
      <c r="E4393" s="15" t="s">
        <v>218</v>
      </c>
      <c r="F4393">
        <v>8727833</v>
      </c>
      <c r="G4393">
        <v>18</v>
      </c>
      <c r="H4393" s="15" t="s">
        <v>218</v>
      </c>
      <c r="I4393" s="1">
        <v>43164</v>
      </c>
      <c r="J4393" s="2">
        <v>43161.550011574072</v>
      </c>
      <c r="K4393" t="s">
        <v>5</v>
      </c>
    </row>
    <row r="4394" spans="1:11" x14ac:dyDescent="0.25">
      <c r="A4394" t="s">
        <v>1</v>
      </c>
      <c r="B4394">
        <v>224908</v>
      </c>
      <c r="C4394">
        <v>18</v>
      </c>
      <c r="D4394" t="s">
        <v>25</v>
      </c>
      <c r="E4394" s="15" t="s">
        <v>26</v>
      </c>
      <c r="F4394">
        <v>8731318</v>
      </c>
      <c r="G4394">
        <v>18</v>
      </c>
      <c r="H4394" s="15" t="s">
        <v>26</v>
      </c>
      <c r="I4394" s="1">
        <v>43164</v>
      </c>
      <c r="J4394" s="2">
        <v>43161.550011574072</v>
      </c>
      <c r="K4394" t="s">
        <v>5</v>
      </c>
    </row>
    <row r="4395" spans="1:11" x14ac:dyDescent="0.25">
      <c r="A4395" t="s">
        <v>1</v>
      </c>
      <c r="B4395">
        <v>224908</v>
      </c>
      <c r="C4395">
        <v>18</v>
      </c>
      <c r="D4395" t="s">
        <v>6</v>
      </c>
      <c r="E4395" s="15" t="s">
        <v>7</v>
      </c>
      <c r="F4395">
        <v>8731249</v>
      </c>
      <c r="G4395">
        <v>18</v>
      </c>
      <c r="H4395" s="15" t="s">
        <v>7</v>
      </c>
      <c r="I4395" s="1">
        <v>43164</v>
      </c>
      <c r="J4395" s="2">
        <v>43161.550011574072</v>
      </c>
      <c r="K4395" t="s">
        <v>5</v>
      </c>
    </row>
    <row r="4396" spans="1:11" x14ac:dyDescent="0.25">
      <c r="A4396" t="s">
        <v>1</v>
      </c>
      <c r="B4396">
        <v>225172</v>
      </c>
      <c r="C4396">
        <v>18</v>
      </c>
      <c r="D4396" t="s">
        <v>12</v>
      </c>
      <c r="E4396" s="15" t="s">
        <v>13</v>
      </c>
      <c r="F4396">
        <v>8729211</v>
      </c>
      <c r="G4396">
        <v>18</v>
      </c>
      <c r="H4396" s="15" t="s">
        <v>13</v>
      </c>
      <c r="I4396" s="1">
        <v>43164</v>
      </c>
      <c r="J4396" s="2">
        <v>43161.550011574072</v>
      </c>
      <c r="K4396" t="s">
        <v>5</v>
      </c>
    </row>
    <row r="4397" spans="1:11" x14ac:dyDescent="0.25">
      <c r="A4397" t="s">
        <v>1</v>
      </c>
      <c r="B4397">
        <v>225172</v>
      </c>
      <c r="C4397">
        <v>18</v>
      </c>
      <c r="D4397" t="s">
        <v>12</v>
      </c>
      <c r="E4397" s="15" t="s">
        <v>13</v>
      </c>
      <c r="F4397">
        <v>8729512</v>
      </c>
      <c r="G4397">
        <v>18</v>
      </c>
      <c r="H4397" s="15" t="s">
        <v>13</v>
      </c>
      <c r="I4397" s="1">
        <v>43164</v>
      </c>
      <c r="J4397" s="2">
        <v>43161.550011574072</v>
      </c>
      <c r="K4397" t="s">
        <v>5</v>
      </c>
    </row>
    <row r="4398" spans="1:11" x14ac:dyDescent="0.25">
      <c r="A4398" t="s">
        <v>1</v>
      </c>
      <c r="B4398">
        <v>225598</v>
      </c>
      <c r="C4398">
        <v>18</v>
      </c>
      <c r="D4398" t="s">
        <v>2</v>
      </c>
      <c r="E4398" s="15" t="s">
        <v>3</v>
      </c>
      <c r="F4398">
        <v>8731652</v>
      </c>
      <c r="G4398">
        <v>18</v>
      </c>
      <c r="H4398" s="15" t="s">
        <v>63</v>
      </c>
      <c r="I4398" s="1">
        <v>43164</v>
      </c>
      <c r="J4398" s="2">
        <v>43161.550011574072</v>
      </c>
      <c r="K4398" t="s">
        <v>5</v>
      </c>
    </row>
    <row r="4399" spans="1:11" x14ac:dyDescent="0.25">
      <c r="A4399" t="s">
        <v>1</v>
      </c>
      <c r="B4399">
        <v>225688</v>
      </c>
      <c r="C4399">
        <v>18</v>
      </c>
      <c r="D4399" t="s">
        <v>217</v>
      </c>
      <c r="E4399" s="15" t="s">
        <v>218</v>
      </c>
      <c r="F4399">
        <v>8731744</v>
      </c>
      <c r="G4399">
        <v>18</v>
      </c>
      <c r="H4399" s="15" t="s">
        <v>218</v>
      </c>
      <c r="I4399" s="1">
        <v>43164</v>
      </c>
      <c r="J4399" s="2">
        <v>43161.550011574072</v>
      </c>
      <c r="K4399" t="s">
        <v>5</v>
      </c>
    </row>
    <row r="4400" spans="1:11" x14ac:dyDescent="0.25">
      <c r="A4400" t="s">
        <v>1</v>
      </c>
      <c r="B4400">
        <v>225758</v>
      </c>
      <c r="C4400">
        <v>18</v>
      </c>
      <c r="D4400" t="s">
        <v>2</v>
      </c>
      <c r="E4400" s="15" t="s">
        <v>3</v>
      </c>
      <c r="F4400">
        <v>8732636</v>
      </c>
      <c r="G4400">
        <v>18</v>
      </c>
      <c r="H4400" s="15" t="s">
        <v>63</v>
      </c>
      <c r="I4400" s="1">
        <v>43164</v>
      </c>
      <c r="J4400" s="2">
        <v>43161.550011574072</v>
      </c>
      <c r="K4400" t="s">
        <v>5</v>
      </c>
    </row>
    <row r="4401" spans="1:11" x14ac:dyDescent="0.25">
      <c r="A4401" t="s">
        <v>1</v>
      </c>
      <c r="B4401">
        <v>220948</v>
      </c>
      <c r="C4401">
        <v>17</v>
      </c>
      <c r="D4401" t="s">
        <v>36</v>
      </c>
      <c r="E4401" s="15" t="s">
        <v>37</v>
      </c>
      <c r="F4401">
        <v>8733644</v>
      </c>
      <c r="G4401">
        <v>18</v>
      </c>
      <c r="H4401" s="15" t="s">
        <v>110</v>
      </c>
      <c r="I4401" s="1">
        <v>43164</v>
      </c>
      <c r="J4401" s="2">
        <v>43161.552083333336</v>
      </c>
      <c r="K4401" t="s">
        <v>5</v>
      </c>
    </row>
    <row r="4402" spans="1:11" x14ac:dyDescent="0.25">
      <c r="A4402" t="s">
        <v>59</v>
      </c>
      <c r="B4402">
        <v>631</v>
      </c>
      <c r="C4402">
        <v>18</v>
      </c>
      <c r="D4402" t="s">
        <v>2</v>
      </c>
      <c r="E4402" s="15" t="s">
        <v>3</v>
      </c>
      <c r="F4402">
        <v>8728457</v>
      </c>
      <c r="G4402">
        <v>18</v>
      </c>
      <c r="H4402" s="15" t="s">
        <v>39</v>
      </c>
      <c r="I4402" s="1">
        <v>43164</v>
      </c>
      <c r="J4402" s="2">
        <v>43161.556770833333</v>
      </c>
      <c r="K4402" t="s">
        <v>5</v>
      </c>
    </row>
    <row r="4403" spans="1:11" x14ac:dyDescent="0.25">
      <c r="A4403" t="s">
        <v>1</v>
      </c>
      <c r="B4403">
        <v>220112</v>
      </c>
      <c r="C4403">
        <v>17</v>
      </c>
      <c r="D4403" t="s">
        <v>2</v>
      </c>
      <c r="E4403" s="15" t="s">
        <v>3</v>
      </c>
      <c r="F4403">
        <v>8730879</v>
      </c>
      <c r="G4403">
        <v>18</v>
      </c>
      <c r="H4403" s="15" t="s">
        <v>1505</v>
      </c>
      <c r="I4403" s="1">
        <v>43164</v>
      </c>
      <c r="J4403" s="2">
        <v>43161.556770833333</v>
      </c>
      <c r="K4403" t="s">
        <v>5</v>
      </c>
    </row>
    <row r="4404" spans="1:11" x14ac:dyDescent="0.25">
      <c r="A4404" t="s">
        <v>1</v>
      </c>
      <c r="B4404">
        <v>220723</v>
      </c>
      <c r="C4404">
        <v>17</v>
      </c>
      <c r="D4404" t="s">
        <v>2</v>
      </c>
      <c r="E4404" s="15" t="s">
        <v>3</v>
      </c>
      <c r="F4404">
        <v>8733671</v>
      </c>
      <c r="G4404">
        <v>18</v>
      </c>
      <c r="H4404" s="15" t="s">
        <v>178</v>
      </c>
      <c r="I4404" s="1">
        <v>43164</v>
      </c>
      <c r="J4404" s="2">
        <v>43161.556770833333</v>
      </c>
      <c r="K4404" t="s">
        <v>5</v>
      </c>
    </row>
    <row r="4405" spans="1:11" x14ac:dyDescent="0.25">
      <c r="A4405" t="s">
        <v>1</v>
      </c>
      <c r="B4405">
        <v>223082</v>
      </c>
      <c r="C4405">
        <v>18</v>
      </c>
      <c r="D4405" t="s">
        <v>54</v>
      </c>
      <c r="E4405" s="15" t="s">
        <v>55</v>
      </c>
      <c r="F4405">
        <v>8730092</v>
      </c>
      <c r="G4405">
        <v>18</v>
      </c>
      <c r="H4405" s="15" t="s">
        <v>1506</v>
      </c>
      <c r="I4405" s="1">
        <v>43164</v>
      </c>
      <c r="J4405" s="2">
        <v>43161.556770833333</v>
      </c>
      <c r="K4405" t="s">
        <v>5</v>
      </c>
    </row>
    <row r="4406" spans="1:11" x14ac:dyDescent="0.25">
      <c r="A4406" t="s">
        <v>1</v>
      </c>
      <c r="B4406">
        <v>223082</v>
      </c>
      <c r="C4406">
        <v>18</v>
      </c>
      <c r="D4406" t="s">
        <v>2</v>
      </c>
      <c r="E4406" s="15" t="s">
        <v>3</v>
      </c>
      <c r="F4406">
        <v>8729505</v>
      </c>
      <c r="G4406">
        <v>18</v>
      </c>
      <c r="H4406" s="15" t="s">
        <v>39</v>
      </c>
      <c r="I4406" s="1">
        <v>43164</v>
      </c>
      <c r="J4406" s="2">
        <v>43161.556770833333</v>
      </c>
      <c r="K4406" t="s">
        <v>5</v>
      </c>
    </row>
    <row r="4407" spans="1:11" x14ac:dyDescent="0.25">
      <c r="A4407" t="s">
        <v>1</v>
      </c>
      <c r="B4407">
        <v>223413</v>
      </c>
      <c r="C4407">
        <v>18</v>
      </c>
      <c r="D4407" t="s">
        <v>2</v>
      </c>
      <c r="E4407" s="15" t="s">
        <v>3</v>
      </c>
      <c r="F4407">
        <v>8728023</v>
      </c>
      <c r="G4407">
        <v>18</v>
      </c>
      <c r="H4407" s="15" t="s">
        <v>1507</v>
      </c>
      <c r="I4407" s="1">
        <v>43164</v>
      </c>
      <c r="J4407" s="2">
        <v>43161.556770833333</v>
      </c>
      <c r="K4407" t="s">
        <v>5</v>
      </c>
    </row>
    <row r="4408" spans="1:11" x14ac:dyDescent="0.25">
      <c r="A4408" t="s">
        <v>1</v>
      </c>
      <c r="B4408">
        <v>223652</v>
      </c>
      <c r="C4408">
        <v>18</v>
      </c>
      <c r="D4408" t="s">
        <v>2</v>
      </c>
      <c r="E4408" s="15" t="s">
        <v>3</v>
      </c>
      <c r="F4408">
        <v>8726972</v>
      </c>
      <c r="G4408">
        <v>18</v>
      </c>
      <c r="H4408" s="15" t="s">
        <v>1508</v>
      </c>
      <c r="I4408" s="1">
        <v>43164</v>
      </c>
      <c r="J4408" s="2">
        <v>43161.556770833333</v>
      </c>
      <c r="K4408" t="s">
        <v>5</v>
      </c>
    </row>
    <row r="4409" spans="1:11" x14ac:dyDescent="0.25">
      <c r="A4409" t="s">
        <v>1</v>
      </c>
      <c r="B4409">
        <v>224462</v>
      </c>
      <c r="C4409">
        <v>18</v>
      </c>
      <c r="D4409" t="s">
        <v>2</v>
      </c>
      <c r="E4409" s="15" t="s">
        <v>3</v>
      </c>
      <c r="F4409">
        <v>8732916</v>
      </c>
      <c r="G4409">
        <v>18</v>
      </c>
      <c r="H4409" s="15" t="s">
        <v>213</v>
      </c>
      <c r="I4409" s="1">
        <v>43164</v>
      </c>
      <c r="J4409" s="2">
        <v>43161.556770833333</v>
      </c>
      <c r="K4409" t="s">
        <v>5</v>
      </c>
    </row>
    <row r="4410" spans="1:11" x14ac:dyDescent="0.25">
      <c r="A4410" t="s">
        <v>1</v>
      </c>
      <c r="B4410">
        <v>223296</v>
      </c>
      <c r="C4410">
        <v>18</v>
      </c>
      <c r="D4410" t="s">
        <v>6</v>
      </c>
      <c r="E4410" s="15" t="s">
        <v>7</v>
      </c>
      <c r="F4410">
        <v>8726234</v>
      </c>
      <c r="G4410">
        <v>18</v>
      </c>
      <c r="H4410" s="15" t="s">
        <v>7</v>
      </c>
      <c r="I4410" s="1">
        <v>43164</v>
      </c>
      <c r="J4410" s="2">
        <v>43161.559374999997</v>
      </c>
      <c r="K4410" t="s">
        <v>5</v>
      </c>
    </row>
    <row r="4411" spans="1:11" x14ac:dyDescent="0.25">
      <c r="A4411" t="s">
        <v>1</v>
      </c>
      <c r="B4411">
        <v>224138</v>
      </c>
      <c r="C4411">
        <v>18</v>
      </c>
      <c r="D4411" t="s">
        <v>36</v>
      </c>
      <c r="E4411" s="15" t="s">
        <v>37</v>
      </c>
      <c r="F4411">
        <v>8881260</v>
      </c>
      <c r="G4411">
        <v>18</v>
      </c>
      <c r="H4411" s="15" t="s">
        <v>119</v>
      </c>
      <c r="I4411" s="1">
        <v>43187</v>
      </c>
      <c r="J4411" s="2">
        <v>43186.332245370373</v>
      </c>
      <c r="K4411" t="s">
        <v>5</v>
      </c>
    </row>
    <row r="4412" spans="1:11" x14ac:dyDescent="0.25">
      <c r="A4412" t="s">
        <v>1</v>
      </c>
      <c r="B4412">
        <v>224978</v>
      </c>
      <c r="C4412">
        <v>18</v>
      </c>
      <c r="D4412" t="s">
        <v>36</v>
      </c>
      <c r="E4412" s="15" t="s">
        <v>37</v>
      </c>
      <c r="F4412">
        <v>8879969</v>
      </c>
      <c r="G4412">
        <v>18</v>
      </c>
      <c r="H4412" s="15" t="s">
        <v>119</v>
      </c>
      <c r="I4412" s="1">
        <v>43187</v>
      </c>
      <c r="J4412" s="2">
        <v>43186.332245370373</v>
      </c>
      <c r="K4412" t="s">
        <v>5</v>
      </c>
    </row>
    <row r="4413" spans="1:11" x14ac:dyDescent="0.25">
      <c r="A4413" t="s">
        <v>1</v>
      </c>
      <c r="B4413">
        <v>225408</v>
      </c>
      <c r="C4413">
        <v>18</v>
      </c>
      <c r="D4413" t="s">
        <v>36</v>
      </c>
      <c r="E4413" s="15" t="s">
        <v>37</v>
      </c>
      <c r="F4413">
        <v>8880968</v>
      </c>
      <c r="G4413">
        <v>18</v>
      </c>
      <c r="H4413" s="15" t="s">
        <v>119</v>
      </c>
      <c r="I4413" s="1">
        <v>43187</v>
      </c>
      <c r="J4413" s="2">
        <v>43186.332245370373</v>
      </c>
      <c r="K4413" t="s">
        <v>5</v>
      </c>
    </row>
    <row r="4414" spans="1:11" x14ac:dyDescent="0.25">
      <c r="A4414" t="s">
        <v>1</v>
      </c>
      <c r="B4414">
        <v>225448</v>
      </c>
      <c r="C4414">
        <v>18</v>
      </c>
      <c r="D4414" t="s">
        <v>36</v>
      </c>
      <c r="E4414" s="15" t="s">
        <v>37</v>
      </c>
      <c r="F4414">
        <v>8885289</v>
      </c>
      <c r="G4414">
        <v>18</v>
      </c>
      <c r="H4414" s="15" t="s">
        <v>119</v>
      </c>
      <c r="I4414" s="1">
        <v>43187</v>
      </c>
      <c r="J4414" s="2">
        <v>43186.332245370373</v>
      </c>
      <c r="K4414" t="s">
        <v>5</v>
      </c>
    </row>
    <row r="4415" spans="1:11" x14ac:dyDescent="0.25">
      <c r="A4415" t="s">
        <v>1</v>
      </c>
      <c r="B4415">
        <v>226810</v>
      </c>
      <c r="C4415">
        <v>18</v>
      </c>
      <c r="D4415" t="s">
        <v>6</v>
      </c>
      <c r="E4415" s="15" t="s">
        <v>7</v>
      </c>
      <c r="F4415">
        <v>8903331</v>
      </c>
      <c r="G4415">
        <v>18</v>
      </c>
      <c r="H4415" s="15" t="s">
        <v>7</v>
      </c>
      <c r="I4415" s="1">
        <v>43187</v>
      </c>
      <c r="J4415" s="2">
        <v>43186.406597222223</v>
      </c>
      <c r="K4415" t="s">
        <v>5</v>
      </c>
    </row>
    <row r="4416" spans="1:11" x14ac:dyDescent="0.25">
      <c r="A4416" t="s">
        <v>1</v>
      </c>
      <c r="B4416">
        <v>226910</v>
      </c>
      <c r="C4416">
        <v>18</v>
      </c>
      <c r="D4416" t="s">
        <v>6</v>
      </c>
      <c r="E4416" s="15" t="s">
        <v>7</v>
      </c>
      <c r="F4416">
        <v>8903328</v>
      </c>
      <c r="G4416">
        <v>18</v>
      </c>
      <c r="H4416" s="15" t="s">
        <v>7</v>
      </c>
      <c r="I4416" s="1">
        <v>43187</v>
      </c>
      <c r="J4416" s="2">
        <v>43186.406597222223</v>
      </c>
      <c r="K4416" t="s">
        <v>5</v>
      </c>
    </row>
    <row r="4417" spans="1:11" x14ac:dyDescent="0.25">
      <c r="A4417" t="s">
        <v>1</v>
      </c>
      <c r="B4417">
        <v>226931</v>
      </c>
      <c r="C4417">
        <v>18</v>
      </c>
      <c r="D4417" t="s">
        <v>2</v>
      </c>
      <c r="E4417" s="15" t="s">
        <v>3</v>
      </c>
      <c r="F4417">
        <v>8902695</v>
      </c>
      <c r="G4417">
        <v>18</v>
      </c>
      <c r="H4417" s="15" t="s">
        <v>182</v>
      </c>
      <c r="I4417" s="1">
        <v>43187</v>
      </c>
      <c r="J4417" s="2">
        <v>43186.407407407409</v>
      </c>
      <c r="K4417" t="s">
        <v>5</v>
      </c>
    </row>
    <row r="4418" spans="1:11" x14ac:dyDescent="0.25">
      <c r="A4418" t="s">
        <v>1</v>
      </c>
      <c r="B4418">
        <v>223371</v>
      </c>
      <c r="C4418">
        <v>18</v>
      </c>
      <c r="D4418" t="s">
        <v>36</v>
      </c>
      <c r="E4418" s="15" t="s">
        <v>37</v>
      </c>
      <c r="F4418">
        <v>8899459</v>
      </c>
      <c r="G4418">
        <v>18</v>
      </c>
      <c r="H4418" s="15" t="s">
        <v>1509</v>
      </c>
      <c r="I4418" s="1">
        <v>43187</v>
      </c>
      <c r="J4418" s="2">
        <v>43186.490277777775</v>
      </c>
      <c r="K4418" t="s">
        <v>5</v>
      </c>
    </row>
    <row r="4419" spans="1:11" x14ac:dyDescent="0.25">
      <c r="A4419" t="s">
        <v>1</v>
      </c>
      <c r="B4419">
        <v>224937</v>
      </c>
      <c r="C4419">
        <v>18</v>
      </c>
      <c r="D4419" t="s">
        <v>36</v>
      </c>
      <c r="E4419" s="15" t="s">
        <v>37</v>
      </c>
      <c r="F4419">
        <v>8909636</v>
      </c>
      <c r="G4419">
        <v>18</v>
      </c>
      <c r="H4419" s="15" t="s">
        <v>839</v>
      </c>
      <c r="I4419" s="1">
        <v>43193</v>
      </c>
      <c r="J4419" s="2">
        <v>43187.353344907409</v>
      </c>
      <c r="K4419" t="s">
        <v>5</v>
      </c>
    </row>
    <row r="4420" spans="1:11" x14ac:dyDescent="0.25">
      <c r="A4420" t="s">
        <v>19</v>
      </c>
      <c r="B4420">
        <v>224662</v>
      </c>
      <c r="C4420">
        <v>1</v>
      </c>
      <c r="D4420" t="s">
        <v>36</v>
      </c>
      <c r="E4420" s="15" t="s">
        <v>37</v>
      </c>
      <c r="F4420">
        <v>8901676</v>
      </c>
      <c r="G4420">
        <v>18</v>
      </c>
      <c r="H4420" s="15" t="s">
        <v>1510</v>
      </c>
      <c r="I4420" s="1">
        <v>43193</v>
      </c>
      <c r="J4420" s="2">
        <v>43187.354178240741</v>
      </c>
      <c r="K4420" t="s">
        <v>5</v>
      </c>
    </row>
    <row r="4421" spans="1:11" x14ac:dyDescent="0.25">
      <c r="A4421" t="s">
        <v>1</v>
      </c>
      <c r="B4421">
        <v>225991</v>
      </c>
      <c r="C4421">
        <v>18</v>
      </c>
      <c r="D4421" t="s">
        <v>2</v>
      </c>
      <c r="E4421" s="15" t="s">
        <v>3</v>
      </c>
      <c r="F4421">
        <v>9092225</v>
      </c>
      <c r="G4421">
        <v>18</v>
      </c>
      <c r="H4421" s="15" t="s">
        <v>1511</v>
      </c>
      <c r="I4421" s="1">
        <v>43215</v>
      </c>
      <c r="J4421" s="2">
        <v>43215.431250000001</v>
      </c>
      <c r="K4421" t="s">
        <v>11</v>
      </c>
    </row>
    <row r="4422" spans="1:11" x14ac:dyDescent="0.25">
      <c r="A4422" t="s">
        <v>1</v>
      </c>
      <c r="B4422">
        <v>219586</v>
      </c>
      <c r="C4422">
        <v>17</v>
      </c>
      <c r="D4422" t="s">
        <v>2</v>
      </c>
      <c r="E4422" s="15" t="s">
        <v>3</v>
      </c>
      <c r="F4422">
        <v>8550736</v>
      </c>
      <c r="G4422">
        <v>18</v>
      </c>
      <c r="H4422" s="15" t="s">
        <v>279</v>
      </c>
      <c r="I4422" s="1">
        <v>43136</v>
      </c>
      <c r="J4422" s="2">
        <v>43133.544004629628</v>
      </c>
      <c r="K4422" t="s">
        <v>5</v>
      </c>
    </row>
    <row r="4423" spans="1:11" x14ac:dyDescent="0.25">
      <c r="A4423" t="s">
        <v>1</v>
      </c>
      <c r="B4423">
        <v>220566</v>
      </c>
      <c r="C4423">
        <v>17</v>
      </c>
      <c r="D4423" t="s">
        <v>29</v>
      </c>
      <c r="E4423" s="15" t="s">
        <v>30</v>
      </c>
      <c r="F4423">
        <v>8554486</v>
      </c>
      <c r="G4423">
        <v>18</v>
      </c>
      <c r="H4423" s="15" t="s">
        <v>30</v>
      </c>
      <c r="I4423" s="1">
        <v>43136</v>
      </c>
      <c r="J4423" s="2">
        <v>43133.544004629628</v>
      </c>
      <c r="K4423" t="s">
        <v>5</v>
      </c>
    </row>
    <row r="4424" spans="1:11" x14ac:dyDescent="0.25">
      <c r="A4424" t="s">
        <v>1</v>
      </c>
      <c r="B4424">
        <v>221090</v>
      </c>
      <c r="C4424">
        <v>17</v>
      </c>
      <c r="D4424" t="s">
        <v>2</v>
      </c>
      <c r="E4424" s="15" t="s">
        <v>3</v>
      </c>
      <c r="F4424">
        <v>8554879</v>
      </c>
      <c r="G4424">
        <v>18</v>
      </c>
      <c r="H4424" s="15" t="s">
        <v>1512</v>
      </c>
      <c r="I4424" s="1">
        <v>43136</v>
      </c>
      <c r="J4424" s="2">
        <v>43133.544004629628</v>
      </c>
      <c r="K4424" t="s">
        <v>5</v>
      </c>
    </row>
    <row r="4425" spans="1:11" x14ac:dyDescent="0.25">
      <c r="A4425" t="s">
        <v>1</v>
      </c>
      <c r="B4425">
        <v>219203</v>
      </c>
      <c r="C4425">
        <v>17</v>
      </c>
      <c r="D4425" t="s">
        <v>195</v>
      </c>
      <c r="E4425" s="15" t="s">
        <v>196</v>
      </c>
      <c r="F4425">
        <v>8730099</v>
      </c>
      <c r="G4425">
        <v>18</v>
      </c>
      <c r="H4425" s="15" t="s">
        <v>196</v>
      </c>
      <c r="I4425" s="1">
        <v>43164</v>
      </c>
      <c r="J4425" s="2">
        <v>43161.550011574072</v>
      </c>
      <c r="K4425" t="s">
        <v>5</v>
      </c>
    </row>
    <row r="4426" spans="1:11" x14ac:dyDescent="0.25">
      <c r="A4426" t="s">
        <v>1</v>
      </c>
      <c r="B4426">
        <v>219308</v>
      </c>
      <c r="C4426">
        <v>17</v>
      </c>
      <c r="D4426" t="s">
        <v>217</v>
      </c>
      <c r="E4426" s="15" t="s">
        <v>218</v>
      </c>
      <c r="F4426">
        <v>8727372</v>
      </c>
      <c r="G4426">
        <v>18</v>
      </c>
      <c r="H4426" s="15" t="s">
        <v>218</v>
      </c>
      <c r="I4426" s="1">
        <v>43164</v>
      </c>
      <c r="J4426" s="2">
        <v>43161.550011574072</v>
      </c>
      <c r="K4426" t="s">
        <v>5</v>
      </c>
    </row>
    <row r="4427" spans="1:11" x14ac:dyDescent="0.25">
      <c r="A4427" t="s">
        <v>1</v>
      </c>
      <c r="B4427">
        <v>219438</v>
      </c>
      <c r="C4427">
        <v>17</v>
      </c>
      <c r="D4427" t="s">
        <v>50</v>
      </c>
      <c r="E4427" s="15" t="s">
        <v>51</v>
      </c>
      <c r="F4427">
        <v>8730640</v>
      </c>
      <c r="G4427">
        <v>18</v>
      </c>
      <c r="H4427" s="15" t="s">
        <v>1513</v>
      </c>
      <c r="I4427" s="1">
        <v>43164</v>
      </c>
      <c r="J4427" s="2">
        <v>43161.550011574072</v>
      </c>
      <c r="K4427" t="s">
        <v>5</v>
      </c>
    </row>
    <row r="4428" spans="1:11" x14ac:dyDescent="0.25">
      <c r="A4428" t="s">
        <v>1</v>
      </c>
      <c r="B4428">
        <v>219728</v>
      </c>
      <c r="C4428">
        <v>17</v>
      </c>
      <c r="D4428" t="s">
        <v>50</v>
      </c>
      <c r="E4428" s="15" t="s">
        <v>51</v>
      </c>
      <c r="F4428">
        <v>8730297</v>
      </c>
      <c r="G4428">
        <v>18</v>
      </c>
      <c r="H4428" s="15" t="s">
        <v>51</v>
      </c>
      <c r="I4428" s="1">
        <v>43164</v>
      </c>
      <c r="J4428" s="2">
        <v>43161.550011574072</v>
      </c>
      <c r="K4428" t="s">
        <v>5</v>
      </c>
    </row>
    <row r="4429" spans="1:11" x14ac:dyDescent="0.25">
      <c r="A4429" t="s">
        <v>1</v>
      </c>
      <c r="B4429">
        <v>219808</v>
      </c>
      <c r="C4429">
        <v>17</v>
      </c>
      <c r="D4429" t="s">
        <v>50</v>
      </c>
      <c r="E4429" s="15" t="s">
        <v>51</v>
      </c>
      <c r="F4429">
        <v>8731173</v>
      </c>
      <c r="G4429">
        <v>18</v>
      </c>
      <c r="H4429" s="15" t="s">
        <v>52</v>
      </c>
      <c r="I4429" s="1">
        <v>43164</v>
      </c>
      <c r="J4429" s="2">
        <v>43161.550011574072</v>
      </c>
      <c r="K4429" t="s">
        <v>5</v>
      </c>
    </row>
    <row r="4430" spans="1:11" x14ac:dyDescent="0.25">
      <c r="A4430" t="s">
        <v>1</v>
      </c>
      <c r="B4430">
        <v>224008</v>
      </c>
      <c r="C4430">
        <v>18</v>
      </c>
      <c r="D4430" t="s">
        <v>25</v>
      </c>
      <c r="E4430" s="15" t="s">
        <v>26</v>
      </c>
      <c r="F4430">
        <v>8731968</v>
      </c>
      <c r="G4430">
        <v>18</v>
      </c>
      <c r="H4430" s="15" t="s">
        <v>26</v>
      </c>
      <c r="I4430" s="1">
        <v>43164</v>
      </c>
      <c r="J4430" s="2">
        <v>43161.550011574072</v>
      </c>
      <c r="K4430" t="s">
        <v>5</v>
      </c>
    </row>
    <row r="4431" spans="1:11" x14ac:dyDescent="0.25">
      <c r="A4431" t="s">
        <v>1</v>
      </c>
      <c r="B4431">
        <v>224008</v>
      </c>
      <c r="C4431">
        <v>18</v>
      </c>
      <c r="D4431" t="s">
        <v>6</v>
      </c>
      <c r="E4431" s="15" t="s">
        <v>7</v>
      </c>
      <c r="F4431">
        <v>8731890</v>
      </c>
      <c r="G4431">
        <v>18</v>
      </c>
      <c r="H4431" s="15" t="s">
        <v>7</v>
      </c>
      <c r="I4431" s="1">
        <v>43164</v>
      </c>
      <c r="J4431" s="2">
        <v>43161.550011574072</v>
      </c>
      <c r="K4431" t="s">
        <v>5</v>
      </c>
    </row>
    <row r="4432" spans="1:11" x14ac:dyDescent="0.25">
      <c r="A4432" t="s">
        <v>1</v>
      </c>
      <c r="B4432">
        <v>224038</v>
      </c>
      <c r="C4432">
        <v>18</v>
      </c>
      <c r="D4432" t="s">
        <v>217</v>
      </c>
      <c r="E4432" s="15" t="s">
        <v>218</v>
      </c>
      <c r="F4432">
        <v>8732057</v>
      </c>
      <c r="G4432">
        <v>18</v>
      </c>
      <c r="H4432" s="15" t="s">
        <v>218</v>
      </c>
      <c r="I4432" s="1">
        <v>43164</v>
      </c>
      <c r="J4432" s="2">
        <v>43161.550011574072</v>
      </c>
      <c r="K4432" t="s">
        <v>5</v>
      </c>
    </row>
    <row r="4433" spans="1:11" x14ac:dyDescent="0.25">
      <c r="A4433" t="s">
        <v>1</v>
      </c>
      <c r="B4433">
        <v>225172</v>
      </c>
      <c r="C4433">
        <v>18</v>
      </c>
      <c r="D4433" t="s">
        <v>12</v>
      </c>
      <c r="E4433" s="15" t="s">
        <v>13</v>
      </c>
      <c r="F4433">
        <v>8728368</v>
      </c>
      <c r="G4433">
        <v>18</v>
      </c>
      <c r="H4433" s="15" t="s">
        <v>13</v>
      </c>
      <c r="I4433" s="1">
        <v>43164</v>
      </c>
      <c r="J4433" s="2">
        <v>43161.550011574072</v>
      </c>
      <c r="K4433" t="s">
        <v>5</v>
      </c>
    </row>
    <row r="4434" spans="1:11" x14ac:dyDescent="0.25">
      <c r="A4434" t="s">
        <v>59</v>
      </c>
      <c r="B4434">
        <v>923</v>
      </c>
      <c r="C4434">
        <v>18</v>
      </c>
      <c r="D4434" t="s">
        <v>36</v>
      </c>
      <c r="E4434" s="15" t="s">
        <v>37</v>
      </c>
      <c r="F4434">
        <v>8906625</v>
      </c>
      <c r="G4434">
        <v>18</v>
      </c>
      <c r="H4434" s="15" t="s">
        <v>90</v>
      </c>
      <c r="I4434" s="1">
        <v>43193</v>
      </c>
      <c r="J4434" s="2">
        <v>43187.34957175926</v>
      </c>
      <c r="K4434" t="s">
        <v>5</v>
      </c>
    </row>
    <row r="4435" spans="1:11" x14ac:dyDescent="0.25">
      <c r="A4435" t="s">
        <v>1</v>
      </c>
      <c r="B4435">
        <v>320138</v>
      </c>
      <c r="C4435">
        <v>18</v>
      </c>
      <c r="D4435" t="s">
        <v>36</v>
      </c>
      <c r="E4435" s="15" t="s">
        <v>37</v>
      </c>
      <c r="F4435">
        <v>8901672</v>
      </c>
      <c r="G4435">
        <v>18</v>
      </c>
      <c r="H4435" s="15" t="s">
        <v>119</v>
      </c>
      <c r="I4435" s="1">
        <v>43193</v>
      </c>
      <c r="J4435" s="2">
        <v>43187.34957175926</v>
      </c>
      <c r="K4435" t="s">
        <v>5</v>
      </c>
    </row>
    <row r="4436" spans="1:11" x14ac:dyDescent="0.25">
      <c r="A4436" t="s">
        <v>1</v>
      </c>
      <c r="B4436">
        <v>320398</v>
      </c>
      <c r="C4436">
        <v>18</v>
      </c>
      <c r="D4436" t="s">
        <v>36</v>
      </c>
      <c r="E4436" s="15" t="s">
        <v>37</v>
      </c>
      <c r="F4436">
        <v>8904163</v>
      </c>
      <c r="G4436">
        <v>18</v>
      </c>
      <c r="H4436" s="15" t="s">
        <v>1514</v>
      </c>
      <c r="I4436" s="1">
        <v>43193</v>
      </c>
      <c r="J4436" s="2">
        <v>43187.34957175926</v>
      </c>
      <c r="K4436" t="s">
        <v>5</v>
      </c>
    </row>
    <row r="4437" spans="1:11" x14ac:dyDescent="0.25">
      <c r="A4437" t="s">
        <v>1</v>
      </c>
      <c r="B4437">
        <v>222206</v>
      </c>
      <c r="C4437">
        <v>17</v>
      </c>
      <c r="D4437" t="s">
        <v>36</v>
      </c>
      <c r="E4437" s="15" t="s">
        <v>37</v>
      </c>
      <c r="F4437">
        <v>8909642</v>
      </c>
      <c r="G4437">
        <v>18</v>
      </c>
      <c r="H4437" s="15" t="s">
        <v>1515</v>
      </c>
      <c r="I4437" s="1">
        <v>43193</v>
      </c>
      <c r="J4437" s="2">
        <v>43187.355729166666</v>
      </c>
      <c r="K4437" t="s">
        <v>5</v>
      </c>
    </row>
    <row r="4438" spans="1:11" x14ac:dyDescent="0.25">
      <c r="A4438" t="s">
        <v>1</v>
      </c>
      <c r="B4438">
        <v>223806</v>
      </c>
      <c r="C4438">
        <v>18</v>
      </c>
      <c r="D4438" t="s">
        <v>36</v>
      </c>
      <c r="E4438" s="15" t="s">
        <v>37</v>
      </c>
      <c r="F4438">
        <v>8909641</v>
      </c>
      <c r="G4438">
        <v>18</v>
      </c>
      <c r="H4438" s="15" t="s">
        <v>1516</v>
      </c>
      <c r="I4438" s="1">
        <v>43193</v>
      </c>
      <c r="J4438" s="2">
        <v>43187.355729166666</v>
      </c>
      <c r="K4438" t="s">
        <v>5</v>
      </c>
    </row>
    <row r="4439" spans="1:11" x14ac:dyDescent="0.25">
      <c r="A4439" t="s">
        <v>1</v>
      </c>
      <c r="B4439">
        <v>224217</v>
      </c>
      <c r="C4439">
        <v>18</v>
      </c>
      <c r="D4439" t="s">
        <v>36</v>
      </c>
      <c r="E4439" s="15" t="s">
        <v>37</v>
      </c>
      <c r="F4439">
        <v>8909646</v>
      </c>
      <c r="G4439">
        <v>18</v>
      </c>
      <c r="H4439" s="15" t="s">
        <v>839</v>
      </c>
      <c r="I4439" s="1">
        <v>43193</v>
      </c>
      <c r="J4439" s="2">
        <v>43187.355729166666</v>
      </c>
      <c r="K4439" t="s">
        <v>5</v>
      </c>
    </row>
    <row r="4440" spans="1:11" x14ac:dyDescent="0.25">
      <c r="A4440" t="s">
        <v>1</v>
      </c>
      <c r="B4440">
        <v>225457</v>
      </c>
      <c r="C4440">
        <v>18</v>
      </c>
      <c r="D4440" t="s">
        <v>36</v>
      </c>
      <c r="E4440" s="15" t="s">
        <v>37</v>
      </c>
      <c r="F4440">
        <v>8909644</v>
      </c>
      <c r="G4440">
        <v>18</v>
      </c>
      <c r="H4440" s="15" t="s">
        <v>121</v>
      </c>
      <c r="I4440" s="1">
        <v>43193</v>
      </c>
      <c r="J4440" s="2">
        <v>43187.355729166666</v>
      </c>
      <c r="K4440" t="s">
        <v>5</v>
      </c>
    </row>
    <row r="4441" spans="1:11" x14ac:dyDescent="0.25">
      <c r="A4441" t="s">
        <v>59</v>
      </c>
      <c r="B4441">
        <v>551</v>
      </c>
      <c r="C4441">
        <v>18</v>
      </c>
      <c r="D4441" t="s">
        <v>526</v>
      </c>
      <c r="E4441" s="15" t="s">
        <v>527</v>
      </c>
      <c r="F4441">
        <v>8736911</v>
      </c>
      <c r="G4441">
        <v>18</v>
      </c>
      <c r="H4441" s="15" t="s">
        <v>527</v>
      </c>
      <c r="I4441" s="1">
        <v>43165</v>
      </c>
      <c r="J4441" s="2">
        <v>43164.524768518517</v>
      </c>
      <c r="K4441" t="s">
        <v>5</v>
      </c>
    </row>
    <row r="4442" spans="1:11" ht="30" x14ac:dyDescent="0.25">
      <c r="A4442" t="s">
        <v>1</v>
      </c>
      <c r="B4442">
        <v>225851</v>
      </c>
      <c r="C4442">
        <v>18</v>
      </c>
      <c r="D4442" t="s">
        <v>2</v>
      </c>
      <c r="E4442" s="15" t="s">
        <v>3</v>
      </c>
      <c r="F4442">
        <v>8740898</v>
      </c>
      <c r="G4442">
        <v>18</v>
      </c>
      <c r="H4442" s="15" t="s">
        <v>1517</v>
      </c>
      <c r="I4442" s="1">
        <v>43165</v>
      </c>
      <c r="J4442" s="2">
        <v>43164.524768518517</v>
      </c>
      <c r="K4442" t="s">
        <v>5</v>
      </c>
    </row>
    <row r="4443" spans="1:11" x14ac:dyDescent="0.25">
      <c r="A4443" t="s">
        <v>1</v>
      </c>
      <c r="B4443">
        <v>224257</v>
      </c>
      <c r="C4443">
        <v>18</v>
      </c>
      <c r="D4443" t="s">
        <v>130</v>
      </c>
      <c r="E4443" s="15" t="s">
        <v>131</v>
      </c>
      <c r="F4443">
        <v>8960063</v>
      </c>
      <c r="G4443">
        <v>18</v>
      </c>
      <c r="H4443" s="15" t="s">
        <v>131</v>
      </c>
      <c r="I4443" s="1">
        <v>43200</v>
      </c>
      <c r="J4443" s="2">
        <v>43199.493796296294</v>
      </c>
      <c r="K4443" t="s">
        <v>5</v>
      </c>
    </row>
    <row r="4444" spans="1:11" x14ac:dyDescent="0.25">
      <c r="A4444" t="s">
        <v>1</v>
      </c>
      <c r="B4444">
        <v>225957</v>
      </c>
      <c r="C4444">
        <v>18</v>
      </c>
      <c r="D4444" t="s">
        <v>130</v>
      </c>
      <c r="E4444" s="15" t="s">
        <v>131</v>
      </c>
      <c r="F4444">
        <v>8960069</v>
      </c>
      <c r="G4444">
        <v>18</v>
      </c>
      <c r="H4444" s="15" t="s">
        <v>131</v>
      </c>
      <c r="I4444" s="1">
        <v>43200</v>
      </c>
      <c r="J4444" s="2">
        <v>43199.493796296294</v>
      </c>
      <c r="K4444" t="s">
        <v>5</v>
      </c>
    </row>
    <row r="4445" spans="1:11" x14ac:dyDescent="0.25">
      <c r="A4445" t="s">
        <v>1</v>
      </c>
      <c r="B4445">
        <v>227486</v>
      </c>
      <c r="C4445">
        <v>18</v>
      </c>
      <c r="D4445" t="s">
        <v>130</v>
      </c>
      <c r="E4445" s="15" t="s">
        <v>131</v>
      </c>
      <c r="F4445">
        <v>8960068</v>
      </c>
      <c r="G4445">
        <v>18</v>
      </c>
      <c r="H4445" s="15" t="s">
        <v>131</v>
      </c>
      <c r="I4445" s="1">
        <v>43200</v>
      </c>
      <c r="J4445" s="2">
        <v>43199.493796296294</v>
      </c>
      <c r="K4445" t="s">
        <v>5</v>
      </c>
    </row>
    <row r="4446" spans="1:11" x14ac:dyDescent="0.25">
      <c r="A4446" t="s">
        <v>1</v>
      </c>
      <c r="B4446">
        <v>220506</v>
      </c>
      <c r="C4446">
        <v>17</v>
      </c>
      <c r="D4446" t="s">
        <v>6</v>
      </c>
      <c r="E4446" s="15" t="s">
        <v>7</v>
      </c>
      <c r="F4446">
        <v>8960082</v>
      </c>
      <c r="G4446">
        <v>18</v>
      </c>
      <c r="H4446" s="15" t="s">
        <v>1196</v>
      </c>
      <c r="I4446" s="1">
        <v>43200</v>
      </c>
      <c r="J4446" s="2">
        <v>43199.49559027778</v>
      </c>
      <c r="K4446" t="s">
        <v>5</v>
      </c>
    </row>
    <row r="4447" spans="1:11" x14ac:dyDescent="0.25">
      <c r="A4447" t="s">
        <v>59</v>
      </c>
      <c r="B4447">
        <v>1152</v>
      </c>
      <c r="C4447">
        <v>18</v>
      </c>
      <c r="D4447" t="s">
        <v>36</v>
      </c>
      <c r="E4447" s="15" t="s">
        <v>37</v>
      </c>
      <c r="F4447">
        <v>8967944</v>
      </c>
      <c r="G4447">
        <v>18</v>
      </c>
      <c r="H4447" s="15" t="s">
        <v>1518</v>
      </c>
      <c r="I4447" s="1">
        <v>43200</v>
      </c>
      <c r="J4447" s="2">
        <v>43199.509722222225</v>
      </c>
      <c r="K4447" t="s">
        <v>5</v>
      </c>
    </row>
    <row r="4448" spans="1:11" x14ac:dyDescent="0.25">
      <c r="A4448" t="s">
        <v>19</v>
      </c>
      <c r="B4448">
        <v>4</v>
      </c>
      <c r="C4448">
        <v>10</v>
      </c>
      <c r="D4448" t="s">
        <v>93</v>
      </c>
      <c r="E4448" s="15" t="s">
        <v>62</v>
      </c>
      <c r="F4448">
        <v>9115005</v>
      </c>
      <c r="G4448">
        <v>18</v>
      </c>
      <c r="H4448" s="15" t="s">
        <v>62</v>
      </c>
      <c r="I4448" s="1">
        <v>43217</v>
      </c>
      <c r="J4448" s="2">
        <v>43217.54583333333</v>
      </c>
      <c r="K4448" t="s">
        <v>11</v>
      </c>
    </row>
    <row r="4449" spans="1:11" x14ac:dyDescent="0.25">
      <c r="A4449" t="s">
        <v>1</v>
      </c>
      <c r="B4449">
        <v>320830</v>
      </c>
      <c r="C4449">
        <v>18</v>
      </c>
      <c r="D4449" t="s">
        <v>8</v>
      </c>
      <c r="E4449" s="15" t="s">
        <v>9</v>
      </c>
      <c r="F4449">
        <v>9115796</v>
      </c>
      <c r="G4449">
        <v>18</v>
      </c>
      <c r="H4449" s="15" t="s">
        <v>9</v>
      </c>
      <c r="I4449" s="1">
        <v>43220</v>
      </c>
      <c r="J4449" s="2">
        <v>43217.574270833335</v>
      </c>
      <c r="K4449" t="s">
        <v>5</v>
      </c>
    </row>
    <row r="4450" spans="1:11" x14ac:dyDescent="0.25">
      <c r="A4450" t="s">
        <v>1</v>
      </c>
      <c r="B4450">
        <v>320880</v>
      </c>
      <c r="C4450">
        <v>18</v>
      </c>
      <c r="D4450" t="s">
        <v>6</v>
      </c>
      <c r="E4450" s="15" t="s">
        <v>7</v>
      </c>
      <c r="F4450">
        <v>9113037</v>
      </c>
      <c r="G4450">
        <v>18</v>
      </c>
      <c r="H4450" s="15" t="s">
        <v>7</v>
      </c>
      <c r="I4450" s="1">
        <v>43220</v>
      </c>
      <c r="J4450" s="2">
        <v>43217.574270833335</v>
      </c>
      <c r="K4450" t="s">
        <v>5</v>
      </c>
    </row>
    <row r="4451" spans="1:11" x14ac:dyDescent="0.25">
      <c r="A4451" t="s">
        <v>1</v>
      </c>
      <c r="B4451">
        <v>225847</v>
      </c>
      <c r="C4451">
        <v>18</v>
      </c>
      <c r="D4451" t="s">
        <v>36</v>
      </c>
      <c r="E4451" s="15" t="s">
        <v>37</v>
      </c>
      <c r="F4451">
        <v>9116848</v>
      </c>
      <c r="G4451">
        <v>18</v>
      </c>
      <c r="H4451" s="15" t="s">
        <v>111</v>
      </c>
      <c r="I4451" s="1">
        <v>43227</v>
      </c>
      <c r="J4451" s="2">
        <v>43220.397303240738</v>
      </c>
      <c r="K4451" t="s">
        <v>5</v>
      </c>
    </row>
    <row r="4452" spans="1:11" x14ac:dyDescent="0.25">
      <c r="A4452" t="s">
        <v>1</v>
      </c>
      <c r="B4452">
        <v>226037</v>
      </c>
      <c r="C4452">
        <v>18</v>
      </c>
      <c r="D4452" t="s">
        <v>36</v>
      </c>
      <c r="E4452" s="15" t="s">
        <v>37</v>
      </c>
      <c r="F4452">
        <v>9116627</v>
      </c>
      <c r="G4452">
        <v>18</v>
      </c>
      <c r="H4452" s="15" t="s">
        <v>440</v>
      </c>
      <c r="I4452" s="1">
        <v>43227</v>
      </c>
      <c r="J4452" s="2">
        <v>43220.397303240738</v>
      </c>
      <c r="K4452" t="s">
        <v>5</v>
      </c>
    </row>
    <row r="4453" spans="1:11" x14ac:dyDescent="0.25">
      <c r="A4453" t="s">
        <v>1</v>
      </c>
      <c r="B4453">
        <v>321037</v>
      </c>
      <c r="C4453">
        <v>18</v>
      </c>
      <c r="D4453" t="s">
        <v>36</v>
      </c>
      <c r="E4453" s="15" t="s">
        <v>37</v>
      </c>
      <c r="F4453">
        <v>9116624</v>
      </c>
      <c r="G4453">
        <v>18</v>
      </c>
      <c r="H4453" s="15" t="s">
        <v>111</v>
      </c>
      <c r="I4453" s="1">
        <v>43227</v>
      </c>
      <c r="J4453" s="2">
        <v>43220.397303240738</v>
      </c>
      <c r="K4453" t="s">
        <v>5</v>
      </c>
    </row>
    <row r="4454" spans="1:11" x14ac:dyDescent="0.25">
      <c r="A4454" t="s">
        <v>19</v>
      </c>
      <c r="B4454">
        <v>306006</v>
      </c>
      <c r="C4454">
        <v>3</v>
      </c>
      <c r="D4454" t="s">
        <v>93</v>
      </c>
      <c r="E4454" s="15" t="s">
        <v>62</v>
      </c>
      <c r="F4454">
        <v>9094515</v>
      </c>
      <c r="G4454">
        <v>18</v>
      </c>
      <c r="H4454" s="15" t="s">
        <v>62</v>
      </c>
      <c r="I4454" s="1">
        <v>43227</v>
      </c>
      <c r="J4454" s="2">
        <v>43220.398888888885</v>
      </c>
      <c r="K4454" t="s">
        <v>5</v>
      </c>
    </row>
    <row r="4455" spans="1:11" ht="30" x14ac:dyDescent="0.25">
      <c r="A4455" t="s">
        <v>1</v>
      </c>
      <c r="B4455">
        <v>228835</v>
      </c>
      <c r="C4455">
        <v>18</v>
      </c>
      <c r="D4455" t="s">
        <v>6</v>
      </c>
      <c r="E4455" s="15" t="s">
        <v>7</v>
      </c>
      <c r="F4455">
        <v>9119389</v>
      </c>
      <c r="G4455">
        <v>18</v>
      </c>
      <c r="H4455" s="15" t="s">
        <v>1519</v>
      </c>
      <c r="I4455" s="1">
        <v>43220</v>
      </c>
      <c r="J4455" s="2">
        <v>43220.412499999999</v>
      </c>
      <c r="K4455" t="s">
        <v>11</v>
      </c>
    </row>
    <row r="4456" spans="1:11" ht="30" x14ac:dyDescent="0.25">
      <c r="A4456" t="s">
        <v>1</v>
      </c>
      <c r="B4456">
        <v>228835</v>
      </c>
      <c r="C4456">
        <v>18</v>
      </c>
      <c r="D4456" t="s">
        <v>99</v>
      </c>
      <c r="E4456" s="15" t="s">
        <v>100</v>
      </c>
      <c r="F4456">
        <v>9119329</v>
      </c>
      <c r="G4456">
        <v>18</v>
      </c>
      <c r="H4456" s="15" t="s">
        <v>1520</v>
      </c>
      <c r="I4456" s="1">
        <v>43220</v>
      </c>
      <c r="J4456" s="2">
        <v>43220.415972222225</v>
      </c>
      <c r="K4456" t="s">
        <v>11</v>
      </c>
    </row>
    <row r="4457" spans="1:11" x14ac:dyDescent="0.25">
      <c r="A4457" t="s">
        <v>19</v>
      </c>
      <c r="B4457">
        <v>219824</v>
      </c>
      <c r="C4457">
        <v>3</v>
      </c>
      <c r="D4457" t="s">
        <v>36</v>
      </c>
      <c r="E4457" s="15" t="s">
        <v>37</v>
      </c>
      <c r="F4457">
        <v>9122596</v>
      </c>
      <c r="G4457">
        <v>18</v>
      </c>
      <c r="H4457" s="15" t="s">
        <v>1521</v>
      </c>
      <c r="I4457" s="1">
        <v>43227</v>
      </c>
      <c r="J4457" s="2">
        <v>43220.473611111112</v>
      </c>
      <c r="K4457" t="s">
        <v>5</v>
      </c>
    </row>
    <row r="4458" spans="1:11" x14ac:dyDescent="0.25">
      <c r="A4458" t="s">
        <v>1</v>
      </c>
      <c r="B4458">
        <v>225184</v>
      </c>
      <c r="C4458">
        <v>18</v>
      </c>
      <c r="D4458" t="s">
        <v>361</v>
      </c>
      <c r="E4458" s="15" t="s">
        <v>362</v>
      </c>
      <c r="F4458">
        <v>8701061</v>
      </c>
      <c r="G4458">
        <v>18</v>
      </c>
      <c r="H4458" s="15" t="s">
        <v>362</v>
      </c>
      <c r="I4458" s="1">
        <v>43158</v>
      </c>
      <c r="J4458" s="2">
        <v>43158.440972222219</v>
      </c>
      <c r="K4458" t="s">
        <v>11</v>
      </c>
    </row>
    <row r="4459" spans="1:11" x14ac:dyDescent="0.25">
      <c r="A4459" t="s">
        <v>1</v>
      </c>
      <c r="B4459">
        <v>222369</v>
      </c>
      <c r="C4459">
        <v>17</v>
      </c>
      <c r="D4459" t="s">
        <v>217</v>
      </c>
      <c r="E4459" s="15" t="s">
        <v>218</v>
      </c>
      <c r="F4459">
        <v>8702936</v>
      </c>
      <c r="G4459">
        <v>18</v>
      </c>
      <c r="H4459" s="15" t="s">
        <v>218</v>
      </c>
      <c r="I4459" s="1">
        <v>43159</v>
      </c>
      <c r="J4459" s="2">
        <v>43158.514374999999</v>
      </c>
      <c r="K4459" t="s">
        <v>5</v>
      </c>
    </row>
    <row r="4460" spans="1:11" x14ac:dyDescent="0.25">
      <c r="A4460" t="s">
        <v>1</v>
      </c>
      <c r="B4460">
        <v>222499</v>
      </c>
      <c r="C4460">
        <v>18</v>
      </c>
      <c r="D4460" t="s">
        <v>217</v>
      </c>
      <c r="E4460" s="15" t="s">
        <v>218</v>
      </c>
      <c r="F4460">
        <v>8700237</v>
      </c>
      <c r="G4460">
        <v>18</v>
      </c>
      <c r="H4460" s="15" t="s">
        <v>218</v>
      </c>
      <c r="I4460" s="1">
        <v>43159</v>
      </c>
      <c r="J4460" s="2">
        <v>43158.514374999999</v>
      </c>
      <c r="K4460" t="s">
        <v>5</v>
      </c>
    </row>
    <row r="4461" spans="1:11" x14ac:dyDescent="0.25">
      <c r="A4461" t="s">
        <v>1</v>
      </c>
      <c r="B4461">
        <v>223049</v>
      </c>
      <c r="C4461">
        <v>18</v>
      </c>
      <c r="D4461" t="s">
        <v>217</v>
      </c>
      <c r="E4461" s="15" t="s">
        <v>218</v>
      </c>
      <c r="F4461">
        <v>8702650</v>
      </c>
      <c r="G4461">
        <v>18</v>
      </c>
      <c r="H4461" s="15" t="s">
        <v>218</v>
      </c>
      <c r="I4461" s="1">
        <v>43159</v>
      </c>
      <c r="J4461" s="2">
        <v>43158.514374999999</v>
      </c>
      <c r="K4461" t="s">
        <v>5</v>
      </c>
    </row>
    <row r="4462" spans="1:11" x14ac:dyDescent="0.25">
      <c r="A4462" t="s">
        <v>1</v>
      </c>
      <c r="B4462">
        <v>223419</v>
      </c>
      <c r="C4462">
        <v>18</v>
      </c>
      <c r="D4462" t="s">
        <v>217</v>
      </c>
      <c r="E4462" s="15" t="s">
        <v>218</v>
      </c>
      <c r="F4462">
        <v>8700646</v>
      </c>
      <c r="G4462">
        <v>18</v>
      </c>
      <c r="H4462" s="15" t="s">
        <v>218</v>
      </c>
      <c r="I4462" s="1">
        <v>43159</v>
      </c>
      <c r="J4462" s="2">
        <v>43158.514374999999</v>
      </c>
      <c r="K4462" t="s">
        <v>5</v>
      </c>
    </row>
    <row r="4463" spans="1:11" x14ac:dyDescent="0.25">
      <c r="A4463" t="s">
        <v>1</v>
      </c>
      <c r="B4463">
        <v>223429</v>
      </c>
      <c r="C4463">
        <v>18</v>
      </c>
      <c r="D4463" t="s">
        <v>217</v>
      </c>
      <c r="E4463" s="15" t="s">
        <v>218</v>
      </c>
      <c r="F4463">
        <v>8700598</v>
      </c>
      <c r="G4463">
        <v>18</v>
      </c>
      <c r="H4463" s="15" t="s">
        <v>218</v>
      </c>
      <c r="I4463" s="1">
        <v>43159</v>
      </c>
      <c r="J4463" s="2">
        <v>43158.514374999999</v>
      </c>
      <c r="K4463" t="s">
        <v>5</v>
      </c>
    </row>
    <row r="4464" spans="1:11" x14ac:dyDescent="0.25">
      <c r="A4464" t="s">
        <v>1</v>
      </c>
      <c r="B4464">
        <v>222598</v>
      </c>
      <c r="C4464">
        <v>18</v>
      </c>
      <c r="D4464" t="s">
        <v>36</v>
      </c>
      <c r="E4464" s="15" t="s">
        <v>37</v>
      </c>
      <c r="F4464">
        <v>8865014</v>
      </c>
      <c r="G4464">
        <v>18</v>
      </c>
      <c r="H4464" s="15" t="s">
        <v>119</v>
      </c>
      <c r="I4464" s="1">
        <v>43182</v>
      </c>
      <c r="J4464" s="2">
        <v>43181.347604166665</v>
      </c>
      <c r="K4464" t="s">
        <v>5</v>
      </c>
    </row>
    <row r="4465" spans="1:11" x14ac:dyDescent="0.25">
      <c r="A4465" t="s">
        <v>1</v>
      </c>
      <c r="B4465">
        <v>222698</v>
      </c>
      <c r="C4465">
        <v>18</v>
      </c>
      <c r="D4465" t="s">
        <v>36</v>
      </c>
      <c r="E4465" s="15" t="s">
        <v>37</v>
      </c>
      <c r="F4465">
        <v>8861206</v>
      </c>
      <c r="G4465">
        <v>18</v>
      </c>
      <c r="H4465" s="15" t="s">
        <v>119</v>
      </c>
      <c r="I4465" s="1">
        <v>43182</v>
      </c>
      <c r="J4465" s="2">
        <v>43181.347604166665</v>
      </c>
      <c r="K4465" t="s">
        <v>5</v>
      </c>
    </row>
    <row r="4466" spans="1:11" x14ac:dyDescent="0.25">
      <c r="A4466" t="s">
        <v>1</v>
      </c>
      <c r="B4466">
        <v>223008</v>
      </c>
      <c r="C4466">
        <v>18</v>
      </c>
      <c r="D4466" t="s">
        <v>36</v>
      </c>
      <c r="E4466" s="15" t="s">
        <v>37</v>
      </c>
      <c r="F4466">
        <v>8865828</v>
      </c>
      <c r="G4466">
        <v>18</v>
      </c>
      <c r="H4466" s="15" t="s">
        <v>967</v>
      </c>
      <c r="I4466" s="1">
        <v>43182</v>
      </c>
      <c r="J4466" s="2">
        <v>43181.347604166665</v>
      </c>
      <c r="K4466" t="s">
        <v>5</v>
      </c>
    </row>
    <row r="4467" spans="1:11" x14ac:dyDescent="0.25">
      <c r="A4467" t="s">
        <v>1</v>
      </c>
      <c r="B4467">
        <v>223408</v>
      </c>
      <c r="C4467">
        <v>18</v>
      </c>
      <c r="D4467" t="s">
        <v>36</v>
      </c>
      <c r="E4467" s="15" t="s">
        <v>37</v>
      </c>
      <c r="F4467">
        <v>8862906</v>
      </c>
      <c r="G4467">
        <v>18</v>
      </c>
      <c r="H4467" s="15" t="s">
        <v>119</v>
      </c>
      <c r="I4467" s="1">
        <v>43182</v>
      </c>
      <c r="J4467" s="2">
        <v>43181.347604166665</v>
      </c>
      <c r="K4467" t="s">
        <v>5</v>
      </c>
    </row>
    <row r="4468" spans="1:11" x14ac:dyDescent="0.25">
      <c r="A4468" t="s">
        <v>1</v>
      </c>
      <c r="B4468">
        <v>226215</v>
      </c>
      <c r="C4468">
        <v>18</v>
      </c>
      <c r="D4468" t="s">
        <v>36</v>
      </c>
      <c r="E4468" s="15" t="s">
        <v>37</v>
      </c>
      <c r="F4468">
        <v>8864250</v>
      </c>
      <c r="G4468">
        <v>18</v>
      </c>
      <c r="H4468" s="15" t="s">
        <v>90</v>
      </c>
      <c r="I4468" s="1">
        <v>43182</v>
      </c>
      <c r="J4468" s="2">
        <v>43181.347604166665</v>
      </c>
      <c r="K4468" t="s">
        <v>5</v>
      </c>
    </row>
    <row r="4469" spans="1:11" x14ac:dyDescent="0.25">
      <c r="A4469" t="s">
        <v>1</v>
      </c>
      <c r="B4469">
        <v>225198</v>
      </c>
      <c r="C4469">
        <v>18</v>
      </c>
      <c r="D4469" t="s">
        <v>36</v>
      </c>
      <c r="E4469" s="15" t="s">
        <v>37</v>
      </c>
      <c r="F4469">
        <v>8810022</v>
      </c>
      <c r="G4469">
        <v>18</v>
      </c>
      <c r="H4469" s="15" t="s">
        <v>119</v>
      </c>
      <c r="I4469" s="1">
        <v>43182</v>
      </c>
      <c r="J4469" s="2">
        <v>43181.348344907405</v>
      </c>
      <c r="K4469" t="s">
        <v>5</v>
      </c>
    </row>
    <row r="4470" spans="1:11" x14ac:dyDescent="0.25">
      <c r="A4470" t="s">
        <v>1</v>
      </c>
      <c r="B4470">
        <v>225498</v>
      </c>
      <c r="C4470">
        <v>18</v>
      </c>
      <c r="D4470" t="s">
        <v>36</v>
      </c>
      <c r="E4470" s="15" t="s">
        <v>37</v>
      </c>
      <c r="F4470">
        <v>8810445</v>
      </c>
      <c r="G4470">
        <v>18</v>
      </c>
      <c r="H4470" s="15" t="s">
        <v>119</v>
      </c>
      <c r="I4470" s="1">
        <v>43182</v>
      </c>
      <c r="J4470" s="2">
        <v>43181.348344907405</v>
      </c>
      <c r="K4470" t="s">
        <v>5</v>
      </c>
    </row>
    <row r="4471" spans="1:11" x14ac:dyDescent="0.25">
      <c r="A4471" t="s">
        <v>1</v>
      </c>
      <c r="B4471">
        <v>226038</v>
      </c>
      <c r="C4471">
        <v>18</v>
      </c>
      <c r="D4471" t="s">
        <v>36</v>
      </c>
      <c r="E4471" s="15" t="s">
        <v>37</v>
      </c>
      <c r="F4471">
        <v>8816606</v>
      </c>
      <c r="G4471">
        <v>18</v>
      </c>
      <c r="H4471" s="15" t="s">
        <v>119</v>
      </c>
      <c r="I4471" s="1">
        <v>43182</v>
      </c>
      <c r="J4471" s="2">
        <v>43181.348344907405</v>
      </c>
      <c r="K4471" t="s">
        <v>5</v>
      </c>
    </row>
    <row r="4472" spans="1:11" x14ac:dyDescent="0.25">
      <c r="A4472" t="s">
        <v>19</v>
      </c>
      <c r="B4472">
        <v>225076</v>
      </c>
      <c r="C4472">
        <v>1</v>
      </c>
      <c r="D4472" t="s">
        <v>36</v>
      </c>
      <c r="E4472" s="15" t="s">
        <v>37</v>
      </c>
      <c r="F4472">
        <v>8867574</v>
      </c>
      <c r="G4472">
        <v>18</v>
      </c>
      <c r="H4472" s="15" t="s">
        <v>1522</v>
      </c>
      <c r="I4472" s="1">
        <v>43182</v>
      </c>
      <c r="J4472" s="2">
        <v>43181.360324074078</v>
      </c>
      <c r="K4472" t="s">
        <v>5</v>
      </c>
    </row>
    <row r="4473" spans="1:11" x14ac:dyDescent="0.25">
      <c r="A4473" t="s">
        <v>19</v>
      </c>
      <c r="B4473">
        <v>225597</v>
      </c>
      <c r="C4473">
        <v>1</v>
      </c>
      <c r="D4473" t="s">
        <v>36</v>
      </c>
      <c r="E4473" s="15" t="s">
        <v>37</v>
      </c>
      <c r="F4473">
        <v>8867609</v>
      </c>
      <c r="G4473">
        <v>18</v>
      </c>
      <c r="H4473" s="15" t="s">
        <v>1523</v>
      </c>
      <c r="I4473" s="1">
        <v>43182</v>
      </c>
      <c r="J4473" s="2">
        <v>43181.360324074078</v>
      </c>
      <c r="K4473" t="s">
        <v>5</v>
      </c>
    </row>
    <row r="4474" spans="1:11" x14ac:dyDescent="0.25">
      <c r="A4474" t="s">
        <v>1</v>
      </c>
      <c r="B4474">
        <v>219516</v>
      </c>
      <c r="C4474">
        <v>17</v>
      </c>
      <c r="D4474" t="s">
        <v>36</v>
      </c>
      <c r="E4474" s="15" t="s">
        <v>37</v>
      </c>
      <c r="F4474">
        <v>8867553</v>
      </c>
      <c r="G4474">
        <v>18</v>
      </c>
      <c r="H4474" s="15" t="s">
        <v>1524</v>
      </c>
      <c r="I4474" s="1">
        <v>43182</v>
      </c>
      <c r="J4474" s="2">
        <v>43181.360324074078</v>
      </c>
      <c r="K4474" t="s">
        <v>5</v>
      </c>
    </row>
    <row r="4475" spans="1:11" x14ac:dyDescent="0.25">
      <c r="A4475" t="s">
        <v>1</v>
      </c>
      <c r="B4475">
        <v>225076</v>
      </c>
      <c r="C4475">
        <v>18</v>
      </c>
      <c r="D4475" t="s">
        <v>36</v>
      </c>
      <c r="E4475" s="15" t="s">
        <v>37</v>
      </c>
      <c r="F4475">
        <v>8835337</v>
      </c>
      <c r="G4475">
        <v>18</v>
      </c>
      <c r="H4475" s="15" t="s">
        <v>1405</v>
      </c>
      <c r="I4475" s="1">
        <v>43182</v>
      </c>
      <c r="J4475" s="2">
        <v>43181.360324074078</v>
      </c>
      <c r="K4475" t="s">
        <v>5</v>
      </c>
    </row>
    <row r="4476" spans="1:11" x14ac:dyDescent="0.25">
      <c r="A4476" t="s">
        <v>1</v>
      </c>
      <c r="B4476">
        <v>225467</v>
      </c>
      <c r="C4476">
        <v>18</v>
      </c>
      <c r="D4476" t="s">
        <v>36</v>
      </c>
      <c r="E4476" s="15" t="s">
        <v>37</v>
      </c>
      <c r="F4476">
        <v>8835339</v>
      </c>
      <c r="G4476">
        <v>18</v>
      </c>
      <c r="H4476" s="15" t="s">
        <v>1405</v>
      </c>
      <c r="I4476" s="1">
        <v>43182</v>
      </c>
      <c r="J4476" s="2">
        <v>43181.360324074078</v>
      </c>
      <c r="K4476" t="s">
        <v>5</v>
      </c>
    </row>
    <row r="4477" spans="1:11" x14ac:dyDescent="0.25">
      <c r="A4477" t="s">
        <v>1</v>
      </c>
      <c r="B4477">
        <v>225597</v>
      </c>
      <c r="C4477">
        <v>18</v>
      </c>
      <c r="D4477" t="s">
        <v>36</v>
      </c>
      <c r="E4477" s="15" t="s">
        <v>37</v>
      </c>
      <c r="F4477">
        <v>8867560</v>
      </c>
      <c r="G4477">
        <v>18</v>
      </c>
      <c r="H4477" s="15" t="s">
        <v>122</v>
      </c>
      <c r="I4477" s="1">
        <v>43182</v>
      </c>
      <c r="J4477" s="2">
        <v>43181.360324074078</v>
      </c>
      <c r="K4477" t="s">
        <v>5</v>
      </c>
    </row>
    <row r="4478" spans="1:11" x14ac:dyDescent="0.25">
      <c r="A4478" t="s">
        <v>1</v>
      </c>
      <c r="B4478">
        <v>225981</v>
      </c>
      <c r="C4478">
        <v>18</v>
      </c>
      <c r="D4478" t="s">
        <v>6</v>
      </c>
      <c r="E4478" s="15" t="s">
        <v>7</v>
      </c>
      <c r="F4478">
        <v>8863475</v>
      </c>
      <c r="G4478">
        <v>18</v>
      </c>
      <c r="H4478" s="15" t="s">
        <v>7</v>
      </c>
      <c r="I4478" s="1">
        <v>43182</v>
      </c>
      <c r="J4478" s="2">
        <v>43181.500625000001</v>
      </c>
      <c r="K4478" t="s">
        <v>5</v>
      </c>
    </row>
    <row r="4479" spans="1:11" x14ac:dyDescent="0.25">
      <c r="A4479" t="s">
        <v>1</v>
      </c>
      <c r="B4479">
        <v>222499</v>
      </c>
      <c r="C4479">
        <v>18</v>
      </c>
      <c r="D4479" t="s">
        <v>2</v>
      </c>
      <c r="E4479" s="15" t="s">
        <v>3</v>
      </c>
      <c r="F4479">
        <v>9094660</v>
      </c>
      <c r="G4479">
        <v>18</v>
      </c>
      <c r="H4479" s="15" t="s">
        <v>3</v>
      </c>
      <c r="I4479" s="1">
        <v>43216</v>
      </c>
      <c r="J4479" s="2">
        <v>43216.378472222219</v>
      </c>
      <c r="K4479" t="s">
        <v>11</v>
      </c>
    </row>
    <row r="4480" spans="1:11" x14ac:dyDescent="0.25">
      <c r="A4480" t="s">
        <v>59</v>
      </c>
      <c r="B4480">
        <v>1443</v>
      </c>
      <c r="C4480">
        <v>18</v>
      </c>
      <c r="D4480" t="s">
        <v>66</v>
      </c>
      <c r="E4480" s="15" t="s">
        <v>67</v>
      </c>
      <c r="F4480">
        <v>9110002</v>
      </c>
      <c r="G4480">
        <v>18</v>
      </c>
      <c r="H4480" s="15" t="s">
        <v>1525</v>
      </c>
      <c r="I4480" s="1">
        <v>43220</v>
      </c>
      <c r="J4480" s="2">
        <v>43217.527083333334</v>
      </c>
      <c r="K4480" t="s">
        <v>5</v>
      </c>
    </row>
    <row r="4481" spans="1:11" x14ac:dyDescent="0.25">
      <c r="A4481" t="s">
        <v>1</v>
      </c>
      <c r="B4481">
        <v>225913</v>
      </c>
      <c r="C4481">
        <v>18</v>
      </c>
      <c r="D4481" t="s">
        <v>95</v>
      </c>
      <c r="E4481" s="15" t="s">
        <v>96</v>
      </c>
      <c r="F4481">
        <v>9115400</v>
      </c>
      <c r="G4481">
        <v>18</v>
      </c>
      <c r="H4481" s="15" t="s">
        <v>1526</v>
      </c>
      <c r="I4481" s="1">
        <v>43220</v>
      </c>
      <c r="J4481" s="2">
        <v>43217.574849537035</v>
      </c>
      <c r="K4481" t="s">
        <v>5</v>
      </c>
    </row>
    <row r="4482" spans="1:11" x14ac:dyDescent="0.25">
      <c r="A4482" t="s">
        <v>1</v>
      </c>
      <c r="B4482">
        <v>226099</v>
      </c>
      <c r="C4482">
        <v>18</v>
      </c>
      <c r="D4482" t="s">
        <v>36</v>
      </c>
      <c r="E4482" s="15" t="s">
        <v>37</v>
      </c>
      <c r="F4482">
        <v>9115836</v>
      </c>
      <c r="G4482">
        <v>18</v>
      </c>
      <c r="H4482" s="15" t="s">
        <v>242</v>
      </c>
      <c r="I4482" s="1">
        <v>43220</v>
      </c>
      <c r="J4482" s="2">
        <v>43217.574849537035</v>
      </c>
      <c r="K4482" t="s">
        <v>5</v>
      </c>
    </row>
    <row r="4483" spans="1:11" x14ac:dyDescent="0.25">
      <c r="A4483" t="s">
        <v>1</v>
      </c>
      <c r="B4483">
        <v>226099</v>
      </c>
      <c r="C4483">
        <v>18</v>
      </c>
      <c r="D4483" t="s">
        <v>36</v>
      </c>
      <c r="E4483" s="15" t="s">
        <v>37</v>
      </c>
      <c r="F4483">
        <v>9115861</v>
      </c>
      <c r="G4483">
        <v>18</v>
      </c>
      <c r="H4483" s="15" t="s">
        <v>1527</v>
      </c>
      <c r="I4483" s="1">
        <v>43220</v>
      </c>
      <c r="J4483" s="2">
        <v>43217.574849537035</v>
      </c>
      <c r="K4483" t="s">
        <v>5</v>
      </c>
    </row>
    <row r="4484" spans="1:11" x14ac:dyDescent="0.25">
      <c r="A4484" t="s">
        <v>1</v>
      </c>
      <c r="B4484">
        <v>221694</v>
      </c>
      <c r="C4484">
        <v>17</v>
      </c>
      <c r="D4484" t="s">
        <v>2</v>
      </c>
      <c r="E4484" s="15" t="s">
        <v>3</v>
      </c>
      <c r="F4484">
        <v>8510259</v>
      </c>
      <c r="G4484">
        <v>18</v>
      </c>
      <c r="H4484" s="15" t="s">
        <v>70</v>
      </c>
      <c r="I4484" s="1">
        <v>43138</v>
      </c>
      <c r="J4484" s="2">
        <v>43137.378969907404</v>
      </c>
      <c r="K4484" t="s">
        <v>5</v>
      </c>
    </row>
    <row r="4485" spans="1:11" x14ac:dyDescent="0.25">
      <c r="A4485" t="s">
        <v>1</v>
      </c>
      <c r="B4485">
        <v>221705</v>
      </c>
      <c r="C4485">
        <v>17</v>
      </c>
      <c r="D4485" t="s">
        <v>2</v>
      </c>
      <c r="E4485" s="15" t="s">
        <v>3</v>
      </c>
      <c r="F4485">
        <v>8510260</v>
      </c>
      <c r="G4485">
        <v>18</v>
      </c>
      <c r="H4485" s="15" t="s">
        <v>70</v>
      </c>
      <c r="I4485" s="1">
        <v>43138</v>
      </c>
      <c r="J4485" s="2">
        <v>43137.378969907404</v>
      </c>
      <c r="K4485" t="s">
        <v>5</v>
      </c>
    </row>
    <row r="4486" spans="1:11" x14ac:dyDescent="0.25">
      <c r="A4486" t="s">
        <v>1</v>
      </c>
      <c r="B4486">
        <v>222093</v>
      </c>
      <c r="C4486">
        <v>17</v>
      </c>
      <c r="D4486" t="s">
        <v>36</v>
      </c>
      <c r="E4486" s="15" t="s">
        <v>37</v>
      </c>
      <c r="F4486">
        <v>8511480</v>
      </c>
      <c r="G4486">
        <v>18</v>
      </c>
      <c r="H4486" s="15" t="s">
        <v>1528</v>
      </c>
      <c r="I4486" s="1">
        <v>43138</v>
      </c>
      <c r="J4486" s="2">
        <v>43137.391793981478</v>
      </c>
      <c r="K4486" t="s">
        <v>5</v>
      </c>
    </row>
    <row r="4487" spans="1:11" x14ac:dyDescent="0.25">
      <c r="A4487" t="s">
        <v>1</v>
      </c>
      <c r="B4487">
        <v>172411</v>
      </c>
      <c r="C4487">
        <v>14</v>
      </c>
      <c r="D4487" t="s">
        <v>361</v>
      </c>
      <c r="E4487" s="15" t="s">
        <v>362</v>
      </c>
      <c r="F4487">
        <v>8723178</v>
      </c>
      <c r="G4487">
        <v>18</v>
      </c>
      <c r="H4487" s="15" t="s">
        <v>1529</v>
      </c>
      <c r="I4487" s="1">
        <v>43165</v>
      </c>
      <c r="J4487" s="2">
        <v>43164.53125</v>
      </c>
      <c r="K4487" t="s">
        <v>5</v>
      </c>
    </row>
    <row r="4488" spans="1:11" x14ac:dyDescent="0.25">
      <c r="A4488" t="s">
        <v>1</v>
      </c>
      <c r="B4488">
        <v>224215</v>
      </c>
      <c r="C4488">
        <v>18</v>
      </c>
      <c r="D4488" t="s">
        <v>2</v>
      </c>
      <c r="E4488" s="15" t="s">
        <v>3</v>
      </c>
      <c r="F4488">
        <v>8737341</v>
      </c>
      <c r="G4488">
        <v>18</v>
      </c>
      <c r="H4488" s="15" t="s">
        <v>78</v>
      </c>
      <c r="I4488" s="1">
        <v>43165</v>
      </c>
      <c r="J4488" s="2">
        <v>43164.551446759258</v>
      </c>
      <c r="K4488" t="s">
        <v>5</v>
      </c>
    </row>
    <row r="4489" spans="1:11" x14ac:dyDescent="0.25">
      <c r="A4489" t="s">
        <v>1</v>
      </c>
      <c r="B4489">
        <v>225615</v>
      </c>
      <c r="C4489">
        <v>18</v>
      </c>
      <c r="D4489" t="s">
        <v>2</v>
      </c>
      <c r="E4489" s="15" t="s">
        <v>3</v>
      </c>
      <c r="F4489">
        <v>8738412</v>
      </c>
      <c r="G4489">
        <v>18</v>
      </c>
      <c r="H4489" s="15" t="s">
        <v>70</v>
      </c>
      <c r="I4489" s="1">
        <v>43165</v>
      </c>
      <c r="J4489" s="2">
        <v>43164.551446759258</v>
      </c>
      <c r="K4489" t="s">
        <v>5</v>
      </c>
    </row>
    <row r="4490" spans="1:11" x14ac:dyDescent="0.25">
      <c r="A4490" t="s">
        <v>1</v>
      </c>
      <c r="B4490">
        <v>220712</v>
      </c>
      <c r="C4490">
        <v>17</v>
      </c>
      <c r="D4490" t="s">
        <v>2</v>
      </c>
      <c r="E4490" s="15" t="s">
        <v>3</v>
      </c>
      <c r="F4490">
        <v>8736829</v>
      </c>
      <c r="G4490">
        <v>18</v>
      </c>
      <c r="H4490" s="15" t="s">
        <v>1530</v>
      </c>
      <c r="I4490" s="1">
        <v>43165</v>
      </c>
      <c r="J4490" s="2">
        <v>43164.567997685182</v>
      </c>
      <c r="K4490" t="s">
        <v>5</v>
      </c>
    </row>
    <row r="4491" spans="1:11" x14ac:dyDescent="0.25">
      <c r="A4491" t="s">
        <v>1</v>
      </c>
      <c r="B4491">
        <v>225862</v>
      </c>
      <c r="C4491">
        <v>18</v>
      </c>
      <c r="D4491" t="s">
        <v>54</v>
      </c>
      <c r="E4491" s="15" t="s">
        <v>55</v>
      </c>
      <c r="F4491">
        <v>8736683</v>
      </c>
      <c r="G4491">
        <v>18</v>
      </c>
      <c r="H4491" s="15" t="s">
        <v>1531</v>
      </c>
      <c r="I4491" s="1">
        <v>43165</v>
      </c>
      <c r="J4491" s="2">
        <v>43164.567997685182</v>
      </c>
      <c r="K4491" t="s">
        <v>5</v>
      </c>
    </row>
    <row r="4492" spans="1:11" x14ac:dyDescent="0.25">
      <c r="A4492" t="s">
        <v>1</v>
      </c>
      <c r="B4492">
        <v>225862</v>
      </c>
      <c r="C4492">
        <v>18</v>
      </c>
      <c r="D4492" t="s">
        <v>2</v>
      </c>
      <c r="E4492" s="15" t="s">
        <v>3</v>
      </c>
      <c r="F4492">
        <v>8736648</v>
      </c>
      <c r="G4492">
        <v>18</v>
      </c>
      <c r="H4492" s="15" t="s">
        <v>39</v>
      </c>
      <c r="I4492" s="1">
        <v>43165</v>
      </c>
      <c r="J4492" s="2">
        <v>43164.567997685182</v>
      </c>
      <c r="K4492" t="s">
        <v>5</v>
      </c>
    </row>
    <row r="4493" spans="1:11" x14ac:dyDescent="0.25">
      <c r="A4493" t="s">
        <v>1</v>
      </c>
      <c r="B4493">
        <v>225913</v>
      </c>
      <c r="C4493">
        <v>18</v>
      </c>
      <c r="D4493" t="s">
        <v>2</v>
      </c>
      <c r="E4493" s="15" t="s">
        <v>3</v>
      </c>
      <c r="F4493">
        <v>8742555</v>
      </c>
      <c r="G4493">
        <v>18</v>
      </c>
      <c r="H4493" s="15" t="s">
        <v>1532</v>
      </c>
      <c r="I4493" s="1">
        <v>43165</v>
      </c>
      <c r="J4493" s="2">
        <v>43164.567997685182</v>
      </c>
      <c r="K4493" t="s">
        <v>5</v>
      </c>
    </row>
    <row r="4494" spans="1:11" x14ac:dyDescent="0.25">
      <c r="A4494" t="s">
        <v>1</v>
      </c>
      <c r="B4494">
        <v>220639</v>
      </c>
      <c r="C4494">
        <v>17</v>
      </c>
      <c r="D4494" t="s">
        <v>2</v>
      </c>
      <c r="E4494" s="15" t="s">
        <v>3</v>
      </c>
      <c r="F4494">
        <v>8888593</v>
      </c>
      <c r="G4494">
        <v>18</v>
      </c>
      <c r="H4494" s="15" t="s">
        <v>1533</v>
      </c>
      <c r="I4494" s="1">
        <v>43193</v>
      </c>
      <c r="J4494" s="2">
        <v>43187.563379629632</v>
      </c>
      <c r="K4494" t="s">
        <v>5</v>
      </c>
    </row>
    <row r="4495" spans="1:11" x14ac:dyDescent="0.25">
      <c r="A4495" t="s">
        <v>1</v>
      </c>
      <c r="B4495">
        <v>226829</v>
      </c>
      <c r="C4495">
        <v>18</v>
      </c>
      <c r="D4495" t="s">
        <v>6</v>
      </c>
      <c r="E4495" s="15" t="s">
        <v>7</v>
      </c>
      <c r="F4495">
        <v>8918742</v>
      </c>
      <c r="G4495">
        <v>18</v>
      </c>
      <c r="H4495" s="15" t="s">
        <v>7</v>
      </c>
      <c r="I4495" s="1">
        <v>43193</v>
      </c>
      <c r="J4495" s="2">
        <v>43187.563379629632</v>
      </c>
      <c r="K4495" t="s">
        <v>5</v>
      </c>
    </row>
    <row r="4496" spans="1:11" x14ac:dyDescent="0.25">
      <c r="A4496" t="s">
        <v>59</v>
      </c>
      <c r="B4496">
        <v>1042</v>
      </c>
      <c r="C4496">
        <v>18</v>
      </c>
      <c r="D4496" t="s">
        <v>8</v>
      </c>
      <c r="E4496" s="15" t="s">
        <v>9</v>
      </c>
      <c r="F4496">
        <v>8917701</v>
      </c>
      <c r="G4496">
        <v>18</v>
      </c>
      <c r="H4496" s="15" t="s">
        <v>9</v>
      </c>
      <c r="I4496" s="1">
        <v>43187</v>
      </c>
      <c r="J4496" s="2">
        <v>43187.566666666666</v>
      </c>
      <c r="K4496" t="s">
        <v>11</v>
      </c>
    </row>
    <row r="4497" spans="1:11" x14ac:dyDescent="0.25">
      <c r="A4497" t="s">
        <v>59</v>
      </c>
      <c r="B4497">
        <v>965</v>
      </c>
      <c r="C4497">
        <v>18</v>
      </c>
      <c r="D4497" t="s">
        <v>287</v>
      </c>
      <c r="E4497" s="15" t="s">
        <v>288</v>
      </c>
      <c r="F4497">
        <v>8918096</v>
      </c>
      <c r="G4497">
        <v>18</v>
      </c>
      <c r="H4497" s="15" t="s">
        <v>288</v>
      </c>
      <c r="I4497" s="1">
        <v>43193</v>
      </c>
      <c r="J4497" s="2">
        <v>43187.569432870368</v>
      </c>
      <c r="K4497" t="s">
        <v>5</v>
      </c>
    </row>
    <row r="4498" spans="1:11" x14ac:dyDescent="0.25">
      <c r="A4498" t="s">
        <v>1</v>
      </c>
      <c r="B4498">
        <v>222878</v>
      </c>
      <c r="C4498">
        <v>18</v>
      </c>
      <c r="D4498" t="s">
        <v>50</v>
      </c>
      <c r="E4498" s="15" t="s">
        <v>51</v>
      </c>
      <c r="F4498">
        <v>8916705</v>
      </c>
      <c r="G4498">
        <v>18</v>
      </c>
      <c r="H4498" s="15" t="s">
        <v>51</v>
      </c>
      <c r="I4498" s="1">
        <v>43193</v>
      </c>
      <c r="J4498" s="2">
        <v>43187.569432870368</v>
      </c>
      <c r="K4498" t="s">
        <v>5</v>
      </c>
    </row>
    <row r="4499" spans="1:11" x14ac:dyDescent="0.25">
      <c r="A4499" t="s">
        <v>1</v>
      </c>
      <c r="B4499">
        <v>225606</v>
      </c>
      <c r="C4499">
        <v>18</v>
      </c>
      <c r="D4499" t="s">
        <v>2</v>
      </c>
      <c r="E4499" s="15" t="s">
        <v>3</v>
      </c>
      <c r="F4499">
        <v>8917667</v>
      </c>
      <c r="G4499">
        <v>18</v>
      </c>
      <c r="H4499" s="15" t="s">
        <v>337</v>
      </c>
      <c r="I4499" s="1">
        <v>43193</v>
      </c>
      <c r="J4499" s="2">
        <v>43187.570347222223</v>
      </c>
      <c r="K4499" t="s">
        <v>5</v>
      </c>
    </row>
    <row r="4500" spans="1:11" x14ac:dyDescent="0.25">
      <c r="A4500" t="s">
        <v>1</v>
      </c>
      <c r="B4500">
        <v>225996</v>
      </c>
      <c r="C4500">
        <v>18</v>
      </c>
      <c r="D4500" t="s">
        <v>130</v>
      </c>
      <c r="E4500" s="15" t="s">
        <v>131</v>
      </c>
      <c r="F4500">
        <v>8918299</v>
      </c>
      <c r="G4500">
        <v>18</v>
      </c>
      <c r="H4500" s="15" t="s">
        <v>131</v>
      </c>
      <c r="I4500" s="1">
        <v>43193</v>
      </c>
      <c r="J4500" s="2">
        <v>43187.570949074077</v>
      </c>
      <c r="K4500" t="s">
        <v>5</v>
      </c>
    </row>
    <row r="4501" spans="1:11" x14ac:dyDescent="0.25">
      <c r="A4501" t="s">
        <v>1</v>
      </c>
      <c r="B4501">
        <v>226036</v>
      </c>
      <c r="C4501">
        <v>18</v>
      </c>
      <c r="D4501" t="s">
        <v>130</v>
      </c>
      <c r="E4501" s="15" t="s">
        <v>131</v>
      </c>
      <c r="F4501">
        <v>8918301</v>
      </c>
      <c r="G4501">
        <v>18</v>
      </c>
      <c r="H4501" s="15" t="s">
        <v>131</v>
      </c>
      <c r="I4501" s="1">
        <v>43193</v>
      </c>
      <c r="J4501" s="2">
        <v>43187.570949074077</v>
      </c>
      <c r="K4501" t="s">
        <v>5</v>
      </c>
    </row>
    <row r="4502" spans="1:11" x14ac:dyDescent="0.25">
      <c r="A4502" t="s">
        <v>1</v>
      </c>
      <c r="B4502">
        <v>225533</v>
      </c>
      <c r="C4502">
        <v>18</v>
      </c>
      <c r="D4502" t="s">
        <v>2</v>
      </c>
      <c r="E4502" s="15" t="s">
        <v>3</v>
      </c>
      <c r="F4502">
        <v>8918769</v>
      </c>
      <c r="G4502">
        <v>18</v>
      </c>
      <c r="H4502" s="15" t="s">
        <v>1534</v>
      </c>
      <c r="I4502" s="1">
        <v>43187</v>
      </c>
      <c r="J4502" s="2">
        <v>43187.572222222225</v>
      </c>
      <c r="K4502" t="s">
        <v>11</v>
      </c>
    </row>
    <row r="4503" spans="1:11" x14ac:dyDescent="0.25">
      <c r="A4503" t="s">
        <v>1</v>
      </c>
      <c r="B4503">
        <v>224863</v>
      </c>
      <c r="C4503">
        <v>18</v>
      </c>
      <c r="D4503" t="s">
        <v>2</v>
      </c>
      <c r="E4503" s="15" t="s">
        <v>3</v>
      </c>
      <c r="F4503">
        <v>8917793</v>
      </c>
      <c r="G4503">
        <v>18</v>
      </c>
      <c r="H4503" s="15" t="s">
        <v>1535</v>
      </c>
      <c r="I4503" s="1">
        <v>43187</v>
      </c>
      <c r="J4503" s="2">
        <v>43187.572916666664</v>
      </c>
      <c r="K4503" t="s">
        <v>11</v>
      </c>
    </row>
    <row r="4504" spans="1:11" x14ac:dyDescent="0.25">
      <c r="A4504" t="s">
        <v>1</v>
      </c>
      <c r="B4504">
        <v>223262</v>
      </c>
      <c r="C4504">
        <v>18</v>
      </c>
      <c r="D4504" t="s">
        <v>36</v>
      </c>
      <c r="E4504" s="15" t="s">
        <v>37</v>
      </c>
      <c r="F4504">
        <v>9056497</v>
      </c>
      <c r="G4504">
        <v>18</v>
      </c>
      <c r="H4504" s="15" t="s">
        <v>355</v>
      </c>
      <c r="I4504" s="1">
        <v>43214</v>
      </c>
      <c r="J4504" s="2">
        <v>43213.304606481484</v>
      </c>
      <c r="K4504" t="s">
        <v>5</v>
      </c>
    </row>
    <row r="4505" spans="1:11" x14ac:dyDescent="0.25">
      <c r="A4505" t="s">
        <v>1</v>
      </c>
      <c r="B4505">
        <v>228012</v>
      </c>
      <c r="C4505">
        <v>18</v>
      </c>
      <c r="D4505" t="s">
        <v>95</v>
      </c>
      <c r="E4505" s="15" t="s">
        <v>96</v>
      </c>
      <c r="F4505">
        <v>9055439</v>
      </c>
      <c r="G4505">
        <v>18</v>
      </c>
      <c r="H4505" s="15" t="s">
        <v>1536</v>
      </c>
      <c r="I4505" s="1">
        <v>43214</v>
      </c>
      <c r="J4505" s="2">
        <v>43213.304606481484</v>
      </c>
      <c r="K4505" t="s">
        <v>5</v>
      </c>
    </row>
    <row r="4506" spans="1:11" x14ac:dyDescent="0.25">
      <c r="A4506" t="s">
        <v>1</v>
      </c>
      <c r="B4506">
        <v>219000</v>
      </c>
      <c r="C4506">
        <v>17</v>
      </c>
      <c r="D4506" t="s">
        <v>2</v>
      </c>
      <c r="E4506" s="15" t="s">
        <v>3</v>
      </c>
      <c r="F4506">
        <v>9040727</v>
      </c>
      <c r="G4506">
        <v>18</v>
      </c>
      <c r="H4506" s="15" t="s">
        <v>1254</v>
      </c>
      <c r="I4506" s="1">
        <v>43214</v>
      </c>
      <c r="J4506" s="2">
        <v>43213.488009259258</v>
      </c>
      <c r="K4506" t="s">
        <v>5</v>
      </c>
    </row>
    <row r="4507" spans="1:11" x14ac:dyDescent="0.25">
      <c r="A4507" t="s">
        <v>1</v>
      </c>
      <c r="B4507">
        <v>219290</v>
      </c>
      <c r="C4507">
        <v>17</v>
      </c>
      <c r="D4507" t="s">
        <v>6</v>
      </c>
      <c r="E4507" s="15" t="s">
        <v>7</v>
      </c>
      <c r="F4507">
        <v>9066396</v>
      </c>
      <c r="G4507">
        <v>18</v>
      </c>
      <c r="H4507" s="15" t="s">
        <v>7</v>
      </c>
      <c r="I4507" s="1">
        <v>43214</v>
      </c>
      <c r="J4507" s="2">
        <v>43213.488009259258</v>
      </c>
      <c r="K4507" t="s">
        <v>5</v>
      </c>
    </row>
    <row r="4508" spans="1:11" x14ac:dyDescent="0.25">
      <c r="A4508" t="s">
        <v>1</v>
      </c>
      <c r="B4508">
        <v>221441</v>
      </c>
      <c r="C4508">
        <v>17</v>
      </c>
      <c r="D4508" t="s">
        <v>2</v>
      </c>
      <c r="E4508" s="15" t="s">
        <v>3</v>
      </c>
      <c r="F4508">
        <v>9066278</v>
      </c>
      <c r="G4508">
        <v>18</v>
      </c>
      <c r="H4508" s="15" t="s">
        <v>27</v>
      </c>
      <c r="I4508" s="1">
        <v>43214</v>
      </c>
      <c r="J4508" s="2">
        <v>43213.488009259258</v>
      </c>
      <c r="K4508" t="s">
        <v>5</v>
      </c>
    </row>
    <row r="4509" spans="1:11" x14ac:dyDescent="0.25">
      <c r="A4509" t="s">
        <v>1</v>
      </c>
      <c r="B4509">
        <v>221621</v>
      </c>
      <c r="C4509">
        <v>17</v>
      </c>
      <c r="D4509" t="s">
        <v>2</v>
      </c>
      <c r="E4509" s="15" t="s">
        <v>3</v>
      </c>
      <c r="F4509">
        <v>9066339</v>
      </c>
      <c r="G4509">
        <v>18</v>
      </c>
      <c r="H4509" s="15" t="s">
        <v>353</v>
      </c>
      <c r="I4509" s="1">
        <v>43214</v>
      </c>
      <c r="J4509" s="2">
        <v>43213.488009259258</v>
      </c>
      <c r="K4509" t="s">
        <v>5</v>
      </c>
    </row>
    <row r="4510" spans="1:11" x14ac:dyDescent="0.25">
      <c r="A4510" t="s">
        <v>1</v>
      </c>
      <c r="B4510">
        <v>222401</v>
      </c>
      <c r="C4510">
        <v>18</v>
      </c>
      <c r="D4510" t="s">
        <v>2</v>
      </c>
      <c r="E4510" s="15" t="s">
        <v>3</v>
      </c>
      <c r="F4510">
        <v>9068088</v>
      </c>
      <c r="G4510">
        <v>18</v>
      </c>
      <c r="H4510" s="15" t="s">
        <v>852</v>
      </c>
      <c r="I4510" s="1">
        <v>43214</v>
      </c>
      <c r="J4510" s="2">
        <v>43213.488009259258</v>
      </c>
      <c r="K4510" t="s">
        <v>5</v>
      </c>
    </row>
    <row r="4511" spans="1:11" ht="30" x14ac:dyDescent="0.25">
      <c r="A4511" t="s">
        <v>1</v>
      </c>
      <c r="B4511">
        <v>225533</v>
      </c>
      <c r="C4511">
        <v>18</v>
      </c>
      <c r="D4511" t="s">
        <v>2</v>
      </c>
      <c r="E4511" s="15" t="s">
        <v>3</v>
      </c>
      <c r="F4511">
        <v>9071792</v>
      </c>
      <c r="G4511">
        <v>18</v>
      </c>
      <c r="H4511" s="15" t="s">
        <v>1537</v>
      </c>
      <c r="I4511" s="1">
        <v>43214</v>
      </c>
      <c r="J4511" s="2">
        <v>43213.556168981479</v>
      </c>
      <c r="K4511" t="s">
        <v>5</v>
      </c>
    </row>
    <row r="4512" spans="1:11" x14ac:dyDescent="0.25">
      <c r="A4512" t="s">
        <v>1</v>
      </c>
      <c r="B4512">
        <v>228310</v>
      </c>
      <c r="C4512">
        <v>18</v>
      </c>
      <c r="D4512" t="s">
        <v>95</v>
      </c>
      <c r="E4512" s="15" t="s">
        <v>96</v>
      </c>
      <c r="F4512">
        <v>9095793</v>
      </c>
      <c r="G4512">
        <v>18</v>
      </c>
      <c r="H4512" s="15" t="s">
        <v>1538</v>
      </c>
      <c r="I4512" s="1">
        <v>43216</v>
      </c>
      <c r="J4512" s="2">
        <v>43215.543599537035</v>
      </c>
      <c r="K4512" t="s">
        <v>5</v>
      </c>
    </row>
    <row r="4513" spans="1:11" x14ac:dyDescent="0.25">
      <c r="A4513" t="s">
        <v>1</v>
      </c>
      <c r="B4513">
        <v>228310</v>
      </c>
      <c r="C4513">
        <v>18</v>
      </c>
      <c r="D4513" t="s">
        <v>95</v>
      </c>
      <c r="E4513" s="15" t="s">
        <v>96</v>
      </c>
      <c r="F4513">
        <v>9095799</v>
      </c>
      <c r="G4513">
        <v>18</v>
      </c>
      <c r="H4513" s="15" t="s">
        <v>96</v>
      </c>
      <c r="I4513" s="1">
        <v>43216</v>
      </c>
      <c r="J4513" s="2">
        <v>43215.543599537035</v>
      </c>
      <c r="K4513" t="s">
        <v>5</v>
      </c>
    </row>
    <row r="4514" spans="1:11" x14ac:dyDescent="0.25">
      <c r="A4514" t="s">
        <v>1</v>
      </c>
      <c r="B4514">
        <v>224102</v>
      </c>
      <c r="C4514">
        <v>18</v>
      </c>
      <c r="D4514" t="s">
        <v>2</v>
      </c>
      <c r="E4514" s="15" t="s">
        <v>3</v>
      </c>
      <c r="F4514">
        <v>9095491</v>
      </c>
      <c r="G4514">
        <v>18</v>
      </c>
      <c r="H4514" s="15" t="s">
        <v>39</v>
      </c>
      <c r="I4514" s="1">
        <v>43216</v>
      </c>
      <c r="J4514" s="2">
        <v>43215.549016203702</v>
      </c>
      <c r="K4514" t="s">
        <v>5</v>
      </c>
    </row>
    <row r="4515" spans="1:11" x14ac:dyDescent="0.25">
      <c r="A4515" t="s">
        <v>1</v>
      </c>
      <c r="B4515">
        <v>226965</v>
      </c>
      <c r="C4515">
        <v>18</v>
      </c>
      <c r="D4515" t="s">
        <v>12</v>
      </c>
      <c r="E4515" s="15" t="s">
        <v>13</v>
      </c>
      <c r="F4515">
        <v>9092381</v>
      </c>
      <c r="G4515">
        <v>18</v>
      </c>
      <c r="H4515" s="15" t="s">
        <v>1539</v>
      </c>
      <c r="I4515" s="1">
        <v>43216</v>
      </c>
      <c r="J4515" s="2">
        <v>43215.549016203702</v>
      </c>
      <c r="K4515" t="s">
        <v>5</v>
      </c>
    </row>
    <row r="4516" spans="1:11" x14ac:dyDescent="0.25">
      <c r="A4516" t="s">
        <v>1</v>
      </c>
      <c r="B4516">
        <v>228270</v>
      </c>
      <c r="C4516">
        <v>18</v>
      </c>
      <c r="D4516" t="s">
        <v>6</v>
      </c>
      <c r="E4516" s="15" t="s">
        <v>7</v>
      </c>
      <c r="F4516">
        <v>9092550</v>
      </c>
      <c r="G4516">
        <v>18</v>
      </c>
      <c r="H4516" s="15" t="s">
        <v>7</v>
      </c>
      <c r="I4516" s="1">
        <v>43216</v>
      </c>
      <c r="J4516" s="2">
        <v>43215.554513888892</v>
      </c>
      <c r="K4516" t="s">
        <v>5</v>
      </c>
    </row>
    <row r="4517" spans="1:11" x14ac:dyDescent="0.25">
      <c r="A4517" t="s">
        <v>1</v>
      </c>
      <c r="B4517">
        <v>228551</v>
      </c>
      <c r="C4517">
        <v>18</v>
      </c>
      <c r="D4517" t="s">
        <v>6</v>
      </c>
      <c r="E4517" s="15" t="s">
        <v>7</v>
      </c>
      <c r="F4517">
        <v>9092548</v>
      </c>
      <c r="G4517">
        <v>18</v>
      </c>
      <c r="H4517" s="15" t="s">
        <v>7</v>
      </c>
      <c r="I4517" s="1">
        <v>43216</v>
      </c>
      <c r="J4517" s="2">
        <v>43215.554513888892</v>
      </c>
      <c r="K4517" t="s">
        <v>5</v>
      </c>
    </row>
    <row r="4518" spans="1:11" x14ac:dyDescent="0.25">
      <c r="A4518" t="s">
        <v>1</v>
      </c>
      <c r="B4518">
        <v>228480</v>
      </c>
      <c r="C4518">
        <v>18</v>
      </c>
      <c r="D4518" t="s">
        <v>2</v>
      </c>
      <c r="E4518" s="15" t="s">
        <v>3</v>
      </c>
      <c r="F4518">
        <v>9092085</v>
      </c>
      <c r="G4518">
        <v>18</v>
      </c>
      <c r="H4518" s="15" t="s">
        <v>27</v>
      </c>
      <c r="I4518" s="1">
        <v>43216</v>
      </c>
      <c r="J4518" s="2">
        <v>43215.555902777778</v>
      </c>
      <c r="K4518" t="s">
        <v>5</v>
      </c>
    </row>
    <row r="4519" spans="1:11" x14ac:dyDescent="0.25">
      <c r="A4519" t="s">
        <v>1</v>
      </c>
      <c r="B4519">
        <v>223833</v>
      </c>
      <c r="C4519">
        <v>18</v>
      </c>
      <c r="D4519" t="s">
        <v>36</v>
      </c>
      <c r="E4519" s="15" t="s">
        <v>37</v>
      </c>
      <c r="F4519">
        <v>8557731</v>
      </c>
      <c r="G4519">
        <v>18</v>
      </c>
      <c r="H4519" s="15" t="s">
        <v>1540</v>
      </c>
      <c r="I4519" s="1">
        <v>43136</v>
      </c>
      <c r="J4519" s="2">
        <v>43136.434247685182</v>
      </c>
      <c r="K4519" t="s">
        <v>11</v>
      </c>
    </row>
    <row r="4520" spans="1:11" x14ac:dyDescent="0.25">
      <c r="A4520" t="s">
        <v>19</v>
      </c>
      <c r="B4520">
        <v>219465</v>
      </c>
      <c r="C4520">
        <v>1</v>
      </c>
      <c r="D4520" t="s">
        <v>36</v>
      </c>
      <c r="E4520" s="15" t="s">
        <v>37</v>
      </c>
      <c r="F4520">
        <v>8532523</v>
      </c>
      <c r="G4520">
        <v>18</v>
      </c>
      <c r="H4520" s="15" t="s">
        <v>1541</v>
      </c>
      <c r="I4520" s="1">
        <v>43138</v>
      </c>
      <c r="J4520" s="2">
        <v>43137.335046296299</v>
      </c>
      <c r="K4520" t="s">
        <v>5</v>
      </c>
    </row>
    <row r="4521" spans="1:11" x14ac:dyDescent="0.25">
      <c r="A4521" t="s">
        <v>19</v>
      </c>
      <c r="B4521">
        <v>220112</v>
      </c>
      <c r="C4521">
        <v>1</v>
      </c>
      <c r="D4521" t="s">
        <v>36</v>
      </c>
      <c r="E4521" s="15" t="s">
        <v>37</v>
      </c>
      <c r="F4521">
        <v>8731891</v>
      </c>
      <c r="G4521">
        <v>18</v>
      </c>
      <c r="H4521" s="15" t="s">
        <v>1542</v>
      </c>
      <c r="I4521" s="1">
        <v>43164</v>
      </c>
      <c r="J4521" s="2">
        <v>43164.329861111109</v>
      </c>
      <c r="K4521" t="s">
        <v>11</v>
      </c>
    </row>
    <row r="4522" spans="1:11" x14ac:dyDescent="0.25">
      <c r="A4522" t="s">
        <v>59</v>
      </c>
      <c r="B4522">
        <v>552</v>
      </c>
      <c r="C4522">
        <v>18</v>
      </c>
      <c r="D4522" t="s">
        <v>36</v>
      </c>
      <c r="E4522" s="15" t="s">
        <v>37</v>
      </c>
      <c r="F4522">
        <v>8733707</v>
      </c>
      <c r="G4522">
        <v>18</v>
      </c>
      <c r="H4522" s="15" t="s">
        <v>85</v>
      </c>
      <c r="I4522" s="1">
        <v>43164</v>
      </c>
      <c r="J4522" s="2">
        <v>43164.429861111108</v>
      </c>
      <c r="K4522" t="s">
        <v>11</v>
      </c>
    </row>
    <row r="4523" spans="1:11" ht="30" x14ac:dyDescent="0.25">
      <c r="A4523" t="s">
        <v>1</v>
      </c>
      <c r="B4523">
        <v>225926</v>
      </c>
      <c r="C4523">
        <v>18</v>
      </c>
      <c r="D4523" t="s">
        <v>99</v>
      </c>
      <c r="E4523" s="15" t="s">
        <v>100</v>
      </c>
      <c r="F4523">
        <v>8740014</v>
      </c>
      <c r="G4523">
        <v>18</v>
      </c>
      <c r="H4523" s="15" t="s">
        <v>100</v>
      </c>
      <c r="I4523" s="1">
        <v>43164</v>
      </c>
      <c r="J4523" s="2">
        <v>43164.456250000003</v>
      </c>
      <c r="K4523" t="s">
        <v>11</v>
      </c>
    </row>
    <row r="4524" spans="1:11" x14ac:dyDescent="0.25">
      <c r="A4524" t="s">
        <v>1</v>
      </c>
      <c r="B4524">
        <v>223902</v>
      </c>
      <c r="C4524">
        <v>18</v>
      </c>
      <c r="D4524" t="s">
        <v>8</v>
      </c>
      <c r="E4524" s="15" t="s">
        <v>9</v>
      </c>
      <c r="F4524">
        <v>8741492</v>
      </c>
      <c r="G4524">
        <v>18</v>
      </c>
      <c r="H4524" s="15" t="s">
        <v>9</v>
      </c>
      <c r="I4524" s="1">
        <v>43165</v>
      </c>
      <c r="J4524" s="2">
        <v>43164.551446759258</v>
      </c>
      <c r="K4524" t="s">
        <v>5</v>
      </c>
    </row>
    <row r="4525" spans="1:11" x14ac:dyDescent="0.25">
      <c r="A4525" t="s">
        <v>1</v>
      </c>
      <c r="B4525">
        <v>219149</v>
      </c>
      <c r="C4525">
        <v>17</v>
      </c>
      <c r="D4525" t="s">
        <v>54</v>
      </c>
      <c r="E4525" s="15" t="s">
        <v>55</v>
      </c>
      <c r="F4525">
        <v>8741094</v>
      </c>
      <c r="G4525">
        <v>18</v>
      </c>
      <c r="H4525" s="15" t="s">
        <v>65</v>
      </c>
      <c r="I4525" s="1">
        <v>43165</v>
      </c>
      <c r="J4525" s="2">
        <v>43164.553761574076</v>
      </c>
      <c r="K4525" t="s">
        <v>5</v>
      </c>
    </row>
    <row r="4526" spans="1:11" x14ac:dyDescent="0.25">
      <c r="A4526" t="s">
        <v>1</v>
      </c>
      <c r="B4526">
        <v>222167</v>
      </c>
      <c r="C4526">
        <v>17</v>
      </c>
      <c r="D4526" t="s">
        <v>130</v>
      </c>
      <c r="E4526" s="15" t="s">
        <v>131</v>
      </c>
      <c r="F4526">
        <v>8737139</v>
      </c>
      <c r="G4526">
        <v>18</v>
      </c>
      <c r="H4526" s="15" t="s">
        <v>131</v>
      </c>
      <c r="I4526" s="1">
        <v>43165</v>
      </c>
      <c r="J4526" s="2">
        <v>43164.554259259261</v>
      </c>
      <c r="K4526" t="s">
        <v>5</v>
      </c>
    </row>
    <row r="4527" spans="1:11" x14ac:dyDescent="0.25">
      <c r="A4527" t="s">
        <v>1</v>
      </c>
      <c r="B4527">
        <v>218986</v>
      </c>
      <c r="C4527">
        <v>17</v>
      </c>
      <c r="D4527" t="s">
        <v>6</v>
      </c>
      <c r="E4527" s="15" t="s">
        <v>7</v>
      </c>
      <c r="F4527">
        <v>8734563</v>
      </c>
      <c r="G4527">
        <v>18</v>
      </c>
      <c r="H4527" s="15" t="s">
        <v>1543</v>
      </c>
      <c r="I4527" s="1">
        <v>43165</v>
      </c>
      <c r="J4527" s="2">
        <v>43164.555393518516</v>
      </c>
      <c r="K4527" t="s">
        <v>5</v>
      </c>
    </row>
    <row r="4528" spans="1:11" x14ac:dyDescent="0.25">
      <c r="A4528" t="s">
        <v>1</v>
      </c>
      <c r="B4528">
        <v>219216</v>
      </c>
      <c r="C4528">
        <v>17</v>
      </c>
      <c r="D4528" t="s">
        <v>6</v>
      </c>
      <c r="E4528" s="15" t="s">
        <v>7</v>
      </c>
      <c r="F4528">
        <v>8734562</v>
      </c>
      <c r="G4528">
        <v>18</v>
      </c>
      <c r="H4528" s="15" t="s">
        <v>1543</v>
      </c>
      <c r="I4528" s="1">
        <v>43165</v>
      </c>
      <c r="J4528" s="2">
        <v>43164.555393518516</v>
      </c>
      <c r="K4528" t="s">
        <v>5</v>
      </c>
    </row>
    <row r="4529" spans="1:11" x14ac:dyDescent="0.25">
      <c r="A4529" t="s">
        <v>1</v>
      </c>
      <c r="B4529">
        <v>220375</v>
      </c>
      <c r="C4529">
        <v>17</v>
      </c>
      <c r="D4529" t="s">
        <v>2</v>
      </c>
      <c r="E4529" s="15" t="s">
        <v>3</v>
      </c>
      <c r="F4529">
        <v>8739364</v>
      </c>
      <c r="G4529">
        <v>18</v>
      </c>
      <c r="H4529" s="15" t="s">
        <v>1544</v>
      </c>
      <c r="I4529" s="1">
        <v>43165</v>
      </c>
      <c r="J4529" s="2">
        <v>43164.555902777778</v>
      </c>
      <c r="K4529" t="s">
        <v>5</v>
      </c>
    </row>
    <row r="4530" spans="1:11" ht="30" x14ac:dyDescent="0.25">
      <c r="A4530" t="s">
        <v>1</v>
      </c>
      <c r="B4530">
        <v>222447</v>
      </c>
      <c r="C4530">
        <v>18</v>
      </c>
      <c r="D4530" t="s">
        <v>2</v>
      </c>
      <c r="E4530" s="15" t="s">
        <v>3</v>
      </c>
      <c r="F4530">
        <v>8740794</v>
      </c>
      <c r="G4530">
        <v>18</v>
      </c>
      <c r="H4530" s="15" t="s">
        <v>1545</v>
      </c>
      <c r="I4530" s="1">
        <v>43165</v>
      </c>
      <c r="J4530" s="2">
        <v>43164.555902777778</v>
      </c>
      <c r="K4530" t="s">
        <v>5</v>
      </c>
    </row>
    <row r="4531" spans="1:11" x14ac:dyDescent="0.25">
      <c r="A4531" t="s">
        <v>59</v>
      </c>
      <c r="B4531">
        <v>544</v>
      </c>
      <c r="C4531">
        <v>18</v>
      </c>
      <c r="D4531" t="s">
        <v>2</v>
      </c>
      <c r="E4531" s="15" t="s">
        <v>3</v>
      </c>
      <c r="F4531">
        <v>8740652</v>
      </c>
      <c r="G4531">
        <v>18</v>
      </c>
      <c r="H4531" s="15" t="s">
        <v>659</v>
      </c>
      <c r="I4531" s="1">
        <v>43165</v>
      </c>
      <c r="J4531" s="2">
        <v>43164.558113425926</v>
      </c>
      <c r="K4531" t="s">
        <v>5</v>
      </c>
    </row>
    <row r="4532" spans="1:11" x14ac:dyDescent="0.25">
      <c r="A4532" t="s">
        <v>59</v>
      </c>
      <c r="B4532">
        <v>632</v>
      </c>
      <c r="C4532">
        <v>18</v>
      </c>
      <c r="D4532" t="s">
        <v>2</v>
      </c>
      <c r="E4532" s="15" t="s">
        <v>3</v>
      </c>
      <c r="F4532">
        <v>8740651</v>
      </c>
      <c r="G4532">
        <v>18</v>
      </c>
      <c r="H4532" s="15" t="s">
        <v>659</v>
      </c>
      <c r="I4532" s="1">
        <v>43165</v>
      </c>
      <c r="J4532" s="2">
        <v>43164.558113425926</v>
      </c>
      <c r="K4532" t="s">
        <v>5</v>
      </c>
    </row>
    <row r="4533" spans="1:11" x14ac:dyDescent="0.25">
      <c r="A4533" t="s">
        <v>1</v>
      </c>
      <c r="B4533">
        <v>221164</v>
      </c>
      <c r="C4533">
        <v>17</v>
      </c>
      <c r="D4533" t="s">
        <v>2</v>
      </c>
      <c r="E4533" s="15" t="s">
        <v>3</v>
      </c>
      <c r="F4533">
        <v>8741781</v>
      </c>
      <c r="G4533">
        <v>18</v>
      </c>
      <c r="H4533" s="15" t="s">
        <v>660</v>
      </c>
      <c r="I4533" s="1">
        <v>43165</v>
      </c>
      <c r="J4533" s="2">
        <v>43164.558113425926</v>
      </c>
      <c r="K4533" t="s">
        <v>5</v>
      </c>
    </row>
    <row r="4534" spans="1:11" ht="30" x14ac:dyDescent="0.25">
      <c r="A4534" t="s">
        <v>19</v>
      </c>
      <c r="B4534">
        <v>223262</v>
      </c>
      <c r="C4534">
        <v>4</v>
      </c>
      <c r="D4534" t="s">
        <v>36</v>
      </c>
      <c r="E4534" s="15" t="s">
        <v>37</v>
      </c>
      <c r="F4534">
        <v>8918850</v>
      </c>
      <c r="G4534">
        <v>18</v>
      </c>
      <c r="H4534" s="15" t="s">
        <v>1546</v>
      </c>
      <c r="I4534" s="1">
        <v>43193</v>
      </c>
      <c r="J4534" s="2">
        <v>43187.54583333333</v>
      </c>
      <c r="K4534" t="s">
        <v>5</v>
      </c>
    </row>
    <row r="4535" spans="1:11" x14ac:dyDescent="0.25">
      <c r="A4535" t="s">
        <v>1</v>
      </c>
      <c r="B4535">
        <v>319854</v>
      </c>
      <c r="C4535">
        <v>18</v>
      </c>
      <c r="D4535" t="s">
        <v>6</v>
      </c>
      <c r="E4535" s="15" t="s">
        <v>7</v>
      </c>
      <c r="F4535">
        <v>8916727</v>
      </c>
      <c r="G4535">
        <v>18</v>
      </c>
      <c r="H4535" s="15" t="s">
        <v>7</v>
      </c>
      <c r="I4535" s="1">
        <v>43187</v>
      </c>
      <c r="J4535" s="2">
        <v>43187.561400462961</v>
      </c>
      <c r="K4535" t="s">
        <v>11</v>
      </c>
    </row>
    <row r="4536" spans="1:11" x14ac:dyDescent="0.25">
      <c r="A4536" t="s">
        <v>1</v>
      </c>
      <c r="B4536">
        <v>220815</v>
      </c>
      <c r="C4536">
        <v>17</v>
      </c>
      <c r="D4536" t="s">
        <v>36</v>
      </c>
      <c r="E4536" s="15" t="s">
        <v>37</v>
      </c>
      <c r="F4536">
        <v>9085506</v>
      </c>
      <c r="G4536">
        <v>18</v>
      </c>
      <c r="H4536" s="15" t="s">
        <v>1503</v>
      </c>
      <c r="I4536" s="1">
        <v>43217</v>
      </c>
      <c r="J4536" s="2">
        <v>43216.343275462961</v>
      </c>
      <c r="K4536" t="s">
        <v>5</v>
      </c>
    </row>
    <row r="4537" spans="1:11" x14ac:dyDescent="0.25">
      <c r="A4537" t="s">
        <v>59</v>
      </c>
      <c r="B4537">
        <v>613</v>
      </c>
      <c r="C4537">
        <v>18</v>
      </c>
      <c r="D4537" t="s">
        <v>2</v>
      </c>
      <c r="E4537" s="15" t="s">
        <v>3</v>
      </c>
      <c r="F4537">
        <v>8756229</v>
      </c>
      <c r="G4537">
        <v>18</v>
      </c>
      <c r="H4537" s="15" t="s">
        <v>1547</v>
      </c>
      <c r="I4537" s="1">
        <v>43166</v>
      </c>
      <c r="J4537" s="2">
        <v>43166.356435185182</v>
      </c>
      <c r="K4537" t="s">
        <v>11</v>
      </c>
    </row>
    <row r="4538" spans="1:11" x14ac:dyDescent="0.25">
      <c r="A4538" t="s">
        <v>59</v>
      </c>
      <c r="B4538">
        <v>613</v>
      </c>
      <c r="C4538">
        <v>18</v>
      </c>
      <c r="D4538" t="s">
        <v>8</v>
      </c>
      <c r="E4538" s="15" t="s">
        <v>9</v>
      </c>
      <c r="F4538">
        <v>8736077</v>
      </c>
      <c r="G4538">
        <v>18</v>
      </c>
      <c r="H4538" s="15" t="s">
        <v>9</v>
      </c>
      <c r="I4538" s="1">
        <v>43166</v>
      </c>
      <c r="J4538" s="2">
        <v>43166.356435185182</v>
      </c>
      <c r="K4538" t="s">
        <v>11</v>
      </c>
    </row>
    <row r="4539" spans="1:11" x14ac:dyDescent="0.25">
      <c r="A4539" t="s">
        <v>59</v>
      </c>
      <c r="B4539">
        <v>613</v>
      </c>
      <c r="C4539">
        <v>18</v>
      </c>
      <c r="D4539" t="s">
        <v>6</v>
      </c>
      <c r="E4539" s="15" t="s">
        <v>7</v>
      </c>
      <c r="F4539">
        <v>8736071</v>
      </c>
      <c r="G4539">
        <v>18</v>
      </c>
      <c r="H4539" s="15" t="s">
        <v>7</v>
      </c>
      <c r="I4539" s="1">
        <v>43166</v>
      </c>
      <c r="J4539" s="2">
        <v>43166.356435185182</v>
      </c>
      <c r="K4539" t="s">
        <v>11</v>
      </c>
    </row>
    <row r="4540" spans="1:11" x14ac:dyDescent="0.25">
      <c r="A4540" t="s">
        <v>1</v>
      </c>
      <c r="B4540">
        <v>221488</v>
      </c>
      <c r="C4540">
        <v>17</v>
      </c>
      <c r="D4540" t="s">
        <v>2</v>
      </c>
      <c r="E4540" s="15" t="s">
        <v>3</v>
      </c>
      <c r="F4540">
        <v>8756624</v>
      </c>
      <c r="G4540">
        <v>18</v>
      </c>
      <c r="H4540" s="15" t="s">
        <v>1548</v>
      </c>
      <c r="I4540" s="1">
        <v>43166</v>
      </c>
      <c r="J4540" s="2">
        <v>43166.356435185182</v>
      </c>
      <c r="K4540" t="s">
        <v>11</v>
      </c>
    </row>
    <row r="4541" spans="1:11" x14ac:dyDescent="0.25">
      <c r="A4541" t="s">
        <v>1</v>
      </c>
      <c r="B4541">
        <v>221488</v>
      </c>
      <c r="C4541">
        <v>17</v>
      </c>
      <c r="D4541" t="s">
        <v>8</v>
      </c>
      <c r="E4541" s="15" t="s">
        <v>9</v>
      </c>
      <c r="F4541">
        <v>8742463</v>
      </c>
      <c r="G4541">
        <v>18</v>
      </c>
      <c r="H4541" s="15" t="s">
        <v>9</v>
      </c>
      <c r="I4541" s="1">
        <v>43166</v>
      </c>
      <c r="J4541" s="2">
        <v>43166.356435185182</v>
      </c>
      <c r="K4541" t="s">
        <v>11</v>
      </c>
    </row>
    <row r="4542" spans="1:11" x14ac:dyDescent="0.25">
      <c r="A4542" t="s">
        <v>1</v>
      </c>
      <c r="B4542">
        <v>221488</v>
      </c>
      <c r="C4542">
        <v>17</v>
      </c>
      <c r="D4542" t="s">
        <v>6</v>
      </c>
      <c r="E4542" s="15" t="s">
        <v>7</v>
      </c>
      <c r="F4542">
        <v>8742420</v>
      </c>
      <c r="G4542">
        <v>18</v>
      </c>
      <c r="H4542" s="15" t="s">
        <v>7</v>
      </c>
      <c r="I4542" s="1">
        <v>43166</v>
      </c>
      <c r="J4542" s="2">
        <v>43166.356435185182</v>
      </c>
      <c r="K4542" t="s">
        <v>11</v>
      </c>
    </row>
    <row r="4543" spans="1:11" x14ac:dyDescent="0.25">
      <c r="A4543" t="s">
        <v>1</v>
      </c>
      <c r="B4543">
        <v>224138</v>
      </c>
      <c r="C4543">
        <v>18</v>
      </c>
      <c r="D4543" t="s">
        <v>2</v>
      </c>
      <c r="E4543" s="15" t="s">
        <v>3</v>
      </c>
      <c r="F4543">
        <v>8756493</v>
      </c>
      <c r="G4543">
        <v>18</v>
      </c>
      <c r="H4543" s="15" t="s">
        <v>1549</v>
      </c>
      <c r="I4543" s="1">
        <v>43166</v>
      </c>
      <c r="J4543" s="2">
        <v>43166.356435185182</v>
      </c>
      <c r="K4543" t="s">
        <v>11</v>
      </c>
    </row>
    <row r="4544" spans="1:11" x14ac:dyDescent="0.25">
      <c r="A4544" t="s">
        <v>1</v>
      </c>
      <c r="B4544">
        <v>224138</v>
      </c>
      <c r="C4544">
        <v>18</v>
      </c>
      <c r="D4544" t="s">
        <v>6</v>
      </c>
      <c r="E4544" s="15" t="s">
        <v>7</v>
      </c>
      <c r="F4544">
        <v>8742233</v>
      </c>
      <c r="G4544">
        <v>18</v>
      </c>
      <c r="H4544" s="15" t="s">
        <v>7</v>
      </c>
      <c r="I4544" s="1">
        <v>43166</v>
      </c>
      <c r="J4544" s="2">
        <v>43166.356435185182</v>
      </c>
      <c r="K4544" t="s">
        <v>11</v>
      </c>
    </row>
    <row r="4545" spans="1:11" x14ac:dyDescent="0.25">
      <c r="A4545" t="s">
        <v>1</v>
      </c>
      <c r="B4545">
        <v>220364</v>
      </c>
      <c r="C4545">
        <v>17</v>
      </c>
      <c r="D4545" t="s">
        <v>36</v>
      </c>
      <c r="E4545" s="15" t="s">
        <v>37</v>
      </c>
      <c r="F4545">
        <v>8752136</v>
      </c>
      <c r="G4545">
        <v>18</v>
      </c>
      <c r="H4545" s="15" t="s">
        <v>260</v>
      </c>
      <c r="I4545" s="1">
        <v>43168</v>
      </c>
      <c r="J4545" s="2">
        <v>43167.323703703703</v>
      </c>
      <c r="K4545" t="s">
        <v>5</v>
      </c>
    </row>
    <row r="4546" spans="1:11" x14ac:dyDescent="0.25">
      <c r="A4546" t="s">
        <v>1</v>
      </c>
      <c r="B4546">
        <v>221934</v>
      </c>
      <c r="C4546">
        <v>17</v>
      </c>
      <c r="D4546" t="s">
        <v>36</v>
      </c>
      <c r="E4546" s="15" t="s">
        <v>37</v>
      </c>
      <c r="F4546">
        <v>8752139</v>
      </c>
      <c r="G4546">
        <v>18</v>
      </c>
      <c r="H4546" s="15" t="s">
        <v>260</v>
      </c>
      <c r="I4546" s="1">
        <v>43168</v>
      </c>
      <c r="J4546" s="2">
        <v>43167.323703703703</v>
      </c>
      <c r="K4546" t="s">
        <v>5</v>
      </c>
    </row>
    <row r="4547" spans="1:11" x14ac:dyDescent="0.25">
      <c r="A4547" t="s">
        <v>1</v>
      </c>
      <c r="B4547">
        <v>224135</v>
      </c>
      <c r="C4547">
        <v>18</v>
      </c>
      <c r="D4547" t="s">
        <v>36</v>
      </c>
      <c r="E4547" s="15" t="s">
        <v>37</v>
      </c>
      <c r="F4547">
        <v>8752141</v>
      </c>
      <c r="G4547">
        <v>18</v>
      </c>
      <c r="H4547" s="15" t="s">
        <v>260</v>
      </c>
      <c r="I4547" s="1">
        <v>43168</v>
      </c>
      <c r="J4547" s="2">
        <v>43167.323703703703</v>
      </c>
      <c r="K4547" t="s">
        <v>5</v>
      </c>
    </row>
    <row r="4548" spans="1:11" x14ac:dyDescent="0.25">
      <c r="A4548" t="s">
        <v>1</v>
      </c>
      <c r="B4548">
        <v>219364</v>
      </c>
      <c r="C4548">
        <v>17</v>
      </c>
      <c r="D4548" t="s">
        <v>36</v>
      </c>
      <c r="E4548" s="15" t="s">
        <v>37</v>
      </c>
      <c r="F4548">
        <v>8760093</v>
      </c>
      <c r="G4548">
        <v>18</v>
      </c>
      <c r="H4548" s="15" t="s">
        <v>260</v>
      </c>
      <c r="I4548" s="1">
        <v>43168</v>
      </c>
      <c r="J4548" s="2">
        <v>43167.329293981478</v>
      </c>
      <c r="K4548" t="s">
        <v>5</v>
      </c>
    </row>
    <row r="4549" spans="1:11" x14ac:dyDescent="0.25">
      <c r="A4549" t="s">
        <v>1</v>
      </c>
      <c r="B4549">
        <v>220981</v>
      </c>
      <c r="C4549">
        <v>17</v>
      </c>
      <c r="D4549" t="s">
        <v>95</v>
      </c>
      <c r="E4549" s="15" t="s">
        <v>96</v>
      </c>
      <c r="F4549">
        <v>8757699</v>
      </c>
      <c r="G4549">
        <v>18</v>
      </c>
      <c r="H4549" s="15" t="s">
        <v>1550</v>
      </c>
      <c r="I4549" s="1">
        <v>43168</v>
      </c>
      <c r="J4549" s="2">
        <v>43167.329293981478</v>
      </c>
      <c r="K4549" t="s">
        <v>5</v>
      </c>
    </row>
    <row r="4550" spans="1:11" x14ac:dyDescent="0.25">
      <c r="A4550" t="s">
        <v>1</v>
      </c>
      <c r="B4550">
        <v>223004</v>
      </c>
      <c r="C4550">
        <v>18</v>
      </c>
      <c r="D4550" t="s">
        <v>36</v>
      </c>
      <c r="E4550" s="15" t="s">
        <v>37</v>
      </c>
      <c r="F4550">
        <v>8752137</v>
      </c>
      <c r="G4550">
        <v>18</v>
      </c>
      <c r="H4550" s="15" t="s">
        <v>260</v>
      </c>
      <c r="I4550" s="1">
        <v>43168</v>
      </c>
      <c r="J4550" s="2">
        <v>43167.329293981478</v>
      </c>
      <c r="K4550" t="s">
        <v>5</v>
      </c>
    </row>
    <row r="4551" spans="1:11" x14ac:dyDescent="0.25">
      <c r="A4551" t="s">
        <v>1</v>
      </c>
      <c r="B4551">
        <v>224315</v>
      </c>
      <c r="C4551">
        <v>18</v>
      </c>
      <c r="D4551" t="s">
        <v>36</v>
      </c>
      <c r="E4551" s="15" t="s">
        <v>37</v>
      </c>
      <c r="F4551">
        <v>8759754</v>
      </c>
      <c r="G4551">
        <v>18</v>
      </c>
      <c r="H4551" s="15" t="s">
        <v>1551</v>
      </c>
      <c r="I4551" s="1">
        <v>43168</v>
      </c>
      <c r="J4551" s="2">
        <v>43167.329293981478</v>
      </c>
      <c r="K4551" t="s">
        <v>5</v>
      </c>
    </row>
    <row r="4552" spans="1:11" x14ac:dyDescent="0.25">
      <c r="A4552" t="s">
        <v>1</v>
      </c>
      <c r="B4552">
        <v>225795</v>
      </c>
      <c r="C4552">
        <v>18</v>
      </c>
      <c r="D4552" t="s">
        <v>36</v>
      </c>
      <c r="E4552" s="15" t="s">
        <v>37</v>
      </c>
      <c r="F4552">
        <v>8758986</v>
      </c>
      <c r="G4552">
        <v>18</v>
      </c>
      <c r="H4552" s="15" t="s">
        <v>260</v>
      </c>
      <c r="I4552" s="1">
        <v>43168</v>
      </c>
      <c r="J4552" s="2">
        <v>43167.329293981478</v>
      </c>
      <c r="K4552" t="s">
        <v>5</v>
      </c>
    </row>
    <row r="4553" spans="1:11" x14ac:dyDescent="0.25">
      <c r="A4553" t="s">
        <v>1</v>
      </c>
      <c r="B4553">
        <v>225805</v>
      </c>
      <c r="C4553">
        <v>18</v>
      </c>
      <c r="D4553" t="s">
        <v>36</v>
      </c>
      <c r="E4553" s="15" t="s">
        <v>37</v>
      </c>
      <c r="F4553">
        <v>8758925</v>
      </c>
      <c r="G4553">
        <v>18</v>
      </c>
      <c r="H4553" s="15" t="s">
        <v>260</v>
      </c>
      <c r="I4553" s="1">
        <v>43168</v>
      </c>
      <c r="J4553" s="2">
        <v>43167.329293981478</v>
      </c>
      <c r="K4553" t="s">
        <v>5</v>
      </c>
    </row>
    <row r="4554" spans="1:11" x14ac:dyDescent="0.25">
      <c r="A4554" t="s">
        <v>19</v>
      </c>
      <c r="B4554">
        <v>218999</v>
      </c>
      <c r="C4554">
        <v>1</v>
      </c>
      <c r="D4554" t="s">
        <v>36</v>
      </c>
      <c r="E4554" s="15" t="s">
        <v>37</v>
      </c>
      <c r="F4554">
        <v>8758915</v>
      </c>
      <c r="G4554">
        <v>18</v>
      </c>
      <c r="H4554" s="15" t="s">
        <v>1552</v>
      </c>
      <c r="I4554" s="1">
        <v>43168</v>
      </c>
      <c r="J4554" s="2">
        <v>43167.330833333333</v>
      </c>
      <c r="K4554" t="s">
        <v>5</v>
      </c>
    </row>
    <row r="4555" spans="1:11" x14ac:dyDescent="0.25">
      <c r="A4555" t="s">
        <v>59</v>
      </c>
      <c r="B4555">
        <v>587</v>
      </c>
      <c r="C4555">
        <v>18</v>
      </c>
      <c r="D4555" t="s">
        <v>2</v>
      </c>
      <c r="E4555" s="15" t="s">
        <v>3</v>
      </c>
      <c r="F4555">
        <v>8966892</v>
      </c>
      <c r="G4555">
        <v>18</v>
      </c>
      <c r="H4555" s="15" t="s">
        <v>233</v>
      </c>
      <c r="I4555" s="1">
        <v>43200</v>
      </c>
      <c r="J4555" s="2">
        <v>43200.368750000001</v>
      </c>
      <c r="K4555" t="s">
        <v>11</v>
      </c>
    </row>
    <row r="4556" spans="1:11" x14ac:dyDescent="0.25">
      <c r="A4556" t="s">
        <v>1</v>
      </c>
      <c r="B4556">
        <v>222307</v>
      </c>
      <c r="C4556">
        <v>17</v>
      </c>
      <c r="D4556" t="s">
        <v>195</v>
      </c>
      <c r="E4556" s="15" t="s">
        <v>196</v>
      </c>
      <c r="F4556">
        <v>8971607</v>
      </c>
      <c r="G4556">
        <v>18</v>
      </c>
      <c r="H4556" s="15" t="s">
        <v>1553</v>
      </c>
      <c r="I4556" s="1">
        <v>43201</v>
      </c>
      <c r="J4556" s="2">
        <v>43200.526504629626</v>
      </c>
      <c r="K4556" t="s">
        <v>5</v>
      </c>
    </row>
    <row r="4557" spans="1:11" x14ac:dyDescent="0.25">
      <c r="A4557" t="s">
        <v>1</v>
      </c>
      <c r="B4557">
        <v>219255</v>
      </c>
      <c r="C4557">
        <v>17</v>
      </c>
      <c r="D4557" t="s">
        <v>2</v>
      </c>
      <c r="E4557" s="15" t="s">
        <v>3</v>
      </c>
      <c r="F4557">
        <v>8972626</v>
      </c>
      <c r="G4557">
        <v>18</v>
      </c>
      <c r="H4557" s="15" t="s">
        <v>42</v>
      </c>
      <c r="I4557" s="1">
        <v>43201</v>
      </c>
      <c r="J4557" s="2">
        <v>43200.557141203702</v>
      </c>
      <c r="K4557" t="s">
        <v>5</v>
      </c>
    </row>
    <row r="4558" spans="1:11" x14ac:dyDescent="0.25">
      <c r="A4558" t="s">
        <v>1</v>
      </c>
      <c r="B4558">
        <v>219274</v>
      </c>
      <c r="C4558">
        <v>17</v>
      </c>
      <c r="D4558" t="s">
        <v>2</v>
      </c>
      <c r="E4558" s="15" t="s">
        <v>3</v>
      </c>
      <c r="F4558">
        <v>8972618</v>
      </c>
      <c r="G4558">
        <v>18</v>
      </c>
      <c r="H4558" s="15" t="s">
        <v>42</v>
      </c>
      <c r="I4558" s="1">
        <v>43201</v>
      </c>
      <c r="J4558" s="2">
        <v>43200.557141203702</v>
      </c>
      <c r="K4558" t="s">
        <v>5</v>
      </c>
    </row>
    <row r="4559" spans="1:11" x14ac:dyDescent="0.25">
      <c r="A4559" t="s">
        <v>1</v>
      </c>
      <c r="B4559">
        <v>219304</v>
      </c>
      <c r="C4559">
        <v>17</v>
      </c>
      <c r="D4559" t="s">
        <v>2</v>
      </c>
      <c r="E4559" s="15" t="s">
        <v>3</v>
      </c>
      <c r="F4559">
        <v>8972617</v>
      </c>
      <c r="G4559">
        <v>18</v>
      </c>
      <c r="H4559" s="15" t="s">
        <v>42</v>
      </c>
      <c r="I4559" s="1">
        <v>43201</v>
      </c>
      <c r="J4559" s="2">
        <v>43200.557141203702</v>
      </c>
      <c r="K4559" t="s">
        <v>5</v>
      </c>
    </row>
    <row r="4560" spans="1:11" x14ac:dyDescent="0.25">
      <c r="A4560" t="s">
        <v>1</v>
      </c>
      <c r="B4560">
        <v>320820</v>
      </c>
      <c r="C4560">
        <v>18</v>
      </c>
      <c r="D4560" t="s">
        <v>29</v>
      </c>
      <c r="E4560" s="15" t="s">
        <v>30</v>
      </c>
      <c r="F4560">
        <v>8978298</v>
      </c>
      <c r="G4560">
        <v>18</v>
      </c>
      <c r="H4560" s="15" t="s">
        <v>30</v>
      </c>
      <c r="I4560" s="1">
        <v>43200</v>
      </c>
      <c r="J4560" s="2">
        <v>43200.559027777781</v>
      </c>
      <c r="K4560" t="s">
        <v>11</v>
      </c>
    </row>
    <row r="4561" spans="1:11" x14ac:dyDescent="0.25">
      <c r="A4561" t="s">
        <v>1</v>
      </c>
      <c r="B4561">
        <v>320816</v>
      </c>
      <c r="C4561">
        <v>18</v>
      </c>
      <c r="D4561" t="s">
        <v>36</v>
      </c>
      <c r="E4561" s="15" t="s">
        <v>37</v>
      </c>
      <c r="F4561">
        <v>8977684</v>
      </c>
      <c r="G4561">
        <v>18</v>
      </c>
      <c r="H4561" s="15" t="s">
        <v>1554</v>
      </c>
      <c r="I4561" s="1">
        <v>43202</v>
      </c>
      <c r="J4561" s="2">
        <v>43201.390057870369</v>
      </c>
      <c r="K4561" t="s">
        <v>5</v>
      </c>
    </row>
    <row r="4562" spans="1:11" x14ac:dyDescent="0.25">
      <c r="A4562" t="s">
        <v>1</v>
      </c>
      <c r="B4562">
        <v>222603</v>
      </c>
      <c r="C4562">
        <v>18</v>
      </c>
      <c r="D4562" t="s">
        <v>29</v>
      </c>
      <c r="E4562" s="15" t="s">
        <v>30</v>
      </c>
      <c r="F4562">
        <v>9057287</v>
      </c>
      <c r="G4562">
        <v>18</v>
      </c>
      <c r="H4562" s="15" t="s">
        <v>30</v>
      </c>
      <c r="I4562" s="1">
        <v>43210</v>
      </c>
      <c r="J4562" s="2">
        <v>43210.459722222222</v>
      </c>
      <c r="K4562" t="s">
        <v>11</v>
      </c>
    </row>
    <row r="4563" spans="1:11" x14ac:dyDescent="0.25">
      <c r="A4563" t="s">
        <v>584</v>
      </c>
      <c r="B4563">
        <v>1313</v>
      </c>
      <c r="C4563">
        <v>18</v>
      </c>
      <c r="D4563" t="s">
        <v>1555</v>
      </c>
      <c r="E4563" s="15" t="s">
        <v>1556</v>
      </c>
      <c r="F4563">
        <v>9105253</v>
      </c>
      <c r="G4563">
        <v>18</v>
      </c>
      <c r="H4563" s="15" t="s">
        <v>1556</v>
      </c>
      <c r="I4563" s="1">
        <v>43216</v>
      </c>
      <c r="J4563" s="2">
        <v>43216.507638888892</v>
      </c>
      <c r="K4563" t="s">
        <v>11</v>
      </c>
    </row>
    <row r="4564" spans="1:11" x14ac:dyDescent="0.25">
      <c r="A4564" t="s">
        <v>1</v>
      </c>
      <c r="B4564">
        <v>225436</v>
      </c>
      <c r="C4564">
        <v>18</v>
      </c>
      <c r="D4564" t="s">
        <v>36</v>
      </c>
      <c r="E4564" s="15" t="s">
        <v>37</v>
      </c>
      <c r="F4564">
        <v>9116628</v>
      </c>
      <c r="G4564">
        <v>18</v>
      </c>
      <c r="H4564" s="15" t="s">
        <v>148</v>
      </c>
      <c r="I4564" s="1">
        <v>43227</v>
      </c>
      <c r="J4564" s="2">
        <v>43220.397303240738</v>
      </c>
      <c r="K4564" t="s">
        <v>5</v>
      </c>
    </row>
    <row r="4565" spans="1:11" x14ac:dyDescent="0.25">
      <c r="A4565" t="s">
        <v>1</v>
      </c>
      <c r="B4565">
        <v>226026</v>
      </c>
      <c r="C4565">
        <v>18</v>
      </c>
      <c r="D4565" t="s">
        <v>36</v>
      </c>
      <c r="E4565" s="15" t="s">
        <v>37</v>
      </c>
      <c r="F4565">
        <v>9116625</v>
      </c>
      <c r="G4565">
        <v>18</v>
      </c>
      <c r="H4565" s="15" t="s">
        <v>225</v>
      </c>
      <c r="I4565" s="1">
        <v>43227</v>
      </c>
      <c r="J4565" s="2">
        <v>43220.397303240738</v>
      </c>
      <c r="K4565" t="s">
        <v>5</v>
      </c>
    </row>
    <row r="4566" spans="1:11" x14ac:dyDescent="0.25">
      <c r="A4566" t="s">
        <v>1</v>
      </c>
      <c r="B4566">
        <v>321137</v>
      </c>
      <c r="C4566">
        <v>18</v>
      </c>
      <c r="D4566" t="s">
        <v>36</v>
      </c>
      <c r="E4566" s="15" t="s">
        <v>37</v>
      </c>
      <c r="F4566">
        <v>9116622</v>
      </c>
      <c r="G4566">
        <v>18</v>
      </c>
      <c r="H4566" s="15" t="s">
        <v>111</v>
      </c>
      <c r="I4566" s="1">
        <v>43227</v>
      </c>
      <c r="J4566" s="2">
        <v>43220.397303240738</v>
      </c>
      <c r="K4566" t="s">
        <v>5</v>
      </c>
    </row>
    <row r="4567" spans="1:11" x14ac:dyDescent="0.25">
      <c r="A4567" t="s">
        <v>1</v>
      </c>
      <c r="B4567">
        <v>226647</v>
      </c>
      <c r="C4567">
        <v>18</v>
      </c>
      <c r="D4567" t="s">
        <v>6</v>
      </c>
      <c r="E4567" s="15" t="s">
        <v>7</v>
      </c>
      <c r="F4567">
        <v>9116955</v>
      </c>
      <c r="G4567">
        <v>18</v>
      </c>
      <c r="H4567" s="15" t="s">
        <v>588</v>
      </c>
      <c r="I4567" s="1">
        <v>43227</v>
      </c>
      <c r="J4567" s="2">
        <v>43220.533206018517</v>
      </c>
      <c r="K4567" t="s">
        <v>5</v>
      </c>
    </row>
    <row r="4568" spans="1:11" x14ac:dyDescent="0.25">
      <c r="A4568" t="s">
        <v>1</v>
      </c>
      <c r="B4568">
        <v>227977</v>
      </c>
      <c r="C4568">
        <v>18</v>
      </c>
      <c r="D4568" t="s">
        <v>6</v>
      </c>
      <c r="E4568" s="15" t="s">
        <v>7</v>
      </c>
      <c r="F4568">
        <v>9116957</v>
      </c>
      <c r="G4568">
        <v>18</v>
      </c>
      <c r="H4568" s="15" t="s">
        <v>588</v>
      </c>
      <c r="I4568" s="1">
        <v>43227</v>
      </c>
      <c r="J4568" s="2">
        <v>43220.533206018517</v>
      </c>
      <c r="K4568" t="s">
        <v>5</v>
      </c>
    </row>
    <row r="4569" spans="1:11" ht="30" x14ac:dyDescent="0.25">
      <c r="A4569" t="s">
        <v>1</v>
      </c>
      <c r="B4569">
        <v>224410</v>
      </c>
      <c r="C4569">
        <v>18</v>
      </c>
      <c r="D4569" t="s">
        <v>22</v>
      </c>
      <c r="E4569" s="15" t="s">
        <v>23</v>
      </c>
      <c r="F4569">
        <v>8577210</v>
      </c>
      <c r="G4569">
        <v>18</v>
      </c>
      <c r="H4569" s="15" t="s">
        <v>23</v>
      </c>
      <c r="I4569" s="1">
        <v>43137</v>
      </c>
      <c r="J4569" s="2">
        <v>43137.493055555555</v>
      </c>
      <c r="K4569" t="s">
        <v>11</v>
      </c>
    </row>
    <row r="4570" spans="1:11" x14ac:dyDescent="0.25">
      <c r="A4570" t="s">
        <v>1</v>
      </c>
      <c r="B4570">
        <v>220962</v>
      </c>
      <c r="C4570">
        <v>17</v>
      </c>
      <c r="D4570" t="s">
        <v>36</v>
      </c>
      <c r="E4570" s="15" t="s">
        <v>37</v>
      </c>
      <c r="F4570">
        <v>8577008</v>
      </c>
      <c r="G4570">
        <v>18</v>
      </c>
      <c r="H4570" s="15" t="s">
        <v>1557</v>
      </c>
      <c r="I4570" s="1">
        <v>43138</v>
      </c>
      <c r="J4570" s="2">
        <v>43137.526388888888</v>
      </c>
      <c r="K4570" t="s">
        <v>5</v>
      </c>
    </row>
    <row r="4571" spans="1:11" x14ac:dyDescent="0.25">
      <c r="A4571" t="s">
        <v>1</v>
      </c>
      <c r="B4571">
        <v>221672</v>
      </c>
      <c r="C4571">
        <v>17</v>
      </c>
      <c r="D4571" t="s">
        <v>36</v>
      </c>
      <c r="E4571" s="15" t="s">
        <v>37</v>
      </c>
      <c r="F4571">
        <v>8576741</v>
      </c>
      <c r="G4571">
        <v>18</v>
      </c>
      <c r="H4571" s="15" t="s">
        <v>1558</v>
      </c>
      <c r="I4571" s="1">
        <v>43138</v>
      </c>
      <c r="J4571" s="2">
        <v>43137.526388888888</v>
      </c>
      <c r="K4571" t="s">
        <v>5</v>
      </c>
    </row>
    <row r="4572" spans="1:11" x14ac:dyDescent="0.25">
      <c r="A4572" t="s">
        <v>1</v>
      </c>
      <c r="B4572">
        <v>220288</v>
      </c>
      <c r="C4572">
        <v>17</v>
      </c>
      <c r="D4572" t="s">
        <v>36</v>
      </c>
      <c r="E4572" s="15" t="s">
        <v>37</v>
      </c>
      <c r="F4572">
        <v>8876157</v>
      </c>
      <c r="G4572">
        <v>18</v>
      </c>
      <c r="H4572" s="15" t="s">
        <v>119</v>
      </c>
      <c r="I4572" s="1">
        <v>43185</v>
      </c>
      <c r="J4572" s="2">
        <v>43182.348923611113</v>
      </c>
      <c r="K4572" t="s">
        <v>5</v>
      </c>
    </row>
    <row r="4573" spans="1:11" x14ac:dyDescent="0.25">
      <c r="A4573" t="s">
        <v>1</v>
      </c>
      <c r="B4573">
        <v>221558</v>
      </c>
      <c r="C4573">
        <v>17</v>
      </c>
      <c r="D4573" t="s">
        <v>36</v>
      </c>
      <c r="E4573" s="15" t="s">
        <v>37</v>
      </c>
      <c r="F4573">
        <v>8871537</v>
      </c>
      <c r="G4573">
        <v>18</v>
      </c>
      <c r="H4573" s="15" t="s">
        <v>119</v>
      </c>
      <c r="I4573" s="1">
        <v>43185</v>
      </c>
      <c r="J4573" s="2">
        <v>43182.348923611113</v>
      </c>
      <c r="K4573" t="s">
        <v>5</v>
      </c>
    </row>
    <row r="4574" spans="1:11" x14ac:dyDescent="0.25">
      <c r="A4574" t="s">
        <v>1</v>
      </c>
      <c r="B4574">
        <v>225389</v>
      </c>
      <c r="C4574">
        <v>18</v>
      </c>
      <c r="D4574" t="s">
        <v>36</v>
      </c>
      <c r="E4574" s="15" t="s">
        <v>37</v>
      </c>
      <c r="F4574">
        <v>8867333</v>
      </c>
      <c r="G4574">
        <v>18</v>
      </c>
      <c r="H4574" s="15" t="s">
        <v>1559</v>
      </c>
      <c r="I4574" s="1">
        <v>43185</v>
      </c>
      <c r="J4574" s="2">
        <v>43182.351701388892</v>
      </c>
      <c r="K4574" t="s">
        <v>5</v>
      </c>
    </row>
    <row r="4575" spans="1:11" x14ac:dyDescent="0.25">
      <c r="A4575" t="s">
        <v>1</v>
      </c>
      <c r="B4575">
        <v>221446</v>
      </c>
      <c r="C4575">
        <v>17</v>
      </c>
      <c r="D4575" t="s">
        <v>2</v>
      </c>
      <c r="E4575" s="15" t="s">
        <v>3</v>
      </c>
      <c r="F4575">
        <v>8878290</v>
      </c>
      <c r="G4575">
        <v>18</v>
      </c>
      <c r="H4575" s="15" t="s">
        <v>1560</v>
      </c>
      <c r="I4575" s="1">
        <v>43185</v>
      </c>
      <c r="J4575" s="2">
        <v>43182.537858796299</v>
      </c>
      <c r="K4575" t="s">
        <v>5</v>
      </c>
    </row>
    <row r="4576" spans="1:11" x14ac:dyDescent="0.25">
      <c r="A4576" t="s">
        <v>1</v>
      </c>
      <c r="B4576">
        <v>225947</v>
      </c>
      <c r="C4576">
        <v>18</v>
      </c>
      <c r="D4576" t="s">
        <v>2</v>
      </c>
      <c r="E4576" s="15" t="s">
        <v>3</v>
      </c>
      <c r="F4576">
        <v>8857042</v>
      </c>
      <c r="G4576">
        <v>18</v>
      </c>
      <c r="H4576" s="15" t="s">
        <v>63</v>
      </c>
      <c r="I4576" s="1">
        <v>43185</v>
      </c>
      <c r="J4576" s="2">
        <v>43182.537858796299</v>
      </c>
      <c r="K4576" t="s">
        <v>5</v>
      </c>
    </row>
    <row r="4577" spans="1:11" x14ac:dyDescent="0.25">
      <c r="A4577" t="s">
        <v>1</v>
      </c>
      <c r="B4577">
        <v>228835</v>
      </c>
      <c r="C4577">
        <v>18</v>
      </c>
      <c r="D4577" t="s">
        <v>36</v>
      </c>
      <c r="E4577" s="15" t="s">
        <v>37</v>
      </c>
      <c r="F4577">
        <v>9123035</v>
      </c>
      <c r="G4577">
        <v>18</v>
      </c>
      <c r="H4577" s="15" t="s">
        <v>1561</v>
      </c>
      <c r="I4577" s="1">
        <v>43227</v>
      </c>
      <c r="J4577" s="2">
        <v>43220.520833333336</v>
      </c>
      <c r="K4577" t="s">
        <v>5</v>
      </c>
    </row>
    <row r="4578" spans="1:11" ht="30" x14ac:dyDescent="0.25">
      <c r="A4578" t="s">
        <v>1</v>
      </c>
      <c r="B4578">
        <v>221773</v>
      </c>
      <c r="C4578">
        <v>17</v>
      </c>
      <c r="D4578" t="s">
        <v>36</v>
      </c>
      <c r="E4578" s="15" t="s">
        <v>37</v>
      </c>
      <c r="F4578">
        <v>8741715</v>
      </c>
      <c r="G4578">
        <v>18</v>
      </c>
      <c r="H4578" s="15" t="s">
        <v>1562</v>
      </c>
      <c r="I4578" s="1">
        <v>43166</v>
      </c>
      <c r="J4578" s="2">
        <v>43165.311724537038</v>
      </c>
      <c r="K4578" t="s">
        <v>5</v>
      </c>
    </row>
    <row r="4579" spans="1:11" x14ac:dyDescent="0.25">
      <c r="A4579" t="s">
        <v>1</v>
      </c>
      <c r="B4579">
        <v>222679</v>
      </c>
      <c r="C4579">
        <v>18</v>
      </c>
      <c r="D4579" t="s">
        <v>36</v>
      </c>
      <c r="E4579" s="15" t="s">
        <v>37</v>
      </c>
      <c r="F4579">
        <v>8742083</v>
      </c>
      <c r="G4579">
        <v>18</v>
      </c>
      <c r="H4579" s="15" t="s">
        <v>1563</v>
      </c>
      <c r="I4579" s="1">
        <v>43166</v>
      </c>
      <c r="J4579" s="2">
        <v>43165.316481481481</v>
      </c>
      <c r="K4579" t="s">
        <v>5</v>
      </c>
    </row>
    <row r="4580" spans="1:11" x14ac:dyDescent="0.25">
      <c r="A4580" t="s">
        <v>1</v>
      </c>
      <c r="B4580">
        <v>220974</v>
      </c>
      <c r="C4580">
        <v>17</v>
      </c>
      <c r="D4580" t="s">
        <v>36</v>
      </c>
      <c r="E4580" s="15" t="s">
        <v>37</v>
      </c>
      <c r="F4580">
        <v>8737649</v>
      </c>
      <c r="G4580">
        <v>18</v>
      </c>
      <c r="H4580" s="15" t="s">
        <v>260</v>
      </c>
      <c r="I4580" s="1">
        <v>43166</v>
      </c>
      <c r="J4580" s="2">
        <v>43165.317488425928</v>
      </c>
      <c r="K4580" t="s">
        <v>5</v>
      </c>
    </row>
    <row r="4581" spans="1:11" x14ac:dyDescent="0.25">
      <c r="A4581" t="s">
        <v>1</v>
      </c>
      <c r="B4581">
        <v>222885</v>
      </c>
      <c r="C4581">
        <v>18</v>
      </c>
      <c r="D4581" t="s">
        <v>36</v>
      </c>
      <c r="E4581" s="15" t="s">
        <v>37</v>
      </c>
      <c r="F4581">
        <v>8737647</v>
      </c>
      <c r="G4581">
        <v>18</v>
      </c>
      <c r="H4581" s="15" t="s">
        <v>260</v>
      </c>
      <c r="I4581" s="1">
        <v>43166</v>
      </c>
      <c r="J4581" s="2">
        <v>43165.317488425928</v>
      </c>
      <c r="K4581" t="s">
        <v>5</v>
      </c>
    </row>
    <row r="4582" spans="1:11" x14ac:dyDescent="0.25">
      <c r="A4582" t="s">
        <v>1</v>
      </c>
      <c r="B4582">
        <v>222895</v>
      </c>
      <c r="C4582">
        <v>18</v>
      </c>
      <c r="D4582" t="s">
        <v>36</v>
      </c>
      <c r="E4582" s="15" t="s">
        <v>37</v>
      </c>
      <c r="F4582">
        <v>8737648</v>
      </c>
      <c r="G4582">
        <v>18</v>
      </c>
      <c r="H4582" s="15" t="s">
        <v>260</v>
      </c>
      <c r="I4582" s="1">
        <v>43166</v>
      </c>
      <c r="J4582" s="2">
        <v>43165.317488425928</v>
      </c>
      <c r="K4582" t="s">
        <v>5</v>
      </c>
    </row>
    <row r="4583" spans="1:11" x14ac:dyDescent="0.25">
      <c r="A4583" t="s">
        <v>1</v>
      </c>
      <c r="B4583">
        <v>224706</v>
      </c>
      <c r="C4583">
        <v>18</v>
      </c>
      <c r="D4583" t="s">
        <v>130</v>
      </c>
      <c r="E4583" s="15" t="s">
        <v>131</v>
      </c>
      <c r="F4583">
        <v>8921953</v>
      </c>
      <c r="G4583">
        <v>18</v>
      </c>
      <c r="H4583" s="15" t="s">
        <v>1564</v>
      </c>
      <c r="I4583" s="1">
        <v>43194</v>
      </c>
      <c r="J4583" s="2">
        <v>43193.53261574074</v>
      </c>
      <c r="K4583" t="s">
        <v>5</v>
      </c>
    </row>
    <row r="4584" spans="1:11" x14ac:dyDescent="0.25">
      <c r="A4584" t="s">
        <v>1</v>
      </c>
      <c r="B4584">
        <v>225997</v>
      </c>
      <c r="C4584">
        <v>18</v>
      </c>
      <c r="D4584" t="s">
        <v>130</v>
      </c>
      <c r="E4584" s="15" t="s">
        <v>131</v>
      </c>
      <c r="F4584">
        <v>8921951</v>
      </c>
      <c r="G4584">
        <v>18</v>
      </c>
      <c r="H4584" s="15" t="s">
        <v>131</v>
      </c>
      <c r="I4584" s="1">
        <v>43194</v>
      </c>
      <c r="J4584" s="2">
        <v>43193.53261574074</v>
      </c>
      <c r="K4584" t="s">
        <v>5</v>
      </c>
    </row>
    <row r="4585" spans="1:11" x14ac:dyDescent="0.25">
      <c r="A4585" t="s">
        <v>1</v>
      </c>
      <c r="B4585">
        <v>320156</v>
      </c>
      <c r="C4585">
        <v>18</v>
      </c>
      <c r="D4585" t="s">
        <v>130</v>
      </c>
      <c r="E4585" s="15" t="s">
        <v>131</v>
      </c>
      <c r="F4585">
        <v>8921954</v>
      </c>
      <c r="G4585">
        <v>18</v>
      </c>
      <c r="H4585" s="15" t="s">
        <v>731</v>
      </c>
      <c r="I4585" s="1">
        <v>43194</v>
      </c>
      <c r="J4585" s="2">
        <v>43193.53261574074</v>
      </c>
      <c r="K4585" t="s">
        <v>5</v>
      </c>
    </row>
    <row r="4586" spans="1:11" ht="30" x14ac:dyDescent="0.25">
      <c r="A4586" t="s">
        <v>19</v>
      </c>
      <c r="B4586">
        <v>225991</v>
      </c>
      <c r="C4586">
        <v>2</v>
      </c>
      <c r="D4586" t="s">
        <v>104</v>
      </c>
      <c r="E4586" s="15" t="s">
        <v>105</v>
      </c>
      <c r="F4586">
        <v>9056553</v>
      </c>
      <c r="G4586">
        <v>18</v>
      </c>
      <c r="H4586" s="15" t="s">
        <v>105</v>
      </c>
      <c r="I4586" s="1">
        <v>43213</v>
      </c>
      <c r="J4586" s="2">
        <v>43210.669305555559</v>
      </c>
      <c r="K4586" t="s">
        <v>5</v>
      </c>
    </row>
    <row r="4587" spans="1:11" x14ac:dyDescent="0.25">
      <c r="A4587" t="s">
        <v>1</v>
      </c>
      <c r="B4587">
        <v>220929</v>
      </c>
      <c r="C4587">
        <v>17</v>
      </c>
      <c r="D4587" t="s">
        <v>6</v>
      </c>
      <c r="E4587" s="15" t="s">
        <v>7</v>
      </c>
      <c r="F4587">
        <v>9061573</v>
      </c>
      <c r="G4587">
        <v>18</v>
      </c>
      <c r="H4587" s="15" t="s">
        <v>7</v>
      </c>
      <c r="I4587" s="1">
        <v>43213</v>
      </c>
      <c r="J4587" s="2">
        <v>43210.669305555559</v>
      </c>
      <c r="K4587" t="s">
        <v>5</v>
      </c>
    </row>
    <row r="4588" spans="1:11" x14ac:dyDescent="0.25">
      <c r="A4588" t="s">
        <v>1</v>
      </c>
      <c r="B4588">
        <v>321109</v>
      </c>
      <c r="C4588">
        <v>18</v>
      </c>
      <c r="D4588" t="s">
        <v>29</v>
      </c>
      <c r="E4588" s="15" t="s">
        <v>30</v>
      </c>
      <c r="F4588">
        <v>9057202</v>
      </c>
      <c r="G4588">
        <v>18</v>
      </c>
      <c r="H4588" s="15" t="s">
        <v>30</v>
      </c>
      <c r="I4588" s="1">
        <v>43213</v>
      </c>
      <c r="J4588" s="2">
        <v>43210.669305555559</v>
      </c>
      <c r="K4588" t="s">
        <v>5</v>
      </c>
    </row>
    <row r="4589" spans="1:11" x14ac:dyDescent="0.25">
      <c r="A4589" t="s">
        <v>1</v>
      </c>
      <c r="B4589">
        <v>219945</v>
      </c>
      <c r="C4589">
        <v>17</v>
      </c>
      <c r="D4589" t="s">
        <v>12</v>
      </c>
      <c r="E4589" s="15" t="s">
        <v>13</v>
      </c>
      <c r="F4589">
        <v>9058794</v>
      </c>
      <c r="G4589">
        <v>18</v>
      </c>
      <c r="H4589" s="15" t="s">
        <v>13</v>
      </c>
      <c r="I4589" s="1">
        <v>43213</v>
      </c>
      <c r="J4589" s="2">
        <v>43210.670474537037</v>
      </c>
      <c r="K4589" t="s">
        <v>5</v>
      </c>
    </row>
    <row r="4590" spans="1:11" x14ac:dyDescent="0.25">
      <c r="A4590" t="s">
        <v>1</v>
      </c>
      <c r="B4590">
        <v>223262</v>
      </c>
      <c r="C4590">
        <v>18</v>
      </c>
      <c r="D4590" t="s">
        <v>2</v>
      </c>
      <c r="E4590" s="15" t="s">
        <v>3</v>
      </c>
      <c r="F4590">
        <v>9056445</v>
      </c>
      <c r="G4590">
        <v>18</v>
      </c>
      <c r="H4590" s="15" t="s">
        <v>1565</v>
      </c>
      <c r="I4590" s="1">
        <v>43213</v>
      </c>
      <c r="J4590" s="2">
        <v>43210.670474537037</v>
      </c>
      <c r="K4590" t="s">
        <v>5</v>
      </c>
    </row>
    <row r="4591" spans="1:11" x14ac:dyDescent="0.25">
      <c r="A4591" t="s">
        <v>1</v>
      </c>
      <c r="B4591">
        <v>223403</v>
      </c>
      <c r="C4591">
        <v>18</v>
      </c>
      <c r="D4591" t="s">
        <v>2</v>
      </c>
      <c r="E4591" s="15" t="s">
        <v>3</v>
      </c>
      <c r="F4591">
        <v>9056018</v>
      </c>
      <c r="G4591">
        <v>18</v>
      </c>
      <c r="H4591" s="15" t="s">
        <v>610</v>
      </c>
      <c r="I4591" s="1">
        <v>43213</v>
      </c>
      <c r="J4591" s="2">
        <v>43210.670474537037</v>
      </c>
      <c r="K4591" t="s">
        <v>5</v>
      </c>
    </row>
    <row r="4592" spans="1:11" x14ac:dyDescent="0.25">
      <c r="A4592" t="s">
        <v>1</v>
      </c>
      <c r="B4592">
        <v>225247</v>
      </c>
      <c r="C4592">
        <v>18</v>
      </c>
      <c r="D4592" t="s">
        <v>12</v>
      </c>
      <c r="E4592" s="15" t="s">
        <v>13</v>
      </c>
      <c r="F4592">
        <v>9059085</v>
      </c>
      <c r="G4592">
        <v>18</v>
      </c>
      <c r="H4592" s="15" t="s">
        <v>524</v>
      </c>
      <c r="I4592" s="1">
        <v>43213</v>
      </c>
      <c r="J4592" s="2">
        <v>43210.670474537037</v>
      </c>
      <c r="K4592" t="s">
        <v>5</v>
      </c>
    </row>
    <row r="4593" spans="1:11" x14ac:dyDescent="0.25">
      <c r="A4593" t="s">
        <v>1</v>
      </c>
      <c r="B4593">
        <v>225247</v>
      </c>
      <c r="C4593">
        <v>18</v>
      </c>
      <c r="D4593" t="s">
        <v>2</v>
      </c>
      <c r="E4593" s="15" t="s">
        <v>3</v>
      </c>
      <c r="F4593">
        <v>9061047</v>
      </c>
      <c r="G4593">
        <v>18</v>
      </c>
      <c r="H4593" s="15" t="s">
        <v>178</v>
      </c>
      <c r="I4593" s="1">
        <v>43213</v>
      </c>
      <c r="J4593" s="2">
        <v>43210.670474537037</v>
      </c>
      <c r="K4593" t="s">
        <v>5</v>
      </c>
    </row>
    <row r="4594" spans="1:11" ht="30" x14ac:dyDescent="0.25">
      <c r="A4594" t="s">
        <v>1</v>
      </c>
      <c r="B4594">
        <v>225862</v>
      </c>
      <c r="C4594">
        <v>18</v>
      </c>
      <c r="D4594" t="s">
        <v>2</v>
      </c>
      <c r="E4594" s="15" t="s">
        <v>3</v>
      </c>
      <c r="F4594">
        <v>9045900</v>
      </c>
      <c r="G4594">
        <v>18</v>
      </c>
      <c r="H4594" s="15" t="s">
        <v>1566</v>
      </c>
      <c r="I4594" s="1">
        <v>43213</v>
      </c>
      <c r="J4594" s="2">
        <v>43210.670474537037</v>
      </c>
      <c r="K4594" t="s">
        <v>5</v>
      </c>
    </row>
    <row r="4595" spans="1:11" x14ac:dyDescent="0.25">
      <c r="A4595" t="s">
        <v>1</v>
      </c>
      <c r="B4595">
        <v>225913</v>
      </c>
      <c r="C4595">
        <v>18</v>
      </c>
      <c r="D4595" t="s">
        <v>2</v>
      </c>
      <c r="E4595" s="15" t="s">
        <v>3</v>
      </c>
      <c r="F4595">
        <v>9055717</v>
      </c>
      <c r="G4595">
        <v>18</v>
      </c>
      <c r="H4595" s="15" t="s">
        <v>233</v>
      </c>
      <c r="I4595" s="1">
        <v>43213</v>
      </c>
      <c r="J4595" s="2">
        <v>43210.670474537037</v>
      </c>
      <c r="K4595" t="s">
        <v>5</v>
      </c>
    </row>
    <row r="4596" spans="1:11" x14ac:dyDescent="0.25">
      <c r="A4596" t="s">
        <v>1</v>
      </c>
      <c r="B4596">
        <v>228012</v>
      </c>
      <c r="C4596">
        <v>18</v>
      </c>
      <c r="D4596" t="s">
        <v>12</v>
      </c>
      <c r="E4596" s="15" t="s">
        <v>13</v>
      </c>
      <c r="F4596">
        <v>9061927</v>
      </c>
      <c r="G4596">
        <v>18</v>
      </c>
      <c r="H4596" s="15" t="s">
        <v>1567</v>
      </c>
      <c r="I4596" s="1">
        <v>43213</v>
      </c>
      <c r="J4596" s="2">
        <v>43210.670474537037</v>
      </c>
      <c r="K4596" t="s">
        <v>5</v>
      </c>
    </row>
    <row r="4597" spans="1:11" x14ac:dyDescent="0.25">
      <c r="A4597" t="s">
        <v>1</v>
      </c>
      <c r="B4597">
        <v>225350</v>
      </c>
      <c r="C4597">
        <v>18</v>
      </c>
      <c r="D4597" t="s">
        <v>95</v>
      </c>
      <c r="E4597" s="15" t="s">
        <v>96</v>
      </c>
      <c r="F4597">
        <v>9062331</v>
      </c>
      <c r="G4597">
        <v>18</v>
      </c>
      <c r="H4597" s="15" t="s">
        <v>1568</v>
      </c>
      <c r="I4597" s="1">
        <v>43210</v>
      </c>
      <c r="J4597" s="2">
        <v>43210.671435185184</v>
      </c>
      <c r="K4597" t="s">
        <v>11</v>
      </c>
    </row>
    <row r="4598" spans="1:11" x14ac:dyDescent="0.25">
      <c r="A4598" t="s">
        <v>1</v>
      </c>
      <c r="B4598">
        <v>228310</v>
      </c>
      <c r="C4598">
        <v>18</v>
      </c>
      <c r="D4598" t="s">
        <v>2</v>
      </c>
      <c r="E4598" s="15" t="s">
        <v>3</v>
      </c>
      <c r="F4598">
        <v>9063673</v>
      </c>
      <c r="G4598">
        <v>18</v>
      </c>
      <c r="H4598" s="15" t="s">
        <v>3</v>
      </c>
      <c r="I4598" s="1">
        <v>43210</v>
      </c>
      <c r="J4598" s="2">
        <v>43210.695138888892</v>
      </c>
      <c r="K4598" t="s">
        <v>11</v>
      </c>
    </row>
    <row r="4599" spans="1:11" x14ac:dyDescent="0.25">
      <c r="A4599" t="s">
        <v>1</v>
      </c>
      <c r="B4599">
        <v>228399</v>
      </c>
      <c r="C4599">
        <v>18</v>
      </c>
      <c r="D4599" t="s">
        <v>2</v>
      </c>
      <c r="E4599" s="15" t="s">
        <v>3</v>
      </c>
      <c r="F4599">
        <v>9063771</v>
      </c>
      <c r="G4599">
        <v>18</v>
      </c>
      <c r="H4599" s="15" t="s">
        <v>1211</v>
      </c>
      <c r="I4599" s="1">
        <v>43210</v>
      </c>
      <c r="J4599" s="2">
        <v>43210.737500000003</v>
      </c>
      <c r="K4599" t="s">
        <v>11</v>
      </c>
    </row>
    <row r="4600" spans="1:11" x14ac:dyDescent="0.25">
      <c r="A4600" t="s">
        <v>19</v>
      </c>
      <c r="B4600">
        <v>228463</v>
      </c>
      <c r="C4600">
        <v>5</v>
      </c>
      <c r="D4600" t="s">
        <v>93</v>
      </c>
      <c r="E4600" s="15" t="s">
        <v>62</v>
      </c>
      <c r="F4600">
        <v>9099602</v>
      </c>
      <c r="G4600">
        <v>18</v>
      </c>
      <c r="H4600" s="15" t="s">
        <v>62</v>
      </c>
      <c r="I4600" s="1">
        <v>43217</v>
      </c>
      <c r="J4600" s="2">
        <v>43216.340277777781</v>
      </c>
      <c r="K4600" t="s">
        <v>5</v>
      </c>
    </row>
    <row r="4601" spans="1:11" x14ac:dyDescent="0.25">
      <c r="A4601" t="s">
        <v>94</v>
      </c>
      <c r="B4601">
        <v>225926</v>
      </c>
      <c r="C4601">
        <v>1</v>
      </c>
      <c r="D4601" t="s">
        <v>2</v>
      </c>
      <c r="E4601" s="15" t="s">
        <v>3</v>
      </c>
      <c r="F4601">
        <v>9094156</v>
      </c>
      <c r="G4601">
        <v>18</v>
      </c>
      <c r="H4601" s="15" t="s">
        <v>3</v>
      </c>
      <c r="I4601" s="1">
        <v>43215</v>
      </c>
      <c r="J4601" s="2">
        <v>43215.507638888892</v>
      </c>
      <c r="K4601" t="s">
        <v>11</v>
      </c>
    </row>
    <row r="4602" spans="1:11" x14ac:dyDescent="0.25">
      <c r="A4602" t="s">
        <v>1</v>
      </c>
      <c r="B4602">
        <v>320482</v>
      </c>
      <c r="C4602">
        <v>18</v>
      </c>
      <c r="D4602" t="s">
        <v>2</v>
      </c>
      <c r="E4602" s="15" t="s">
        <v>3</v>
      </c>
      <c r="F4602">
        <v>8927948</v>
      </c>
      <c r="G4602">
        <v>18</v>
      </c>
      <c r="H4602" s="15" t="s">
        <v>1569</v>
      </c>
      <c r="I4602" s="1">
        <v>43194</v>
      </c>
      <c r="J4602" s="2">
        <v>43193.553622685184</v>
      </c>
      <c r="K4602" t="s">
        <v>5</v>
      </c>
    </row>
    <row r="4603" spans="1:11" x14ac:dyDescent="0.25">
      <c r="A4603" t="s">
        <v>1</v>
      </c>
      <c r="B4603">
        <v>220139</v>
      </c>
      <c r="C4603">
        <v>17</v>
      </c>
      <c r="D4603" t="s">
        <v>2</v>
      </c>
      <c r="E4603" s="15" t="s">
        <v>3</v>
      </c>
      <c r="F4603">
        <v>8921775</v>
      </c>
      <c r="G4603">
        <v>18</v>
      </c>
      <c r="H4603" s="15" t="s">
        <v>422</v>
      </c>
      <c r="I4603" s="1">
        <v>43194</v>
      </c>
      <c r="J4603" s="2">
        <v>43193.554918981485</v>
      </c>
      <c r="K4603" t="s">
        <v>5</v>
      </c>
    </row>
    <row r="4604" spans="1:11" x14ac:dyDescent="0.25">
      <c r="A4604" t="s">
        <v>1</v>
      </c>
      <c r="B4604">
        <v>220799</v>
      </c>
      <c r="C4604">
        <v>17</v>
      </c>
      <c r="D4604" t="s">
        <v>2</v>
      </c>
      <c r="E4604" s="15" t="s">
        <v>3</v>
      </c>
      <c r="F4604">
        <v>8922763</v>
      </c>
      <c r="G4604">
        <v>18</v>
      </c>
      <c r="H4604" s="15" t="s">
        <v>70</v>
      </c>
      <c r="I4604" s="1">
        <v>43194</v>
      </c>
      <c r="J4604" s="2">
        <v>43193.554918981485</v>
      </c>
      <c r="K4604" t="s">
        <v>5</v>
      </c>
    </row>
    <row r="4605" spans="1:11" x14ac:dyDescent="0.25">
      <c r="A4605" t="s">
        <v>1</v>
      </c>
      <c r="B4605">
        <v>222409</v>
      </c>
      <c r="C4605">
        <v>18</v>
      </c>
      <c r="D4605" t="s">
        <v>2</v>
      </c>
      <c r="E4605" s="15" t="s">
        <v>3</v>
      </c>
      <c r="F4605">
        <v>8922770</v>
      </c>
      <c r="G4605">
        <v>18</v>
      </c>
      <c r="H4605" s="15" t="s">
        <v>70</v>
      </c>
      <c r="I4605" s="1">
        <v>43194</v>
      </c>
      <c r="J4605" s="2">
        <v>43193.554918981485</v>
      </c>
      <c r="K4605" t="s">
        <v>5</v>
      </c>
    </row>
    <row r="4606" spans="1:11" x14ac:dyDescent="0.25">
      <c r="A4606" t="s">
        <v>1</v>
      </c>
      <c r="B4606">
        <v>222519</v>
      </c>
      <c r="C4606">
        <v>18</v>
      </c>
      <c r="D4606" t="s">
        <v>2</v>
      </c>
      <c r="E4606" s="15" t="s">
        <v>3</v>
      </c>
      <c r="F4606">
        <v>8922759</v>
      </c>
      <c r="G4606">
        <v>18</v>
      </c>
      <c r="H4606" s="15" t="s">
        <v>70</v>
      </c>
      <c r="I4606" s="1">
        <v>43194</v>
      </c>
      <c r="J4606" s="2">
        <v>43193.554918981485</v>
      </c>
      <c r="K4606" t="s">
        <v>5</v>
      </c>
    </row>
    <row r="4607" spans="1:11" x14ac:dyDescent="0.25">
      <c r="A4607" t="s">
        <v>1</v>
      </c>
      <c r="B4607">
        <v>225199</v>
      </c>
      <c r="C4607">
        <v>18</v>
      </c>
      <c r="D4607" t="s">
        <v>2</v>
      </c>
      <c r="E4607" s="15" t="s">
        <v>3</v>
      </c>
      <c r="F4607">
        <v>8922554</v>
      </c>
      <c r="G4607">
        <v>18</v>
      </c>
      <c r="H4607" s="15" t="s">
        <v>70</v>
      </c>
      <c r="I4607" s="1">
        <v>43194</v>
      </c>
      <c r="J4607" s="2">
        <v>43193.554918981485</v>
      </c>
      <c r="K4607" t="s">
        <v>5</v>
      </c>
    </row>
    <row r="4608" spans="1:11" x14ac:dyDescent="0.25">
      <c r="A4608" t="s">
        <v>1</v>
      </c>
      <c r="B4608">
        <v>224547</v>
      </c>
      <c r="C4608">
        <v>18</v>
      </c>
      <c r="D4608" t="s">
        <v>36</v>
      </c>
      <c r="E4608" s="15" t="s">
        <v>37</v>
      </c>
      <c r="F4608">
        <v>8921903</v>
      </c>
      <c r="G4608">
        <v>18</v>
      </c>
      <c r="H4608" s="15" t="s">
        <v>1570</v>
      </c>
      <c r="I4608" s="1">
        <v>43195</v>
      </c>
      <c r="J4608" s="2">
        <v>43194.314837962964</v>
      </c>
      <c r="K4608" t="s">
        <v>5</v>
      </c>
    </row>
    <row r="4609" spans="1:11" x14ac:dyDescent="0.25">
      <c r="A4609" t="s">
        <v>1</v>
      </c>
      <c r="B4609">
        <v>227227</v>
      </c>
      <c r="C4609">
        <v>18</v>
      </c>
      <c r="D4609" t="s">
        <v>6</v>
      </c>
      <c r="E4609" s="15" t="s">
        <v>7</v>
      </c>
      <c r="F4609">
        <v>8932580</v>
      </c>
      <c r="G4609">
        <v>18</v>
      </c>
      <c r="H4609" s="15" t="s">
        <v>7</v>
      </c>
      <c r="I4609" s="1">
        <v>43194</v>
      </c>
      <c r="J4609" s="2">
        <v>43194.430555555555</v>
      </c>
      <c r="K4609" t="s">
        <v>11</v>
      </c>
    </row>
    <row r="4610" spans="1:11" x14ac:dyDescent="0.25">
      <c r="A4610" t="s">
        <v>1</v>
      </c>
      <c r="B4610">
        <v>223286</v>
      </c>
      <c r="C4610">
        <v>18</v>
      </c>
      <c r="D4610" t="s">
        <v>2</v>
      </c>
      <c r="E4610" s="15" t="s">
        <v>3</v>
      </c>
      <c r="F4610">
        <v>8929936</v>
      </c>
      <c r="G4610">
        <v>18</v>
      </c>
      <c r="H4610" s="15" t="s">
        <v>63</v>
      </c>
      <c r="I4610" s="1">
        <v>43195</v>
      </c>
      <c r="J4610" s="2">
        <v>43194.537326388891</v>
      </c>
      <c r="K4610" t="s">
        <v>5</v>
      </c>
    </row>
    <row r="4611" spans="1:11" x14ac:dyDescent="0.25">
      <c r="A4611" t="s">
        <v>1</v>
      </c>
      <c r="B4611">
        <v>223687</v>
      </c>
      <c r="C4611">
        <v>18</v>
      </c>
      <c r="D4611" t="s">
        <v>2</v>
      </c>
      <c r="E4611" s="15" t="s">
        <v>3</v>
      </c>
      <c r="F4611">
        <v>8929935</v>
      </c>
      <c r="G4611">
        <v>18</v>
      </c>
      <c r="H4611" s="15" t="s">
        <v>63</v>
      </c>
      <c r="I4611" s="1">
        <v>43195</v>
      </c>
      <c r="J4611" s="2">
        <v>43194.537326388891</v>
      </c>
      <c r="K4611" t="s">
        <v>5</v>
      </c>
    </row>
    <row r="4612" spans="1:11" x14ac:dyDescent="0.25">
      <c r="A4612" t="s">
        <v>1</v>
      </c>
      <c r="B4612">
        <v>224867</v>
      </c>
      <c r="C4612">
        <v>18</v>
      </c>
      <c r="D4612" t="s">
        <v>2</v>
      </c>
      <c r="E4612" s="15" t="s">
        <v>3</v>
      </c>
      <c r="F4612">
        <v>8929933</v>
      </c>
      <c r="G4612">
        <v>18</v>
      </c>
      <c r="H4612" s="15" t="s">
        <v>63</v>
      </c>
      <c r="I4612" s="1">
        <v>43195</v>
      </c>
      <c r="J4612" s="2">
        <v>43194.537326388891</v>
      </c>
      <c r="K4612" t="s">
        <v>5</v>
      </c>
    </row>
    <row r="4613" spans="1:11" x14ac:dyDescent="0.25">
      <c r="A4613" t="s">
        <v>1</v>
      </c>
      <c r="B4613">
        <v>224997</v>
      </c>
      <c r="C4613">
        <v>18</v>
      </c>
      <c r="D4613" t="s">
        <v>2</v>
      </c>
      <c r="E4613" s="15" t="s">
        <v>3</v>
      </c>
      <c r="F4613">
        <v>8929934</v>
      </c>
      <c r="G4613">
        <v>18</v>
      </c>
      <c r="H4613" s="15" t="s">
        <v>63</v>
      </c>
      <c r="I4613" s="1">
        <v>43195</v>
      </c>
      <c r="J4613" s="2">
        <v>43194.537326388891</v>
      </c>
      <c r="K4613" t="s">
        <v>5</v>
      </c>
    </row>
    <row r="4614" spans="1:11" x14ac:dyDescent="0.25">
      <c r="A4614" t="s">
        <v>1</v>
      </c>
      <c r="B4614">
        <v>225076</v>
      </c>
      <c r="C4614">
        <v>18</v>
      </c>
      <c r="D4614" t="s">
        <v>2</v>
      </c>
      <c r="E4614" s="15" t="s">
        <v>3</v>
      </c>
      <c r="F4614">
        <v>8929370</v>
      </c>
      <c r="G4614">
        <v>18</v>
      </c>
      <c r="H4614" s="15" t="s">
        <v>1571</v>
      </c>
      <c r="I4614" s="1">
        <v>43195</v>
      </c>
      <c r="J4614" s="2">
        <v>43194.537326388891</v>
      </c>
      <c r="K4614" t="s">
        <v>5</v>
      </c>
    </row>
    <row r="4615" spans="1:11" x14ac:dyDescent="0.25">
      <c r="A4615" t="s">
        <v>1</v>
      </c>
      <c r="B4615">
        <v>225467</v>
      </c>
      <c r="C4615">
        <v>18</v>
      </c>
      <c r="D4615" t="s">
        <v>29</v>
      </c>
      <c r="E4615" s="15" t="s">
        <v>30</v>
      </c>
      <c r="F4615">
        <v>8935339</v>
      </c>
      <c r="G4615">
        <v>18</v>
      </c>
      <c r="H4615" s="15" t="s">
        <v>30</v>
      </c>
      <c r="I4615" s="1">
        <v>43195</v>
      </c>
      <c r="J4615" s="2">
        <v>43194.537326388891</v>
      </c>
      <c r="K4615" t="s">
        <v>5</v>
      </c>
    </row>
    <row r="4616" spans="1:11" x14ac:dyDescent="0.25">
      <c r="A4616" t="s">
        <v>1</v>
      </c>
      <c r="B4616">
        <v>225516</v>
      </c>
      <c r="C4616">
        <v>18</v>
      </c>
      <c r="D4616" t="s">
        <v>2</v>
      </c>
      <c r="E4616" s="15" t="s">
        <v>3</v>
      </c>
      <c r="F4616">
        <v>8929931</v>
      </c>
      <c r="G4616">
        <v>18</v>
      </c>
      <c r="H4616" s="15" t="s">
        <v>63</v>
      </c>
      <c r="I4616" s="1">
        <v>43195</v>
      </c>
      <c r="J4616" s="2">
        <v>43194.537326388891</v>
      </c>
      <c r="K4616" t="s">
        <v>5</v>
      </c>
    </row>
    <row r="4617" spans="1:11" x14ac:dyDescent="0.25">
      <c r="A4617" t="s">
        <v>1</v>
      </c>
      <c r="B4617">
        <v>225896</v>
      </c>
      <c r="C4617">
        <v>18</v>
      </c>
      <c r="D4617" t="s">
        <v>130</v>
      </c>
      <c r="E4617" s="15" t="s">
        <v>131</v>
      </c>
      <c r="F4617">
        <v>8931056</v>
      </c>
      <c r="G4617">
        <v>18</v>
      </c>
      <c r="H4617" s="15" t="s">
        <v>131</v>
      </c>
      <c r="I4617" s="1">
        <v>43195</v>
      </c>
      <c r="J4617" s="2">
        <v>43194.537326388891</v>
      </c>
      <c r="K4617" t="s">
        <v>5</v>
      </c>
    </row>
    <row r="4618" spans="1:11" x14ac:dyDescent="0.25">
      <c r="A4618" t="s">
        <v>1</v>
      </c>
      <c r="B4618">
        <v>226037</v>
      </c>
      <c r="C4618">
        <v>18</v>
      </c>
      <c r="D4618" t="s">
        <v>130</v>
      </c>
      <c r="E4618" s="15" t="s">
        <v>131</v>
      </c>
      <c r="F4618">
        <v>8931045</v>
      </c>
      <c r="G4618">
        <v>18</v>
      </c>
      <c r="H4618" s="15" t="s">
        <v>131</v>
      </c>
      <c r="I4618" s="1">
        <v>43195</v>
      </c>
      <c r="J4618" s="2">
        <v>43194.537326388891</v>
      </c>
      <c r="K4618" t="s">
        <v>5</v>
      </c>
    </row>
    <row r="4619" spans="1:11" x14ac:dyDescent="0.25">
      <c r="A4619" t="s">
        <v>1</v>
      </c>
      <c r="B4619">
        <v>227201</v>
      </c>
      <c r="C4619">
        <v>18</v>
      </c>
      <c r="D4619" t="s">
        <v>323</v>
      </c>
      <c r="E4619" s="15" t="s">
        <v>306</v>
      </c>
      <c r="F4619">
        <v>8938931</v>
      </c>
      <c r="G4619">
        <v>18</v>
      </c>
      <c r="H4619" s="15" t="s">
        <v>306</v>
      </c>
      <c r="I4619" s="1">
        <v>43194</v>
      </c>
      <c r="J4619" s="2">
        <v>43194.554861111108</v>
      </c>
      <c r="K4619" t="s">
        <v>11</v>
      </c>
    </row>
    <row r="4620" spans="1:11" x14ac:dyDescent="0.25">
      <c r="A4620" t="s">
        <v>1</v>
      </c>
      <c r="B4620">
        <v>219600</v>
      </c>
      <c r="C4620">
        <v>17</v>
      </c>
      <c r="D4620" t="s">
        <v>2</v>
      </c>
      <c r="E4620" s="15" t="s">
        <v>3</v>
      </c>
      <c r="F4620">
        <v>8935899</v>
      </c>
      <c r="G4620">
        <v>18</v>
      </c>
      <c r="H4620" s="15" t="s">
        <v>7</v>
      </c>
      <c r="I4620" s="1">
        <v>43195</v>
      </c>
      <c r="J4620" s="2">
        <v>43194.556550925925</v>
      </c>
      <c r="K4620" t="s">
        <v>5</v>
      </c>
    </row>
    <row r="4621" spans="1:11" x14ac:dyDescent="0.25">
      <c r="A4621" t="s">
        <v>1</v>
      </c>
      <c r="B4621">
        <v>224207</v>
      </c>
      <c r="C4621">
        <v>18</v>
      </c>
      <c r="D4621" t="s">
        <v>2</v>
      </c>
      <c r="E4621" s="15" t="s">
        <v>3</v>
      </c>
      <c r="F4621">
        <v>8936100</v>
      </c>
      <c r="G4621">
        <v>18</v>
      </c>
      <c r="H4621" s="15" t="s">
        <v>1572</v>
      </c>
      <c r="I4621" s="1">
        <v>43195</v>
      </c>
      <c r="J4621" s="2">
        <v>43194.556550925925</v>
      </c>
      <c r="K4621" t="s">
        <v>5</v>
      </c>
    </row>
    <row r="4622" spans="1:11" x14ac:dyDescent="0.25">
      <c r="A4622" t="s">
        <v>1</v>
      </c>
      <c r="B4622">
        <v>227201</v>
      </c>
      <c r="C4622">
        <v>18</v>
      </c>
      <c r="D4622" t="s">
        <v>36</v>
      </c>
      <c r="E4622" s="15" t="s">
        <v>37</v>
      </c>
      <c r="F4622">
        <v>8938849</v>
      </c>
      <c r="G4622">
        <v>18</v>
      </c>
      <c r="H4622" s="15" t="s">
        <v>1573</v>
      </c>
      <c r="I4622" s="1">
        <v>43195</v>
      </c>
      <c r="J4622" s="2">
        <v>43194.557638888888</v>
      </c>
      <c r="K4622" t="s">
        <v>5</v>
      </c>
    </row>
    <row r="4623" spans="1:11" x14ac:dyDescent="0.25">
      <c r="A4623" t="s">
        <v>1</v>
      </c>
      <c r="B4623">
        <v>219940</v>
      </c>
      <c r="C4623">
        <v>17</v>
      </c>
      <c r="D4623" t="s">
        <v>2</v>
      </c>
      <c r="E4623" s="15" t="s">
        <v>3</v>
      </c>
      <c r="F4623">
        <v>9070552</v>
      </c>
      <c r="G4623">
        <v>18</v>
      </c>
      <c r="H4623" s="15" t="s">
        <v>1574</v>
      </c>
      <c r="I4623" s="1">
        <v>43214</v>
      </c>
      <c r="J4623" s="2">
        <v>43213.562476851854</v>
      </c>
      <c r="K4623" t="s">
        <v>5</v>
      </c>
    </row>
    <row r="4624" spans="1:11" x14ac:dyDescent="0.25">
      <c r="A4624" t="s">
        <v>1</v>
      </c>
      <c r="B4624">
        <v>220573</v>
      </c>
      <c r="C4624">
        <v>17</v>
      </c>
      <c r="D4624" t="s">
        <v>327</v>
      </c>
      <c r="E4624" s="15" t="s">
        <v>328</v>
      </c>
      <c r="F4624">
        <v>9072105</v>
      </c>
      <c r="G4624">
        <v>18</v>
      </c>
      <c r="H4624" s="15" t="s">
        <v>328</v>
      </c>
      <c r="I4624" s="1">
        <v>43214</v>
      </c>
      <c r="J4624" s="2">
        <v>43213.562476851854</v>
      </c>
      <c r="K4624" t="s">
        <v>5</v>
      </c>
    </row>
    <row r="4625" spans="1:11" x14ac:dyDescent="0.25">
      <c r="A4625" t="s">
        <v>1</v>
      </c>
      <c r="B4625">
        <v>223660</v>
      </c>
      <c r="C4625">
        <v>18</v>
      </c>
      <c r="D4625" t="s">
        <v>2</v>
      </c>
      <c r="E4625" s="15" t="s">
        <v>3</v>
      </c>
      <c r="F4625">
        <v>9072954</v>
      </c>
      <c r="G4625">
        <v>18</v>
      </c>
      <c r="H4625" s="15" t="s">
        <v>1575</v>
      </c>
      <c r="I4625" s="1">
        <v>43214</v>
      </c>
      <c r="J4625" s="2">
        <v>43213.562476851854</v>
      </c>
      <c r="K4625" t="s">
        <v>5</v>
      </c>
    </row>
    <row r="4626" spans="1:11" x14ac:dyDescent="0.25">
      <c r="A4626" t="s">
        <v>1</v>
      </c>
      <c r="B4626">
        <v>320830</v>
      </c>
      <c r="C4626">
        <v>18</v>
      </c>
      <c r="D4626" t="s">
        <v>29</v>
      </c>
      <c r="E4626" s="15" t="s">
        <v>30</v>
      </c>
      <c r="F4626">
        <v>9067483</v>
      </c>
      <c r="G4626">
        <v>18</v>
      </c>
      <c r="H4626" s="15" t="s">
        <v>30</v>
      </c>
      <c r="I4626" s="1">
        <v>43214</v>
      </c>
      <c r="J4626" s="2">
        <v>43213.562476851854</v>
      </c>
      <c r="K4626" t="s">
        <v>5</v>
      </c>
    </row>
    <row r="4627" spans="1:11" x14ac:dyDescent="0.25">
      <c r="A4627" t="s">
        <v>1</v>
      </c>
      <c r="B4627">
        <v>225054</v>
      </c>
      <c r="C4627">
        <v>18</v>
      </c>
      <c r="D4627" t="s">
        <v>95</v>
      </c>
      <c r="E4627" s="15" t="s">
        <v>96</v>
      </c>
      <c r="F4627">
        <v>9084876</v>
      </c>
      <c r="G4627">
        <v>18</v>
      </c>
      <c r="H4627" s="15" t="s">
        <v>96</v>
      </c>
      <c r="I4627" s="1">
        <v>43216</v>
      </c>
      <c r="J4627" s="2">
        <v>43215.476388888892</v>
      </c>
      <c r="K4627" t="s">
        <v>5</v>
      </c>
    </row>
    <row r="4628" spans="1:11" x14ac:dyDescent="0.25">
      <c r="A4628" t="s">
        <v>1</v>
      </c>
      <c r="B4628">
        <v>219505</v>
      </c>
      <c r="C4628">
        <v>17</v>
      </c>
      <c r="D4628" t="s">
        <v>36</v>
      </c>
      <c r="E4628" s="15" t="s">
        <v>37</v>
      </c>
      <c r="F4628">
        <v>9085514</v>
      </c>
      <c r="G4628">
        <v>18</v>
      </c>
      <c r="H4628" s="15" t="s">
        <v>1503</v>
      </c>
      <c r="I4628" s="1">
        <v>43217</v>
      </c>
      <c r="J4628" s="2">
        <v>43216.343275462961</v>
      </c>
      <c r="K4628" t="s">
        <v>5</v>
      </c>
    </row>
    <row r="4629" spans="1:11" x14ac:dyDescent="0.25">
      <c r="A4629" t="s">
        <v>1</v>
      </c>
      <c r="B4629">
        <v>220355</v>
      </c>
      <c r="C4629">
        <v>17</v>
      </c>
      <c r="D4629" t="s">
        <v>95</v>
      </c>
      <c r="E4629" s="15" t="s">
        <v>96</v>
      </c>
      <c r="F4629">
        <v>9095642</v>
      </c>
      <c r="G4629">
        <v>18</v>
      </c>
      <c r="H4629" s="15" t="s">
        <v>96</v>
      </c>
      <c r="I4629" s="1">
        <v>43217</v>
      </c>
      <c r="J4629" s="2">
        <v>43216.343275462961</v>
      </c>
      <c r="K4629" t="s">
        <v>5</v>
      </c>
    </row>
    <row r="4630" spans="1:11" x14ac:dyDescent="0.25">
      <c r="A4630" t="s">
        <v>1</v>
      </c>
      <c r="B4630">
        <v>221758</v>
      </c>
      <c r="C4630">
        <v>17</v>
      </c>
      <c r="D4630" t="s">
        <v>2</v>
      </c>
      <c r="E4630" s="15" t="s">
        <v>3</v>
      </c>
      <c r="F4630">
        <v>8525995</v>
      </c>
      <c r="G4630">
        <v>18</v>
      </c>
      <c r="H4630" s="15" t="s">
        <v>27</v>
      </c>
      <c r="I4630" s="1">
        <v>43137</v>
      </c>
      <c r="J4630" s="2">
        <v>43136.50582175926</v>
      </c>
      <c r="K4630" t="s">
        <v>5</v>
      </c>
    </row>
    <row r="4631" spans="1:11" x14ac:dyDescent="0.25">
      <c r="A4631" t="s">
        <v>1</v>
      </c>
      <c r="B4631">
        <v>221989</v>
      </c>
      <c r="C4631">
        <v>17</v>
      </c>
      <c r="D4631" t="s">
        <v>2</v>
      </c>
      <c r="E4631" s="15" t="s">
        <v>3</v>
      </c>
      <c r="F4631">
        <v>8526193</v>
      </c>
      <c r="G4631">
        <v>18</v>
      </c>
      <c r="H4631" s="15" t="s">
        <v>91</v>
      </c>
      <c r="I4631" s="1">
        <v>43137</v>
      </c>
      <c r="J4631" s="2">
        <v>43136.50582175926</v>
      </c>
      <c r="K4631" t="s">
        <v>5</v>
      </c>
    </row>
    <row r="4632" spans="1:11" ht="30" x14ac:dyDescent="0.25">
      <c r="A4632" t="s">
        <v>1</v>
      </c>
      <c r="B4632">
        <v>224418</v>
      </c>
      <c r="C4632">
        <v>18</v>
      </c>
      <c r="D4632" t="s">
        <v>150</v>
      </c>
      <c r="E4632" s="15" t="s">
        <v>151</v>
      </c>
      <c r="F4632">
        <v>8566321</v>
      </c>
      <c r="G4632">
        <v>18</v>
      </c>
      <c r="H4632" s="15" t="s">
        <v>1576</v>
      </c>
      <c r="I4632" s="1">
        <v>43136</v>
      </c>
      <c r="J4632" s="2">
        <v>43136.506249999999</v>
      </c>
      <c r="K4632" t="s">
        <v>11</v>
      </c>
    </row>
    <row r="4633" spans="1:11" x14ac:dyDescent="0.25">
      <c r="A4633" t="s">
        <v>1</v>
      </c>
      <c r="B4633">
        <v>219535</v>
      </c>
      <c r="C4633">
        <v>17</v>
      </c>
      <c r="D4633" t="s">
        <v>12</v>
      </c>
      <c r="E4633" s="15" t="s">
        <v>13</v>
      </c>
      <c r="F4633">
        <v>8565391</v>
      </c>
      <c r="G4633">
        <v>18</v>
      </c>
      <c r="H4633" s="15" t="s">
        <v>13</v>
      </c>
      <c r="I4633" s="1">
        <v>43136</v>
      </c>
      <c r="J4633" s="2">
        <v>43136.55228009259</v>
      </c>
      <c r="K4633" t="s">
        <v>11</v>
      </c>
    </row>
    <row r="4634" spans="1:11" x14ac:dyDescent="0.25">
      <c r="A4634" t="s">
        <v>1</v>
      </c>
      <c r="B4634">
        <v>219535</v>
      </c>
      <c r="C4634">
        <v>17</v>
      </c>
      <c r="D4634" t="s">
        <v>12</v>
      </c>
      <c r="E4634" s="15" t="s">
        <v>13</v>
      </c>
      <c r="F4634">
        <v>8565748</v>
      </c>
      <c r="G4634">
        <v>18</v>
      </c>
      <c r="H4634" s="15" t="s">
        <v>1577</v>
      </c>
      <c r="I4634" s="1">
        <v>43136</v>
      </c>
      <c r="J4634" s="2">
        <v>43136.55228009259</v>
      </c>
      <c r="K4634" t="s">
        <v>11</v>
      </c>
    </row>
    <row r="4635" spans="1:11" x14ac:dyDescent="0.25">
      <c r="A4635" t="s">
        <v>1</v>
      </c>
      <c r="B4635">
        <v>219535</v>
      </c>
      <c r="C4635">
        <v>17</v>
      </c>
      <c r="D4635" t="s">
        <v>2</v>
      </c>
      <c r="E4635" s="15" t="s">
        <v>3</v>
      </c>
      <c r="F4635">
        <v>8567760</v>
      </c>
      <c r="G4635">
        <v>18</v>
      </c>
      <c r="H4635" s="15" t="s">
        <v>463</v>
      </c>
      <c r="I4635" s="1">
        <v>43136</v>
      </c>
      <c r="J4635" s="2">
        <v>43136.55228009259</v>
      </c>
      <c r="K4635" t="s">
        <v>11</v>
      </c>
    </row>
    <row r="4636" spans="1:11" x14ac:dyDescent="0.25">
      <c r="A4636" t="s">
        <v>1</v>
      </c>
      <c r="B4636">
        <v>219591</v>
      </c>
      <c r="C4636">
        <v>17</v>
      </c>
      <c r="D4636" t="s">
        <v>29</v>
      </c>
      <c r="E4636" s="15" t="s">
        <v>30</v>
      </c>
      <c r="F4636">
        <v>8564043</v>
      </c>
      <c r="G4636">
        <v>18</v>
      </c>
      <c r="H4636" s="15" t="s">
        <v>30</v>
      </c>
      <c r="I4636" s="1">
        <v>43136</v>
      </c>
      <c r="J4636" s="2">
        <v>43136.55228009259</v>
      </c>
      <c r="K4636" t="s">
        <v>11</v>
      </c>
    </row>
    <row r="4637" spans="1:11" x14ac:dyDescent="0.25">
      <c r="A4637" t="s">
        <v>1</v>
      </c>
      <c r="B4637">
        <v>226089</v>
      </c>
      <c r="C4637">
        <v>18</v>
      </c>
      <c r="D4637" t="s">
        <v>6</v>
      </c>
      <c r="E4637" s="15" t="s">
        <v>7</v>
      </c>
      <c r="F4637">
        <v>8766924</v>
      </c>
      <c r="G4637">
        <v>18</v>
      </c>
      <c r="H4637" s="15" t="s">
        <v>7</v>
      </c>
      <c r="I4637" s="1">
        <v>43167</v>
      </c>
      <c r="J4637" s="2">
        <v>43167.491666666669</v>
      </c>
      <c r="K4637" t="s">
        <v>11</v>
      </c>
    </row>
    <row r="4638" spans="1:11" ht="30" x14ac:dyDescent="0.25">
      <c r="A4638" t="s">
        <v>1</v>
      </c>
      <c r="B4638">
        <v>225991</v>
      </c>
      <c r="C4638">
        <v>18</v>
      </c>
      <c r="D4638" t="s">
        <v>22</v>
      </c>
      <c r="E4638" s="15" t="s">
        <v>23</v>
      </c>
      <c r="F4638">
        <v>8771860</v>
      </c>
      <c r="G4638">
        <v>18</v>
      </c>
      <c r="H4638" s="15" t="s">
        <v>23</v>
      </c>
      <c r="I4638" s="1">
        <v>43167</v>
      </c>
      <c r="J4638" s="2">
        <v>43167.495138888888</v>
      </c>
      <c r="K4638" t="s">
        <v>11</v>
      </c>
    </row>
    <row r="4639" spans="1:11" x14ac:dyDescent="0.25">
      <c r="A4639" t="s">
        <v>1</v>
      </c>
      <c r="B4639">
        <v>224105</v>
      </c>
      <c r="C4639">
        <v>18</v>
      </c>
      <c r="D4639" t="s">
        <v>2</v>
      </c>
      <c r="E4639" s="15" t="s">
        <v>3</v>
      </c>
      <c r="F4639">
        <v>8767927</v>
      </c>
      <c r="G4639">
        <v>18</v>
      </c>
      <c r="H4639" s="15" t="s">
        <v>39</v>
      </c>
      <c r="I4639" s="1">
        <v>43168</v>
      </c>
      <c r="J4639" s="2">
        <v>43167.531111111108</v>
      </c>
      <c r="K4639" t="s">
        <v>5</v>
      </c>
    </row>
    <row r="4640" spans="1:11" x14ac:dyDescent="0.25">
      <c r="A4640" t="s">
        <v>1</v>
      </c>
      <c r="B4640">
        <v>224254</v>
      </c>
      <c r="C4640">
        <v>18</v>
      </c>
      <c r="D4640" t="s">
        <v>25</v>
      </c>
      <c r="E4640" s="15" t="s">
        <v>26</v>
      </c>
      <c r="F4640">
        <v>8767474</v>
      </c>
      <c r="G4640">
        <v>18</v>
      </c>
      <c r="H4640" s="15" t="s">
        <v>26</v>
      </c>
      <c r="I4640" s="1">
        <v>43168</v>
      </c>
      <c r="J4640" s="2">
        <v>43167.531111111108</v>
      </c>
      <c r="K4640" t="s">
        <v>5</v>
      </c>
    </row>
    <row r="4641" spans="1:11" x14ac:dyDescent="0.25">
      <c r="A4641" t="s">
        <v>1</v>
      </c>
      <c r="B4641">
        <v>224254</v>
      </c>
      <c r="C4641">
        <v>18</v>
      </c>
      <c r="D4641" t="s">
        <v>2</v>
      </c>
      <c r="E4641" s="15" t="s">
        <v>3</v>
      </c>
      <c r="F4641">
        <v>8767937</v>
      </c>
      <c r="G4641">
        <v>18</v>
      </c>
      <c r="H4641" s="15" t="s">
        <v>39</v>
      </c>
      <c r="I4641" s="1">
        <v>43168</v>
      </c>
      <c r="J4641" s="2">
        <v>43167.531111111108</v>
      </c>
      <c r="K4641" t="s">
        <v>5</v>
      </c>
    </row>
    <row r="4642" spans="1:11" x14ac:dyDescent="0.25">
      <c r="A4642" t="s">
        <v>1</v>
      </c>
      <c r="B4642">
        <v>220112</v>
      </c>
      <c r="C4642">
        <v>17</v>
      </c>
      <c r="D4642" t="s">
        <v>95</v>
      </c>
      <c r="E4642" s="15" t="s">
        <v>96</v>
      </c>
      <c r="F4642">
        <v>8955430</v>
      </c>
      <c r="G4642">
        <v>18</v>
      </c>
      <c r="H4642" s="15" t="s">
        <v>1578</v>
      </c>
      <c r="I4642" s="1">
        <v>43200</v>
      </c>
      <c r="J4642" s="2">
        <v>43199.363749999997</v>
      </c>
      <c r="K4642" t="s">
        <v>5</v>
      </c>
    </row>
    <row r="4643" spans="1:11" x14ac:dyDescent="0.25">
      <c r="A4643" t="s">
        <v>1</v>
      </c>
      <c r="B4643">
        <v>220276</v>
      </c>
      <c r="C4643">
        <v>17</v>
      </c>
      <c r="D4643" t="s">
        <v>36</v>
      </c>
      <c r="E4643" s="15" t="s">
        <v>37</v>
      </c>
      <c r="F4643">
        <v>8955169</v>
      </c>
      <c r="G4643">
        <v>18</v>
      </c>
      <c r="H4643" s="15" t="s">
        <v>1579</v>
      </c>
      <c r="I4643" s="1">
        <v>43200</v>
      </c>
      <c r="J4643" s="2">
        <v>43199.380381944444</v>
      </c>
      <c r="K4643" t="s">
        <v>5</v>
      </c>
    </row>
    <row r="4644" spans="1:11" x14ac:dyDescent="0.25">
      <c r="A4644" t="s">
        <v>1</v>
      </c>
      <c r="B4644">
        <v>320397</v>
      </c>
      <c r="C4644">
        <v>18</v>
      </c>
      <c r="D4644" t="s">
        <v>36</v>
      </c>
      <c r="E4644" s="15" t="s">
        <v>37</v>
      </c>
      <c r="F4644">
        <v>8986949</v>
      </c>
      <c r="G4644">
        <v>18</v>
      </c>
      <c r="H4644" s="15" t="s">
        <v>1580</v>
      </c>
      <c r="I4644" s="1">
        <v>43203</v>
      </c>
      <c r="J4644" s="2">
        <v>43202.311030092591</v>
      </c>
      <c r="K4644" t="s">
        <v>5</v>
      </c>
    </row>
    <row r="4645" spans="1:11" x14ac:dyDescent="0.25">
      <c r="A4645" t="s">
        <v>1</v>
      </c>
      <c r="B4645">
        <v>220884</v>
      </c>
      <c r="C4645">
        <v>17</v>
      </c>
      <c r="D4645" t="s">
        <v>36</v>
      </c>
      <c r="E4645" s="15" t="s">
        <v>37</v>
      </c>
      <c r="F4645">
        <v>8983328</v>
      </c>
      <c r="G4645">
        <v>18</v>
      </c>
      <c r="H4645" s="15" t="s">
        <v>1283</v>
      </c>
      <c r="I4645" s="1">
        <v>43203</v>
      </c>
      <c r="J4645" s="2">
        <v>43202.325208333335</v>
      </c>
      <c r="K4645" t="s">
        <v>5</v>
      </c>
    </row>
    <row r="4646" spans="1:11" x14ac:dyDescent="0.25">
      <c r="A4646" t="s">
        <v>1</v>
      </c>
      <c r="B4646">
        <v>225245</v>
      </c>
      <c r="C4646">
        <v>18</v>
      </c>
      <c r="D4646" t="s">
        <v>36</v>
      </c>
      <c r="E4646" s="15" t="s">
        <v>37</v>
      </c>
      <c r="F4646">
        <v>8983329</v>
      </c>
      <c r="G4646">
        <v>18</v>
      </c>
      <c r="H4646" s="15" t="s">
        <v>1283</v>
      </c>
      <c r="I4646" s="1">
        <v>43203</v>
      </c>
      <c r="J4646" s="2">
        <v>43202.325208333335</v>
      </c>
      <c r="K4646" t="s">
        <v>5</v>
      </c>
    </row>
    <row r="4647" spans="1:11" x14ac:dyDescent="0.25">
      <c r="A4647" t="s">
        <v>1</v>
      </c>
      <c r="B4647">
        <v>226104</v>
      </c>
      <c r="C4647">
        <v>18</v>
      </c>
      <c r="D4647" t="s">
        <v>36</v>
      </c>
      <c r="E4647" s="15" t="s">
        <v>37</v>
      </c>
      <c r="F4647">
        <v>8983331</v>
      </c>
      <c r="G4647">
        <v>18</v>
      </c>
      <c r="H4647" s="15" t="s">
        <v>1283</v>
      </c>
      <c r="I4647" s="1">
        <v>43203</v>
      </c>
      <c r="J4647" s="2">
        <v>43202.325208333335</v>
      </c>
      <c r="K4647" t="s">
        <v>5</v>
      </c>
    </row>
    <row r="4648" spans="1:11" x14ac:dyDescent="0.25">
      <c r="A4648" t="s">
        <v>1</v>
      </c>
      <c r="B4648">
        <v>319905</v>
      </c>
      <c r="C4648">
        <v>18</v>
      </c>
      <c r="D4648" t="s">
        <v>95</v>
      </c>
      <c r="E4648" s="15" t="s">
        <v>96</v>
      </c>
      <c r="F4648">
        <v>8985308</v>
      </c>
      <c r="G4648">
        <v>18</v>
      </c>
      <c r="H4648" s="15" t="s">
        <v>96</v>
      </c>
      <c r="I4648" s="1">
        <v>43203</v>
      </c>
      <c r="J4648" s="2">
        <v>43202.325208333335</v>
      </c>
      <c r="K4648" t="s">
        <v>5</v>
      </c>
    </row>
    <row r="4649" spans="1:11" ht="30" x14ac:dyDescent="0.25">
      <c r="A4649" t="s">
        <v>1</v>
      </c>
      <c r="B4649">
        <v>319894</v>
      </c>
      <c r="C4649">
        <v>18</v>
      </c>
      <c r="D4649" t="s">
        <v>514</v>
      </c>
      <c r="E4649" s="15" t="s">
        <v>515</v>
      </c>
      <c r="F4649">
        <v>9102566</v>
      </c>
      <c r="G4649">
        <v>18</v>
      </c>
      <c r="H4649" s="15" t="s">
        <v>1581</v>
      </c>
      <c r="I4649" s="1">
        <v>43216</v>
      </c>
      <c r="J4649" s="2">
        <v>43216.464826388888</v>
      </c>
      <c r="K4649" t="s">
        <v>11</v>
      </c>
    </row>
    <row r="4650" spans="1:11" x14ac:dyDescent="0.25">
      <c r="A4650" t="s">
        <v>1</v>
      </c>
      <c r="B4650">
        <v>319894</v>
      </c>
      <c r="C4650">
        <v>18</v>
      </c>
      <c r="D4650" t="s">
        <v>2</v>
      </c>
      <c r="E4650" s="15" t="s">
        <v>3</v>
      </c>
      <c r="F4650">
        <v>9102128</v>
      </c>
      <c r="G4650">
        <v>18</v>
      </c>
      <c r="H4650" s="15" t="s">
        <v>7</v>
      </c>
      <c r="I4650" s="1">
        <v>43216</v>
      </c>
      <c r="J4650" s="2">
        <v>43216.464826388888</v>
      </c>
      <c r="K4650" t="s">
        <v>11</v>
      </c>
    </row>
    <row r="4651" spans="1:11" x14ac:dyDescent="0.25">
      <c r="A4651" t="s">
        <v>1</v>
      </c>
      <c r="B4651">
        <v>225533</v>
      </c>
      <c r="C4651">
        <v>18</v>
      </c>
      <c r="D4651" t="s">
        <v>36</v>
      </c>
      <c r="E4651" s="15" t="s">
        <v>37</v>
      </c>
      <c r="F4651">
        <v>9111949</v>
      </c>
      <c r="G4651">
        <v>18</v>
      </c>
      <c r="H4651" s="15" t="s">
        <v>1582</v>
      </c>
      <c r="I4651" s="1">
        <v>43220</v>
      </c>
      <c r="J4651" s="2">
        <v>43217.431250000001</v>
      </c>
      <c r="K4651" t="s">
        <v>5</v>
      </c>
    </row>
    <row r="4652" spans="1:11" x14ac:dyDescent="0.25">
      <c r="A4652" t="s">
        <v>1</v>
      </c>
      <c r="B4652">
        <v>219903</v>
      </c>
      <c r="C4652">
        <v>17</v>
      </c>
      <c r="D4652" t="s">
        <v>2</v>
      </c>
      <c r="E4652" s="15" t="s">
        <v>3</v>
      </c>
      <c r="F4652">
        <v>8712907</v>
      </c>
      <c r="G4652">
        <v>18</v>
      </c>
      <c r="H4652" s="15" t="s">
        <v>1583</v>
      </c>
      <c r="I4652" s="1">
        <v>43161</v>
      </c>
      <c r="J4652" s="2">
        <v>43160.395509259259</v>
      </c>
      <c r="K4652" t="s">
        <v>5</v>
      </c>
    </row>
    <row r="4653" spans="1:11" x14ac:dyDescent="0.25">
      <c r="A4653" t="s">
        <v>1</v>
      </c>
      <c r="B4653">
        <v>221648</v>
      </c>
      <c r="C4653">
        <v>17</v>
      </c>
      <c r="D4653" t="s">
        <v>2</v>
      </c>
      <c r="E4653" s="15" t="s">
        <v>3</v>
      </c>
      <c r="F4653">
        <v>8713193</v>
      </c>
      <c r="G4653">
        <v>18</v>
      </c>
      <c r="H4653" s="15" t="s">
        <v>1584</v>
      </c>
      <c r="I4653" s="1">
        <v>43161</v>
      </c>
      <c r="J4653" s="2">
        <v>43160.395509259259</v>
      </c>
      <c r="K4653" t="s">
        <v>5</v>
      </c>
    </row>
    <row r="4654" spans="1:11" x14ac:dyDescent="0.25">
      <c r="A4654" t="s">
        <v>1</v>
      </c>
      <c r="B4654">
        <v>223362</v>
      </c>
      <c r="C4654">
        <v>18</v>
      </c>
      <c r="D4654" t="s">
        <v>2</v>
      </c>
      <c r="E4654" s="15" t="s">
        <v>3</v>
      </c>
      <c r="F4654">
        <v>8707375</v>
      </c>
      <c r="G4654">
        <v>18</v>
      </c>
      <c r="H4654" s="15" t="s">
        <v>1585</v>
      </c>
      <c r="I4654" s="1">
        <v>43161</v>
      </c>
      <c r="J4654" s="2">
        <v>43160.395509259259</v>
      </c>
      <c r="K4654" t="s">
        <v>5</v>
      </c>
    </row>
    <row r="4655" spans="1:11" x14ac:dyDescent="0.25">
      <c r="A4655" t="s">
        <v>59</v>
      </c>
      <c r="B4655">
        <v>587</v>
      </c>
      <c r="C4655">
        <v>18</v>
      </c>
      <c r="D4655" t="s">
        <v>36</v>
      </c>
      <c r="E4655" s="15" t="s">
        <v>37</v>
      </c>
      <c r="F4655">
        <v>8713012</v>
      </c>
      <c r="G4655">
        <v>18</v>
      </c>
      <c r="H4655" s="15" t="s">
        <v>1586</v>
      </c>
      <c r="I4655" s="1">
        <v>43161</v>
      </c>
      <c r="J4655" s="2">
        <v>43160.432638888888</v>
      </c>
      <c r="K4655" t="s">
        <v>5</v>
      </c>
    </row>
    <row r="4656" spans="1:11" x14ac:dyDescent="0.25">
      <c r="A4656" t="s">
        <v>1</v>
      </c>
      <c r="B4656">
        <v>219186</v>
      </c>
      <c r="C4656">
        <v>17</v>
      </c>
      <c r="D4656" t="s">
        <v>2</v>
      </c>
      <c r="E4656" s="15" t="s">
        <v>3</v>
      </c>
      <c r="F4656">
        <v>8715121</v>
      </c>
      <c r="G4656">
        <v>18</v>
      </c>
      <c r="H4656" s="15" t="s">
        <v>63</v>
      </c>
      <c r="I4656" s="1">
        <v>43161</v>
      </c>
      <c r="J4656" s="2">
        <v>43160.54005787037</v>
      </c>
      <c r="K4656" t="s">
        <v>5</v>
      </c>
    </row>
    <row r="4657" spans="1:11" x14ac:dyDescent="0.25">
      <c r="A4657" t="s">
        <v>1</v>
      </c>
      <c r="B4657">
        <v>219996</v>
      </c>
      <c r="C4657">
        <v>17</v>
      </c>
      <c r="D4657" t="s">
        <v>2</v>
      </c>
      <c r="E4657" s="15" t="s">
        <v>3</v>
      </c>
      <c r="F4657">
        <v>8715131</v>
      </c>
      <c r="G4657">
        <v>18</v>
      </c>
      <c r="H4657" s="15" t="s">
        <v>63</v>
      </c>
      <c r="I4657" s="1">
        <v>43161</v>
      </c>
      <c r="J4657" s="2">
        <v>43160.54005787037</v>
      </c>
      <c r="K4657" t="s">
        <v>5</v>
      </c>
    </row>
    <row r="4658" spans="1:11" x14ac:dyDescent="0.25">
      <c r="A4658" t="s">
        <v>1</v>
      </c>
      <c r="B4658">
        <v>220573</v>
      </c>
      <c r="C4658">
        <v>17</v>
      </c>
      <c r="D4658" t="s">
        <v>12</v>
      </c>
      <c r="E4658" s="15" t="s">
        <v>13</v>
      </c>
      <c r="F4658">
        <v>8719151</v>
      </c>
      <c r="G4658">
        <v>18</v>
      </c>
      <c r="H4658" s="15" t="s">
        <v>1587</v>
      </c>
      <c r="I4658" s="1">
        <v>43161</v>
      </c>
      <c r="J4658" s="2">
        <v>43160.542453703703</v>
      </c>
      <c r="K4658" t="s">
        <v>5</v>
      </c>
    </row>
    <row r="4659" spans="1:11" x14ac:dyDescent="0.25">
      <c r="A4659" t="s">
        <v>1</v>
      </c>
      <c r="B4659">
        <v>220573</v>
      </c>
      <c r="C4659">
        <v>17</v>
      </c>
      <c r="D4659" t="s">
        <v>12</v>
      </c>
      <c r="E4659" s="15" t="s">
        <v>13</v>
      </c>
      <c r="F4659">
        <v>8719398</v>
      </c>
      <c r="G4659">
        <v>18</v>
      </c>
      <c r="H4659" s="15" t="s">
        <v>1588</v>
      </c>
      <c r="I4659" s="1">
        <v>43161</v>
      </c>
      <c r="J4659" s="2">
        <v>43160.542453703703</v>
      </c>
      <c r="K4659" t="s">
        <v>5</v>
      </c>
    </row>
    <row r="4660" spans="1:11" x14ac:dyDescent="0.25">
      <c r="A4660" t="s">
        <v>1</v>
      </c>
      <c r="B4660">
        <v>220573</v>
      </c>
      <c r="C4660">
        <v>17</v>
      </c>
      <c r="D4660" t="s">
        <v>12</v>
      </c>
      <c r="E4660" s="15" t="s">
        <v>13</v>
      </c>
      <c r="F4660">
        <v>8719646</v>
      </c>
      <c r="G4660">
        <v>18</v>
      </c>
      <c r="H4660" s="15" t="s">
        <v>1589</v>
      </c>
      <c r="I4660" s="1">
        <v>43161</v>
      </c>
      <c r="J4660" s="2">
        <v>43160.542453703703</v>
      </c>
      <c r="K4660" t="s">
        <v>5</v>
      </c>
    </row>
    <row r="4661" spans="1:11" x14ac:dyDescent="0.25">
      <c r="A4661" t="s">
        <v>1</v>
      </c>
      <c r="B4661">
        <v>221421</v>
      </c>
      <c r="C4661">
        <v>17</v>
      </c>
      <c r="D4661" t="s">
        <v>25</v>
      </c>
      <c r="E4661" s="15" t="s">
        <v>26</v>
      </c>
      <c r="F4661">
        <v>8721311</v>
      </c>
      <c r="G4661">
        <v>18</v>
      </c>
      <c r="H4661" s="15" t="s">
        <v>26</v>
      </c>
      <c r="I4661" s="1">
        <v>43161</v>
      </c>
      <c r="J4661" s="2">
        <v>43160.542453703703</v>
      </c>
      <c r="K4661" t="s">
        <v>5</v>
      </c>
    </row>
    <row r="4662" spans="1:11" x14ac:dyDescent="0.25">
      <c r="A4662" t="s">
        <v>1</v>
      </c>
      <c r="B4662">
        <v>221421</v>
      </c>
      <c r="C4662">
        <v>17</v>
      </c>
      <c r="D4662" t="s">
        <v>6</v>
      </c>
      <c r="E4662" s="15" t="s">
        <v>7</v>
      </c>
      <c r="F4662">
        <v>8712457</v>
      </c>
      <c r="G4662">
        <v>18</v>
      </c>
      <c r="H4662" s="15" t="s">
        <v>7</v>
      </c>
      <c r="I4662" s="1">
        <v>43161</v>
      </c>
      <c r="J4662" s="2">
        <v>43160.542453703703</v>
      </c>
      <c r="K4662" t="s">
        <v>5</v>
      </c>
    </row>
    <row r="4663" spans="1:11" x14ac:dyDescent="0.25">
      <c r="A4663" t="s">
        <v>1</v>
      </c>
      <c r="B4663">
        <v>223321</v>
      </c>
      <c r="C4663">
        <v>18</v>
      </c>
      <c r="D4663" t="s">
        <v>25</v>
      </c>
      <c r="E4663" s="15" t="s">
        <v>26</v>
      </c>
      <c r="F4663">
        <v>8717942</v>
      </c>
      <c r="G4663">
        <v>18</v>
      </c>
      <c r="H4663" s="15" t="s">
        <v>26</v>
      </c>
      <c r="I4663" s="1">
        <v>43161</v>
      </c>
      <c r="J4663" s="2">
        <v>43160.542453703703</v>
      </c>
      <c r="K4663" t="s">
        <v>5</v>
      </c>
    </row>
    <row r="4664" spans="1:11" x14ac:dyDescent="0.25">
      <c r="A4664" t="s">
        <v>1</v>
      </c>
      <c r="B4664">
        <v>225270</v>
      </c>
      <c r="C4664">
        <v>18</v>
      </c>
      <c r="D4664" t="s">
        <v>6</v>
      </c>
      <c r="E4664" s="15" t="s">
        <v>7</v>
      </c>
      <c r="F4664">
        <v>8722452</v>
      </c>
      <c r="G4664">
        <v>18</v>
      </c>
      <c r="H4664" s="15" t="s">
        <v>7</v>
      </c>
      <c r="I4664" s="1">
        <v>43161</v>
      </c>
      <c r="J4664" s="2">
        <v>43160.542453703703</v>
      </c>
      <c r="K4664" t="s">
        <v>5</v>
      </c>
    </row>
    <row r="4665" spans="1:11" x14ac:dyDescent="0.25">
      <c r="A4665" t="s">
        <v>1</v>
      </c>
      <c r="B4665">
        <v>225541</v>
      </c>
      <c r="C4665">
        <v>18</v>
      </c>
      <c r="D4665" t="s">
        <v>2</v>
      </c>
      <c r="E4665" s="15" t="s">
        <v>3</v>
      </c>
      <c r="F4665">
        <v>8718877</v>
      </c>
      <c r="G4665">
        <v>18</v>
      </c>
      <c r="H4665" s="15" t="s">
        <v>3</v>
      </c>
      <c r="I4665" s="1">
        <v>43161</v>
      </c>
      <c r="J4665" s="2">
        <v>43160.542453703703</v>
      </c>
      <c r="K4665" t="s">
        <v>5</v>
      </c>
    </row>
    <row r="4666" spans="1:11" x14ac:dyDescent="0.25">
      <c r="A4666" t="s">
        <v>59</v>
      </c>
      <c r="B4666">
        <v>333</v>
      </c>
      <c r="C4666">
        <v>18</v>
      </c>
      <c r="D4666" t="s">
        <v>2</v>
      </c>
      <c r="E4666" s="15" t="s">
        <v>3</v>
      </c>
      <c r="F4666">
        <v>8722421</v>
      </c>
      <c r="G4666">
        <v>18</v>
      </c>
      <c r="H4666" s="15" t="s">
        <v>1590</v>
      </c>
      <c r="I4666" s="1">
        <v>43161</v>
      </c>
      <c r="J4666" s="2">
        <v>43160.561053240737</v>
      </c>
      <c r="K4666" t="s">
        <v>5</v>
      </c>
    </row>
    <row r="4667" spans="1:11" ht="30" x14ac:dyDescent="0.25">
      <c r="A4667" t="s">
        <v>1</v>
      </c>
      <c r="B4667">
        <v>193223</v>
      </c>
      <c r="C4667">
        <v>16</v>
      </c>
      <c r="D4667" t="s">
        <v>2</v>
      </c>
      <c r="E4667" s="15" t="s">
        <v>3</v>
      </c>
      <c r="F4667">
        <v>8722927</v>
      </c>
      <c r="G4667">
        <v>18</v>
      </c>
      <c r="H4667" s="15" t="s">
        <v>1591</v>
      </c>
      <c r="I4667" s="1">
        <v>43161</v>
      </c>
      <c r="J4667" s="2">
        <v>43160.561053240737</v>
      </c>
      <c r="K4667" t="s">
        <v>5</v>
      </c>
    </row>
    <row r="4668" spans="1:11" x14ac:dyDescent="0.25">
      <c r="A4668" t="s">
        <v>59</v>
      </c>
      <c r="B4668">
        <v>975</v>
      </c>
      <c r="C4668">
        <v>18</v>
      </c>
      <c r="D4668" t="s">
        <v>2</v>
      </c>
      <c r="E4668" s="15" t="s">
        <v>3</v>
      </c>
      <c r="F4668">
        <v>8887492</v>
      </c>
      <c r="G4668">
        <v>18</v>
      </c>
      <c r="H4668" s="15" t="s">
        <v>7</v>
      </c>
      <c r="I4668" s="1">
        <v>43182</v>
      </c>
      <c r="J4668" s="2">
        <v>43182.569444444445</v>
      </c>
      <c r="K4668" t="s">
        <v>11</v>
      </c>
    </row>
    <row r="4669" spans="1:11" x14ac:dyDescent="0.25">
      <c r="A4669" t="s">
        <v>59</v>
      </c>
      <c r="B4669">
        <v>975</v>
      </c>
      <c r="C4669">
        <v>18</v>
      </c>
      <c r="D4669" t="s">
        <v>8</v>
      </c>
      <c r="E4669" s="15" t="s">
        <v>9</v>
      </c>
      <c r="F4669">
        <v>8887648</v>
      </c>
      <c r="G4669">
        <v>18</v>
      </c>
      <c r="H4669" s="15" t="s">
        <v>9</v>
      </c>
      <c r="I4669" s="1">
        <v>43182</v>
      </c>
      <c r="J4669" s="2">
        <v>43182.570833333331</v>
      </c>
      <c r="K4669" t="s">
        <v>11</v>
      </c>
    </row>
    <row r="4670" spans="1:11" x14ac:dyDescent="0.25">
      <c r="A4670" t="s">
        <v>19</v>
      </c>
      <c r="B4670">
        <v>212510</v>
      </c>
      <c r="C4670">
        <v>9</v>
      </c>
      <c r="D4670" t="s">
        <v>93</v>
      </c>
      <c r="E4670" s="15" t="s">
        <v>62</v>
      </c>
      <c r="F4670">
        <v>8894577</v>
      </c>
      <c r="G4670">
        <v>18</v>
      </c>
      <c r="H4670" s="15" t="s">
        <v>62</v>
      </c>
      <c r="I4670" s="1">
        <v>43186</v>
      </c>
      <c r="J4670" s="2">
        <v>43185.429166666669</v>
      </c>
      <c r="K4670" t="s">
        <v>5</v>
      </c>
    </row>
    <row r="4671" spans="1:11" x14ac:dyDescent="0.25">
      <c r="A4671" t="s">
        <v>1</v>
      </c>
      <c r="B4671">
        <v>222239</v>
      </c>
      <c r="C4671">
        <v>17</v>
      </c>
      <c r="D4671" t="s">
        <v>6</v>
      </c>
      <c r="E4671" s="15" t="s">
        <v>7</v>
      </c>
      <c r="F4671">
        <v>8896652</v>
      </c>
      <c r="G4671">
        <v>18</v>
      </c>
      <c r="H4671" s="15" t="s">
        <v>7</v>
      </c>
      <c r="I4671" s="1">
        <v>43186</v>
      </c>
      <c r="J4671" s="2">
        <v>43185.546851851854</v>
      </c>
      <c r="K4671" t="s">
        <v>5</v>
      </c>
    </row>
    <row r="4672" spans="1:11" x14ac:dyDescent="0.25">
      <c r="A4672" t="s">
        <v>1</v>
      </c>
      <c r="B4672">
        <v>225269</v>
      </c>
      <c r="C4672">
        <v>18</v>
      </c>
      <c r="D4672" t="s">
        <v>217</v>
      </c>
      <c r="E4672" s="15" t="s">
        <v>218</v>
      </c>
      <c r="F4672">
        <v>8888513</v>
      </c>
      <c r="G4672">
        <v>18</v>
      </c>
      <c r="H4672" s="15" t="s">
        <v>218</v>
      </c>
      <c r="I4672" s="1">
        <v>43186</v>
      </c>
      <c r="J4672" s="2">
        <v>43185.546851851854</v>
      </c>
      <c r="K4672" t="s">
        <v>5</v>
      </c>
    </row>
    <row r="4673" spans="1:11" x14ac:dyDescent="0.25">
      <c r="A4673" t="s">
        <v>1</v>
      </c>
      <c r="B4673">
        <v>223806</v>
      </c>
      <c r="C4673">
        <v>18</v>
      </c>
      <c r="D4673" t="s">
        <v>2</v>
      </c>
      <c r="E4673" s="15" t="s">
        <v>3</v>
      </c>
      <c r="F4673">
        <v>8878355</v>
      </c>
      <c r="G4673">
        <v>18</v>
      </c>
      <c r="H4673" s="15" t="s">
        <v>616</v>
      </c>
      <c r="I4673" s="1">
        <v>43186</v>
      </c>
      <c r="J4673" s="2">
        <v>43185.540173611109</v>
      </c>
      <c r="K4673" t="s">
        <v>5</v>
      </c>
    </row>
    <row r="4674" spans="1:11" x14ac:dyDescent="0.25">
      <c r="A4674" t="s">
        <v>1</v>
      </c>
      <c r="B4674">
        <v>224937</v>
      </c>
      <c r="C4674">
        <v>18</v>
      </c>
      <c r="D4674" t="s">
        <v>2</v>
      </c>
      <c r="E4674" s="15" t="s">
        <v>3</v>
      </c>
      <c r="F4674">
        <v>8878352</v>
      </c>
      <c r="G4674">
        <v>18</v>
      </c>
      <c r="H4674" s="15" t="s">
        <v>616</v>
      </c>
      <c r="I4674" s="1">
        <v>43186</v>
      </c>
      <c r="J4674" s="2">
        <v>43185.540173611109</v>
      </c>
      <c r="K4674" t="s">
        <v>5</v>
      </c>
    </row>
    <row r="4675" spans="1:11" x14ac:dyDescent="0.25">
      <c r="A4675" t="s">
        <v>19</v>
      </c>
      <c r="B4675">
        <v>224863</v>
      </c>
      <c r="C4675">
        <v>1</v>
      </c>
      <c r="D4675" t="s">
        <v>2</v>
      </c>
      <c r="E4675" s="15" t="s">
        <v>3</v>
      </c>
      <c r="F4675">
        <v>9114134</v>
      </c>
      <c r="G4675">
        <v>18</v>
      </c>
      <c r="H4675" s="15" t="s">
        <v>801</v>
      </c>
      <c r="I4675" s="1">
        <v>43220</v>
      </c>
      <c r="J4675" s="2">
        <v>43217.535729166666</v>
      </c>
      <c r="K4675" t="s">
        <v>5</v>
      </c>
    </row>
    <row r="4676" spans="1:11" x14ac:dyDescent="0.25">
      <c r="A4676" t="s">
        <v>1</v>
      </c>
      <c r="B4676">
        <v>225926</v>
      </c>
      <c r="C4676">
        <v>18</v>
      </c>
      <c r="D4676" t="s">
        <v>29</v>
      </c>
      <c r="E4676" s="15" t="s">
        <v>30</v>
      </c>
      <c r="F4676">
        <v>9090902</v>
      </c>
      <c r="G4676">
        <v>18</v>
      </c>
      <c r="H4676" s="15" t="s">
        <v>30</v>
      </c>
      <c r="I4676" s="1">
        <v>43220</v>
      </c>
      <c r="J4676" s="2">
        <v>43217.536805555559</v>
      </c>
      <c r="K4676" t="s">
        <v>5</v>
      </c>
    </row>
    <row r="4677" spans="1:11" x14ac:dyDescent="0.25">
      <c r="A4677" t="s">
        <v>1</v>
      </c>
      <c r="B4677">
        <v>220721</v>
      </c>
      <c r="C4677">
        <v>17</v>
      </c>
      <c r="D4677" t="s">
        <v>66</v>
      </c>
      <c r="E4677" s="15" t="s">
        <v>67</v>
      </c>
      <c r="F4677">
        <v>8455202</v>
      </c>
      <c r="G4677">
        <v>17</v>
      </c>
      <c r="H4677" s="15" t="s">
        <v>717</v>
      </c>
      <c r="I4677" s="1">
        <v>43167</v>
      </c>
      <c r="J4677" s="2">
        <v>43166.367361111108</v>
      </c>
      <c r="K4677" t="s">
        <v>5</v>
      </c>
    </row>
    <row r="4678" spans="1:11" ht="30" x14ac:dyDescent="0.25">
      <c r="A4678" t="s">
        <v>1</v>
      </c>
      <c r="B4678">
        <v>225926</v>
      </c>
      <c r="C4678">
        <v>18</v>
      </c>
      <c r="D4678" t="s">
        <v>66</v>
      </c>
      <c r="E4678" s="15" t="s">
        <v>67</v>
      </c>
      <c r="F4678">
        <v>8761126</v>
      </c>
      <c r="G4678">
        <v>18</v>
      </c>
      <c r="H4678" s="15" t="s">
        <v>1592</v>
      </c>
      <c r="I4678" s="1">
        <v>43167</v>
      </c>
      <c r="J4678" s="2">
        <v>43166.493750000001</v>
      </c>
      <c r="K4678" t="s">
        <v>5</v>
      </c>
    </row>
    <row r="4679" spans="1:11" x14ac:dyDescent="0.25">
      <c r="A4679" t="s">
        <v>1</v>
      </c>
      <c r="B4679">
        <v>221974</v>
      </c>
      <c r="C4679">
        <v>17</v>
      </c>
      <c r="D4679" t="s">
        <v>95</v>
      </c>
      <c r="E4679" s="15" t="s">
        <v>96</v>
      </c>
      <c r="F4679">
        <v>8918033</v>
      </c>
      <c r="G4679">
        <v>18</v>
      </c>
      <c r="H4679" s="15" t="s">
        <v>96</v>
      </c>
      <c r="I4679" s="1">
        <v>43195</v>
      </c>
      <c r="J4679" s="2">
        <v>43194.326215277775</v>
      </c>
      <c r="K4679" t="s">
        <v>5</v>
      </c>
    </row>
    <row r="4680" spans="1:11" x14ac:dyDescent="0.25">
      <c r="A4680" t="s">
        <v>1</v>
      </c>
      <c r="B4680">
        <v>222995</v>
      </c>
      <c r="C4680">
        <v>18</v>
      </c>
      <c r="D4680" t="s">
        <v>36</v>
      </c>
      <c r="E4680" s="15" t="s">
        <v>37</v>
      </c>
      <c r="F4680">
        <v>8929954</v>
      </c>
      <c r="G4680">
        <v>18</v>
      </c>
      <c r="H4680" s="15" t="s">
        <v>260</v>
      </c>
      <c r="I4680" s="1">
        <v>43195</v>
      </c>
      <c r="J4680" s="2">
        <v>43194.326215277775</v>
      </c>
      <c r="K4680" t="s">
        <v>5</v>
      </c>
    </row>
    <row r="4681" spans="1:11" x14ac:dyDescent="0.25">
      <c r="A4681" t="s">
        <v>59</v>
      </c>
      <c r="B4681">
        <v>1389</v>
      </c>
      <c r="C4681">
        <v>18</v>
      </c>
      <c r="D4681" t="s">
        <v>2</v>
      </c>
      <c r="E4681" s="15" t="s">
        <v>3</v>
      </c>
      <c r="F4681">
        <v>9099361</v>
      </c>
      <c r="G4681">
        <v>18</v>
      </c>
      <c r="H4681" s="15" t="s">
        <v>538</v>
      </c>
      <c r="I4681" s="1">
        <v>43217</v>
      </c>
      <c r="J4681" s="2">
        <v>43216.559895833336</v>
      </c>
      <c r="K4681" t="s">
        <v>5</v>
      </c>
    </row>
    <row r="4682" spans="1:11" x14ac:dyDescent="0.25">
      <c r="A4682" t="s">
        <v>1</v>
      </c>
      <c r="B4682">
        <v>220001</v>
      </c>
      <c r="C4682">
        <v>17</v>
      </c>
      <c r="D4682" t="s">
        <v>2</v>
      </c>
      <c r="E4682" s="15" t="s">
        <v>3</v>
      </c>
      <c r="F4682">
        <v>9098956</v>
      </c>
      <c r="G4682">
        <v>18</v>
      </c>
      <c r="H4682" s="15" t="s">
        <v>1593</v>
      </c>
      <c r="I4682" s="1">
        <v>43217</v>
      </c>
      <c r="J4682" s="2">
        <v>43216.559895833336</v>
      </c>
      <c r="K4682" t="s">
        <v>5</v>
      </c>
    </row>
    <row r="4683" spans="1:11" x14ac:dyDescent="0.25">
      <c r="A4683" t="s">
        <v>1</v>
      </c>
      <c r="B4683">
        <v>221200</v>
      </c>
      <c r="C4683">
        <v>17</v>
      </c>
      <c r="D4683" t="s">
        <v>2</v>
      </c>
      <c r="E4683" s="15" t="s">
        <v>3</v>
      </c>
      <c r="F4683">
        <v>9018420</v>
      </c>
      <c r="G4683">
        <v>18</v>
      </c>
      <c r="H4683" s="15" t="s">
        <v>469</v>
      </c>
      <c r="I4683" s="1">
        <v>43217</v>
      </c>
      <c r="J4683" s="2">
        <v>43216.559895833336</v>
      </c>
      <c r="K4683" t="s">
        <v>5</v>
      </c>
    </row>
    <row r="4684" spans="1:11" x14ac:dyDescent="0.25">
      <c r="A4684" t="s">
        <v>1</v>
      </c>
      <c r="B4684">
        <v>222090</v>
      </c>
      <c r="C4684">
        <v>17</v>
      </c>
      <c r="D4684" t="s">
        <v>29</v>
      </c>
      <c r="E4684" s="15" t="s">
        <v>30</v>
      </c>
      <c r="F4684">
        <v>9100298</v>
      </c>
      <c r="G4684">
        <v>18</v>
      </c>
      <c r="H4684" s="15" t="s">
        <v>30</v>
      </c>
      <c r="I4684" s="1">
        <v>43217</v>
      </c>
      <c r="J4684" s="2">
        <v>43216.559895833336</v>
      </c>
      <c r="K4684" t="s">
        <v>5</v>
      </c>
    </row>
    <row r="4685" spans="1:11" x14ac:dyDescent="0.25">
      <c r="A4685" t="s">
        <v>1</v>
      </c>
      <c r="B4685">
        <v>222090</v>
      </c>
      <c r="C4685">
        <v>17</v>
      </c>
      <c r="D4685" t="s">
        <v>2</v>
      </c>
      <c r="E4685" s="15" t="s">
        <v>3</v>
      </c>
      <c r="F4685">
        <v>9101089</v>
      </c>
      <c r="G4685">
        <v>18</v>
      </c>
      <c r="H4685" s="15" t="s">
        <v>3</v>
      </c>
      <c r="I4685" s="1">
        <v>43217</v>
      </c>
      <c r="J4685" s="2">
        <v>43216.559895833336</v>
      </c>
      <c r="K4685" t="s">
        <v>5</v>
      </c>
    </row>
    <row r="4686" spans="1:11" x14ac:dyDescent="0.25">
      <c r="A4686" t="s">
        <v>1</v>
      </c>
      <c r="B4686">
        <v>223001</v>
      </c>
      <c r="C4686">
        <v>18</v>
      </c>
      <c r="D4686" t="s">
        <v>2</v>
      </c>
      <c r="E4686" s="15" t="s">
        <v>3</v>
      </c>
      <c r="F4686">
        <v>9103751</v>
      </c>
      <c r="G4686">
        <v>18</v>
      </c>
      <c r="H4686" s="15" t="s">
        <v>27</v>
      </c>
      <c r="I4686" s="1">
        <v>43217</v>
      </c>
      <c r="J4686" s="2">
        <v>43216.559895833336</v>
      </c>
      <c r="K4686" t="s">
        <v>5</v>
      </c>
    </row>
    <row r="4687" spans="1:11" x14ac:dyDescent="0.25">
      <c r="A4687" t="s">
        <v>1</v>
      </c>
      <c r="B4687">
        <v>224741</v>
      </c>
      <c r="C4687">
        <v>18</v>
      </c>
      <c r="D4687" t="s">
        <v>2</v>
      </c>
      <c r="E4687" s="15" t="s">
        <v>3</v>
      </c>
      <c r="F4687">
        <v>9099020</v>
      </c>
      <c r="G4687">
        <v>18</v>
      </c>
      <c r="H4687" s="15" t="s">
        <v>1594</v>
      </c>
      <c r="I4687" s="1">
        <v>43217</v>
      </c>
      <c r="J4687" s="2">
        <v>43216.559895833336</v>
      </c>
      <c r="K4687" t="s">
        <v>5</v>
      </c>
    </row>
    <row r="4688" spans="1:11" x14ac:dyDescent="0.25">
      <c r="A4688" t="s">
        <v>1</v>
      </c>
      <c r="B4688">
        <v>225600</v>
      </c>
      <c r="C4688">
        <v>18</v>
      </c>
      <c r="D4688" t="s">
        <v>2</v>
      </c>
      <c r="E4688" s="15" t="s">
        <v>3</v>
      </c>
      <c r="F4688">
        <v>9099056</v>
      </c>
      <c r="G4688">
        <v>18</v>
      </c>
      <c r="H4688" s="15" t="s">
        <v>1595</v>
      </c>
      <c r="I4688" s="1">
        <v>43217</v>
      </c>
      <c r="J4688" s="2">
        <v>43216.559895833336</v>
      </c>
      <c r="K4688" t="s">
        <v>5</v>
      </c>
    </row>
    <row r="4689" spans="1:11" x14ac:dyDescent="0.25">
      <c r="A4689" t="s">
        <v>1</v>
      </c>
      <c r="B4689">
        <v>226260</v>
      </c>
      <c r="C4689">
        <v>18</v>
      </c>
      <c r="D4689" t="s">
        <v>2</v>
      </c>
      <c r="E4689" s="15" t="s">
        <v>3</v>
      </c>
      <c r="F4689">
        <v>9103750</v>
      </c>
      <c r="G4689">
        <v>18</v>
      </c>
      <c r="H4689" s="15" t="s">
        <v>27</v>
      </c>
      <c r="I4689" s="1">
        <v>43217</v>
      </c>
      <c r="J4689" s="2">
        <v>43216.559895833336</v>
      </c>
      <c r="K4689" t="s">
        <v>5</v>
      </c>
    </row>
    <row r="4690" spans="1:11" x14ac:dyDescent="0.25">
      <c r="A4690" t="s">
        <v>1</v>
      </c>
      <c r="B4690">
        <v>227140</v>
      </c>
      <c r="C4690">
        <v>18</v>
      </c>
      <c r="D4690" t="s">
        <v>2</v>
      </c>
      <c r="E4690" s="15" t="s">
        <v>3</v>
      </c>
      <c r="F4690">
        <v>9103752</v>
      </c>
      <c r="G4690">
        <v>18</v>
      </c>
      <c r="H4690" s="15" t="s">
        <v>27</v>
      </c>
      <c r="I4690" s="1">
        <v>43217</v>
      </c>
      <c r="J4690" s="2">
        <v>43216.559895833336</v>
      </c>
      <c r="K4690" t="s">
        <v>5</v>
      </c>
    </row>
    <row r="4691" spans="1:11" x14ac:dyDescent="0.25">
      <c r="A4691" t="s">
        <v>1</v>
      </c>
      <c r="B4691">
        <v>223863</v>
      </c>
      <c r="C4691">
        <v>18</v>
      </c>
      <c r="D4691" t="s">
        <v>36</v>
      </c>
      <c r="E4691" s="15" t="s">
        <v>37</v>
      </c>
      <c r="F4691">
        <v>8592560</v>
      </c>
      <c r="G4691">
        <v>18</v>
      </c>
      <c r="H4691" s="15" t="s">
        <v>1596</v>
      </c>
      <c r="I4691" s="1">
        <v>43140</v>
      </c>
      <c r="J4691" s="2">
        <v>43139.361111111109</v>
      </c>
      <c r="K4691" t="s">
        <v>5</v>
      </c>
    </row>
    <row r="4692" spans="1:11" x14ac:dyDescent="0.25">
      <c r="A4692" t="s">
        <v>1</v>
      </c>
      <c r="B4692">
        <v>219996</v>
      </c>
      <c r="C4692">
        <v>17</v>
      </c>
      <c r="D4692" t="s">
        <v>36</v>
      </c>
      <c r="E4692" s="15" t="s">
        <v>37</v>
      </c>
      <c r="F4692">
        <v>8734450</v>
      </c>
      <c r="G4692">
        <v>18</v>
      </c>
      <c r="H4692" s="15" t="s">
        <v>1516</v>
      </c>
      <c r="I4692" s="1">
        <v>43167</v>
      </c>
      <c r="J4692" s="2">
        <v>43166.482557870368</v>
      </c>
      <c r="K4692" t="s">
        <v>5</v>
      </c>
    </row>
    <row r="4693" spans="1:11" x14ac:dyDescent="0.25">
      <c r="A4693" t="s">
        <v>1</v>
      </c>
      <c r="B4693">
        <v>220257</v>
      </c>
      <c r="C4693">
        <v>17</v>
      </c>
      <c r="D4693" t="s">
        <v>36</v>
      </c>
      <c r="E4693" s="15" t="s">
        <v>37</v>
      </c>
      <c r="F4693">
        <v>8734446</v>
      </c>
      <c r="G4693">
        <v>18</v>
      </c>
      <c r="H4693" s="15" t="s">
        <v>108</v>
      </c>
      <c r="I4693" s="1">
        <v>43167</v>
      </c>
      <c r="J4693" s="2">
        <v>43166.482557870368</v>
      </c>
      <c r="K4693" t="s">
        <v>5</v>
      </c>
    </row>
    <row r="4694" spans="1:11" x14ac:dyDescent="0.25">
      <c r="A4694" t="s">
        <v>1</v>
      </c>
      <c r="B4694">
        <v>220396</v>
      </c>
      <c r="C4694">
        <v>17</v>
      </c>
      <c r="D4694" t="s">
        <v>36</v>
      </c>
      <c r="E4694" s="15" t="s">
        <v>37</v>
      </c>
      <c r="F4694">
        <v>8734448</v>
      </c>
      <c r="G4694">
        <v>18</v>
      </c>
      <c r="H4694" s="15" t="s">
        <v>1516</v>
      </c>
      <c r="I4694" s="1">
        <v>43167</v>
      </c>
      <c r="J4694" s="2">
        <v>43166.482557870368</v>
      </c>
      <c r="K4694" t="s">
        <v>5</v>
      </c>
    </row>
    <row r="4695" spans="1:11" x14ac:dyDescent="0.25">
      <c r="A4695" t="s">
        <v>1</v>
      </c>
      <c r="B4695">
        <v>221417</v>
      </c>
      <c r="C4695">
        <v>17</v>
      </c>
      <c r="D4695" t="s">
        <v>36</v>
      </c>
      <c r="E4695" s="15" t="s">
        <v>37</v>
      </c>
      <c r="F4695">
        <v>8734443</v>
      </c>
      <c r="G4695">
        <v>18</v>
      </c>
      <c r="H4695" s="15" t="s">
        <v>1516</v>
      </c>
      <c r="I4695" s="1">
        <v>43167</v>
      </c>
      <c r="J4695" s="2">
        <v>43166.482557870368</v>
      </c>
      <c r="K4695" t="s">
        <v>5</v>
      </c>
    </row>
    <row r="4696" spans="1:11" x14ac:dyDescent="0.25">
      <c r="A4696" t="s">
        <v>1</v>
      </c>
      <c r="B4696">
        <v>222317</v>
      </c>
      <c r="C4696">
        <v>17</v>
      </c>
      <c r="D4696" t="s">
        <v>36</v>
      </c>
      <c r="E4696" s="15" t="s">
        <v>37</v>
      </c>
      <c r="F4696">
        <v>8734447</v>
      </c>
      <c r="G4696">
        <v>18</v>
      </c>
      <c r="H4696" s="15" t="s">
        <v>111</v>
      </c>
      <c r="I4696" s="1">
        <v>43167</v>
      </c>
      <c r="J4696" s="2">
        <v>43166.482557870368</v>
      </c>
      <c r="K4696" t="s">
        <v>5</v>
      </c>
    </row>
    <row r="4697" spans="1:11" x14ac:dyDescent="0.25">
      <c r="A4697" t="s">
        <v>1</v>
      </c>
      <c r="B4697">
        <v>222346</v>
      </c>
      <c r="C4697">
        <v>17</v>
      </c>
      <c r="D4697" t="s">
        <v>36</v>
      </c>
      <c r="E4697" s="15" t="s">
        <v>37</v>
      </c>
      <c r="F4697">
        <v>8734449</v>
      </c>
      <c r="G4697">
        <v>18</v>
      </c>
      <c r="H4697" s="15" t="s">
        <v>111</v>
      </c>
      <c r="I4697" s="1">
        <v>43167</v>
      </c>
      <c r="J4697" s="2">
        <v>43166.482557870368</v>
      </c>
      <c r="K4697" t="s">
        <v>5</v>
      </c>
    </row>
    <row r="4698" spans="1:11" x14ac:dyDescent="0.25">
      <c r="A4698" t="s">
        <v>1</v>
      </c>
      <c r="B4698">
        <v>222896</v>
      </c>
      <c r="C4698">
        <v>18</v>
      </c>
      <c r="D4698" t="s">
        <v>36</v>
      </c>
      <c r="E4698" s="15" t="s">
        <v>37</v>
      </c>
      <c r="F4698">
        <v>8734444</v>
      </c>
      <c r="G4698">
        <v>18</v>
      </c>
      <c r="H4698" s="15" t="s">
        <v>61</v>
      </c>
      <c r="I4698" s="1">
        <v>43167</v>
      </c>
      <c r="J4698" s="2">
        <v>43166.482557870368</v>
      </c>
      <c r="K4698" t="s">
        <v>5</v>
      </c>
    </row>
    <row r="4699" spans="1:11" x14ac:dyDescent="0.25">
      <c r="A4699" t="s">
        <v>1</v>
      </c>
      <c r="B4699">
        <v>223786</v>
      </c>
      <c r="C4699">
        <v>18</v>
      </c>
      <c r="D4699" t="s">
        <v>36</v>
      </c>
      <c r="E4699" s="15" t="s">
        <v>37</v>
      </c>
      <c r="F4699">
        <v>8734452</v>
      </c>
      <c r="G4699">
        <v>18</v>
      </c>
      <c r="H4699" s="15" t="s">
        <v>839</v>
      </c>
      <c r="I4699" s="1">
        <v>43167</v>
      </c>
      <c r="J4699" s="2">
        <v>43166.482557870368</v>
      </c>
      <c r="K4699" t="s">
        <v>5</v>
      </c>
    </row>
    <row r="4700" spans="1:11" ht="30" x14ac:dyDescent="0.25">
      <c r="A4700" t="s">
        <v>1</v>
      </c>
      <c r="B4700">
        <v>224863</v>
      </c>
      <c r="C4700">
        <v>18</v>
      </c>
      <c r="D4700" t="s">
        <v>2</v>
      </c>
      <c r="E4700" s="15" t="s">
        <v>3</v>
      </c>
      <c r="F4700">
        <v>8955702</v>
      </c>
      <c r="G4700">
        <v>18</v>
      </c>
      <c r="H4700" s="15" t="s">
        <v>1597</v>
      </c>
      <c r="I4700" s="1">
        <v>43196</v>
      </c>
      <c r="J4700" s="2">
        <v>43196.474305555559</v>
      </c>
      <c r="K4700" t="s">
        <v>11</v>
      </c>
    </row>
    <row r="4701" spans="1:11" x14ac:dyDescent="0.25">
      <c r="A4701" t="s">
        <v>59</v>
      </c>
      <c r="B4701">
        <v>1080</v>
      </c>
      <c r="C4701">
        <v>18</v>
      </c>
      <c r="D4701" t="s">
        <v>8</v>
      </c>
      <c r="E4701" s="15" t="s">
        <v>9</v>
      </c>
      <c r="F4701">
        <v>8953437</v>
      </c>
      <c r="G4701">
        <v>18</v>
      </c>
      <c r="H4701" s="15" t="s">
        <v>9</v>
      </c>
      <c r="I4701" s="1">
        <v>43199</v>
      </c>
      <c r="J4701" s="2">
        <v>43196.558194444442</v>
      </c>
      <c r="K4701" t="s">
        <v>5</v>
      </c>
    </row>
    <row r="4702" spans="1:11" x14ac:dyDescent="0.25">
      <c r="A4702" t="s">
        <v>1</v>
      </c>
      <c r="B4702">
        <v>220112</v>
      </c>
      <c r="C4702">
        <v>17</v>
      </c>
      <c r="D4702" t="s">
        <v>2</v>
      </c>
      <c r="E4702" s="15" t="s">
        <v>3</v>
      </c>
      <c r="F4702">
        <v>8956324</v>
      </c>
      <c r="G4702">
        <v>18</v>
      </c>
      <c r="H4702" s="15" t="s">
        <v>920</v>
      </c>
      <c r="I4702" s="1">
        <v>43199</v>
      </c>
      <c r="J4702" s="2">
        <v>43196.559652777774</v>
      </c>
      <c r="K4702" t="s">
        <v>5</v>
      </c>
    </row>
    <row r="4703" spans="1:11" x14ac:dyDescent="0.25">
      <c r="A4703" t="s">
        <v>1</v>
      </c>
      <c r="B4703">
        <v>226703</v>
      </c>
      <c r="C4703">
        <v>18</v>
      </c>
      <c r="D4703" t="s">
        <v>2</v>
      </c>
      <c r="E4703" s="15" t="s">
        <v>3</v>
      </c>
      <c r="F4703">
        <v>8951043</v>
      </c>
      <c r="G4703">
        <v>18</v>
      </c>
      <c r="H4703" s="15" t="s">
        <v>1598</v>
      </c>
      <c r="I4703" s="1">
        <v>43199</v>
      </c>
      <c r="J4703" s="2">
        <v>43196.559652777774</v>
      </c>
      <c r="K4703" t="s">
        <v>5</v>
      </c>
    </row>
    <row r="4704" spans="1:11" ht="30" x14ac:dyDescent="0.25">
      <c r="A4704" t="s">
        <v>1</v>
      </c>
      <c r="B4704">
        <v>320112</v>
      </c>
      <c r="C4704">
        <v>18</v>
      </c>
      <c r="D4704" t="s">
        <v>2</v>
      </c>
      <c r="E4704" s="15" t="s">
        <v>3</v>
      </c>
      <c r="F4704">
        <v>8953927</v>
      </c>
      <c r="G4704">
        <v>18</v>
      </c>
      <c r="H4704" s="15" t="s">
        <v>252</v>
      </c>
      <c r="I4704" s="1">
        <v>43199</v>
      </c>
      <c r="J4704" s="2">
        <v>43196.559652777774</v>
      </c>
      <c r="K4704" t="s">
        <v>5</v>
      </c>
    </row>
    <row r="4705" spans="1:11" x14ac:dyDescent="0.25">
      <c r="A4705" t="s">
        <v>1</v>
      </c>
      <c r="B4705">
        <v>320816</v>
      </c>
      <c r="C4705">
        <v>18</v>
      </c>
      <c r="D4705" t="s">
        <v>29</v>
      </c>
      <c r="E4705" s="15" t="s">
        <v>30</v>
      </c>
      <c r="F4705">
        <v>8955456</v>
      </c>
      <c r="G4705">
        <v>18</v>
      </c>
      <c r="H4705" s="15" t="s">
        <v>30</v>
      </c>
      <c r="I4705" s="1">
        <v>43199</v>
      </c>
      <c r="J4705" s="2">
        <v>43196.560439814813</v>
      </c>
      <c r="K4705" t="s">
        <v>5</v>
      </c>
    </row>
    <row r="4706" spans="1:11" x14ac:dyDescent="0.25">
      <c r="A4706" t="s">
        <v>1</v>
      </c>
      <c r="B4706">
        <v>224671</v>
      </c>
      <c r="C4706">
        <v>18</v>
      </c>
      <c r="D4706" t="s">
        <v>25</v>
      </c>
      <c r="E4706" s="15" t="s">
        <v>26</v>
      </c>
      <c r="F4706">
        <v>8952162</v>
      </c>
      <c r="G4706">
        <v>18</v>
      </c>
      <c r="H4706" s="15" t="s">
        <v>26</v>
      </c>
      <c r="I4706" s="1">
        <v>43199</v>
      </c>
      <c r="J4706" s="2">
        <v>43196.564305555556</v>
      </c>
      <c r="K4706" t="s">
        <v>5</v>
      </c>
    </row>
    <row r="4707" spans="1:11" x14ac:dyDescent="0.25">
      <c r="A4707" t="s">
        <v>1</v>
      </c>
      <c r="B4707">
        <v>226221</v>
      </c>
      <c r="C4707">
        <v>18</v>
      </c>
      <c r="D4707" t="s">
        <v>25</v>
      </c>
      <c r="E4707" s="15" t="s">
        <v>26</v>
      </c>
      <c r="F4707">
        <v>8952154</v>
      </c>
      <c r="G4707">
        <v>18</v>
      </c>
      <c r="H4707" s="15" t="s">
        <v>26</v>
      </c>
      <c r="I4707" s="1">
        <v>43199</v>
      </c>
      <c r="J4707" s="2">
        <v>43196.564305555556</v>
      </c>
      <c r="K4707" t="s">
        <v>5</v>
      </c>
    </row>
    <row r="4708" spans="1:11" x14ac:dyDescent="0.25">
      <c r="A4708" t="s">
        <v>1</v>
      </c>
      <c r="B4708">
        <v>226591</v>
      </c>
      <c r="C4708">
        <v>18</v>
      </c>
      <c r="D4708" t="s">
        <v>25</v>
      </c>
      <c r="E4708" s="15" t="s">
        <v>26</v>
      </c>
      <c r="F4708">
        <v>8952157</v>
      </c>
      <c r="G4708">
        <v>18</v>
      </c>
      <c r="H4708" s="15" t="s">
        <v>26</v>
      </c>
      <c r="I4708" s="1">
        <v>43199</v>
      </c>
      <c r="J4708" s="2">
        <v>43196.564305555556</v>
      </c>
      <c r="K4708" t="s">
        <v>5</v>
      </c>
    </row>
    <row r="4709" spans="1:11" x14ac:dyDescent="0.25">
      <c r="A4709" t="s">
        <v>1</v>
      </c>
      <c r="B4709">
        <v>226790</v>
      </c>
      <c r="C4709">
        <v>18</v>
      </c>
      <c r="D4709" t="s">
        <v>25</v>
      </c>
      <c r="E4709" s="15" t="s">
        <v>26</v>
      </c>
      <c r="F4709">
        <v>8952159</v>
      </c>
      <c r="G4709">
        <v>18</v>
      </c>
      <c r="H4709" s="15" t="s">
        <v>26</v>
      </c>
      <c r="I4709" s="1">
        <v>43199</v>
      </c>
      <c r="J4709" s="2">
        <v>43196.564305555556</v>
      </c>
      <c r="K4709" t="s">
        <v>5</v>
      </c>
    </row>
    <row r="4710" spans="1:11" x14ac:dyDescent="0.25">
      <c r="A4710" t="s">
        <v>1</v>
      </c>
      <c r="B4710">
        <v>226791</v>
      </c>
      <c r="C4710">
        <v>18</v>
      </c>
      <c r="D4710" t="s">
        <v>25</v>
      </c>
      <c r="E4710" s="15" t="s">
        <v>26</v>
      </c>
      <c r="F4710">
        <v>8952160</v>
      </c>
      <c r="G4710">
        <v>18</v>
      </c>
      <c r="H4710" s="15" t="s">
        <v>26</v>
      </c>
      <c r="I4710" s="1">
        <v>43199</v>
      </c>
      <c r="J4710" s="2">
        <v>43196.564305555556</v>
      </c>
      <c r="K4710" t="s">
        <v>5</v>
      </c>
    </row>
    <row r="4711" spans="1:11" x14ac:dyDescent="0.25">
      <c r="A4711" t="s">
        <v>1</v>
      </c>
      <c r="B4711">
        <v>226800</v>
      </c>
      <c r="C4711">
        <v>18</v>
      </c>
      <c r="D4711" t="s">
        <v>25</v>
      </c>
      <c r="E4711" s="15" t="s">
        <v>26</v>
      </c>
      <c r="F4711">
        <v>8952161</v>
      </c>
      <c r="G4711">
        <v>18</v>
      </c>
      <c r="H4711" s="15" t="s">
        <v>26</v>
      </c>
      <c r="I4711" s="1">
        <v>43199</v>
      </c>
      <c r="J4711" s="2">
        <v>43196.564305555556</v>
      </c>
      <c r="K4711" t="s">
        <v>5</v>
      </c>
    </row>
    <row r="4712" spans="1:11" x14ac:dyDescent="0.25">
      <c r="A4712" t="s">
        <v>1</v>
      </c>
      <c r="B4712">
        <v>226801</v>
      </c>
      <c r="C4712">
        <v>18</v>
      </c>
      <c r="D4712" t="s">
        <v>25</v>
      </c>
      <c r="E4712" s="15" t="s">
        <v>26</v>
      </c>
      <c r="F4712">
        <v>8952158</v>
      </c>
      <c r="G4712">
        <v>18</v>
      </c>
      <c r="H4712" s="15" t="s">
        <v>26</v>
      </c>
      <c r="I4712" s="1">
        <v>43199</v>
      </c>
      <c r="J4712" s="2">
        <v>43196.564305555556</v>
      </c>
      <c r="K4712" t="s">
        <v>5</v>
      </c>
    </row>
    <row r="4713" spans="1:11" x14ac:dyDescent="0.25">
      <c r="A4713" t="s">
        <v>1</v>
      </c>
      <c r="B4713">
        <v>226810</v>
      </c>
      <c r="C4713">
        <v>18</v>
      </c>
      <c r="D4713" t="s">
        <v>25</v>
      </c>
      <c r="E4713" s="15" t="s">
        <v>26</v>
      </c>
      <c r="F4713">
        <v>8952156</v>
      </c>
      <c r="G4713">
        <v>18</v>
      </c>
      <c r="H4713" s="15" t="s">
        <v>26</v>
      </c>
      <c r="I4713" s="1">
        <v>43199</v>
      </c>
      <c r="J4713" s="2">
        <v>43196.564305555556</v>
      </c>
      <c r="K4713" t="s">
        <v>5</v>
      </c>
    </row>
    <row r="4714" spans="1:11" x14ac:dyDescent="0.25">
      <c r="A4714" t="s">
        <v>1</v>
      </c>
      <c r="B4714">
        <v>226910</v>
      </c>
      <c r="C4714">
        <v>18</v>
      </c>
      <c r="D4714" t="s">
        <v>25</v>
      </c>
      <c r="E4714" s="15" t="s">
        <v>26</v>
      </c>
      <c r="F4714">
        <v>8952155</v>
      </c>
      <c r="G4714">
        <v>18</v>
      </c>
      <c r="H4714" s="15" t="s">
        <v>26</v>
      </c>
      <c r="I4714" s="1">
        <v>43199</v>
      </c>
      <c r="J4714" s="2">
        <v>43196.564305555556</v>
      </c>
      <c r="K4714" t="s">
        <v>5</v>
      </c>
    </row>
    <row r="4715" spans="1:11" ht="30" x14ac:dyDescent="0.25">
      <c r="A4715" t="s">
        <v>59</v>
      </c>
      <c r="B4715">
        <v>1144</v>
      </c>
      <c r="C4715">
        <v>18</v>
      </c>
      <c r="D4715" t="s">
        <v>1599</v>
      </c>
      <c r="E4715" s="15" t="s">
        <v>1600</v>
      </c>
      <c r="F4715">
        <v>8959017</v>
      </c>
      <c r="G4715">
        <v>18</v>
      </c>
      <c r="H4715" s="15" t="s">
        <v>1601</v>
      </c>
      <c r="I4715" s="1">
        <v>43196</v>
      </c>
      <c r="J4715" s="2">
        <v>43196.595138888886</v>
      </c>
      <c r="K4715" t="s">
        <v>11</v>
      </c>
    </row>
    <row r="4716" spans="1:11" x14ac:dyDescent="0.25">
      <c r="A4716" t="s">
        <v>59</v>
      </c>
      <c r="B4716">
        <v>1144</v>
      </c>
      <c r="C4716">
        <v>18</v>
      </c>
      <c r="D4716" t="s">
        <v>1599</v>
      </c>
      <c r="E4716" s="15" t="s">
        <v>1600</v>
      </c>
      <c r="F4716">
        <v>8959040</v>
      </c>
      <c r="G4716">
        <v>18</v>
      </c>
      <c r="H4716" s="15" t="s">
        <v>1600</v>
      </c>
      <c r="I4716" s="1">
        <v>43196</v>
      </c>
      <c r="J4716" s="2">
        <v>43196.600694444445</v>
      </c>
      <c r="K4716" t="s">
        <v>11</v>
      </c>
    </row>
    <row r="4717" spans="1:11" x14ac:dyDescent="0.25">
      <c r="A4717" t="s">
        <v>19</v>
      </c>
      <c r="B4717">
        <v>1144</v>
      </c>
      <c r="C4717">
        <v>2</v>
      </c>
      <c r="D4717" t="s">
        <v>1599</v>
      </c>
      <c r="E4717" s="15" t="s">
        <v>1600</v>
      </c>
      <c r="F4717">
        <v>8959055</v>
      </c>
      <c r="G4717">
        <v>18</v>
      </c>
      <c r="H4717" s="15" t="s">
        <v>1600</v>
      </c>
      <c r="I4717" s="1">
        <v>43196</v>
      </c>
      <c r="J4717" s="2">
        <v>43196.606249999997</v>
      </c>
      <c r="K4717" t="s">
        <v>11</v>
      </c>
    </row>
    <row r="4718" spans="1:11" x14ac:dyDescent="0.25">
      <c r="A4718" t="s">
        <v>1</v>
      </c>
      <c r="B4718">
        <v>227030</v>
      </c>
      <c r="C4718">
        <v>18</v>
      </c>
      <c r="D4718" t="s">
        <v>6</v>
      </c>
      <c r="E4718" s="15" t="s">
        <v>7</v>
      </c>
      <c r="F4718">
        <v>9092551</v>
      </c>
      <c r="G4718">
        <v>18</v>
      </c>
      <c r="H4718" s="15" t="s">
        <v>7</v>
      </c>
      <c r="I4718" s="1">
        <v>43216</v>
      </c>
      <c r="J4718" s="2">
        <v>43215.554513888892</v>
      </c>
      <c r="K4718" t="s">
        <v>5</v>
      </c>
    </row>
    <row r="4719" spans="1:11" x14ac:dyDescent="0.25">
      <c r="A4719" t="s">
        <v>1</v>
      </c>
      <c r="B4719">
        <v>227161</v>
      </c>
      <c r="C4719">
        <v>18</v>
      </c>
      <c r="D4719" t="s">
        <v>6</v>
      </c>
      <c r="E4719" s="15" t="s">
        <v>7</v>
      </c>
      <c r="F4719">
        <v>9092543</v>
      </c>
      <c r="G4719">
        <v>18</v>
      </c>
      <c r="H4719" s="15" t="s">
        <v>7</v>
      </c>
      <c r="I4719" s="1">
        <v>43216</v>
      </c>
      <c r="J4719" s="2">
        <v>43215.554513888892</v>
      </c>
      <c r="K4719" t="s">
        <v>5</v>
      </c>
    </row>
    <row r="4720" spans="1:11" x14ac:dyDescent="0.25">
      <c r="A4720" t="s">
        <v>1</v>
      </c>
      <c r="B4720">
        <v>227811</v>
      </c>
      <c r="C4720">
        <v>18</v>
      </c>
      <c r="D4720" t="s">
        <v>6</v>
      </c>
      <c r="E4720" s="15" t="s">
        <v>7</v>
      </c>
      <c r="F4720">
        <v>9092545</v>
      </c>
      <c r="G4720">
        <v>18</v>
      </c>
      <c r="H4720" s="15" t="s">
        <v>7</v>
      </c>
      <c r="I4720" s="1">
        <v>43216</v>
      </c>
      <c r="J4720" s="2">
        <v>43215.554513888892</v>
      </c>
      <c r="K4720" t="s">
        <v>5</v>
      </c>
    </row>
    <row r="4721" spans="1:11" x14ac:dyDescent="0.25">
      <c r="A4721" t="s">
        <v>1</v>
      </c>
      <c r="B4721">
        <v>228180</v>
      </c>
      <c r="C4721">
        <v>18</v>
      </c>
      <c r="D4721" t="s">
        <v>6</v>
      </c>
      <c r="E4721" s="15" t="s">
        <v>7</v>
      </c>
      <c r="F4721">
        <v>9092546</v>
      </c>
      <c r="G4721">
        <v>18</v>
      </c>
      <c r="H4721" s="15" t="s">
        <v>7</v>
      </c>
      <c r="I4721" s="1">
        <v>43216</v>
      </c>
      <c r="J4721" s="2">
        <v>43215.554513888892</v>
      </c>
      <c r="K4721" t="s">
        <v>5</v>
      </c>
    </row>
    <row r="4722" spans="1:11" x14ac:dyDescent="0.25">
      <c r="A4722" t="s">
        <v>1</v>
      </c>
      <c r="B4722">
        <v>228231</v>
      </c>
      <c r="C4722">
        <v>18</v>
      </c>
      <c r="D4722" t="s">
        <v>6</v>
      </c>
      <c r="E4722" s="15" t="s">
        <v>7</v>
      </c>
      <c r="F4722">
        <v>9092544</v>
      </c>
      <c r="G4722">
        <v>18</v>
      </c>
      <c r="H4722" s="15" t="s">
        <v>7</v>
      </c>
      <c r="I4722" s="1">
        <v>43216</v>
      </c>
      <c r="J4722" s="2">
        <v>43215.554513888892</v>
      </c>
      <c r="K4722" t="s">
        <v>5</v>
      </c>
    </row>
    <row r="4723" spans="1:11" x14ac:dyDescent="0.25">
      <c r="A4723" t="s">
        <v>94</v>
      </c>
      <c r="B4723">
        <v>221164</v>
      </c>
      <c r="C4723">
        <v>2</v>
      </c>
      <c r="D4723" t="s">
        <v>2</v>
      </c>
      <c r="E4723" s="15" t="s">
        <v>3</v>
      </c>
      <c r="F4723">
        <v>9089337</v>
      </c>
      <c r="G4723">
        <v>18</v>
      </c>
      <c r="H4723" s="15" t="s">
        <v>1602</v>
      </c>
      <c r="I4723" s="1">
        <v>43216</v>
      </c>
      <c r="J4723" s="2">
        <v>43215.555266203701</v>
      </c>
      <c r="K4723" t="s">
        <v>5</v>
      </c>
    </row>
    <row r="4724" spans="1:11" x14ac:dyDescent="0.25">
      <c r="A4724" t="s">
        <v>1</v>
      </c>
      <c r="B4724">
        <v>220510</v>
      </c>
      <c r="C4724">
        <v>17</v>
      </c>
      <c r="D4724" t="s">
        <v>29</v>
      </c>
      <c r="E4724" s="15" t="s">
        <v>30</v>
      </c>
      <c r="F4724">
        <v>9090728</v>
      </c>
      <c r="G4724">
        <v>18</v>
      </c>
      <c r="H4724" s="15" t="s">
        <v>30</v>
      </c>
      <c r="I4724" s="1">
        <v>43216</v>
      </c>
      <c r="J4724" s="2">
        <v>43215.555266203701</v>
      </c>
      <c r="K4724" t="s">
        <v>5</v>
      </c>
    </row>
    <row r="4725" spans="1:11" x14ac:dyDescent="0.25">
      <c r="A4725" t="s">
        <v>1</v>
      </c>
      <c r="B4725">
        <v>222880</v>
      </c>
      <c r="C4725">
        <v>18</v>
      </c>
      <c r="D4725" t="s">
        <v>29</v>
      </c>
      <c r="E4725" s="15" t="s">
        <v>30</v>
      </c>
      <c r="F4725">
        <v>9090101</v>
      </c>
      <c r="G4725">
        <v>18</v>
      </c>
      <c r="H4725" s="15" t="s">
        <v>30</v>
      </c>
      <c r="I4725" s="1">
        <v>43216</v>
      </c>
      <c r="J4725" s="2">
        <v>43215.555266203701</v>
      </c>
      <c r="K4725" t="s">
        <v>5</v>
      </c>
    </row>
    <row r="4726" spans="1:11" x14ac:dyDescent="0.25">
      <c r="A4726" t="s">
        <v>1</v>
      </c>
      <c r="B4726">
        <v>226155</v>
      </c>
      <c r="C4726">
        <v>18</v>
      </c>
      <c r="D4726" t="s">
        <v>2</v>
      </c>
      <c r="E4726" s="15" t="s">
        <v>3</v>
      </c>
      <c r="F4726">
        <v>9088965</v>
      </c>
      <c r="G4726">
        <v>18</v>
      </c>
      <c r="H4726" s="15" t="s">
        <v>1603</v>
      </c>
      <c r="I4726" s="1">
        <v>43216</v>
      </c>
      <c r="J4726" s="2">
        <v>43215.555266203701</v>
      </c>
      <c r="K4726" t="s">
        <v>5</v>
      </c>
    </row>
    <row r="4727" spans="1:11" x14ac:dyDescent="0.25">
      <c r="A4727" t="s">
        <v>1</v>
      </c>
      <c r="B4727">
        <v>222722</v>
      </c>
      <c r="C4727">
        <v>18</v>
      </c>
      <c r="D4727" t="s">
        <v>36</v>
      </c>
      <c r="E4727" s="15" t="s">
        <v>37</v>
      </c>
      <c r="F4727">
        <v>9089406</v>
      </c>
      <c r="G4727">
        <v>18</v>
      </c>
      <c r="H4727" s="15" t="s">
        <v>1106</v>
      </c>
      <c r="I4727" s="1">
        <v>43217</v>
      </c>
      <c r="J4727" s="2">
        <v>43216.337337962963</v>
      </c>
      <c r="K4727" t="s">
        <v>5</v>
      </c>
    </row>
    <row r="4728" spans="1:11" x14ac:dyDescent="0.25">
      <c r="A4728" t="s">
        <v>1</v>
      </c>
      <c r="B4728">
        <v>228012</v>
      </c>
      <c r="C4728">
        <v>18</v>
      </c>
      <c r="D4728" t="s">
        <v>95</v>
      </c>
      <c r="E4728" s="15" t="s">
        <v>96</v>
      </c>
      <c r="F4728">
        <v>9096361</v>
      </c>
      <c r="G4728">
        <v>18</v>
      </c>
      <c r="H4728" s="15" t="s">
        <v>1604</v>
      </c>
      <c r="I4728" s="1">
        <v>43217</v>
      </c>
      <c r="J4728" s="2">
        <v>43216.337337962963</v>
      </c>
      <c r="K4728" t="s">
        <v>5</v>
      </c>
    </row>
    <row r="4729" spans="1:11" x14ac:dyDescent="0.25">
      <c r="A4729" t="s">
        <v>1</v>
      </c>
      <c r="B4729">
        <v>222355</v>
      </c>
      <c r="C4729">
        <v>17</v>
      </c>
      <c r="D4729" t="s">
        <v>95</v>
      </c>
      <c r="E4729" s="15" t="s">
        <v>96</v>
      </c>
      <c r="F4729">
        <v>9095634</v>
      </c>
      <c r="G4729">
        <v>18</v>
      </c>
      <c r="H4729" s="15" t="s">
        <v>96</v>
      </c>
      <c r="I4729" s="1">
        <v>43217</v>
      </c>
      <c r="J4729" s="2">
        <v>43216.343275462961</v>
      </c>
      <c r="K4729" t="s">
        <v>5</v>
      </c>
    </row>
    <row r="4730" spans="1:11" x14ac:dyDescent="0.25">
      <c r="A4730" t="s">
        <v>1</v>
      </c>
      <c r="B4730">
        <v>225514</v>
      </c>
      <c r="C4730">
        <v>18</v>
      </c>
      <c r="D4730" t="s">
        <v>95</v>
      </c>
      <c r="E4730" s="15" t="s">
        <v>96</v>
      </c>
      <c r="F4730">
        <v>9095624</v>
      </c>
      <c r="G4730">
        <v>18</v>
      </c>
      <c r="H4730" s="15" t="s">
        <v>96</v>
      </c>
      <c r="I4730" s="1">
        <v>43217</v>
      </c>
      <c r="J4730" s="2">
        <v>43216.343275462961</v>
      </c>
      <c r="K4730" t="s">
        <v>5</v>
      </c>
    </row>
    <row r="4731" spans="1:11" x14ac:dyDescent="0.25">
      <c r="A4731" t="s">
        <v>1</v>
      </c>
      <c r="B4731">
        <v>219967</v>
      </c>
      <c r="C4731">
        <v>17</v>
      </c>
      <c r="D4731" t="s">
        <v>2</v>
      </c>
      <c r="E4731" s="15" t="s">
        <v>3</v>
      </c>
      <c r="F4731">
        <v>8569812</v>
      </c>
      <c r="G4731">
        <v>18</v>
      </c>
      <c r="H4731" s="15" t="s">
        <v>123</v>
      </c>
      <c r="I4731" s="1">
        <v>43138</v>
      </c>
      <c r="J4731" s="2">
        <v>43137.543842592589</v>
      </c>
      <c r="K4731" t="s">
        <v>5</v>
      </c>
    </row>
    <row r="4732" spans="1:11" x14ac:dyDescent="0.25">
      <c r="A4732" t="s">
        <v>1</v>
      </c>
      <c r="B4732">
        <v>222777</v>
      </c>
      <c r="C4732">
        <v>18</v>
      </c>
      <c r="D4732" t="s">
        <v>2</v>
      </c>
      <c r="E4732" s="15" t="s">
        <v>3</v>
      </c>
      <c r="F4732">
        <v>8569815</v>
      </c>
      <c r="G4732">
        <v>18</v>
      </c>
      <c r="H4732" s="15" t="s">
        <v>123</v>
      </c>
      <c r="I4732" s="1">
        <v>43138</v>
      </c>
      <c r="J4732" s="2">
        <v>43137.543842592589</v>
      </c>
      <c r="K4732" t="s">
        <v>5</v>
      </c>
    </row>
    <row r="4733" spans="1:11" x14ac:dyDescent="0.25">
      <c r="A4733" t="s">
        <v>1</v>
      </c>
      <c r="B4733">
        <v>223257</v>
      </c>
      <c r="C4733">
        <v>18</v>
      </c>
      <c r="D4733" t="s">
        <v>2</v>
      </c>
      <c r="E4733" s="15" t="s">
        <v>3</v>
      </c>
      <c r="F4733">
        <v>8569810</v>
      </c>
      <c r="G4733">
        <v>18</v>
      </c>
      <c r="H4733" s="15" t="s">
        <v>123</v>
      </c>
      <c r="I4733" s="1">
        <v>43138</v>
      </c>
      <c r="J4733" s="2">
        <v>43137.543842592589</v>
      </c>
      <c r="K4733" t="s">
        <v>5</v>
      </c>
    </row>
    <row r="4734" spans="1:11" x14ac:dyDescent="0.25">
      <c r="A4734" t="s">
        <v>1</v>
      </c>
      <c r="B4734">
        <v>223436</v>
      </c>
      <c r="C4734">
        <v>18</v>
      </c>
      <c r="D4734" t="s">
        <v>2</v>
      </c>
      <c r="E4734" s="15" t="s">
        <v>3</v>
      </c>
      <c r="F4734">
        <v>8569807</v>
      </c>
      <c r="G4734">
        <v>18</v>
      </c>
      <c r="H4734" s="15" t="s">
        <v>123</v>
      </c>
      <c r="I4734" s="1">
        <v>43138</v>
      </c>
      <c r="J4734" s="2">
        <v>43137.543842592589</v>
      </c>
      <c r="K4734" t="s">
        <v>5</v>
      </c>
    </row>
    <row r="4735" spans="1:11" x14ac:dyDescent="0.25">
      <c r="A4735" t="s">
        <v>1</v>
      </c>
      <c r="B4735">
        <v>223577</v>
      </c>
      <c r="C4735">
        <v>18</v>
      </c>
      <c r="D4735" t="s">
        <v>2</v>
      </c>
      <c r="E4735" s="15" t="s">
        <v>3</v>
      </c>
      <c r="F4735">
        <v>8569805</v>
      </c>
      <c r="G4735">
        <v>18</v>
      </c>
      <c r="H4735" s="15" t="s">
        <v>123</v>
      </c>
      <c r="I4735" s="1">
        <v>43138</v>
      </c>
      <c r="J4735" s="2">
        <v>43137.543842592589</v>
      </c>
      <c r="K4735" t="s">
        <v>5</v>
      </c>
    </row>
    <row r="4736" spans="1:11" x14ac:dyDescent="0.25">
      <c r="A4736" t="s">
        <v>1</v>
      </c>
      <c r="B4736">
        <v>223586</v>
      </c>
      <c r="C4736">
        <v>18</v>
      </c>
      <c r="D4736" t="s">
        <v>2</v>
      </c>
      <c r="E4736" s="15" t="s">
        <v>3</v>
      </c>
      <c r="F4736">
        <v>8569806</v>
      </c>
      <c r="G4736">
        <v>18</v>
      </c>
      <c r="H4736" s="15" t="s">
        <v>123</v>
      </c>
      <c r="I4736" s="1">
        <v>43138</v>
      </c>
      <c r="J4736" s="2">
        <v>43137.543842592589</v>
      </c>
      <c r="K4736" t="s">
        <v>5</v>
      </c>
    </row>
    <row r="4737" spans="1:11" x14ac:dyDescent="0.25">
      <c r="A4737" t="s">
        <v>1</v>
      </c>
      <c r="B4737">
        <v>223667</v>
      </c>
      <c r="C4737">
        <v>18</v>
      </c>
      <c r="D4737" t="s">
        <v>2</v>
      </c>
      <c r="E4737" s="15" t="s">
        <v>3</v>
      </c>
      <c r="F4737">
        <v>8569804</v>
      </c>
      <c r="G4737">
        <v>18</v>
      </c>
      <c r="H4737" s="15" t="s">
        <v>123</v>
      </c>
      <c r="I4737" s="1">
        <v>43138</v>
      </c>
      <c r="J4737" s="2">
        <v>43137.543842592589</v>
      </c>
      <c r="K4737" t="s">
        <v>5</v>
      </c>
    </row>
    <row r="4738" spans="1:11" x14ac:dyDescent="0.25">
      <c r="A4738" t="s">
        <v>1</v>
      </c>
      <c r="B4738">
        <v>223677</v>
      </c>
      <c r="C4738">
        <v>18</v>
      </c>
      <c r="D4738" t="s">
        <v>2</v>
      </c>
      <c r="E4738" s="15" t="s">
        <v>3</v>
      </c>
      <c r="F4738">
        <v>8569803</v>
      </c>
      <c r="G4738">
        <v>18</v>
      </c>
      <c r="H4738" s="15" t="s">
        <v>123</v>
      </c>
      <c r="I4738" s="1">
        <v>43138</v>
      </c>
      <c r="J4738" s="2">
        <v>43137.543842592589</v>
      </c>
      <c r="K4738" t="s">
        <v>5</v>
      </c>
    </row>
    <row r="4739" spans="1:11" x14ac:dyDescent="0.25">
      <c r="A4739" t="s">
        <v>1</v>
      </c>
      <c r="B4739">
        <v>223891</v>
      </c>
      <c r="C4739">
        <v>18</v>
      </c>
      <c r="D4739" t="s">
        <v>29</v>
      </c>
      <c r="E4739" s="15" t="s">
        <v>30</v>
      </c>
      <c r="F4739">
        <v>8574095</v>
      </c>
      <c r="G4739">
        <v>18</v>
      </c>
      <c r="H4739" s="15" t="s">
        <v>30</v>
      </c>
      <c r="I4739" s="1">
        <v>43138</v>
      </c>
      <c r="J4739" s="2">
        <v>43137.543842592589</v>
      </c>
      <c r="K4739" t="s">
        <v>5</v>
      </c>
    </row>
    <row r="4740" spans="1:11" x14ac:dyDescent="0.25">
      <c r="A4740" t="s">
        <v>1</v>
      </c>
      <c r="B4740">
        <v>221665</v>
      </c>
      <c r="C4740">
        <v>17</v>
      </c>
      <c r="D4740" t="s">
        <v>36</v>
      </c>
      <c r="E4740" s="15" t="s">
        <v>37</v>
      </c>
      <c r="F4740">
        <v>8510317</v>
      </c>
      <c r="G4740">
        <v>18</v>
      </c>
      <c r="H4740" s="15" t="s">
        <v>1605</v>
      </c>
      <c r="I4740" s="1">
        <v>43139</v>
      </c>
      <c r="J4740" s="2">
        <v>43138.344236111108</v>
      </c>
      <c r="K4740" t="s">
        <v>5</v>
      </c>
    </row>
    <row r="4741" spans="1:11" x14ac:dyDescent="0.25">
      <c r="A4741" t="s">
        <v>1</v>
      </c>
      <c r="B4741">
        <v>221694</v>
      </c>
      <c r="C4741">
        <v>17</v>
      </c>
      <c r="D4741" t="s">
        <v>36</v>
      </c>
      <c r="E4741" s="15" t="s">
        <v>37</v>
      </c>
      <c r="F4741">
        <v>8510316</v>
      </c>
      <c r="G4741">
        <v>18</v>
      </c>
      <c r="H4741" s="15" t="s">
        <v>1605</v>
      </c>
      <c r="I4741" s="1">
        <v>43139</v>
      </c>
      <c r="J4741" s="2">
        <v>43138.344236111108</v>
      </c>
      <c r="K4741" t="s">
        <v>5</v>
      </c>
    </row>
    <row r="4742" spans="1:11" x14ac:dyDescent="0.25">
      <c r="A4742" t="s">
        <v>19</v>
      </c>
      <c r="B4742">
        <v>199363</v>
      </c>
      <c r="C4742">
        <v>5</v>
      </c>
      <c r="D4742" t="s">
        <v>2</v>
      </c>
      <c r="E4742" s="15" t="s">
        <v>3</v>
      </c>
      <c r="F4742">
        <v>8527658</v>
      </c>
      <c r="G4742">
        <v>18</v>
      </c>
      <c r="H4742" s="15" t="s">
        <v>1606</v>
      </c>
      <c r="I4742" s="1">
        <v>43138</v>
      </c>
      <c r="J4742" s="2">
        <v>43138.546365740738</v>
      </c>
      <c r="K4742" t="s">
        <v>11</v>
      </c>
    </row>
    <row r="4743" spans="1:11" x14ac:dyDescent="0.25">
      <c r="A4743" t="s">
        <v>1</v>
      </c>
      <c r="B4743">
        <v>219202</v>
      </c>
      <c r="C4743">
        <v>17</v>
      </c>
      <c r="D4743" t="s">
        <v>2</v>
      </c>
      <c r="E4743" s="15" t="s">
        <v>3</v>
      </c>
      <c r="F4743">
        <v>8525765</v>
      </c>
      <c r="G4743">
        <v>18</v>
      </c>
      <c r="H4743" s="15" t="s">
        <v>212</v>
      </c>
      <c r="I4743" s="1">
        <v>43138</v>
      </c>
      <c r="J4743" s="2">
        <v>43138.546365740738</v>
      </c>
      <c r="K4743" t="s">
        <v>11</v>
      </c>
    </row>
    <row r="4744" spans="1:11" x14ac:dyDescent="0.25">
      <c r="A4744" t="s">
        <v>1</v>
      </c>
      <c r="B4744">
        <v>219743</v>
      </c>
      <c r="C4744">
        <v>17</v>
      </c>
      <c r="D4744" t="s">
        <v>2</v>
      </c>
      <c r="E4744" s="15" t="s">
        <v>3</v>
      </c>
      <c r="F4744">
        <v>8518914</v>
      </c>
      <c r="G4744">
        <v>18</v>
      </c>
      <c r="H4744" s="15" t="s">
        <v>486</v>
      </c>
      <c r="I4744" s="1">
        <v>43138</v>
      </c>
      <c r="J4744" s="2">
        <v>43138.546365740738</v>
      </c>
      <c r="K4744" t="s">
        <v>11</v>
      </c>
    </row>
    <row r="4745" spans="1:11" x14ac:dyDescent="0.25">
      <c r="A4745" t="s">
        <v>1</v>
      </c>
      <c r="B4745">
        <v>220112</v>
      </c>
      <c r="C4745">
        <v>17</v>
      </c>
      <c r="D4745" t="s">
        <v>2</v>
      </c>
      <c r="E4745" s="15" t="s">
        <v>3</v>
      </c>
      <c r="F4745">
        <v>8525126</v>
      </c>
      <c r="G4745">
        <v>18</v>
      </c>
      <c r="H4745" s="15" t="s">
        <v>253</v>
      </c>
      <c r="I4745" s="1">
        <v>43138</v>
      </c>
      <c r="J4745" s="2">
        <v>43138.546365740738</v>
      </c>
      <c r="K4745" t="s">
        <v>11</v>
      </c>
    </row>
    <row r="4746" spans="1:11" x14ac:dyDescent="0.25">
      <c r="A4746" t="s">
        <v>1</v>
      </c>
      <c r="B4746">
        <v>220255</v>
      </c>
      <c r="C4746">
        <v>17</v>
      </c>
      <c r="D4746" t="s">
        <v>2</v>
      </c>
      <c r="E4746" s="15" t="s">
        <v>3</v>
      </c>
      <c r="F4746">
        <v>8582555</v>
      </c>
      <c r="G4746">
        <v>18</v>
      </c>
      <c r="H4746" s="15" t="s">
        <v>1607</v>
      </c>
      <c r="I4746" s="1">
        <v>43138</v>
      </c>
      <c r="J4746" s="2">
        <v>43138.546365740738</v>
      </c>
      <c r="K4746" t="s">
        <v>11</v>
      </c>
    </row>
    <row r="4747" spans="1:11" x14ac:dyDescent="0.25">
      <c r="A4747" t="s">
        <v>1</v>
      </c>
      <c r="B4747">
        <v>220373</v>
      </c>
      <c r="C4747">
        <v>17</v>
      </c>
      <c r="D4747" t="s">
        <v>2</v>
      </c>
      <c r="E4747" s="15" t="s">
        <v>3</v>
      </c>
      <c r="F4747">
        <v>8525824</v>
      </c>
      <c r="G4747">
        <v>18</v>
      </c>
      <c r="H4747" s="15" t="s">
        <v>293</v>
      </c>
      <c r="I4747" s="1">
        <v>43138</v>
      </c>
      <c r="J4747" s="2">
        <v>43138.546365740738</v>
      </c>
      <c r="K4747" t="s">
        <v>11</v>
      </c>
    </row>
    <row r="4748" spans="1:11" x14ac:dyDescent="0.25">
      <c r="A4748" t="s">
        <v>1</v>
      </c>
      <c r="B4748">
        <v>221193</v>
      </c>
      <c r="C4748">
        <v>17</v>
      </c>
      <c r="D4748" t="s">
        <v>2</v>
      </c>
      <c r="E4748" s="15" t="s">
        <v>3</v>
      </c>
      <c r="F4748">
        <v>8538537</v>
      </c>
      <c r="G4748">
        <v>18</v>
      </c>
      <c r="H4748" s="15" t="s">
        <v>172</v>
      </c>
      <c r="I4748" s="1">
        <v>43138</v>
      </c>
      <c r="J4748" s="2">
        <v>43138.546365740738</v>
      </c>
      <c r="K4748" t="s">
        <v>11</v>
      </c>
    </row>
    <row r="4749" spans="1:11" ht="30" x14ac:dyDescent="0.25">
      <c r="A4749" t="s">
        <v>1</v>
      </c>
      <c r="B4749">
        <v>226125</v>
      </c>
      <c r="C4749">
        <v>18</v>
      </c>
      <c r="D4749" t="s">
        <v>22</v>
      </c>
      <c r="E4749" s="15" t="s">
        <v>23</v>
      </c>
      <c r="F4749">
        <v>8783049</v>
      </c>
      <c r="G4749">
        <v>18</v>
      </c>
      <c r="H4749" s="15" t="s">
        <v>23</v>
      </c>
      <c r="I4749" s="1">
        <v>43169</v>
      </c>
      <c r="J4749" s="2">
        <v>43169.748611111114</v>
      </c>
      <c r="K4749" t="s">
        <v>11</v>
      </c>
    </row>
    <row r="4750" spans="1:11" x14ac:dyDescent="0.25">
      <c r="A4750" t="s">
        <v>1</v>
      </c>
      <c r="B4750">
        <v>223952</v>
      </c>
      <c r="C4750">
        <v>18</v>
      </c>
      <c r="D4750" t="s">
        <v>36</v>
      </c>
      <c r="E4750" s="15" t="s">
        <v>37</v>
      </c>
      <c r="F4750">
        <v>8778362</v>
      </c>
      <c r="G4750">
        <v>18</v>
      </c>
      <c r="H4750" s="15" t="s">
        <v>1608</v>
      </c>
      <c r="I4750" s="1">
        <v>43172</v>
      </c>
      <c r="J4750" s="2">
        <v>43171.333773148152</v>
      </c>
      <c r="K4750" t="s">
        <v>5</v>
      </c>
    </row>
    <row r="4751" spans="1:11" x14ac:dyDescent="0.25">
      <c r="A4751" t="s">
        <v>59</v>
      </c>
      <c r="B4751">
        <v>713</v>
      </c>
      <c r="C4751">
        <v>18</v>
      </c>
      <c r="D4751" t="s">
        <v>36</v>
      </c>
      <c r="E4751" s="15" t="s">
        <v>37</v>
      </c>
      <c r="F4751">
        <v>8772176</v>
      </c>
      <c r="G4751">
        <v>18</v>
      </c>
      <c r="H4751" s="15" t="s">
        <v>1126</v>
      </c>
      <c r="I4751" s="1">
        <v>43173</v>
      </c>
      <c r="J4751" s="2">
        <v>43172.32167824074</v>
      </c>
      <c r="K4751" t="s">
        <v>5</v>
      </c>
    </row>
    <row r="4752" spans="1:11" x14ac:dyDescent="0.25">
      <c r="A4752" t="s">
        <v>1</v>
      </c>
      <c r="B4752">
        <v>223289</v>
      </c>
      <c r="C4752">
        <v>18</v>
      </c>
      <c r="D4752" t="s">
        <v>36</v>
      </c>
      <c r="E4752" s="15" t="s">
        <v>37</v>
      </c>
      <c r="F4752">
        <v>8788752</v>
      </c>
      <c r="G4752">
        <v>18</v>
      </c>
      <c r="H4752" s="15" t="s">
        <v>86</v>
      </c>
      <c r="I4752" s="1">
        <v>43173</v>
      </c>
      <c r="J4752" s="2">
        <v>43172.323206018518</v>
      </c>
      <c r="K4752" t="s">
        <v>5</v>
      </c>
    </row>
    <row r="4753" spans="1:11" ht="30" x14ac:dyDescent="0.25">
      <c r="A4753" t="s">
        <v>1</v>
      </c>
      <c r="B4753">
        <v>222488</v>
      </c>
      <c r="C4753">
        <v>18</v>
      </c>
      <c r="D4753" t="s">
        <v>95</v>
      </c>
      <c r="E4753" s="15" t="s">
        <v>96</v>
      </c>
      <c r="F4753">
        <v>8785181</v>
      </c>
      <c r="G4753">
        <v>18</v>
      </c>
      <c r="H4753" s="15" t="s">
        <v>1609</v>
      </c>
      <c r="I4753" s="1">
        <v>43173</v>
      </c>
      <c r="J4753" s="2">
        <v>43172.32435185185</v>
      </c>
      <c r="K4753" t="s">
        <v>5</v>
      </c>
    </row>
    <row r="4754" spans="1:11" x14ac:dyDescent="0.25">
      <c r="A4754" t="s">
        <v>1</v>
      </c>
      <c r="B4754">
        <v>223555</v>
      </c>
      <c r="C4754">
        <v>18</v>
      </c>
      <c r="D4754" t="s">
        <v>36</v>
      </c>
      <c r="E4754" s="15" t="s">
        <v>37</v>
      </c>
      <c r="F4754">
        <v>8785643</v>
      </c>
      <c r="G4754">
        <v>18</v>
      </c>
      <c r="H4754" s="15" t="s">
        <v>373</v>
      </c>
      <c r="I4754" s="1">
        <v>43173</v>
      </c>
      <c r="J4754" s="2">
        <v>43172.32435185185</v>
      </c>
      <c r="K4754" t="s">
        <v>5</v>
      </c>
    </row>
    <row r="4755" spans="1:11" x14ac:dyDescent="0.25">
      <c r="A4755" t="s">
        <v>1</v>
      </c>
      <c r="B4755">
        <v>223815</v>
      </c>
      <c r="C4755">
        <v>18</v>
      </c>
      <c r="D4755" t="s">
        <v>95</v>
      </c>
      <c r="E4755" s="15" t="s">
        <v>96</v>
      </c>
      <c r="F4755">
        <v>8789663</v>
      </c>
      <c r="G4755">
        <v>18</v>
      </c>
      <c r="H4755" s="15" t="s">
        <v>189</v>
      </c>
      <c r="I4755" s="1">
        <v>43173</v>
      </c>
      <c r="J4755" s="2">
        <v>43172.32435185185</v>
      </c>
      <c r="K4755" t="s">
        <v>5</v>
      </c>
    </row>
    <row r="4756" spans="1:11" x14ac:dyDescent="0.25">
      <c r="A4756" t="s">
        <v>19</v>
      </c>
      <c r="B4756">
        <v>222548</v>
      </c>
      <c r="C4756">
        <v>1</v>
      </c>
      <c r="D4756" t="s">
        <v>36</v>
      </c>
      <c r="E4756" s="15" t="s">
        <v>37</v>
      </c>
      <c r="F4756">
        <v>8781176</v>
      </c>
      <c r="G4756">
        <v>18</v>
      </c>
      <c r="H4756" s="15" t="s">
        <v>37</v>
      </c>
      <c r="I4756" s="1">
        <v>43173</v>
      </c>
      <c r="J4756" s="2">
        <v>43172.337673611109</v>
      </c>
      <c r="K4756" t="s">
        <v>5</v>
      </c>
    </row>
    <row r="4757" spans="1:11" x14ac:dyDescent="0.25">
      <c r="A4757" t="s">
        <v>1</v>
      </c>
      <c r="B4757">
        <v>219308</v>
      </c>
      <c r="C4757">
        <v>17</v>
      </c>
      <c r="D4757" t="s">
        <v>36</v>
      </c>
      <c r="E4757" s="15" t="s">
        <v>37</v>
      </c>
      <c r="F4757">
        <v>8776569</v>
      </c>
      <c r="G4757">
        <v>18</v>
      </c>
      <c r="H4757" s="15" t="s">
        <v>220</v>
      </c>
      <c r="I4757" s="1">
        <v>43173</v>
      </c>
      <c r="J4757" s="2">
        <v>43172.337673611109</v>
      </c>
      <c r="K4757" t="s">
        <v>5</v>
      </c>
    </row>
    <row r="4758" spans="1:11" x14ac:dyDescent="0.25">
      <c r="A4758" t="s">
        <v>1</v>
      </c>
      <c r="B4758">
        <v>219308</v>
      </c>
      <c r="C4758">
        <v>17</v>
      </c>
      <c r="D4758" t="s">
        <v>36</v>
      </c>
      <c r="E4758" s="15" t="s">
        <v>37</v>
      </c>
      <c r="F4758">
        <v>8776679</v>
      </c>
      <c r="G4758">
        <v>18</v>
      </c>
      <c r="H4758" s="15" t="s">
        <v>118</v>
      </c>
      <c r="I4758" s="1">
        <v>43173</v>
      </c>
      <c r="J4758" s="2">
        <v>43172.337673611109</v>
      </c>
      <c r="K4758" t="s">
        <v>5</v>
      </c>
    </row>
    <row r="4759" spans="1:11" x14ac:dyDescent="0.25">
      <c r="A4759" t="s">
        <v>1</v>
      </c>
      <c r="B4759">
        <v>221028</v>
      </c>
      <c r="C4759">
        <v>17</v>
      </c>
      <c r="D4759" t="s">
        <v>36</v>
      </c>
      <c r="E4759" s="15" t="s">
        <v>37</v>
      </c>
      <c r="F4759">
        <v>8777146</v>
      </c>
      <c r="G4759">
        <v>18</v>
      </c>
      <c r="H4759" s="15" t="s">
        <v>119</v>
      </c>
      <c r="I4759" s="1">
        <v>43173</v>
      </c>
      <c r="J4759" s="2">
        <v>43172.337673611109</v>
      </c>
      <c r="K4759" t="s">
        <v>5</v>
      </c>
    </row>
    <row r="4760" spans="1:11" x14ac:dyDescent="0.25">
      <c r="A4760" t="s">
        <v>1</v>
      </c>
      <c r="B4760">
        <v>221185</v>
      </c>
      <c r="C4760">
        <v>17</v>
      </c>
      <c r="D4760" t="s">
        <v>36</v>
      </c>
      <c r="E4760" s="15" t="s">
        <v>37</v>
      </c>
      <c r="F4760">
        <v>8779723</v>
      </c>
      <c r="G4760">
        <v>18</v>
      </c>
      <c r="H4760" s="15" t="s">
        <v>119</v>
      </c>
      <c r="I4760" s="1">
        <v>43173</v>
      </c>
      <c r="J4760" s="2">
        <v>43172.337673611109</v>
      </c>
      <c r="K4760" t="s">
        <v>5</v>
      </c>
    </row>
    <row r="4761" spans="1:11" x14ac:dyDescent="0.25">
      <c r="A4761" t="s">
        <v>1</v>
      </c>
      <c r="B4761">
        <v>219824</v>
      </c>
      <c r="C4761">
        <v>17</v>
      </c>
      <c r="D4761" t="s">
        <v>93</v>
      </c>
      <c r="E4761" s="15" t="s">
        <v>62</v>
      </c>
      <c r="F4761">
        <v>8798797</v>
      </c>
      <c r="G4761">
        <v>18</v>
      </c>
      <c r="H4761" s="15" t="s">
        <v>1610</v>
      </c>
      <c r="I4761" s="1">
        <v>43172</v>
      </c>
      <c r="J4761" s="2">
        <v>43172.415277777778</v>
      </c>
      <c r="K4761" t="s">
        <v>11</v>
      </c>
    </row>
    <row r="4762" spans="1:11" x14ac:dyDescent="0.25">
      <c r="A4762" t="s">
        <v>1</v>
      </c>
      <c r="B4762">
        <v>223832</v>
      </c>
      <c r="C4762">
        <v>18</v>
      </c>
      <c r="D4762" t="s">
        <v>25</v>
      </c>
      <c r="E4762" s="15" t="s">
        <v>26</v>
      </c>
      <c r="F4762">
        <v>8985953</v>
      </c>
      <c r="G4762">
        <v>18</v>
      </c>
      <c r="H4762" s="15" t="s">
        <v>26</v>
      </c>
      <c r="I4762" s="1">
        <v>43201</v>
      </c>
      <c r="J4762" s="2">
        <v>43201.54583333333</v>
      </c>
      <c r="K4762" t="s">
        <v>11</v>
      </c>
    </row>
    <row r="4763" spans="1:11" x14ac:dyDescent="0.25">
      <c r="A4763" t="s">
        <v>1</v>
      </c>
      <c r="B4763">
        <v>226305</v>
      </c>
      <c r="C4763">
        <v>18</v>
      </c>
      <c r="D4763" t="s">
        <v>12</v>
      </c>
      <c r="E4763" s="15" t="s">
        <v>13</v>
      </c>
      <c r="F4763">
        <v>8986263</v>
      </c>
      <c r="G4763">
        <v>18</v>
      </c>
      <c r="H4763" s="15" t="s">
        <v>1611</v>
      </c>
      <c r="I4763" s="1">
        <v>43202</v>
      </c>
      <c r="J4763" s="2">
        <v>43201.549502314818</v>
      </c>
      <c r="K4763" t="s">
        <v>5</v>
      </c>
    </row>
    <row r="4764" spans="1:11" x14ac:dyDescent="0.25">
      <c r="A4764" t="s">
        <v>1</v>
      </c>
      <c r="B4764">
        <v>226305</v>
      </c>
      <c r="C4764">
        <v>18</v>
      </c>
      <c r="D4764" t="s">
        <v>12</v>
      </c>
      <c r="E4764" s="15" t="s">
        <v>13</v>
      </c>
      <c r="F4764">
        <v>8986522</v>
      </c>
      <c r="G4764">
        <v>18</v>
      </c>
      <c r="H4764" s="15" t="s">
        <v>1612</v>
      </c>
      <c r="I4764" s="1">
        <v>43202</v>
      </c>
      <c r="J4764" s="2">
        <v>43201.549502314818</v>
      </c>
      <c r="K4764" t="s">
        <v>5</v>
      </c>
    </row>
    <row r="4765" spans="1:11" x14ac:dyDescent="0.25">
      <c r="A4765" t="s">
        <v>1</v>
      </c>
      <c r="B4765">
        <v>220884</v>
      </c>
      <c r="C4765">
        <v>17</v>
      </c>
      <c r="D4765" t="s">
        <v>2</v>
      </c>
      <c r="E4765" s="15" t="s">
        <v>3</v>
      </c>
      <c r="F4765">
        <v>8983250</v>
      </c>
      <c r="G4765">
        <v>18</v>
      </c>
      <c r="H4765" s="15" t="s">
        <v>259</v>
      </c>
      <c r="I4765" s="1">
        <v>43202</v>
      </c>
      <c r="J4765" s="2">
        <v>43201.550543981481</v>
      </c>
      <c r="K4765" t="s">
        <v>5</v>
      </c>
    </row>
    <row r="4766" spans="1:11" x14ac:dyDescent="0.25">
      <c r="A4766" t="s">
        <v>1</v>
      </c>
      <c r="B4766">
        <v>225245</v>
      </c>
      <c r="C4766">
        <v>18</v>
      </c>
      <c r="D4766" t="s">
        <v>2</v>
      </c>
      <c r="E4766" s="15" t="s">
        <v>3</v>
      </c>
      <c r="F4766">
        <v>8983251</v>
      </c>
      <c r="G4766">
        <v>18</v>
      </c>
      <c r="H4766" s="15" t="s">
        <v>259</v>
      </c>
      <c r="I4766" s="1">
        <v>43202</v>
      </c>
      <c r="J4766" s="2">
        <v>43201.550543981481</v>
      </c>
      <c r="K4766" t="s">
        <v>5</v>
      </c>
    </row>
    <row r="4767" spans="1:11" x14ac:dyDescent="0.25">
      <c r="A4767" t="s">
        <v>1</v>
      </c>
      <c r="B4767">
        <v>225574</v>
      </c>
      <c r="C4767">
        <v>18</v>
      </c>
      <c r="D4767" t="s">
        <v>2</v>
      </c>
      <c r="E4767" s="15" t="s">
        <v>3</v>
      </c>
      <c r="F4767">
        <v>8983256</v>
      </c>
      <c r="G4767">
        <v>18</v>
      </c>
      <c r="H4767" s="15" t="s">
        <v>259</v>
      </c>
      <c r="I4767" s="1">
        <v>43202</v>
      </c>
      <c r="J4767" s="2">
        <v>43201.550543981481</v>
      </c>
      <c r="K4767" t="s">
        <v>5</v>
      </c>
    </row>
    <row r="4768" spans="1:11" x14ac:dyDescent="0.25">
      <c r="A4768" t="s">
        <v>1</v>
      </c>
      <c r="B4768">
        <v>225585</v>
      </c>
      <c r="C4768">
        <v>18</v>
      </c>
      <c r="D4768" t="s">
        <v>2</v>
      </c>
      <c r="E4768" s="15" t="s">
        <v>3</v>
      </c>
      <c r="F4768">
        <v>8983257</v>
      </c>
      <c r="G4768">
        <v>18</v>
      </c>
      <c r="H4768" s="15" t="s">
        <v>259</v>
      </c>
      <c r="I4768" s="1">
        <v>43202</v>
      </c>
      <c r="J4768" s="2">
        <v>43201.550543981481</v>
      </c>
      <c r="K4768" t="s">
        <v>5</v>
      </c>
    </row>
    <row r="4769" spans="1:11" x14ac:dyDescent="0.25">
      <c r="A4769" t="s">
        <v>1</v>
      </c>
      <c r="B4769">
        <v>225964</v>
      </c>
      <c r="C4769">
        <v>18</v>
      </c>
      <c r="D4769" t="s">
        <v>217</v>
      </c>
      <c r="E4769" s="15" t="s">
        <v>218</v>
      </c>
      <c r="F4769">
        <v>8982693</v>
      </c>
      <c r="G4769">
        <v>18</v>
      </c>
      <c r="H4769" s="15" t="s">
        <v>218</v>
      </c>
      <c r="I4769" s="1">
        <v>43202</v>
      </c>
      <c r="J4769" s="2">
        <v>43201.550543981481</v>
      </c>
      <c r="K4769" t="s">
        <v>5</v>
      </c>
    </row>
    <row r="4770" spans="1:11" x14ac:dyDescent="0.25">
      <c r="A4770" t="s">
        <v>1</v>
      </c>
      <c r="B4770">
        <v>225975</v>
      </c>
      <c r="C4770">
        <v>18</v>
      </c>
      <c r="D4770" t="s">
        <v>217</v>
      </c>
      <c r="E4770" s="15" t="s">
        <v>218</v>
      </c>
      <c r="F4770">
        <v>8982691</v>
      </c>
      <c r="G4770">
        <v>18</v>
      </c>
      <c r="H4770" s="15" t="s">
        <v>218</v>
      </c>
      <c r="I4770" s="1">
        <v>43202</v>
      </c>
      <c r="J4770" s="2">
        <v>43201.550543981481</v>
      </c>
      <c r="K4770" t="s">
        <v>5</v>
      </c>
    </row>
    <row r="4771" spans="1:11" x14ac:dyDescent="0.25">
      <c r="A4771" t="s">
        <v>1</v>
      </c>
      <c r="B4771">
        <v>226104</v>
      </c>
      <c r="C4771">
        <v>18</v>
      </c>
      <c r="D4771" t="s">
        <v>2</v>
      </c>
      <c r="E4771" s="15" t="s">
        <v>3</v>
      </c>
      <c r="F4771">
        <v>8983252</v>
      </c>
      <c r="G4771">
        <v>18</v>
      </c>
      <c r="H4771" s="15" t="s">
        <v>259</v>
      </c>
      <c r="I4771" s="1">
        <v>43202</v>
      </c>
      <c r="J4771" s="2">
        <v>43201.550543981481</v>
      </c>
      <c r="K4771" t="s">
        <v>5</v>
      </c>
    </row>
    <row r="4772" spans="1:11" x14ac:dyDescent="0.25">
      <c r="A4772" t="s">
        <v>1</v>
      </c>
      <c r="B4772">
        <v>226204</v>
      </c>
      <c r="C4772">
        <v>18</v>
      </c>
      <c r="D4772" t="s">
        <v>2</v>
      </c>
      <c r="E4772" s="15" t="s">
        <v>3</v>
      </c>
      <c r="F4772">
        <v>8983118</v>
      </c>
      <c r="G4772">
        <v>18</v>
      </c>
      <c r="H4772" s="15" t="s">
        <v>1490</v>
      </c>
      <c r="I4772" s="1">
        <v>43202</v>
      </c>
      <c r="J4772" s="2">
        <v>43201.550543981481</v>
      </c>
      <c r="K4772" t="s">
        <v>5</v>
      </c>
    </row>
    <row r="4773" spans="1:11" x14ac:dyDescent="0.25">
      <c r="A4773" t="s">
        <v>1</v>
      </c>
      <c r="B4773">
        <v>226424</v>
      </c>
      <c r="C4773">
        <v>18</v>
      </c>
      <c r="D4773" t="s">
        <v>2</v>
      </c>
      <c r="E4773" s="15" t="s">
        <v>3</v>
      </c>
      <c r="F4773">
        <v>8983170</v>
      </c>
      <c r="G4773">
        <v>18</v>
      </c>
      <c r="H4773" s="15" t="s">
        <v>1490</v>
      </c>
      <c r="I4773" s="1">
        <v>43202</v>
      </c>
      <c r="J4773" s="2">
        <v>43201.550543981481</v>
      </c>
      <c r="K4773" t="s">
        <v>5</v>
      </c>
    </row>
    <row r="4774" spans="1:11" x14ac:dyDescent="0.25">
      <c r="A4774" t="s">
        <v>1</v>
      </c>
      <c r="B4774">
        <v>226714</v>
      </c>
      <c r="C4774">
        <v>18</v>
      </c>
      <c r="D4774" t="s">
        <v>217</v>
      </c>
      <c r="E4774" s="15" t="s">
        <v>218</v>
      </c>
      <c r="F4774">
        <v>8982688</v>
      </c>
      <c r="G4774">
        <v>18</v>
      </c>
      <c r="H4774" s="15" t="s">
        <v>218</v>
      </c>
      <c r="I4774" s="1">
        <v>43202</v>
      </c>
      <c r="J4774" s="2">
        <v>43201.550543981481</v>
      </c>
      <c r="K4774" t="s">
        <v>5</v>
      </c>
    </row>
    <row r="4775" spans="1:11" x14ac:dyDescent="0.25">
      <c r="A4775" t="s">
        <v>1</v>
      </c>
      <c r="B4775">
        <v>226855</v>
      </c>
      <c r="C4775">
        <v>18</v>
      </c>
      <c r="D4775" t="s">
        <v>217</v>
      </c>
      <c r="E4775" s="15" t="s">
        <v>218</v>
      </c>
      <c r="F4775">
        <v>8982685</v>
      </c>
      <c r="G4775">
        <v>18</v>
      </c>
      <c r="H4775" s="15" t="s">
        <v>218</v>
      </c>
      <c r="I4775" s="1">
        <v>43202</v>
      </c>
      <c r="J4775" s="2">
        <v>43201.550543981481</v>
      </c>
      <c r="K4775" t="s">
        <v>5</v>
      </c>
    </row>
    <row r="4776" spans="1:11" x14ac:dyDescent="0.25">
      <c r="A4776" t="s">
        <v>1</v>
      </c>
      <c r="B4776">
        <v>226864</v>
      </c>
      <c r="C4776">
        <v>18</v>
      </c>
      <c r="D4776" t="s">
        <v>217</v>
      </c>
      <c r="E4776" s="15" t="s">
        <v>218</v>
      </c>
      <c r="F4776">
        <v>8982687</v>
      </c>
      <c r="G4776">
        <v>18</v>
      </c>
      <c r="H4776" s="15" t="s">
        <v>218</v>
      </c>
      <c r="I4776" s="1">
        <v>43202</v>
      </c>
      <c r="J4776" s="2">
        <v>43201.550543981481</v>
      </c>
      <c r="K4776" t="s">
        <v>5</v>
      </c>
    </row>
    <row r="4777" spans="1:11" x14ac:dyDescent="0.25">
      <c r="A4777" t="s">
        <v>1</v>
      </c>
      <c r="B4777">
        <v>226994</v>
      </c>
      <c r="C4777">
        <v>18</v>
      </c>
      <c r="D4777" t="s">
        <v>217</v>
      </c>
      <c r="E4777" s="15" t="s">
        <v>218</v>
      </c>
      <c r="F4777">
        <v>8982681</v>
      </c>
      <c r="G4777">
        <v>18</v>
      </c>
      <c r="H4777" s="15" t="s">
        <v>218</v>
      </c>
      <c r="I4777" s="1">
        <v>43202</v>
      </c>
      <c r="J4777" s="2">
        <v>43201.550543981481</v>
      </c>
      <c r="K4777" t="s">
        <v>5</v>
      </c>
    </row>
    <row r="4778" spans="1:11" x14ac:dyDescent="0.25">
      <c r="A4778" t="s">
        <v>1</v>
      </c>
      <c r="B4778">
        <v>227085</v>
      </c>
      <c r="C4778">
        <v>18</v>
      </c>
      <c r="D4778" t="s">
        <v>217</v>
      </c>
      <c r="E4778" s="15" t="s">
        <v>218</v>
      </c>
      <c r="F4778">
        <v>8982689</v>
      </c>
      <c r="G4778">
        <v>18</v>
      </c>
      <c r="H4778" s="15" t="s">
        <v>218</v>
      </c>
      <c r="I4778" s="1">
        <v>43202</v>
      </c>
      <c r="J4778" s="2">
        <v>43201.550543981481</v>
      </c>
      <c r="K4778" t="s">
        <v>5</v>
      </c>
    </row>
    <row r="4779" spans="1:11" x14ac:dyDescent="0.25">
      <c r="A4779" t="s">
        <v>1</v>
      </c>
      <c r="B4779">
        <v>320820</v>
      </c>
      <c r="C4779">
        <v>18</v>
      </c>
      <c r="D4779" t="s">
        <v>36</v>
      </c>
      <c r="E4779" s="15" t="s">
        <v>37</v>
      </c>
      <c r="F4779">
        <v>8986920</v>
      </c>
      <c r="G4779">
        <v>18</v>
      </c>
      <c r="H4779" s="15" t="s">
        <v>1613</v>
      </c>
      <c r="I4779" s="1">
        <v>43203</v>
      </c>
      <c r="J4779" s="2">
        <v>43202.505555555559</v>
      </c>
      <c r="K4779" t="s">
        <v>5</v>
      </c>
    </row>
    <row r="4780" spans="1:11" x14ac:dyDescent="0.25">
      <c r="A4780" t="s">
        <v>1</v>
      </c>
      <c r="B4780">
        <v>219533</v>
      </c>
      <c r="C4780">
        <v>17</v>
      </c>
      <c r="D4780" t="s">
        <v>2</v>
      </c>
      <c r="E4780" s="15" t="s">
        <v>3</v>
      </c>
      <c r="F4780">
        <v>8997358</v>
      </c>
      <c r="G4780">
        <v>18</v>
      </c>
      <c r="H4780" s="15" t="s">
        <v>41</v>
      </c>
      <c r="I4780" s="1">
        <v>43203</v>
      </c>
      <c r="J4780" s="2">
        <v>43202.553900462961</v>
      </c>
      <c r="K4780" t="s">
        <v>5</v>
      </c>
    </row>
    <row r="4781" spans="1:11" x14ac:dyDescent="0.25">
      <c r="A4781" t="s">
        <v>1</v>
      </c>
      <c r="B4781">
        <v>220255</v>
      </c>
      <c r="C4781">
        <v>17</v>
      </c>
      <c r="D4781" t="s">
        <v>2</v>
      </c>
      <c r="E4781" s="15" t="s">
        <v>3</v>
      </c>
      <c r="F4781">
        <v>8994022</v>
      </c>
      <c r="G4781">
        <v>18</v>
      </c>
      <c r="H4781" s="15" t="s">
        <v>1614</v>
      </c>
      <c r="I4781" s="1">
        <v>43203</v>
      </c>
      <c r="J4781" s="2">
        <v>43202.553900462961</v>
      </c>
      <c r="K4781" t="s">
        <v>5</v>
      </c>
    </row>
    <row r="4782" spans="1:11" x14ac:dyDescent="0.25">
      <c r="A4782" t="s">
        <v>1</v>
      </c>
      <c r="B4782">
        <v>223873</v>
      </c>
      <c r="C4782">
        <v>18</v>
      </c>
      <c r="D4782" t="s">
        <v>2</v>
      </c>
      <c r="E4782" s="15" t="s">
        <v>3</v>
      </c>
      <c r="F4782">
        <v>8718145</v>
      </c>
      <c r="G4782">
        <v>18</v>
      </c>
      <c r="H4782" s="15" t="s">
        <v>1615</v>
      </c>
      <c r="I4782" s="1">
        <v>43161</v>
      </c>
      <c r="J4782" s="2">
        <v>43160.561053240737</v>
      </c>
      <c r="K4782" t="s">
        <v>5</v>
      </c>
    </row>
    <row r="4783" spans="1:11" x14ac:dyDescent="0.25">
      <c r="A4783" t="s">
        <v>1</v>
      </c>
      <c r="B4783">
        <v>218999</v>
      </c>
      <c r="C4783">
        <v>17</v>
      </c>
      <c r="D4783" t="s">
        <v>6</v>
      </c>
      <c r="E4783" s="15" t="s">
        <v>7</v>
      </c>
      <c r="F4783">
        <v>8719282</v>
      </c>
      <c r="G4783">
        <v>18</v>
      </c>
      <c r="H4783" s="15" t="s">
        <v>7</v>
      </c>
      <c r="I4783" s="1">
        <v>43161</v>
      </c>
      <c r="J4783" s="2">
        <v>43160.569733796299</v>
      </c>
      <c r="K4783" t="s">
        <v>5</v>
      </c>
    </row>
    <row r="4784" spans="1:11" x14ac:dyDescent="0.25">
      <c r="A4784" t="s">
        <v>59</v>
      </c>
      <c r="B4784">
        <v>425</v>
      </c>
      <c r="C4784">
        <v>18</v>
      </c>
      <c r="D4784" t="s">
        <v>36</v>
      </c>
      <c r="E4784" s="15" t="s">
        <v>37</v>
      </c>
      <c r="F4784">
        <v>8720838</v>
      </c>
      <c r="G4784">
        <v>18</v>
      </c>
      <c r="H4784" s="15" t="s">
        <v>85</v>
      </c>
      <c r="I4784" s="1">
        <v>43164</v>
      </c>
      <c r="J4784" s="2">
        <v>43161.336550925924</v>
      </c>
      <c r="K4784" t="s">
        <v>5</v>
      </c>
    </row>
    <row r="4785" spans="1:11" x14ac:dyDescent="0.25">
      <c r="A4785" t="s">
        <v>1</v>
      </c>
      <c r="B4785">
        <v>224183</v>
      </c>
      <c r="C4785">
        <v>18</v>
      </c>
      <c r="D4785" t="s">
        <v>36</v>
      </c>
      <c r="E4785" s="15" t="s">
        <v>37</v>
      </c>
      <c r="F4785">
        <v>8719667</v>
      </c>
      <c r="G4785">
        <v>18</v>
      </c>
      <c r="H4785" s="15" t="s">
        <v>1616</v>
      </c>
      <c r="I4785" s="1">
        <v>43164</v>
      </c>
      <c r="J4785" s="2">
        <v>43161.336550925924</v>
      </c>
      <c r="K4785" t="s">
        <v>5</v>
      </c>
    </row>
    <row r="4786" spans="1:11" x14ac:dyDescent="0.25">
      <c r="A4786" t="s">
        <v>1</v>
      </c>
      <c r="B4786">
        <v>224733</v>
      </c>
      <c r="C4786">
        <v>18</v>
      </c>
      <c r="D4786" t="s">
        <v>36</v>
      </c>
      <c r="E4786" s="15" t="s">
        <v>37</v>
      </c>
      <c r="F4786">
        <v>8723577</v>
      </c>
      <c r="G4786">
        <v>18</v>
      </c>
      <c r="H4786" s="15" t="s">
        <v>1106</v>
      </c>
      <c r="I4786" s="1">
        <v>43164</v>
      </c>
      <c r="J4786" s="2">
        <v>43161.360983796294</v>
      </c>
      <c r="K4786" t="s">
        <v>5</v>
      </c>
    </row>
    <row r="4787" spans="1:11" x14ac:dyDescent="0.25">
      <c r="A4787" t="s">
        <v>1</v>
      </c>
      <c r="B4787">
        <v>225533</v>
      </c>
      <c r="C4787">
        <v>18</v>
      </c>
      <c r="D4787" t="s">
        <v>29</v>
      </c>
      <c r="E4787" s="15" t="s">
        <v>30</v>
      </c>
      <c r="F4787">
        <v>8728724</v>
      </c>
      <c r="G4787">
        <v>18</v>
      </c>
      <c r="H4787" s="15" t="s">
        <v>30</v>
      </c>
      <c r="I4787" s="1">
        <v>43164</v>
      </c>
      <c r="J4787" s="2">
        <v>43161.425694444442</v>
      </c>
      <c r="K4787" t="s">
        <v>5</v>
      </c>
    </row>
    <row r="4788" spans="1:11" x14ac:dyDescent="0.25">
      <c r="A4788" t="s">
        <v>59</v>
      </c>
      <c r="B4788">
        <v>333</v>
      </c>
      <c r="C4788">
        <v>18</v>
      </c>
      <c r="D4788" t="s">
        <v>2</v>
      </c>
      <c r="E4788" s="15" t="s">
        <v>3</v>
      </c>
      <c r="F4788">
        <v>8605506</v>
      </c>
      <c r="G4788">
        <v>18</v>
      </c>
      <c r="H4788" s="15" t="s">
        <v>212</v>
      </c>
      <c r="I4788" s="1">
        <v>43140</v>
      </c>
      <c r="J4788" s="2">
        <v>43140.475694444445</v>
      </c>
      <c r="K4788" t="s">
        <v>11</v>
      </c>
    </row>
    <row r="4789" spans="1:11" x14ac:dyDescent="0.25">
      <c r="A4789" t="s">
        <v>59</v>
      </c>
      <c r="B4789">
        <v>334</v>
      </c>
      <c r="C4789">
        <v>18</v>
      </c>
      <c r="D4789" t="s">
        <v>29</v>
      </c>
      <c r="E4789" s="15" t="s">
        <v>30</v>
      </c>
      <c r="F4789">
        <v>8604954</v>
      </c>
      <c r="G4789">
        <v>18</v>
      </c>
      <c r="H4789" s="15" t="s">
        <v>1617</v>
      </c>
      <c r="I4789" s="1">
        <v>43140</v>
      </c>
      <c r="J4789" s="2">
        <v>43140.556944444441</v>
      </c>
      <c r="K4789" t="s">
        <v>11</v>
      </c>
    </row>
    <row r="4790" spans="1:11" x14ac:dyDescent="0.25">
      <c r="A4790" t="s">
        <v>1</v>
      </c>
      <c r="B4790">
        <v>221416</v>
      </c>
      <c r="C4790">
        <v>17</v>
      </c>
      <c r="D4790" t="s">
        <v>2</v>
      </c>
      <c r="E4790" s="15" t="s">
        <v>3</v>
      </c>
      <c r="F4790">
        <v>8622193</v>
      </c>
      <c r="G4790">
        <v>18</v>
      </c>
      <c r="H4790" s="15" t="s">
        <v>1289</v>
      </c>
      <c r="I4790" s="1">
        <v>43151</v>
      </c>
      <c r="J4790" s="2">
        <v>43150.547106481485</v>
      </c>
      <c r="K4790" t="s">
        <v>5</v>
      </c>
    </row>
    <row r="4791" spans="1:11" ht="30" x14ac:dyDescent="0.25">
      <c r="A4791" t="s">
        <v>1</v>
      </c>
      <c r="B4791">
        <v>223177</v>
      </c>
      <c r="C4791">
        <v>18</v>
      </c>
      <c r="D4791" t="s">
        <v>29</v>
      </c>
      <c r="E4791" s="15" t="s">
        <v>30</v>
      </c>
      <c r="F4791">
        <v>8634211</v>
      </c>
      <c r="G4791">
        <v>18</v>
      </c>
      <c r="H4791" s="15" t="s">
        <v>1618</v>
      </c>
      <c r="I4791" s="1">
        <v>43151</v>
      </c>
      <c r="J4791" s="2">
        <v>43150.549212962964</v>
      </c>
      <c r="K4791" t="s">
        <v>5</v>
      </c>
    </row>
    <row r="4792" spans="1:11" x14ac:dyDescent="0.25">
      <c r="A4792" t="s">
        <v>1</v>
      </c>
      <c r="B4792">
        <v>223177</v>
      </c>
      <c r="C4792">
        <v>18</v>
      </c>
      <c r="D4792" t="s">
        <v>2</v>
      </c>
      <c r="E4792" s="15" t="s">
        <v>3</v>
      </c>
      <c r="F4792">
        <v>8637821</v>
      </c>
      <c r="G4792">
        <v>18</v>
      </c>
      <c r="H4792" s="15" t="s">
        <v>214</v>
      </c>
      <c r="I4792" s="1">
        <v>43151</v>
      </c>
      <c r="J4792" s="2">
        <v>43150.549212962964</v>
      </c>
      <c r="K4792" t="s">
        <v>5</v>
      </c>
    </row>
    <row r="4793" spans="1:11" x14ac:dyDescent="0.25">
      <c r="A4793" t="s">
        <v>1</v>
      </c>
      <c r="B4793">
        <v>224607</v>
      </c>
      <c r="C4793">
        <v>18</v>
      </c>
      <c r="D4793" t="s">
        <v>6</v>
      </c>
      <c r="E4793" s="15" t="s">
        <v>7</v>
      </c>
      <c r="F4793">
        <v>8641140</v>
      </c>
      <c r="G4793">
        <v>18</v>
      </c>
      <c r="H4793" s="15" t="s">
        <v>7</v>
      </c>
      <c r="I4793" s="1">
        <v>43151</v>
      </c>
      <c r="J4793" s="2">
        <v>43150.549212962964</v>
      </c>
      <c r="K4793" t="s">
        <v>5</v>
      </c>
    </row>
    <row r="4794" spans="1:11" x14ac:dyDescent="0.25">
      <c r="A4794" t="s">
        <v>167</v>
      </c>
      <c r="B4794">
        <v>187994</v>
      </c>
      <c r="C4794">
        <v>10</v>
      </c>
      <c r="D4794" t="s">
        <v>2</v>
      </c>
      <c r="E4794" s="15" t="s">
        <v>3</v>
      </c>
      <c r="F4794">
        <v>8529388</v>
      </c>
      <c r="G4794">
        <v>18</v>
      </c>
      <c r="H4794" s="15" t="s">
        <v>187</v>
      </c>
      <c r="I4794" s="1">
        <v>43151</v>
      </c>
      <c r="J4794" s="2">
        <v>43150.550543981481</v>
      </c>
      <c r="K4794" t="s">
        <v>5</v>
      </c>
    </row>
    <row r="4795" spans="1:11" x14ac:dyDescent="0.25">
      <c r="A4795" t="s">
        <v>1</v>
      </c>
      <c r="B4795">
        <v>220000</v>
      </c>
      <c r="C4795">
        <v>17</v>
      </c>
      <c r="D4795" t="s">
        <v>12</v>
      </c>
      <c r="E4795" s="15" t="s">
        <v>13</v>
      </c>
      <c r="F4795">
        <v>8640307</v>
      </c>
      <c r="G4795">
        <v>18</v>
      </c>
      <c r="H4795" s="15" t="s">
        <v>1619</v>
      </c>
      <c r="I4795" s="1">
        <v>43151</v>
      </c>
      <c r="J4795" s="2">
        <v>43150.551736111112</v>
      </c>
      <c r="K4795" t="s">
        <v>5</v>
      </c>
    </row>
    <row r="4796" spans="1:11" x14ac:dyDescent="0.25">
      <c r="A4796" t="s">
        <v>1</v>
      </c>
      <c r="B4796">
        <v>220724</v>
      </c>
      <c r="C4796">
        <v>17</v>
      </c>
      <c r="D4796" t="s">
        <v>34</v>
      </c>
      <c r="E4796" s="15" t="s">
        <v>35</v>
      </c>
      <c r="F4796">
        <v>8642148</v>
      </c>
      <c r="G4796">
        <v>18</v>
      </c>
      <c r="H4796" s="15" t="s">
        <v>35</v>
      </c>
      <c r="I4796" s="1">
        <v>43151</v>
      </c>
      <c r="J4796" s="2">
        <v>43150.551736111112</v>
      </c>
      <c r="K4796" t="s">
        <v>5</v>
      </c>
    </row>
    <row r="4797" spans="1:11" x14ac:dyDescent="0.25">
      <c r="A4797" t="s">
        <v>1</v>
      </c>
      <c r="B4797">
        <v>172411</v>
      </c>
      <c r="C4797">
        <v>14</v>
      </c>
      <c r="D4797" t="s">
        <v>2</v>
      </c>
      <c r="E4797" s="15" t="s">
        <v>3</v>
      </c>
      <c r="F4797">
        <v>8722789</v>
      </c>
      <c r="G4797">
        <v>18</v>
      </c>
      <c r="H4797" s="15" t="s">
        <v>801</v>
      </c>
      <c r="I4797" s="1">
        <v>43165</v>
      </c>
      <c r="J4797" s="2">
        <v>43164.530555555553</v>
      </c>
      <c r="K4797" t="s">
        <v>5</v>
      </c>
    </row>
    <row r="4798" spans="1:11" x14ac:dyDescent="0.25">
      <c r="A4798" t="s">
        <v>1</v>
      </c>
      <c r="B4798">
        <v>219186</v>
      </c>
      <c r="C4798">
        <v>17</v>
      </c>
      <c r="D4798" t="s">
        <v>36</v>
      </c>
      <c r="E4798" s="15" t="s">
        <v>37</v>
      </c>
      <c r="F4798">
        <v>8734457</v>
      </c>
      <c r="G4798">
        <v>18</v>
      </c>
      <c r="H4798" s="15" t="s">
        <v>839</v>
      </c>
      <c r="I4798" s="1">
        <v>43166</v>
      </c>
      <c r="J4798" s="2">
        <v>43165.420787037037</v>
      </c>
      <c r="K4798" t="s">
        <v>5</v>
      </c>
    </row>
    <row r="4799" spans="1:11" x14ac:dyDescent="0.25">
      <c r="A4799" t="s">
        <v>1</v>
      </c>
      <c r="B4799">
        <v>224656</v>
      </c>
      <c r="C4799">
        <v>18</v>
      </c>
      <c r="D4799" t="s">
        <v>36</v>
      </c>
      <c r="E4799" s="15" t="s">
        <v>37</v>
      </c>
      <c r="F4799">
        <v>8734460</v>
      </c>
      <c r="G4799">
        <v>18</v>
      </c>
      <c r="H4799" s="15" t="s">
        <v>1151</v>
      </c>
      <c r="I4799" s="1">
        <v>43166</v>
      </c>
      <c r="J4799" s="2">
        <v>43165.420787037037</v>
      </c>
      <c r="K4799" t="s">
        <v>5</v>
      </c>
    </row>
    <row r="4800" spans="1:11" x14ac:dyDescent="0.25">
      <c r="A4800" t="s">
        <v>59</v>
      </c>
      <c r="B4800">
        <v>168</v>
      </c>
      <c r="C4800">
        <v>18</v>
      </c>
      <c r="D4800" t="s">
        <v>2</v>
      </c>
      <c r="E4800" s="15" t="s">
        <v>3</v>
      </c>
      <c r="F4800">
        <v>8776117</v>
      </c>
      <c r="G4800">
        <v>18</v>
      </c>
      <c r="H4800" s="15" t="s">
        <v>1620</v>
      </c>
      <c r="I4800" s="1">
        <v>43168</v>
      </c>
      <c r="J4800" s="2">
        <v>43168.379861111112</v>
      </c>
      <c r="K4800" t="s">
        <v>11</v>
      </c>
    </row>
    <row r="4801" spans="1:11" x14ac:dyDescent="0.25">
      <c r="A4801" t="s">
        <v>1</v>
      </c>
      <c r="B4801">
        <v>223764</v>
      </c>
      <c r="C4801">
        <v>18</v>
      </c>
      <c r="D4801" t="s">
        <v>34</v>
      </c>
      <c r="E4801" s="15" t="s">
        <v>35</v>
      </c>
      <c r="F4801">
        <v>8908824</v>
      </c>
      <c r="G4801">
        <v>18</v>
      </c>
      <c r="H4801" s="15" t="s">
        <v>35</v>
      </c>
      <c r="I4801" s="1">
        <v>43193</v>
      </c>
      <c r="J4801" s="2">
        <v>43193.408333333333</v>
      </c>
      <c r="K4801" t="s">
        <v>11</v>
      </c>
    </row>
    <row r="4802" spans="1:11" x14ac:dyDescent="0.25">
      <c r="A4802" t="s">
        <v>1</v>
      </c>
      <c r="B4802">
        <v>226346</v>
      </c>
      <c r="C4802">
        <v>18</v>
      </c>
      <c r="D4802" t="s">
        <v>6</v>
      </c>
      <c r="E4802" s="15" t="s">
        <v>7</v>
      </c>
      <c r="F4802">
        <v>8922493</v>
      </c>
      <c r="G4802">
        <v>18</v>
      </c>
      <c r="H4802" s="15" t="s">
        <v>7</v>
      </c>
      <c r="I4802" s="1">
        <v>43194</v>
      </c>
      <c r="J4802" s="2">
        <v>43193.539143518516</v>
      </c>
      <c r="K4802" t="s">
        <v>5</v>
      </c>
    </row>
    <row r="4803" spans="1:11" x14ac:dyDescent="0.25">
      <c r="A4803" t="s">
        <v>1</v>
      </c>
      <c r="B4803">
        <v>226647</v>
      </c>
      <c r="C4803">
        <v>18</v>
      </c>
      <c r="D4803" t="s">
        <v>6</v>
      </c>
      <c r="E4803" s="15" t="s">
        <v>7</v>
      </c>
      <c r="F4803">
        <v>8922490</v>
      </c>
      <c r="G4803">
        <v>18</v>
      </c>
      <c r="H4803" s="15" t="s">
        <v>7</v>
      </c>
      <c r="I4803" s="1">
        <v>43194</v>
      </c>
      <c r="J4803" s="2">
        <v>43193.539143518516</v>
      </c>
      <c r="K4803" t="s">
        <v>5</v>
      </c>
    </row>
    <row r="4804" spans="1:11" x14ac:dyDescent="0.25">
      <c r="A4804" t="s">
        <v>1</v>
      </c>
      <c r="B4804">
        <v>226826</v>
      </c>
      <c r="C4804">
        <v>18</v>
      </c>
      <c r="D4804" t="s">
        <v>6</v>
      </c>
      <c r="E4804" s="15" t="s">
        <v>7</v>
      </c>
      <c r="F4804">
        <v>8922488</v>
      </c>
      <c r="G4804">
        <v>18</v>
      </c>
      <c r="H4804" s="15" t="s">
        <v>7</v>
      </c>
      <c r="I4804" s="1">
        <v>43194</v>
      </c>
      <c r="J4804" s="2">
        <v>43193.539143518516</v>
      </c>
      <c r="K4804" t="s">
        <v>5</v>
      </c>
    </row>
    <row r="4805" spans="1:11" x14ac:dyDescent="0.25">
      <c r="A4805" t="s">
        <v>1</v>
      </c>
      <c r="B4805">
        <v>226789</v>
      </c>
      <c r="C4805">
        <v>18</v>
      </c>
      <c r="D4805" t="s">
        <v>54</v>
      </c>
      <c r="E4805" s="15" t="s">
        <v>55</v>
      </c>
      <c r="F4805">
        <v>8921773</v>
      </c>
      <c r="G4805">
        <v>18</v>
      </c>
      <c r="H4805" s="15" t="s">
        <v>60</v>
      </c>
      <c r="I4805" s="1">
        <v>43194</v>
      </c>
      <c r="J4805" s="2">
        <v>43193.554918981485</v>
      </c>
      <c r="K4805" t="s">
        <v>5</v>
      </c>
    </row>
    <row r="4806" spans="1:11" x14ac:dyDescent="0.25">
      <c r="A4806" t="s">
        <v>1</v>
      </c>
      <c r="B4806">
        <v>225525</v>
      </c>
      <c r="C4806">
        <v>18</v>
      </c>
      <c r="D4806" t="s">
        <v>36</v>
      </c>
      <c r="E4806" s="15" t="s">
        <v>37</v>
      </c>
      <c r="F4806">
        <v>8925972</v>
      </c>
      <c r="G4806">
        <v>18</v>
      </c>
      <c r="H4806" s="15" t="s">
        <v>37</v>
      </c>
      <c r="I4806" s="1">
        <v>43195</v>
      </c>
      <c r="J4806" s="2">
        <v>43194.326215277775</v>
      </c>
      <c r="K4806" t="s">
        <v>5</v>
      </c>
    </row>
    <row r="4807" spans="1:11" x14ac:dyDescent="0.25">
      <c r="A4807" t="s">
        <v>1</v>
      </c>
      <c r="B4807">
        <v>223679</v>
      </c>
      <c r="C4807">
        <v>18</v>
      </c>
      <c r="D4807" t="s">
        <v>36</v>
      </c>
      <c r="E4807" s="15" t="s">
        <v>37</v>
      </c>
      <c r="F4807">
        <v>8586533</v>
      </c>
      <c r="G4807">
        <v>18</v>
      </c>
      <c r="H4807" s="15" t="s">
        <v>1621</v>
      </c>
      <c r="I4807" s="1">
        <v>43138</v>
      </c>
      <c r="J4807" s="2">
        <v>43138.486805555556</v>
      </c>
      <c r="K4807" t="s">
        <v>11</v>
      </c>
    </row>
    <row r="4808" spans="1:11" x14ac:dyDescent="0.25">
      <c r="A4808" t="s">
        <v>1</v>
      </c>
      <c r="B4808">
        <v>221650</v>
      </c>
      <c r="C4808">
        <v>17</v>
      </c>
      <c r="D4808" t="s">
        <v>2</v>
      </c>
      <c r="E4808" s="15" t="s">
        <v>3</v>
      </c>
      <c r="F4808">
        <v>8837624</v>
      </c>
      <c r="G4808">
        <v>18</v>
      </c>
      <c r="H4808" s="15" t="s">
        <v>1622</v>
      </c>
      <c r="I4808" s="1">
        <v>43179</v>
      </c>
      <c r="J4808" s="2">
        <v>43178.538148148145</v>
      </c>
      <c r="K4808" t="s">
        <v>5</v>
      </c>
    </row>
    <row r="4809" spans="1:11" x14ac:dyDescent="0.25">
      <c r="A4809" t="s">
        <v>59</v>
      </c>
      <c r="B4809">
        <v>905</v>
      </c>
      <c r="C4809">
        <v>18</v>
      </c>
      <c r="D4809" t="s">
        <v>54</v>
      </c>
      <c r="E4809" s="15" t="s">
        <v>55</v>
      </c>
      <c r="F4809">
        <v>8845572</v>
      </c>
      <c r="G4809">
        <v>18</v>
      </c>
      <c r="H4809" s="15" t="s">
        <v>65</v>
      </c>
      <c r="I4809" s="1">
        <v>43179</v>
      </c>
      <c r="J4809" s="2">
        <v>43178.570092592592</v>
      </c>
      <c r="K4809" t="s">
        <v>5</v>
      </c>
    </row>
    <row r="4810" spans="1:11" x14ac:dyDescent="0.25">
      <c r="A4810" t="s">
        <v>59</v>
      </c>
      <c r="B4810">
        <v>905</v>
      </c>
      <c r="C4810">
        <v>18</v>
      </c>
      <c r="D4810" t="s">
        <v>6</v>
      </c>
      <c r="E4810" s="15" t="s">
        <v>7</v>
      </c>
      <c r="F4810">
        <v>8845227</v>
      </c>
      <c r="G4810">
        <v>18</v>
      </c>
      <c r="H4810" s="15" t="s">
        <v>7</v>
      </c>
      <c r="I4810" s="1">
        <v>43179</v>
      </c>
      <c r="J4810" s="2">
        <v>43178.570092592592</v>
      </c>
      <c r="K4810" t="s">
        <v>5</v>
      </c>
    </row>
    <row r="4811" spans="1:11" x14ac:dyDescent="0.25">
      <c r="A4811" t="s">
        <v>1</v>
      </c>
      <c r="B4811">
        <v>224969</v>
      </c>
      <c r="C4811">
        <v>18</v>
      </c>
      <c r="D4811" t="s">
        <v>12</v>
      </c>
      <c r="E4811" s="15" t="s">
        <v>13</v>
      </c>
      <c r="F4811">
        <v>8842066</v>
      </c>
      <c r="G4811">
        <v>18</v>
      </c>
      <c r="H4811" s="15" t="s">
        <v>871</v>
      </c>
      <c r="I4811" s="1">
        <v>43179</v>
      </c>
      <c r="J4811" s="2">
        <v>43178.570092592592</v>
      </c>
      <c r="K4811" t="s">
        <v>5</v>
      </c>
    </row>
    <row r="4812" spans="1:11" x14ac:dyDescent="0.25">
      <c r="A4812" t="s">
        <v>1</v>
      </c>
      <c r="B4812">
        <v>225229</v>
      </c>
      <c r="C4812">
        <v>18</v>
      </c>
      <c r="D4812" t="s">
        <v>217</v>
      </c>
      <c r="E4812" s="15" t="s">
        <v>218</v>
      </c>
      <c r="F4812">
        <v>8834578</v>
      </c>
      <c r="G4812">
        <v>18</v>
      </c>
      <c r="H4812" s="15" t="s">
        <v>218</v>
      </c>
      <c r="I4812" s="1">
        <v>43179</v>
      </c>
      <c r="J4812" s="2">
        <v>43178.570092592592</v>
      </c>
      <c r="K4812" t="s">
        <v>5</v>
      </c>
    </row>
    <row r="4813" spans="1:11" ht="30" x14ac:dyDescent="0.25">
      <c r="A4813" t="s">
        <v>59</v>
      </c>
      <c r="B4813">
        <v>122</v>
      </c>
      <c r="C4813">
        <v>18</v>
      </c>
      <c r="D4813" t="s">
        <v>323</v>
      </c>
      <c r="E4813" s="15" t="s">
        <v>306</v>
      </c>
      <c r="F4813">
        <v>8874451</v>
      </c>
      <c r="G4813">
        <v>18</v>
      </c>
      <c r="H4813" s="15" t="s">
        <v>1623</v>
      </c>
      <c r="I4813" s="1">
        <v>43181</v>
      </c>
      <c r="J4813" s="2">
        <v>43181.488599537035</v>
      </c>
      <c r="K4813" t="s">
        <v>11</v>
      </c>
    </row>
    <row r="4814" spans="1:11" x14ac:dyDescent="0.25">
      <c r="A4814" t="s">
        <v>1</v>
      </c>
      <c r="B4814">
        <v>224959</v>
      </c>
      <c r="C4814">
        <v>18</v>
      </c>
      <c r="D4814" t="s">
        <v>2</v>
      </c>
      <c r="E4814" s="15" t="s">
        <v>3</v>
      </c>
      <c r="F4814">
        <v>8861774</v>
      </c>
      <c r="G4814">
        <v>18</v>
      </c>
      <c r="H4814" s="15" t="s">
        <v>345</v>
      </c>
      <c r="I4814" s="1">
        <v>43181</v>
      </c>
      <c r="J4814" s="2">
        <v>43181.4921875</v>
      </c>
      <c r="K4814" t="s">
        <v>11</v>
      </c>
    </row>
    <row r="4815" spans="1:11" ht="30" x14ac:dyDescent="0.25">
      <c r="A4815" t="s">
        <v>19</v>
      </c>
      <c r="B4815">
        <v>225926</v>
      </c>
      <c r="C4815">
        <v>1</v>
      </c>
      <c r="D4815" t="s">
        <v>104</v>
      </c>
      <c r="E4815" s="15" t="s">
        <v>105</v>
      </c>
      <c r="F4815">
        <v>8741362</v>
      </c>
      <c r="G4815">
        <v>18</v>
      </c>
      <c r="H4815" s="15" t="s">
        <v>105</v>
      </c>
      <c r="I4815" s="1">
        <v>43186</v>
      </c>
      <c r="J4815" s="2">
        <v>43185.504317129627</v>
      </c>
      <c r="K4815" t="s">
        <v>5</v>
      </c>
    </row>
    <row r="4816" spans="1:11" ht="30" x14ac:dyDescent="0.25">
      <c r="A4816" t="s">
        <v>19</v>
      </c>
      <c r="B4816">
        <v>225926</v>
      </c>
      <c r="C4816">
        <v>2</v>
      </c>
      <c r="D4816" t="s">
        <v>104</v>
      </c>
      <c r="E4816" s="15" t="s">
        <v>105</v>
      </c>
      <c r="F4816">
        <v>8741453</v>
      </c>
      <c r="G4816">
        <v>18</v>
      </c>
      <c r="H4816" s="15" t="s">
        <v>105</v>
      </c>
      <c r="I4816" s="1">
        <v>43186</v>
      </c>
      <c r="J4816" s="2">
        <v>43185.504317129627</v>
      </c>
      <c r="K4816" t="s">
        <v>5</v>
      </c>
    </row>
    <row r="4817" spans="1:11" x14ac:dyDescent="0.25">
      <c r="A4817" t="s">
        <v>1</v>
      </c>
      <c r="B4817">
        <v>223688</v>
      </c>
      <c r="C4817">
        <v>18</v>
      </c>
      <c r="D4817" t="s">
        <v>36</v>
      </c>
      <c r="E4817" s="15" t="s">
        <v>37</v>
      </c>
      <c r="F4817">
        <v>8883712</v>
      </c>
      <c r="G4817">
        <v>18</v>
      </c>
      <c r="H4817" s="15" t="s">
        <v>119</v>
      </c>
      <c r="I4817" s="1">
        <v>43186</v>
      </c>
      <c r="J4817" s="2">
        <v>43185.504317129627</v>
      </c>
      <c r="K4817" t="s">
        <v>5</v>
      </c>
    </row>
    <row r="4818" spans="1:11" x14ac:dyDescent="0.25">
      <c r="A4818" t="s">
        <v>1</v>
      </c>
      <c r="B4818">
        <v>224348</v>
      </c>
      <c r="C4818">
        <v>18</v>
      </c>
      <c r="D4818" t="s">
        <v>36</v>
      </c>
      <c r="E4818" s="15" t="s">
        <v>37</v>
      </c>
      <c r="F4818">
        <v>8880104</v>
      </c>
      <c r="G4818">
        <v>18</v>
      </c>
      <c r="H4818" s="15" t="s">
        <v>119</v>
      </c>
      <c r="I4818" s="1">
        <v>43186</v>
      </c>
      <c r="J4818" s="2">
        <v>43185.504317129627</v>
      </c>
      <c r="K4818" t="s">
        <v>5</v>
      </c>
    </row>
    <row r="4819" spans="1:11" x14ac:dyDescent="0.25">
      <c r="A4819" t="s">
        <v>1</v>
      </c>
      <c r="B4819">
        <v>178264</v>
      </c>
      <c r="C4819">
        <v>15</v>
      </c>
      <c r="D4819" t="s">
        <v>2</v>
      </c>
      <c r="E4819" s="15" t="s">
        <v>3</v>
      </c>
      <c r="F4819">
        <v>8891617</v>
      </c>
      <c r="G4819">
        <v>18</v>
      </c>
      <c r="H4819" s="15" t="s">
        <v>187</v>
      </c>
      <c r="I4819" s="1">
        <v>43186</v>
      </c>
      <c r="J4819" s="2">
        <v>43185.549907407411</v>
      </c>
      <c r="K4819" t="s">
        <v>5</v>
      </c>
    </row>
    <row r="4820" spans="1:11" x14ac:dyDescent="0.25">
      <c r="A4820" t="s">
        <v>1</v>
      </c>
      <c r="B4820">
        <v>219574</v>
      </c>
      <c r="C4820">
        <v>17</v>
      </c>
      <c r="D4820" t="s">
        <v>2</v>
      </c>
      <c r="E4820" s="15" t="s">
        <v>3</v>
      </c>
      <c r="F4820">
        <v>8890497</v>
      </c>
      <c r="G4820">
        <v>18</v>
      </c>
      <c r="H4820" s="15" t="s">
        <v>70</v>
      </c>
      <c r="I4820" s="1">
        <v>43186</v>
      </c>
      <c r="J4820" s="2">
        <v>43185.549907407411</v>
      </c>
      <c r="K4820" t="s">
        <v>5</v>
      </c>
    </row>
    <row r="4821" spans="1:11" x14ac:dyDescent="0.25">
      <c r="A4821" t="s">
        <v>1</v>
      </c>
      <c r="B4821">
        <v>220784</v>
      </c>
      <c r="C4821">
        <v>17</v>
      </c>
      <c r="D4821" t="s">
        <v>386</v>
      </c>
      <c r="E4821" s="15" t="s">
        <v>387</v>
      </c>
      <c r="F4821">
        <v>8895910</v>
      </c>
      <c r="G4821">
        <v>18</v>
      </c>
      <c r="H4821" s="15" t="s">
        <v>387</v>
      </c>
      <c r="I4821" s="1">
        <v>43186</v>
      </c>
      <c r="J4821" s="2">
        <v>43185.549907407411</v>
      </c>
      <c r="K4821" t="s">
        <v>5</v>
      </c>
    </row>
    <row r="4822" spans="1:11" x14ac:dyDescent="0.25">
      <c r="A4822" t="s">
        <v>1</v>
      </c>
      <c r="B4822">
        <v>220742</v>
      </c>
      <c r="C4822">
        <v>17</v>
      </c>
      <c r="D4822" t="s">
        <v>36</v>
      </c>
      <c r="E4822" s="15" t="s">
        <v>37</v>
      </c>
      <c r="F4822">
        <v>8526613</v>
      </c>
      <c r="G4822">
        <v>18</v>
      </c>
      <c r="H4822" s="15" t="s">
        <v>37</v>
      </c>
      <c r="I4822" s="1">
        <v>43140</v>
      </c>
      <c r="J4822" s="2">
        <v>43139.353009259263</v>
      </c>
      <c r="K4822" t="s">
        <v>5</v>
      </c>
    </row>
    <row r="4823" spans="1:11" x14ac:dyDescent="0.25">
      <c r="A4823" t="s">
        <v>1</v>
      </c>
      <c r="B4823">
        <v>221357</v>
      </c>
      <c r="C4823">
        <v>17</v>
      </c>
      <c r="D4823" t="s">
        <v>195</v>
      </c>
      <c r="E4823" s="15" t="s">
        <v>196</v>
      </c>
      <c r="F4823">
        <v>8596282</v>
      </c>
      <c r="G4823">
        <v>18</v>
      </c>
      <c r="H4823" s="15" t="s">
        <v>1624</v>
      </c>
      <c r="I4823" s="1">
        <v>43145</v>
      </c>
      <c r="J4823" s="2">
        <v>43140.534618055557</v>
      </c>
      <c r="K4823" t="s">
        <v>5</v>
      </c>
    </row>
    <row r="4824" spans="1:11" x14ac:dyDescent="0.25">
      <c r="A4824" t="s">
        <v>1</v>
      </c>
      <c r="B4824">
        <v>221942</v>
      </c>
      <c r="C4824">
        <v>17</v>
      </c>
      <c r="D4824" t="s">
        <v>12</v>
      </c>
      <c r="E4824" s="15" t="s">
        <v>13</v>
      </c>
      <c r="F4824">
        <v>8601687</v>
      </c>
      <c r="G4824">
        <v>18</v>
      </c>
      <c r="H4824" s="15" t="s">
        <v>1625</v>
      </c>
      <c r="I4824" s="1">
        <v>43145</v>
      </c>
      <c r="J4824" s="2">
        <v>43140.534618055557</v>
      </c>
      <c r="K4824" t="s">
        <v>5</v>
      </c>
    </row>
    <row r="4825" spans="1:11" x14ac:dyDescent="0.25">
      <c r="A4825" t="s">
        <v>1</v>
      </c>
      <c r="B4825">
        <v>225533</v>
      </c>
      <c r="C4825">
        <v>18</v>
      </c>
      <c r="D4825" t="s">
        <v>36</v>
      </c>
      <c r="E4825" s="15" t="s">
        <v>37</v>
      </c>
      <c r="F4825">
        <v>8702205</v>
      </c>
      <c r="G4825">
        <v>18</v>
      </c>
      <c r="H4825" s="15" t="s">
        <v>1626</v>
      </c>
      <c r="I4825" s="1">
        <v>43158</v>
      </c>
      <c r="J4825" s="2">
        <v>43158.479861111111</v>
      </c>
      <c r="K4825" t="s">
        <v>11</v>
      </c>
    </row>
    <row r="4826" spans="1:11" ht="30" x14ac:dyDescent="0.25">
      <c r="A4826" t="s">
        <v>1</v>
      </c>
      <c r="B4826">
        <v>225926</v>
      </c>
      <c r="C4826">
        <v>18</v>
      </c>
      <c r="D4826" t="s">
        <v>910</v>
      </c>
      <c r="E4826" s="15" t="s">
        <v>911</v>
      </c>
      <c r="F4826">
        <v>8752778</v>
      </c>
      <c r="G4826">
        <v>18</v>
      </c>
      <c r="H4826" s="15" t="s">
        <v>1627</v>
      </c>
      <c r="I4826" s="1">
        <v>43165</v>
      </c>
      <c r="J4826" s="2">
        <v>43165.548611111109</v>
      </c>
      <c r="K4826" t="s">
        <v>11</v>
      </c>
    </row>
    <row r="4827" spans="1:11" ht="30" x14ac:dyDescent="0.25">
      <c r="A4827" t="s">
        <v>1</v>
      </c>
      <c r="B4827">
        <v>225926</v>
      </c>
      <c r="C4827">
        <v>18</v>
      </c>
      <c r="D4827" t="s">
        <v>66</v>
      </c>
      <c r="E4827" s="15" t="s">
        <v>67</v>
      </c>
      <c r="F4827">
        <v>8760995</v>
      </c>
      <c r="G4827">
        <v>18</v>
      </c>
      <c r="H4827" s="15" t="s">
        <v>1628</v>
      </c>
      <c r="I4827" s="1">
        <v>43167</v>
      </c>
      <c r="J4827" s="2">
        <v>43166.493750000001</v>
      </c>
      <c r="K4827" t="s">
        <v>5</v>
      </c>
    </row>
    <row r="4828" spans="1:11" x14ac:dyDescent="0.25">
      <c r="A4828" t="s">
        <v>1</v>
      </c>
      <c r="B4828">
        <v>222375</v>
      </c>
      <c r="C4828">
        <v>17</v>
      </c>
      <c r="D4828" t="s">
        <v>36</v>
      </c>
      <c r="E4828" s="15" t="s">
        <v>37</v>
      </c>
      <c r="F4828">
        <v>8963295</v>
      </c>
      <c r="G4828">
        <v>18</v>
      </c>
      <c r="H4828" s="15" t="s">
        <v>260</v>
      </c>
      <c r="I4828" s="1">
        <v>43201</v>
      </c>
      <c r="J4828" s="2">
        <v>43200.348506944443</v>
      </c>
      <c r="K4828" t="s">
        <v>5</v>
      </c>
    </row>
    <row r="4829" spans="1:11" x14ac:dyDescent="0.25">
      <c r="A4829" t="s">
        <v>1</v>
      </c>
      <c r="B4829">
        <v>226504</v>
      </c>
      <c r="C4829">
        <v>18</v>
      </c>
      <c r="D4829" t="s">
        <v>2</v>
      </c>
      <c r="E4829" s="15" t="s">
        <v>3</v>
      </c>
      <c r="F4829">
        <v>8979211</v>
      </c>
      <c r="G4829">
        <v>18</v>
      </c>
      <c r="H4829" s="15" t="s">
        <v>1629</v>
      </c>
      <c r="I4829" s="1">
        <v>43200</v>
      </c>
      <c r="J4829" s="2">
        <v>43200.546527777777</v>
      </c>
      <c r="K4829" t="s">
        <v>11</v>
      </c>
    </row>
    <row r="4830" spans="1:11" x14ac:dyDescent="0.25">
      <c r="A4830" t="s">
        <v>1</v>
      </c>
      <c r="B4830">
        <v>222591</v>
      </c>
      <c r="C4830">
        <v>18</v>
      </c>
      <c r="D4830" t="s">
        <v>2</v>
      </c>
      <c r="E4830" s="15" t="s">
        <v>3</v>
      </c>
      <c r="F4830">
        <v>8525963</v>
      </c>
      <c r="G4830">
        <v>18</v>
      </c>
      <c r="H4830" s="15" t="s">
        <v>27</v>
      </c>
      <c r="I4830" s="1">
        <v>43133</v>
      </c>
      <c r="J4830" s="2">
        <v>43132.42864583333</v>
      </c>
      <c r="K4830" t="s">
        <v>5</v>
      </c>
    </row>
    <row r="4831" spans="1:11" x14ac:dyDescent="0.25">
      <c r="A4831" t="s">
        <v>1</v>
      </c>
      <c r="B4831">
        <v>220158</v>
      </c>
      <c r="C4831">
        <v>17</v>
      </c>
      <c r="D4831" t="s">
        <v>2</v>
      </c>
      <c r="E4831" s="15" t="s">
        <v>3</v>
      </c>
      <c r="F4831">
        <v>8526602</v>
      </c>
      <c r="G4831">
        <v>18</v>
      </c>
      <c r="H4831" s="15" t="s">
        <v>91</v>
      </c>
      <c r="I4831" s="1">
        <v>43133</v>
      </c>
      <c r="J4831" s="2">
        <v>43132.432881944442</v>
      </c>
      <c r="K4831" t="s">
        <v>5</v>
      </c>
    </row>
    <row r="4832" spans="1:11" x14ac:dyDescent="0.25">
      <c r="A4832" t="s">
        <v>1</v>
      </c>
      <c r="B4832">
        <v>220749</v>
      </c>
      <c r="C4832">
        <v>17</v>
      </c>
      <c r="D4832" t="s">
        <v>2</v>
      </c>
      <c r="E4832" s="15" t="s">
        <v>3</v>
      </c>
      <c r="F4832">
        <v>8526601</v>
      </c>
      <c r="G4832">
        <v>18</v>
      </c>
      <c r="H4832" s="15" t="s">
        <v>91</v>
      </c>
      <c r="I4832" s="1">
        <v>43133</v>
      </c>
      <c r="J4832" s="2">
        <v>43132.432881944442</v>
      </c>
      <c r="K4832" t="s">
        <v>5</v>
      </c>
    </row>
    <row r="4833" spans="1:11" x14ac:dyDescent="0.25">
      <c r="A4833" t="s">
        <v>1</v>
      </c>
      <c r="B4833">
        <v>222459</v>
      </c>
      <c r="C4833">
        <v>18</v>
      </c>
      <c r="D4833" t="s">
        <v>2</v>
      </c>
      <c r="E4833" s="15" t="s">
        <v>3</v>
      </c>
      <c r="F4833">
        <v>8888753</v>
      </c>
      <c r="G4833">
        <v>18</v>
      </c>
      <c r="H4833" s="15" t="s">
        <v>1533</v>
      </c>
      <c r="I4833" s="1">
        <v>43186</v>
      </c>
      <c r="J4833" s="2">
        <v>43185.546851851854</v>
      </c>
      <c r="K4833" t="s">
        <v>5</v>
      </c>
    </row>
    <row r="4834" spans="1:11" x14ac:dyDescent="0.25">
      <c r="A4834" t="s">
        <v>1</v>
      </c>
      <c r="B4834">
        <v>225279</v>
      </c>
      <c r="C4834">
        <v>18</v>
      </c>
      <c r="D4834" t="s">
        <v>2</v>
      </c>
      <c r="E4834" s="15" t="s">
        <v>3</v>
      </c>
      <c r="F4834">
        <v>8888789</v>
      </c>
      <c r="G4834">
        <v>18</v>
      </c>
      <c r="H4834" s="15" t="s">
        <v>70</v>
      </c>
      <c r="I4834" s="1">
        <v>43186</v>
      </c>
      <c r="J4834" s="2">
        <v>43185.546851851854</v>
      </c>
      <c r="K4834" t="s">
        <v>5</v>
      </c>
    </row>
    <row r="4835" spans="1:11" x14ac:dyDescent="0.25">
      <c r="A4835" t="s">
        <v>1</v>
      </c>
      <c r="B4835">
        <v>225574</v>
      </c>
      <c r="C4835">
        <v>18</v>
      </c>
      <c r="D4835" t="s">
        <v>217</v>
      </c>
      <c r="E4835" s="15" t="s">
        <v>218</v>
      </c>
      <c r="F4835">
        <v>8904374</v>
      </c>
      <c r="G4835">
        <v>18</v>
      </c>
      <c r="H4835" s="15" t="s">
        <v>218</v>
      </c>
      <c r="I4835" s="1">
        <v>43187</v>
      </c>
      <c r="J4835" s="2">
        <v>43186.553888888891</v>
      </c>
      <c r="K4835" t="s">
        <v>5</v>
      </c>
    </row>
    <row r="4836" spans="1:11" x14ac:dyDescent="0.25">
      <c r="A4836" t="s">
        <v>1</v>
      </c>
      <c r="B4836">
        <v>225585</v>
      </c>
      <c r="C4836">
        <v>18</v>
      </c>
      <c r="D4836" t="s">
        <v>217</v>
      </c>
      <c r="E4836" s="15" t="s">
        <v>218</v>
      </c>
      <c r="F4836">
        <v>8904373</v>
      </c>
      <c r="G4836">
        <v>18</v>
      </c>
      <c r="H4836" s="15" t="s">
        <v>218</v>
      </c>
      <c r="I4836" s="1">
        <v>43187</v>
      </c>
      <c r="J4836" s="2">
        <v>43186.553888888891</v>
      </c>
      <c r="K4836" t="s">
        <v>5</v>
      </c>
    </row>
    <row r="4837" spans="1:11" x14ac:dyDescent="0.25">
      <c r="A4837" t="s">
        <v>1</v>
      </c>
      <c r="B4837">
        <v>225804</v>
      </c>
      <c r="C4837">
        <v>18</v>
      </c>
      <c r="D4837" t="s">
        <v>217</v>
      </c>
      <c r="E4837" s="15" t="s">
        <v>218</v>
      </c>
      <c r="F4837">
        <v>8904372</v>
      </c>
      <c r="G4837">
        <v>18</v>
      </c>
      <c r="H4837" s="15" t="s">
        <v>218</v>
      </c>
      <c r="I4837" s="1">
        <v>43187</v>
      </c>
      <c r="J4837" s="2">
        <v>43186.553888888891</v>
      </c>
      <c r="K4837" t="s">
        <v>5</v>
      </c>
    </row>
    <row r="4838" spans="1:11" x14ac:dyDescent="0.25">
      <c r="A4838" t="s">
        <v>1</v>
      </c>
      <c r="B4838">
        <v>225995</v>
      </c>
      <c r="C4838">
        <v>18</v>
      </c>
      <c r="D4838" t="s">
        <v>2</v>
      </c>
      <c r="E4838" s="15" t="s">
        <v>3</v>
      </c>
      <c r="F4838">
        <v>8896784</v>
      </c>
      <c r="G4838">
        <v>18</v>
      </c>
      <c r="H4838" s="15" t="s">
        <v>259</v>
      </c>
      <c r="I4838" s="1">
        <v>43187</v>
      </c>
      <c r="J4838" s="2">
        <v>43186.553888888891</v>
      </c>
      <c r="K4838" t="s">
        <v>5</v>
      </c>
    </row>
    <row r="4839" spans="1:11" x14ac:dyDescent="0.25">
      <c r="A4839" t="s">
        <v>1</v>
      </c>
      <c r="B4839">
        <v>226055</v>
      </c>
      <c r="C4839">
        <v>18</v>
      </c>
      <c r="D4839" t="s">
        <v>2</v>
      </c>
      <c r="E4839" s="15" t="s">
        <v>3</v>
      </c>
      <c r="F4839">
        <v>8896788</v>
      </c>
      <c r="G4839">
        <v>18</v>
      </c>
      <c r="H4839" s="15" t="s">
        <v>259</v>
      </c>
      <c r="I4839" s="1">
        <v>43187</v>
      </c>
      <c r="J4839" s="2">
        <v>43186.553888888891</v>
      </c>
      <c r="K4839" t="s">
        <v>5</v>
      </c>
    </row>
    <row r="4840" spans="1:11" x14ac:dyDescent="0.25">
      <c r="A4840" t="s">
        <v>1</v>
      </c>
      <c r="B4840">
        <v>319664</v>
      </c>
      <c r="C4840">
        <v>18</v>
      </c>
      <c r="D4840" t="s">
        <v>2</v>
      </c>
      <c r="E4840" s="15" t="s">
        <v>3</v>
      </c>
      <c r="F4840">
        <v>8896790</v>
      </c>
      <c r="G4840">
        <v>18</v>
      </c>
      <c r="H4840" s="15" t="s">
        <v>259</v>
      </c>
      <c r="I4840" s="1">
        <v>43187</v>
      </c>
      <c r="J4840" s="2">
        <v>43186.553888888891</v>
      </c>
      <c r="K4840" t="s">
        <v>5</v>
      </c>
    </row>
    <row r="4841" spans="1:11" x14ac:dyDescent="0.25">
      <c r="A4841" t="s">
        <v>1</v>
      </c>
      <c r="B4841">
        <v>319725</v>
      </c>
      <c r="C4841">
        <v>18</v>
      </c>
      <c r="D4841" t="s">
        <v>2</v>
      </c>
      <c r="E4841" s="15" t="s">
        <v>3</v>
      </c>
      <c r="F4841">
        <v>8896786</v>
      </c>
      <c r="G4841">
        <v>18</v>
      </c>
      <c r="H4841" s="15" t="s">
        <v>259</v>
      </c>
      <c r="I4841" s="1">
        <v>43187</v>
      </c>
      <c r="J4841" s="2">
        <v>43186.553888888891</v>
      </c>
      <c r="K4841" t="s">
        <v>5</v>
      </c>
    </row>
    <row r="4842" spans="1:11" x14ac:dyDescent="0.25">
      <c r="A4842" t="s">
        <v>1</v>
      </c>
      <c r="B4842">
        <v>319854</v>
      </c>
      <c r="C4842">
        <v>18</v>
      </c>
      <c r="D4842" t="s">
        <v>2</v>
      </c>
      <c r="E4842" s="15" t="s">
        <v>3</v>
      </c>
      <c r="F4842">
        <v>8906995</v>
      </c>
      <c r="G4842">
        <v>18</v>
      </c>
      <c r="H4842" s="15" t="s">
        <v>187</v>
      </c>
      <c r="I4842" s="1">
        <v>43187</v>
      </c>
      <c r="J4842" s="2">
        <v>43186.553888888891</v>
      </c>
      <c r="K4842" t="s">
        <v>5</v>
      </c>
    </row>
    <row r="4843" spans="1:11" x14ac:dyDescent="0.25">
      <c r="A4843" t="s">
        <v>1</v>
      </c>
      <c r="B4843">
        <v>220255</v>
      </c>
      <c r="C4843">
        <v>17</v>
      </c>
      <c r="D4843" t="s">
        <v>36</v>
      </c>
      <c r="E4843" s="15" t="s">
        <v>37</v>
      </c>
      <c r="F4843">
        <v>8582685</v>
      </c>
      <c r="G4843">
        <v>18</v>
      </c>
      <c r="H4843" s="15" t="s">
        <v>1630</v>
      </c>
      <c r="I4843" s="1">
        <v>43140</v>
      </c>
      <c r="J4843" s="2">
        <v>43139.353009259263</v>
      </c>
      <c r="K4843" t="s">
        <v>5</v>
      </c>
    </row>
    <row r="4844" spans="1:11" x14ac:dyDescent="0.25">
      <c r="A4844" t="s">
        <v>1</v>
      </c>
      <c r="B4844">
        <v>221283</v>
      </c>
      <c r="C4844">
        <v>17</v>
      </c>
      <c r="D4844" t="s">
        <v>36</v>
      </c>
      <c r="E4844" s="15" t="s">
        <v>37</v>
      </c>
      <c r="F4844">
        <v>8586383</v>
      </c>
      <c r="G4844">
        <v>18</v>
      </c>
      <c r="H4844" s="15" t="s">
        <v>90</v>
      </c>
      <c r="I4844" s="1">
        <v>43140</v>
      </c>
      <c r="J4844" s="2">
        <v>43139.353009259263</v>
      </c>
      <c r="K4844" t="s">
        <v>5</v>
      </c>
    </row>
    <row r="4845" spans="1:11" x14ac:dyDescent="0.25">
      <c r="A4845" t="s">
        <v>1</v>
      </c>
      <c r="B4845">
        <v>222342</v>
      </c>
      <c r="C4845">
        <v>17</v>
      </c>
      <c r="D4845" t="s">
        <v>2</v>
      </c>
      <c r="E4845" s="15" t="s">
        <v>3</v>
      </c>
      <c r="F4845">
        <v>8643294</v>
      </c>
      <c r="G4845">
        <v>18</v>
      </c>
      <c r="H4845" s="15" t="s">
        <v>213</v>
      </c>
      <c r="I4845" s="1">
        <v>43151</v>
      </c>
      <c r="J4845" s="2">
        <v>43150.537974537037</v>
      </c>
      <c r="K4845" t="s">
        <v>5</v>
      </c>
    </row>
    <row r="4846" spans="1:11" x14ac:dyDescent="0.25">
      <c r="A4846" t="s">
        <v>1</v>
      </c>
      <c r="B4846">
        <v>224582</v>
      </c>
      <c r="C4846">
        <v>18</v>
      </c>
      <c r="D4846" t="s">
        <v>54</v>
      </c>
      <c r="E4846" s="15" t="s">
        <v>55</v>
      </c>
      <c r="F4846">
        <v>8643752</v>
      </c>
      <c r="G4846">
        <v>18</v>
      </c>
      <c r="H4846" s="15" t="s">
        <v>489</v>
      </c>
      <c r="I4846" s="1">
        <v>43151</v>
      </c>
      <c r="J4846" s="2">
        <v>43150.537974537037</v>
      </c>
      <c r="K4846" t="s">
        <v>5</v>
      </c>
    </row>
    <row r="4847" spans="1:11" x14ac:dyDescent="0.25">
      <c r="A4847" t="s">
        <v>1</v>
      </c>
      <c r="B4847">
        <v>221177</v>
      </c>
      <c r="C4847">
        <v>17</v>
      </c>
      <c r="D4847" t="s">
        <v>130</v>
      </c>
      <c r="E4847" s="15" t="s">
        <v>131</v>
      </c>
      <c r="F4847">
        <v>8637941</v>
      </c>
      <c r="G4847">
        <v>18</v>
      </c>
      <c r="H4847" s="15" t="s">
        <v>131</v>
      </c>
      <c r="I4847" s="1">
        <v>43151</v>
      </c>
      <c r="J4847" s="2">
        <v>43150.544351851851</v>
      </c>
      <c r="K4847" t="s">
        <v>5</v>
      </c>
    </row>
    <row r="4848" spans="1:11" x14ac:dyDescent="0.25">
      <c r="A4848" t="s">
        <v>1</v>
      </c>
      <c r="B4848">
        <v>223317</v>
      </c>
      <c r="C4848">
        <v>18</v>
      </c>
      <c r="D4848" t="s">
        <v>130</v>
      </c>
      <c r="E4848" s="15" t="s">
        <v>131</v>
      </c>
      <c r="F4848">
        <v>8637940</v>
      </c>
      <c r="G4848">
        <v>18</v>
      </c>
      <c r="H4848" s="15" t="s">
        <v>131</v>
      </c>
      <c r="I4848" s="1">
        <v>43151</v>
      </c>
      <c r="J4848" s="2">
        <v>43150.544351851851</v>
      </c>
      <c r="K4848" t="s">
        <v>5</v>
      </c>
    </row>
    <row r="4849" spans="1:11" x14ac:dyDescent="0.25">
      <c r="A4849" t="s">
        <v>1</v>
      </c>
      <c r="B4849">
        <v>224547</v>
      </c>
      <c r="C4849">
        <v>18</v>
      </c>
      <c r="D4849" t="s">
        <v>130</v>
      </c>
      <c r="E4849" s="15" t="s">
        <v>131</v>
      </c>
      <c r="F4849">
        <v>8637932</v>
      </c>
      <c r="G4849">
        <v>18</v>
      </c>
      <c r="H4849" s="15" t="s">
        <v>131</v>
      </c>
      <c r="I4849" s="1">
        <v>43151</v>
      </c>
      <c r="J4849" s="2">
        <v>43150.544351851851</v>
      </c>
      <c r="K4849" t="s">
        <v>5</v>
      </c>
    </row>
    <row r="4850" spans="1:11" x14ac:dyDescent="0.25">
      <c r="A4850" t="s">
        <v>1</v>
      </c>
      <c r="B4850">
        <v>224437</v>
      </c>
      <c r="C4850">
        <v>18</v>
      </c>
      <c r="D4850" t="s">
        <v>6</v>
      </c>
      <c r="E4850" s="15" t="s">
        <v>7</v>
      </c>
      <c r="F4850">
        <v>8637961</v>
      </c>
      <c r="G4850">
        <v>18</v>
      </c>
      <c r="H4850" s="15" t="s">
        <v>7</v>
      </c>
      <c r="I4850" s="1">
        <v>43151</v>
      </c>
      <c r="J4850" s="2">
        <v>43150.547743055555</v>
      </c>
      <c r="K4850" t="s">
        <v>5</v>
      </c>
    </row>
    <row r="4851" spans="1:11" x14ac:dyDescent="0.25">
      <c r="A4851" t="s">
        <v>59</v>
      </c>
      <c r="B4851">
        <v>348</v>
      </c>
      <c r="C4851">
        <v>18</v>
      </c>
      <c r="D4851" t="s">
        <v>287</v>
      </c>
      <c r="E4851" s="15" t="s">
        <v>288</v>
      </c>
      <c r="F4851">
        <v>8644695</v>
      </c>
      <c r="G4851">
        <v>18</v>
      </c>
      <c r="H4851" s="15" t="s">
        <v>288</v>
      </c>
      <c r="I4851" s="1">
        <v>43151</v>
      </c>
      <c r="J4851" s="2">
        <v>43150.549212962964</v>
      </c>
      <c r="K4851" t="s">
        <v>5</v>
      </c>
    </row>
    <row r="4852" spans="1:11" x14ac:dyDescent="0.25">
      <c r="A4852" t="s">
        <v>1</v>
      </c>
      <c r="B4852">
        <v>219916</v>
      </c>
      <c r="C4852">
        <v>17</v>
      </c>
      <c r="D4852" t="s">
        <v>2</v>
      </c>
      <c r="E4852" s="15" t="s">
        <v>3</v>
      </c>
      <c r="F4852">
        <v>8637995</v>
      </c>
      <c r="G4852">
        <v>18</v>
      </c>
      <c r="H4852" s="15" t="s">
        <v>1348</v>
      </c>
      <c r="I4852" s="1">
        <v>43151</v>
      </c>
      <c r="J4852" s="2">
        <v>43150.549212962964</v>
      </c>
      <c r="K4852" t="s">
        <v>5</v>
      </c>
    </row>
    <row r="4853" spans="1:11" x14ac:dyDescent="0.25">
      <c r="A4853" t="s">
        <v>1</v>
      </c>
      <c r="B4853">
        <v>220378</v>
      </c>
      <c r="C4853">
        <v>17</v>
      </c>
      <c r="D4853" t="s">
        <v>2</v>
      </c>
      <c r="E4853" s="15" t="s">
        <v>3</v>
      </c>
      <c r="F4853">
        <v>8635239</v>
      </c>
      <c r="G4853">
        <v>18</v>
      </c>
      <c r="H4853" s="15" t="s">
        <v>1465</v>
      </c>
      <c r="I4853" s="1">
        <v>43151</v>
      </c>
      <c r="J4853" s="2">
        <v>43150.549212962964</v>
      </c>
      <c r="K4853" t="s">
        <v>5</v>
      </c>
    </row>
    <row r="4854" spans="1:11" x14ac:dyDescent="0.25">
      <c r="A4854" t="s">
        <v>1</v>
      </c>
      <c r="B4854">
        <v>220621</v>
      </c>
      <c r="C4854">
        <v>17</v>
      </c>
      <c r="D4854" t="s">
        <v>2</v>
      </c>
      <c r="E4854" s="15" t="s">
        <v>3</v>
      </c>
      <c r="F4854">
        <v>8637908</v>
      </c>
      <c r="G4854">
        <v>18</v>
      </c>
      <c r="H4854" s="15" t="s">
        <v>1631</v>
      </c>
      <c r="I4854" s="1">
        <v>43151</v>
      </c>
      <c r="J4854" s="2">
        <v>43150.549212962964</v>
      </c>
      <c r="K4854" t="s">
        <v>5</v>
      </c>
    </row>
    <row r="4855" spans="1:11" x14ac:dyDescent="0.25">
      <c r="A4855" t="s">
        <v>1</v>
      </c>
      <c r="B4855">
        <v>221487</v>
      </c>
      <c r="C4855">
        <v>17</v>
      </c>
      <c r="D4855" t="s">
        <v>50</v>
      </c>
      <c r="E4855" s="15" t="s">
        <v>51</v>
      </c>
      <c r="F4855">
        <v>8637812</v>
      </c>
      <c r="G4855">
        <v>18</v>
      </c>
      <c r="H4855" s="15" t="s">
        <v>52</v>
      </c>
      <c r="I4855" s="1">
        <v>43151</v>
      </c>
      <c r="J4855" s="2">
        <v>43150.549212962964</v>
      </c>
      <c r="K4855" t="s">
        <v>5</v>
      </c>
    </row>
    <row r="4856" spans="1:11" x14ac:dyDescent="0.25">
      <c r="A4856" t="s">
        <v>1</v>
      </c>
      <c r="B4856">
        <v>223106</v>
      </c>
      <c r="C4856">
        <v>18</v>
      </c>
      <c r="D4856" t="s">
        <v>2</v>
      </c>
      <c r="E4856" s="15" t="s">
        <v>3</v>
      </c>
      <c r="F4856">
        <v>8637805</v>
      </c>
      <c r="G4856">
        <v>18</v>
      </c>
      <c r="H4856" s="15" t="s">
        <v>1632</v>
      </c>
      <c r="I4856" s="1">
        <v>43151</v>
      </c>
      <c r="J4856" s="2">
        <v>43150.549212962964</v>
      </c>
      <c r="K4856" t="s">
        <v>5</v>
      </c>
    </row>
    <row r="4857" spans="1:11" x14ac:dyDescent="0.25">
      <c r="A4857" t="s">
        <v>559</v>
      </c>
      <c r="B4857">
        <v>225368</v>
      </c>
      <c r="C4857">
        <v>1</v>
      </c>
      <c r="D4857" t="s">
        <v>36</v>
      </c>
      <c r="E4857" s="15" t="s">
        <v>37</v>
      </c>
      <c r="F4857">
        <v>8752708</v>
      </c>
      <c r="G4857">
        <v>18</v>
      </c>
      <c r="H4857" s="15" t="s">
        <v>898</v>
      </c>
      <c r="I4857" s="1">
        <v>43166</v>
      </c>
      <c r="J4857" s="2">
        <v>43165.537499999999</v>
      </c>
      <c r="K4857" t="s">
        <v>5</v>
      </c>
    </row>
    <row r="4858" spans="1:11" x14ac:dyDescent="0.25">
      <c r="A4858" t="s">
        <v>1</v>
      </c>
      <c r="B4858">
        <v>223849</v>
      </c>
      <c r="C4858">
        <v>18</v>
      </c>
      <c r="D4858" t="s">
        <v>29</v>
      </c>
      <c r="E4858" s="15" t="s">
        <v>30</v>
      </c>
      <c r="F4858">
        <v>8763628</v>
      </c>
      <c r="G4858">
        <v>18</v>
      </c>
      <c r="H4858" s="15" t="s">
        <v>30</v>
      </c>
      <c r="I4858" s="1">
        <v>43167</v>
      </c>
      <c r="J4858" s="2">
        <v>43167.43472222222</v>
      </c>
      <c r="K4858" t="s">
        <v>11</v>
      </c>
    </row>
    <row r="4859" spans="1:11" ht="30" x14ac:dyDescent="0.25">
      <c r="A4859" t="s">
        <v>1</v>
      </c>
      <c r="B4859">
        <v>220112</v>
      </c>
      <c r="C4859">
        <v>17</v>
      </c>
      <c r="D4859" t="s">
        <v>2</v>
      </c>
      <c r="E4859" s="15" t="s">
        <v>3</v>
      </c>
      <c r="F4859">
        <v>8769095</v>
      </c>
      <c r="G4859">
        <v>18</v>
      </c>
      <c r="H4859" s="15" t="s">
        <v>1633</v>
      </c>
      <c r="I4859" s="1">
        <v>43168</v>
      </c>
      <c r="J4859" s="2">
        <v>43167.53943287037</v>
      </c>
      <c r="K4859" t="s">
        <v>5</v>
      </c>
    </row>
    <row r="4860" spans="1:11" x14ac:dyDescent="0.25">
      <c r="A4860" t="s">
        <v>1</v>
      </c>
      <c r="B4860">
        <v>220492</v>
      </c>
      <c r="C4860">
        <v>17</v>
      </c>
      <c r="D4860" t="s">
        <v>2</v>
      </c>
      <c r="E4860" s="15" t="s">
        <v>3</v>
      </c>
      <c r="F4860">
        <v>8768520</v>
      </c>
      <c r="G4860">
        <v>18</v>
      </c>
      <c r="H4860" s="15" t="s">
        <v>417</v>
      </c>
      <c r="I4860" s="1">
        <v>43168</v>
      </c>
      <c r="J4860" s="2">
        <v>43167.53943287037</v>
      </c>
      <c r="K4860" t="s">
        <v>5</v>
      </c>
    </row>
    <row r="4861" spans="1:11" x14ac:dyDescent="0.25">
      <c r="A4861" t="s">
        <v>1</v>
      </c>
      <c r="B4861">
        <v>223892</v>
      </c>
      <c r="C4861">
        <v>18</v>
      </c>
      <c r="D4861" t="s">
        <v>2</v>
      </c>
      <c r="E4861" s="15" t="s">
        <v>3</v>
      </c>
      <c r="F4861">
        <v>8766529</v>
      </c>
      <c r="G4861">
        <v>18</v>
      </c>
      <c r="H4861" s="15" t="s">
        <v>253</v>
      </c>
      <c r="I4861" s="1">
        <v>43168</v>
      </c>
      <c r="J4861" s="2">
        <v>43167.53943287037</v>
      </c>
      <c r="K4861" t="s">
        <v>5</v>
      </c>
    </row>
    <row r="4862" spans="1:11" x14ac:dyDescent="0.25">
      <c r="A4862" t="s">
        <v>1</v>
      </c>
      <c r="B4862">
        <v>225403</v>
      </c>
      <c r="C4862">
        <v>18</v>
      </c>
      <c r="D4862" t="s">
        <v>29</v>
      </c>
      <c r="E4862" s="15" t="s">
        <v>30</v>
      </c>
      <c r="F4862">
        <v>8771445</v>
      </c>
      <c r="G4862">
        <v>18</v>
      </c>
      <c r="H4862" s="15" t="s">
        <v>30</v>
      </c>
      <c r="I4862" s="1">
        <v>43168</v>
      </c>
      <c r="J4862" s="2">
        <v>43167.53943287037</v>
      </c>
      <c r="K4862" t="s">
        <v>5</v>
      </c>
    </row>
    <row r="4863" spans="1:11" x14ac:dyDescent="0.25">
      <c r="A4863" t="s">
        <v>1</v>
      </c>
      <c r="B4863">
        <v>225403</v>
      </c>
      <c r="C4863">
        <v>18</v>
      </c>
      <c r="D4863" t="s">
        <v>2</v>
      </c>
      <c r="E4863" s="15" t="s">
        <v>3</v>
      </c>
      <c r="F4863">
        <v>8771946</v>
      </c>
      <c r="G4863">
        <v>18</v>
      </c>
      <c r="H4863" s="15" t="s">
        <v>39</v>
      </c>
      <c r="I4863" s="1">
        <v>43168</v>
      </c>
      <c r="J4863" s="2">
        <v>43167.53943287037</v>
      </c>
      <c r="K4863" t="s">
        <v>5</v>
      </c>
    </row>
    <row r="4864" spans="1:11" x14ac:dyDescent="0.25">
      <c r="A4864" t="s">
        <v>1</v>
      </c>
      <c r="B4864">
        <v>226043</v>
      </c>
      <c r="C4864">
        <v>18</v>
      </c>
      <c r="D4864" t="s">
        <v>2</v>
      </c>
      <c r="E4864" s="15" t="s">
        <v>3</v>
      </c>
      <c r="F4864">
        <v>8767322</v>
      </c>
      <c r="G4864">
        <v>18</v>
      </c>
      <c r="H4864" s="15" t="s">
        <v>342</v>
      </c>
      <c r="I4864" s="1">
        <v>43168</v>
      </c>
      <c r="J4864" s="2">
        <v>43167.53943287037</v>
      </c>
      <c r="K4864" t="s">
        <v>5</v>
      </c>
    </row>
    <row r="4865" spans="1:11" x14ac:dyDescent="0.25">
      <c r="A4865" t="s">
        <v>1</v>
      </c>
      <c r="B4865">
        <v>222068</v>
      </c>
      <c r="C4865">
        <v>17</v>
      </c>
      <c r="D4865" t="s">
        <v>6</v>
      </c>
      <c r="E4865" s="15" t="s">
        <v>7</v>
      </c>
      <c r="F4865">
        <v>8769363</v>
      </c>
      <c r="G4865">
        <v>18</v>
      </c>
      <c r="H4865" s="15" t="s">
        <v>7</v>
      </c>
      <c r="I4865" s="1">
        <v>43168</v>
      </c>
      <c r="J4865" s="2">
        <v>43167.542013888888</v>
      </c>
      <c r="K4865" t="s">
        <v>5</v>
      </c>
    </row>
    <row r="4866" spans="1:11" x14ac:dyDescent="0.25">
      <c r="A4866" t="s">
        <v>1</v>
      </c>
      <c r="B4866">
        <v>222298</v>
      </c>
      <c r="C4866">
        <v>17</v>
      </c>
      <c r="D4866" t="s">
        <v>25</v>
      </c>
      <c r="E4866" s="15" t="s">
        <v>26</v>
      </c>
      <c r="F4866">
        <v>8767093</v>
      </c>
      <c r="G4866">
        <v>18</v>
      </c>
      <c r="H4866" s="15" t="s">
        <v>26</v>
      </c>
      <c r="I4866" s="1">
        <v>43168</v>
      </c>
      <c r="J4866" s="2">
        <v>43167.542013888888</v>
      </c>
      <c r="K4866" t="s">
        <v>5</v>
      </c>
    </row>
    <row r="4867" spans="1:11" x14ac:dyDescent="0.25">
      <c r="A4867" t="s">
        <v>1</v>
      </c>
      <c r="B4867">
        <v>224648</v>
      </c>
      <c r="C4867">
        <v>18</v>
      </c>
      <c r="D4867" t="s">
        <v>25</v>
      </c>
      <c r="E4867" s="15" t="s">
        <v>26</v>
      </c>
      <c r="F4867">
        <v>8741807</v>
      </c>
      <c r="G4867">
        <v>18</v>
      </c>
      <c r="H4867" s="15" t="s">
        <v>26</v>
      </c>
      <c r="I4867" s="1">
        <v>43168</v>
      </c>
      <c r="J4867" s="2">
        <v>43167.549756944441</v>
      </c>
      <c r="K4867" t="s">
        <v>5</v>
      </c>
    </row>
    <row r="4868" spans="1:11" x14ac:dyDescent="0.25">
      <c r="A4868" t="s">
        <v>1</v>
      </c>
      <c r="B4868">
        <v>224648</v>
      </c>
      <c r="C4868">
        <v>18</v>
      </c>
      <c r="D4868" t="s">
        <v>6</v>
      </c>
      <c r="E4868" s="15" t="s">
        <v>7</v>
      </c>
      <c r="F4868">
        <v>8741790</v>
      </c>
      <c r="G4868">
        <v>18</v>
      </c>
      <c r="H4868" s="15" t="s">
        <v>7</v>
      </c>
      <c r="I4868" s="1">
        <v>43168</v>
      </c>
      <c r="J4868" s="2">
        <v>43167.549756944441</v>
      </c>
      <c r="K4868" t="s">
        <v>5</v>
      </c>
    </row>
    <row r="4869" spans="1:11" x14ac:dyDescent="0.25">
      <c r="A4869" t="s">
        <v>1</v>
      </c>
      <c r="B4869">
        <v>224678</v>
      </c>
      <c r="C4869">
        <v>18</v>
      </c>
      <c r="D4869" t="s">
        <v>6</v>
      </c>
      <c r="E4869" s="15" t="s">
        <v>7</v>
      </c>
      <c r="F4869">
        <v>8771821</v>
      </c>
      <c r="G4869">
        <v>18</v>
      </c>
      <c r="H4869" s="15" t="s">
        <v>7</v>
      </c>
      <c r="I4869" s="1">
        <v>43168</v>
      </c>
      <c r="J4869" s="2">
        <v>43167.549756944441</v>
      </c>
      <c r="K4869" t="s">
        <v>5</v>
      </c>
    </row>
    <row r="4870" spans="1:11" x14ac:dyDescent="0.25">
      <c r="A4870" t="s">
        <v>1</v>
      </c>
      <c r="B4870">
        <v>225448</v>
      </c>
      <c r="C4870">
        <v>18</v>
      </c>
      <c r="D4870" t="s">
        <v>2</v>
      </c>
      <c r="E4870" s="15" t="s">
        <v>3</v>
      </c>
      <c r="F4870">
        <v>8741723</v>
      </c>
      <c r="G4870">
        <v>18</v>
      </c>
      <c r="H4870" s="15" t="s">
        <v>1634</v>
      </c>
      <c r="I4870" s="1">
        <v>43168</v>
      </c>
      <c r="J4870" s="2">
        <v>43167.549756944441</v>
      </c>
      <c r="K4870" t="s">
        <v>5</v>
      </c>
    </row>
    <row r="4871" spans="1:11" ht="30" x14ac:dyDescent="0.25">
      <c r="A4871" t="s">
        <v>1</v>
      </c>
      <c r="B4871">
        <v>226099</v>
      </c>
      <c r="C4871">
        <v>18</v>
      </c>
      <c r="D4871" t="s">
        <v>150</v>
      </c>
      <c r="E4871" s="15" t="s">
        <v>151</v>
      </c>
      <c r="F4871">
        <v>8772425</v>
      </c>
      <c r="G4871">
        <v>18</v>
      </c>
      <c r="H4871" s="15" t="s">
        <v>151</v>
      </c>
      <c r="I4871" s="1">
        <v>43167</v>
      </c>
      <c r="J4871" s="2">
        <v>43167.555555555555</v>
      </c>
      <c r="K4871" t="s">
        <v>11</v>
      </c>
    </row>
    <row r="4872" spans="1:11" x14ac:dyDescent="0.25">
      <c r="A4872" t="s">
        <v>1</v>
      </c>
      <c r="B4872">
        <v>225991</v>
      </c>
      <c r="C4872">
        <v>18</v>
      </c>
      <c r="D4872" t="s">
        <v>66</v>
      </c>
      <c r="E4872" s="15" t="s">
        <v>67</v>
      </c>
      <c r="F4872">
        <v>8772278</v>
      </c>
      <c r="G4872">
        <v>18</v>
      </c>
      <c r="H4872" s="15" t="s">
        <v>1635</v>
      </c>
      <c r="I4872" s="1">
        <v>43168</v>
      </c>
      <c r="J4872" s="2">
        <v>43167.560416666667</v>
      </c>
      <c r="K4872" t="s">
        <v>5</v>
      </c>
    </row>
    <row r="4873" spans="1:11" x14ac:dyDescent="0.25">
      <c r="A4873" t="s">
        <v>59</v>
      </c>
      <c r="B4873">
        <v>973</v>
      </c>
      <c r="C4873">
        <v>18</v>
      </c>
      <c r="D4873" t="s">
        <v>2</v>
      </c>
      <c r="E4873" s="15" t="s">
        <v>3</v>
      </c>
      <c r="F4873">
        <v>8885894</v>
      </c>
      <c r="G4873">
        <v>18</v>
      </c>
      <c r="H4873" s="15" t="s">
        <v>1636</v>
      </c>
      <c r="I4873" s="1">
        <v>43185</v>
      </c>
      <c r="J4873" s="2">
        <v>43182.524050925924</v>
      </c>
      <c r="K4873" t="s">
        <v>5</v>
      </c>
    </row>
    <row r="4874" spans="1:11" x14ac:dyDescent="0.25">
      <c r="A4874" t="s">
        <v>1</v>
      </c>
      <c r="B4874">
        <v>222159</v>
      </c>
      <c r="C4874">
        <v>17</v>
      </c>
      <c r="D4874" t="s">
        <v>29</v>
      </c>
      <c r="E4874" s="15" t="s">
        <v>30</v>
      </c>
      <c r="F4874">
        <v>8882810</v>
      </c>
      <c r="G4874">
        <v>18</v>
      </c>
      <c r="H4874" s="15" t="s">
        <v>30</v>
      </c>
      <c r="I4874" s="1">
        <v>43185</v>
      </c>
      <c r="J4874" s="2">
        <v>43182.524050925924</v>
      </c>
      <c r="K4874" t="s">
        <v>5</v>
      </c>
    </row>
    <row r="4875" spans="1:11" x14ac:dyDescent="0.25">
      <c r="A4875" t="s">
        <v>1</v>
      </c>
      <c r="B4875">
        <v>225272</v>
      </c>
      <c r="C4875">
        <v>18</v>
      </c>
      <c r="D4875" t="s">
        <v>36</v>
      </c>
      <c r="E4875" s="15" t="s">
        <v>37</v>
      </c>
      <c r="F4875">
        <v>8933703</v>
      </c>
      <c r="G4875">
        <v>18</v>
      </c>
      <c r="H4875" s="15" t="s">
        <v>1637</v>
      </c>
      <c r="I4875" s="1">
        <v>43196</v>
      </c>
      <c r="J4875" s="2">
        <v>43195.351203703707</v>
      </c>
      <c r="K4875" t="s">
        <v>5</v>
      </c>
    </row>
    <row r="4876" spans="1:11" x14ac:dyDescent="0.25">
      <c r="A4876" t="s">
        <v>1</v>
      </c>
      <c r="B4876">
        <v>222041</v>
      </c>
      <c r="C4876">
        <v>17</v>
      </c>
      <c r="D4876" t="s">
        <v>6</v>
      </c>
      <c r="E4876" s="15" t="s">
        <v>7</v>
      </c>
      <c r="F4876">
        <v>8525795</v>
      </c>
      <c r="G4876">
        <v>18</v>
      </c>
      <c r="H4876" s="15" t="s">
        <v>7</v>
      </c>
      <c r="I4876" s="1">
        <v>43133</v>
      </c>
      <c r="J4876" s="2">
        <v>43132.420115740744</v>
      </c>
      <c r="K4876" t="s">
        <v>5</v>
      </c>
    </row>
    <row r="4877" spans="1:11" x14ac:dyDescent="0.25">
      <c r="A4877" t="s">
        <v>1</v>
      </c>
      <c r="B4877">
        <v>222210</v>
      </c>
      <c r="C4877">
        <v>17</v>
      </c>
      <c r="D4877" t="s">
        <v>6</v>
      </c>
      <c r="E4877" s="15" t="s">
        <v>7</v>
      </c>
      <c r="F4877">
        <v>8525789</v>
      </c>
      <c r="G4877">
        <v>18</v>
      </c>
      <c r="H4877" s="15" t="s">
        <v>7</v>
      </c>
      <c r="I4877" s="1">
        <v>43133</v>
      </c>
      <c r="J4877" s="2">
        <v>43132.420115740744</v>
      </c>
      <c r="K4877" t="s">
        <v>5</v>
      </c>
    </row>
    <row r="4878" spans="1:11" x14ac:dyDescent="0.25">
      <c r="A4878" t="s">
        <v>1</v>
      </c>
      <c r="B4878">
        <v>223161</v>
      </c>
      <c r="C4878">
        <v>18</v>
      </c>
      <c r="D4878" t="s">
        <v>6</v>
      </c>
      <c r="E4878" s="15" t="s">
        <v>7</v>
      </c>
      <c r="F4878">
        <v>8525792</v>
      </c>
      <c r="G4878">
        <v>18</v>
      </c>
      <c r="H4878" s="15" t="s">
        <v>7</v>
      </c>
      <c r="I4878" s="1">
        <v>43133</v>
      </c>
      <c r="J4878" s="2">
        <v>43132.420115740744</v>
      </c>
      <c r="K4878" t="s">
        <v>5</v>
      </c>
    </row>
    <row r="4879" spans="1:11" x14ac:dyDescent="0.25">
      <c r="A4879" t="s">
        <v>1</v>
      </c>
      <c r="B4879">
        <v>226453</v>
      </c>
      <c r="C4879">
        <v>18</v>
      </c>
      <c r="D4879" t="s">
        <v>36</v>
      </c>
      <c r="E4879" s="15" t="s">
        <v>37</v>
      </c>
      <c r="F4879">
        <v>8832950</v>
      </c>
      <c r="G4879">
        <v>18</v>
      </c>
      <c r="H4879" s="15" t="s">
        <v>1638</v>
      </c>
      <c r="I4879" s="1">
        <v>43175</v>
      </c>
      <c r="J4879" s="2">
        <v>43175.511111111111</v>
      </c>
      <c r="K4879" t="s">
        <v>11</v>
      </c>
    </row>
    <row r="4880" spans="1:11" x14ac:dyDescent="0.25">
      <c r="A4880" t="s">
        <v>1</v>
      </c>
      <c r="B4880">
        <v>222488</v>
      </c>
      <c r="C4880">
        <v>18</v>
      </c>
      <c r="D4880" t="s">
        <v>2</v>
      </c>
      <c r="E4880" s="15" t="s">
        <v>3</v>
      </c>
      <c r="F4880">
        <v>8866951</v>
      </c>
      <c r="G4880">
        <v>18</v>
      </c>
      <c r="H4880" s="15" t="s">
        <v>3</v>
      </c>
      <c r="I4880" s="1">
        <v>43180</v>
      </c>
      <c r="J4880" s="2">
        <v>43180.538888888892</v>
      </c>
      <c r="K4880" t="s">
        <v>11</v>
      </c>
    </row>
    <row r="4881" spans="1:11" x14ac:dyDescent="0.25">
      <c r="A4881" t="s">
        <v>1</v>
      </c>
      <c r="B4881">
        <v>227201</v>
      </c>
      <c r="C4881">
        <v>18</v>
      </c>
      <c r="D4881" t="s">
        <v>2</v>
      </c>
      <c r="E4881" s="15" t="s">
        <v>3</v>
      </c>
      <c r="F4881">
        <v>8971973</v>
      </c>
      <c r="G4881">
        <v>18</v>
      </c>
      <c r="H4881" s="15" t="s">
        <v>165</v>
      </c>
      <c r="I4881" s="1">
        <v>43201</v>
      </c>
      <c r="J4881" s="2">
        <v>43200.492199074077</v>
      </c>
      <c r="K4881" t="s">
        <v>5</v>
      </c>
    </row>
    <row r="4882" spans="1:11" x14ac:dyDescent="0.25">
      <c r="A4882" t="s">
        <v>1</v>
      </c>
      <c r="B4882">
        <v>319830</v>
      </c>
      <c r="C4882">
        <v>18</v>
      </c>
      <c r="D4882" t="s">
        <v>2</v>
      </c>
      <c r="E4882" s="15" t="s">
        <v>3</v>
      </c>
      <c r="F4882">
        <v>8905525</v>
      </c>
      <c r="G4882">
        <v>18</v>
      </c>
      <c r="H4882" s="15" t="s">
        <v>33</v>
      </c>
      <c r="I4882" s="1">
        <v>43201</v>
      </c>
      <c r="J4882" s="2">
        <v>43200.492199074077</v>
      </c>
      <c r="K4882" t="s">
        <v>5</v>
      </c>
    </row>
    <row r="4883" spans="1:11" ht="30" x14ac:dyDescent="0.25">
      <c r="A4883" t="s">
        <v>1</v>
      </c>
      <c r="B4883">
        <v>223389</v>
      </c>
      <c r="C4883">
        <v>18</v>
      </c>
      <c r="D4883" t="s">
        <v>1639</v>
      </c>
      <c r="E4883" s="15" t="s">
        <v>1640</v>
      </c>
      <c r="F4883">
        <v>8977955</v>
      </c>
      <c r="G4883">
        <v>18</v>
      </c>
      <c r="H4883" s="15" t="s">
        <v>1640</v>
      </c>
      <c r="I4883" s="1">
        <v>43201</v>
      </c>
      <c r="J4883" s="2">
        <v>43200.493750000001</v>
      </c>
      <c r="K4883" t="s">
        <v>5</v>
      </c>
    </row>
    <row r="4884" spans="1:11" x14ac:dyDescent="0.25">
      <c r="A4884" t="s">
        <v>1</v>
      </c>
      <c r="B4884">
        <v>222114</v>
      </c>
      <c r="C4884">
        <v>17</v>
      </c>
      <c r="D4884" t="s">
        <v>2</v>
      </c>
      <c r="E4884" s="15" t="s">
        <v>3</v>
      </c>
      <c r="F4884">
        <v>8506645</v>
      </c>
      <c r="G4884">
        <v>18</v>
      </c>
      <c r="H4884" s="15" t="s">
        <v>70</v>
      </c>
      <c r="I4884" s="1">
        <v>43136</v>
      </c>
      <c r="J4884" s="2">
        <v>43136.538194444445</v>
      </c>
      <c r="K4884" t="s">
        <v>11</v>
      </c>
    </row>
    <row r="4885" spans="1:11" x14ac:dyDescent="0.25">
      <c r="A4885" t="s">
        <v>1</v>
      </c>
      <c r="B4885">
        <v>221764</v>
      </c>
      <c r="C4885">
        <v>17</v>
      </c>
      <c r="D4885" t="s">
        <v>2</v>
      </c>
      <c r="E4885" s="15" t="s">
        <v>3</v>
      </c>
      <c r="F4885">
        <v>8509492</v>
      </c>
      <c r="G4885">
        <v>18</v>
      </c>
      <c r="H4885" s="15" t="s">
        <v>162</v>
      </c>
      <c r="I4885" s="1">
        <v>43138</v>
      </c>
      <c r="J4885" s="2">
        <v>43137.378969907404</v>
      </c>
      <c r="K4885" t="s">
        <v>5</v>
      </c>
    </row>
    <row r="4886" spans="1:11" x14ac:dyDescent="0.25">
      <c r="A4886" t="s">
        <v>59</v>
      </c>
      <c r="B4886">
        <v>725</v>
      </c>
      <c r="C4886">
        <v>18</v>
      </c>
      <c r="D4886" t="s">
        <v>29</v>
      </c>
      <c r="E4886" s="15" t="s">
        <v>30</v>
      </c>
      <c r="F4886">
        <v>8936422</v>
      </c>
      <c r="G4886">
        <v>18</v>
      </c>
      <c r="H4886" s="15" t="s">
        <v>30</v>
      </c>
      <c r="I4886" s="1">
        <v>43195</v>
      </c>
      <c r="J4886" s="2">
        <v>43194.560347222221</v>
      </c>
      <c r="K4886" t="s">
        <v>5</v>
      </c>
    </row>
    <row r="4887" spans="1:11" x14ac:dyDescent="0.25">
      <c r="A4887" t="s">
        <v>1</v>
      </c>
      <c r="B4887">
        <v>219945</v>
      </c>
      <c r="C4887">
        <v>17</v>
      </c>
      <c r="D4887" t="s">
        <v>2</v>
      </c>
      <c r="E4887" s="15" t="s">
        <v>3</v>
      </c>
      <c r="F4887">
        <v>8932659</v>
      </c>
      <c r="G4887">
        <v>18</v>
      </c>
      <c r="H4887" s="15" t="s">
        <v>1641</v>
      </c>
      <c r="I4887" s="1">
        <v>43195</v>
      </c>
      <c r="J4887" s="2">
        <v>43194.560347222221</v>
      </c>
      <c r="K4887" t="s">
        <v>5</v>
      </c>
    </row>
    <row r="4888" spans="1:11" x14ac:dyDescent="0.25">
      <c r="A4888" t="s">
        <v>1</v>
      </c>
      <c r="B4888">
        <v>219994</v>
      </c>
      <c r="C4888">
        <v>17</v>
      </c>
      <c r="D4888" t="s">
        <v>6</v>
      </c>
      <c r="E4888" s="15" t="s">
        <v>7</v>
      </c>
      <c r="F4888">
        <v>8933055</v>
      </c>
      <c r="G4888">
        <v>18</v>
      </c>
      <c r="H4888" s="15" t="s">
        <v>7</v>
      </c>
      <c r="I4888" s="1">
        <v>43195</v>
      </c>
      <c r="J4888" s="2">
        <v>43194.560347222221</v>
      </c>
      <c r="K4888" t="s">
        <v>5</v>
      </c>
    </row>
    <row r="4889" spans="1:11" x14ac:dyDescent="0.25">
      <c r="A4889" t="s">
        <v>1</v>
      </c>
      <c r="B4889">
        <v>220014</v>
      </c>
      <c r="C4889">
        <v>17</v>
      </c>
      <c r="D4889" t="s">
        <v>25</v>
      </c>
      <c r="E4889" s="15" t="s">
        <v>26</v>
      </c>
      <c r="F4889">
        <v>8934335</v>
      </c>
      <c r="G4889">
        <v>18</v>
      </c>
      <c r="H4889" s="15" t="s">
        <v>26</v>
      </c>
      <c r="I4889" s="1">
        <v>43195</v>
      </c>
      <c r="J4889" s="2">
        <v>43194.560347222221</v>
      </c>
      <c r="K4889" t="s">
        <v>5</v>
      </c>
    </row>
    <row r="4890" spans="1:11" x14ac:dyDescent="0.25">
      <c r="A4890" t="s">
        <v>59</v>
      </c>
      <c r="B4890">
        <v>1082</v>
      </c>
      <c r="C4890">
        <v>18</v>
      </c>
      <c r="D4890" t="s">
        <v>2</v>
      </c>
      <c r="E4890" s="15" t="s">
        <v>3</v>
      </c>
      <c r="F4890">
        <v>8942284</v>
      </c>
      <c r="G4890">
        <v>18</v>
      </c>
      <c r="H4890" s="15" t="s">
        <v>1642</v>
      </c>
      <c r="I4890" s="1">
        <v>43195</v>
      </c>
      <c r="J4890" s="2">
        <v>43195.421527777777</v>
      </c>
      <c r="K4890" t="s">
        <v>11</v>
      </c>
    </row>
    <row r="4891" spans="1:11" x14ac:dyDescent="0.25">
      <c r="A4891" t="s">
        <v>1</v>
      </c>
      <c r="B4891">
        <v>320020</v>
      </c>
      <c r="C4891">
        <v>18</v>
      </c>
      <c r="D4891" t="s">
        <v>8</v>
      </c>
      <c r="E4891" s="15" t="s">
        <v>9</v>
      </c>
      <c r="F4891">
        <v>8940938</v>
      </c>
      <c r="G4891">
        <v>18</v>
      </c>
      <c r="H4891" s="15" t="s">
        <v>9</v>
      </c>
      <c r="I4891" s="1">
        <v>43195</v>
      </c>
      <c r="J4891" s="2">
        <v>43195.42291666667</v>
      </c>
      <c r="K4891" t="s">
        <v>11</v>
      </c>
    </row>
    <row r="4892" spans="1:11" x14ac:dyDescent="0.25">
      <c r="A4892" t="s">
        <v>1</v>
      </c>
      <c r="B4892">
        <v>221439</v>
      </c>
      <c r="C4892">
        <v>17</v>
      </c>
      <c r="D4892" t="s">
        <v>2</v>
      </c>
      <c r="E4892" s="15" t="s">
        <v>3</v>
      </c>
      <c r="F4892">
        <v>8946032</v>
      </c>
      <c r="G4892">
        <v>18</v>
      </c>
      <c r="H4892" s="15" t="s">
        <v>1643</v>
      </c>
      <c r="I4892" s="1">
        <v>43196</v>
      </c>
      <c r="J4892" s="2">
        <v>43195.557291666664</v>
      </c>
      <c r="K4892" t="s">
        <v>5</v>
      </c>
    </row>
    <row r="4893" spans="1:11" x14ac:dyDescent="0.25">
      <c r="A4893" t="s">
        <v>1</v>
      </c>
      <c r="B4893">
        <v>222189</v>
      </c>
      <c r="C4893">
        <v>17</v>
      </c>
      <c r="D4893" t="s">
        <v>2</v>
      </c>
      <c r="E4893" s="15" t="s">
        <v>3</v>
      </c>
      <c r="F4893">
        <v>8932058</v>
      </c>
      <c r="G4893">
        <v>18</v>
      </c>
      <c r="H4893" s="15" t="s">
        <v>70</v>
      </c>
      <c r="I4893" s="1">
        <v>43196</v>
      </c>
      <c r="J4893" s="2">
        <v>43195.557291666664</v>
      </c>
      <c r="K4893" t="s">
        <v>5</v>
      </c>
    </row>
    <row r="4894" spans="1:11" x14ac:dyDescent="0.25">
      <c r="A4894" t="s">
        <v>1</v>
      </c>
      <c r="B4894">
        <v>225569</v>
      </c>
      <c r="C4894">
        <v>18</v>
      </c>
      <c r="D4894" t="s">
        <v>217</v>
      </c>
      <c r="E4894" s="15" t="s">
        <v>218</v>
      </c>
      <c r="F4894">
        <v>8947213</v>
      </c>
      <c r="G4894">
        <v>18</v>
      </c>
      <c r="H4894" s="15" t="s">
        <v>218</v>
      </c>
      <c r="I4894" s="1">
        <v>43196</v>
      </c>
      <c r="J4894" s="2">
        <v>43195.557291666664</v>
      </c>
      <c r="K4894" t="s">
        <v>5</v>
      </c>
    </row>
    <row r="4895" spans="1:11" x14ac:dyDescent="0.25">
      <c r="A4895" t="s">
        <v>1</v>
      </c>
      <c r="B4895">
        <v>219973</v>
      </c>
      <c r="C4895">
        <v>17</v>
      </c>
      <c r="D4895" t="s">
        <v>2</v>
      </c>
      <c r="E4895" s="15" t="s">
        <v>3</v>
      </c>
      <c r="F4895">
        <v>8536903</v>
      </c>
      <c r="G4895">
        <v>18</v>
      </c>
      <c r="H4895" s="15" t="s">
        <v>233</v>
      </c>
      <c r="I4895" s="1">
        <v>43136</v>
      </c>
      <c r="J4895" s="2">
        <v>43133.568668981483</v>
      </c>
      <c r="K4895" t="s">
        <v>5</v>
      </c>
    </row>
    <row r="4896" spans="1:11" x14ac:dyDescent="0.25">
      <c r="A4896" t="s">
        <v>1</v>
      </c>
      <c r="B4896">
        <v>220303</v>
      </c>
      <c r="C4896">
        <v>17</v>
      </c>
      <c r="D4896" t="s">
        <v>29</v>
      </c>
      <c r="E4896" s="15" t="s">
        <v>30</v>
      </c>
      <c r="F4896">
        <v>8554515</v>
      </c>
      <c r="G4896">
        <v>18</v>
      </c>
      <c r="H4896" s="15" t="s">
        <v>30</v>
      </c>
      <c r="I4896" s="1">
        <v>43136</v>
      </c>
      <c r="J4896" s="2">
        <v>43133.568668981483</v>
      </c>
      <c r="K4896" t="s">
        <v>5</v>
      </c>
    </row>
    <row r="4897" spans="1:11" x14ac:dyDescent="0.25">
      <c r="A4897" t="s">
        <v>1</v>
      </c>
      <c r="B4897">
        <v>221053</v>
      </c>
      <c r="C4897">
        <v>17</v>
      </c>
      <c r="D4897" t="s">
        <v>2</v>
      </c>
      <c r="E4897" s="15" t="s">
        <v>3</v>
      </c>
      <c r="F4897">
        <v>8510091</v>
      </c>
      <c r="G4897">
        <v>18</v>
      </c>
      <c r="H4897" s="15" t="s">
        <v>172</v>
      </c>
      <c r="I4897" s="1">
        <v>43136</v>
      </c>
      <c r="J4897" s="2">
        <v>43133.568668981483</v>
      </c>
      <c r="K4897" t="s">
        <v>5</v>
      </c>
    </row>
    <row r="4898" spans="1:11" x14ac:dyDescent="0.25">
      <c r="A4898" t="s">
        <v>1</v>
      </c>
      <c r="B4898">
        <v>221062</v>
      </c>
      <c r="C4898">
        <v>17</v>
      </c>
      <c r="D4898" t="s">
        <v>2</v>
      </c>
      <c r="E4898" s="15" t="s">
        <v>3</v>
      </c>
      <c r="F4898">
        <v>8552460</v>
      </c>
      <c r="G4898">
        <v>18</v>
      </c>
      <c r="H4898" s="15" t="s">
        <v>233</v>
      </c>
      <c r="I4898" s="1">
        <v>43136</v>
      </c>
      <c r="J4898" s="2">
        <v>43133.568668981483</v>
      </c>
      <c r="K4898" t="s">
        <v>5</v>
      </c>
    </row>
    <row r="4899" spans="1:11" x14ac:dyDescent="0.25">
      <c r="A4899" t="s">
        <v>1</v>
      </c>
      <c r="B4899">
        <v>221092</v>
      </c>
      <c r="C4899">
        <v>17</v>
      </c>
      <c r="D4899" t="s">
        <v>29</v>
      </c>
      <c r="E4899" s="15" t="s">
        <v>30</v>
      </c>
      <c r="F4899">
        <v>8555469</v>
      </c>
      <c r="G4899">
        <v>18</v>
      </c>
      <c r="H4899" s="15" t="s">
        <v>30</v>
      </c>
      <c r="I4899" s="1">
        <v>43136</v>
      </c>
      <c r="J4899" s="2">
        <v>43133.568668981483</v>
      </c>
      <c r="K4899" t="s">
        <v>5</v>
      </c>
    </row>
    <row r="4900" spans="1:11" x14ac:dyDescent="0.25">
      <c r="A4900" t="s">
        <v>1</v>
      </c>
      <c r="B4900">
        <v>221132</v>
      </c>
      <c r="C4900">
        <v>17</v>
      </c>
      <c r="D4900" t="s">
        <v>29</v>
      </c>
      <c r="E4900" s="15" t="s">
        <v>30</v>
      </c>
      <c r="F4900">
        <v>8553804</v>
      </c>
      <c r="G4900">
        <v>18</v>
      </c>
      <c r="H4900" s="15" t="s">
        <v>30</v>
      </c>
      <c r="I4900" s="1">
        <v>43136</v>
      </c>
      <c r="J4900" s="2">
        <v>43133.568668981483</v>
      </c>
      <c r="K4900" t="s">
        <v>5</v>
      </c>
    </row>
    <row r="4901" spans="1:11" x14ac:dyDescent="0.25">
      <c r="A4901" t="s">
        <v>1</v>
      </c>
      <c r="B4901">
        <v>221293</v>
      </c>
      <c r="C4901">
        <v>17</v>
      </c>
      <c r="D4901" t="s">
        <v>2</v>
      </c>
      <c r="E4901" s="15" t="s">
        <v>3</v>
      </c>
      <c r="F4901">
        <v>8510619</v>
      </c>
      <c r="G4901">
        <v>18</v>
      </c>
      <c r="H4901" s="15" t="s">
        <v>172</v>
      </c>
      <c r="I4901" s="1">
        <v>43136</v>
      </c>
      <c r="J4901" s="2">
        <v>43133.568668981483</v>
      </c>
      <c r="K4901" t="s">
        <v>5</v>
      </c>
    </row>
    <row r="4902" spans="1:11" x14ac:dyDescent="0.25">
      <c r="A4902" t="s">
        <v>1</v>
      </c>
      <c r="B4902">
        <v>222165</v>
      </c>
      <c r="C4902">
        <v>17</v>
      </c>
      <c r="D4902" t="s">
        <v>36</v>
      </c>
      <c r="E4902" s="15" t="s">
        <v>37</v>
      </c>
      <c r="F4902">
        <v>8778245</v>
      </c>
      <c r="G4902">
        <v>18</v>
      </c>
      <c r="H4902" s="15" t="s">
        <v>119</v>
      </c>
      <c r="I4902" s="1">
        <v>43172</v>
      </c>
      <c r="J4902" s="2">
        <v>43171.462500000001</v>
      </c>
      <c r="K4902" t="s">
        <v>5</v>
      </c>
    </row>
    <row r="4903" spans="1:11" x14ac:dyDescent="0.25">
      <c r="A4903" t="s">
        <v>59</v>
      </c>
      <c r="B4903">
        <v>148</v>
      </c>
      <c r="C4903">
        <v>18</v>
      </c>
      <c r="D4903" t="s">
        <v>2</v>
      </c>
      <c r="E4903" s="15" t="s">
        <v>3</v>
      </c>
      <c r="F4903">
        <v>8787382</v>
      </c>
      <c r="G4903">
        <v>18</v>
      </c>
      <c r="H4903" s="15" t="s">
        <v>1644</v>
      </c>
      <c r="I4903" s="1">
        <v>43172</v>
      </c>
      <c r="J4903" s="2">
        <v>43171.57435185185</v>
      </c>
      <c r="K4903" t="s">
        <v>5</v>
      </c>
    </row>
    <row r="4904" spans="1:11" x14ac:dyDescent="0.25">
      <c r="A4904" t="s">
        <v>1</v>
      </c>
      <c r="B4904">
        <v>219599</v>
      </c>
      <c r="C4904">
        <v>17</v>
      </c>
      <c r="D4904" t="s">
        <v>2</v>
      </c>
      <c r="E4904" s="15" t="s">
        <v>3</v>
      </c>
      <c r="F4904">
        <v>8790599</v>
      </c>
      <c r="G4904">
        <v>18</v>
      </c>
      <c r="H4904" s="15" t="s">
        <v>1645</v>
      </c>
      <c r="I4904" s="1">
        <v>43172</v>
      </c>
      <c r="J4904" s="2">
        <v>43171.576180555552</v>
      </c>
      <c r="K4904" t="s">
        <v>5</v>
      </c>
    </row>
    <row r="4905" spans="1:11" x14ac:dyDescent="0.25">
      <c r="A4905" t="s">
        <v>1</v>
      </c>
      <c r="B4905">
        <v>219738</v>
      </c>
      <c r="C4905">
        <v>17</v>
      </c>
      <c r="D4905" t="s">
        <v>2</v>
      </c>
      <c r="E4905" s="15" t="s">
        <v>3</v>
      </c>
      <c r="F4905">
        <v>8789403</v>
      </c>
      <c r="G4905">
        <v>18</v>
      </c>
      <c r="H4905" s="15" t="s">
        <v>63</v>
      </c>
      <c r="I4905" s="1">
        <v>43172</v>
      </c>
      <c r="J4905" s="2">
        <v>43171.576180555552</v>
      </c>
      <c r="K4905" t="s">
        <v>5</v>
      </c>
    </row>
    <row r="4906" spans="1:11" x14ac:dyDescent="0.25">
      <c r="A4906" t="s">
        <v>1</v>
      </c>
      <c r="B4906">
        <v>220368</v>
      </c>
      <c r="C4906">
        <v>17</v>
      </c>
      <c r="D4906" t="s">
        <v>2</v>
      </c>
      <c r="E4906" s="15" t="s">
        <v>3</v>
      </c>
      <c r="F4906">
        <v>8789608</v>
      </c>
      <c r="G4906">
        <v>18</v>
      </c>
      <c r="H4906" s="15" t="s">
        <v>779</v>
      </c>
      <c r="I4906" s="1">
        <v>43172</v>
      </c>
      <c r="J4906" s="2">
        <v>43171.576180555552</v>
      </c>
      <c r="K4906" t="s">
        <v>5</v>
      </c>
    </row>
    <row r="4907" spans="1:11" x14ac:dyDescent="0.25">
      <c r="A4907" t="s">
        <v>1</v>
      </c>
      <c r="B4907">
        <v>220660</v>
      </c>
      <c r="C4907">
        <v>17</v>
      </c>
      <c r="D4907" t="s">
        <v>124</v>
      </c>
      <c r="E4907" s="15" t="s">
        <v>125</v>
      </c>
      <c r="F4907">
        <v>8792021</v>
      </c>
      <c r="G4907">
        <v>18</v>
      </c>
      <c r="H4907" s="15" t="s">
        <v>125</v>
      </c>
      <c r="I4907" s="1">
        <v>43172</v>
      </c>
      <c r="J4907" s="2">
        <v>43171.576180555552</v>
      </c>
      <c r="K4907" t="s">
        <v>5</v>
      </c>
    </row>
    <row r="4908" spans="1:11" x14ac:dyDescent="0.25">
      <c r="A4908" t="s">
        <v>1</v>
      </c>
      <c r="B4908">
        <v>220660</v>
      </c>
      <c r="C4908">
        <v>17</v>
      </c>
      <c r="D4908" t="s">
        <v>6</v>
      </c>
      <c r="E4908" s="15" t="s">
        <v>7</v>
      </c>
      <c r="F4908">
        <v>8791592</v>
      </c>
      <c r="G4908">
        <v>18</v>
      </c>
      <c r="H4908" s="15" t="s">
        <v>7</v>
      </c>
      <c r="I4908" s="1">
        <v>43172</v>
      </c>
      <c r="J4908" s="2">
        <v>43171.576180555552</v>
      </c>
      <c r="K4908" t="s">
        <v>5</v>
      </c>
    </row>
    <row r="4909" spans="1:11" x14ac:dyDescent="0.25">
      <c r="A4909" t="s">
        <v>1</v>
      </c>
      <c r="B4909">
        <v>221748</v>
      </c>
      <c r="C4909">
        <v>17</v>
      </c>
      <c r="D4909" t="s">
        <v>217</v>
      </c>
      <c r="E4909" s="15" t="s">
        <v>218</v>
      </c>
      <c r="F4909">
        <v>8789250</v>
      </c>
      <c r="G4909">
        <v>18</v>
      </c>
      <c r="H4909" s="15" t="s">
        <v>218</v>
      </c>
      <c r="I4909" s="1">
        <v>43172</v>
      </c>
      <c r="J4909" s="2">
        <v>43171.576180555552</v>
      </c>
      <c r="K4909" t="s">
        <v>5</v>
      </c>
    </row>
    <row r="4910" spans="1:11" x14ac:dyDescent="0.25">
      <c r="A4910" t="s">
        <v>1</v>
      </c>
      <c r="B4910">
        <v>221768</v>
      </c>
      <c r="C4910">
        <v>17</v>
      </c>
      <c r="D4910" t="s">
        <v>2</v>
      </c>
      <c r="E4910" s="15" t="s">
        <v>3</v>
      </c>
      <c r="F4910">
        <v>8525994</v>
      </c>
      <c r="G4910">
        <v>18</v>
      </c>
      <c r="H4910" s="15" t="s">
        <v>27</v>
      </c>
      <c r="I4910" s="1">
        <v>43172</v>
      </c>
      <c r="J4910" s="2">
        <v>43171.576180555552</v>
      </c>
      <c r="K4910" t="s">
        <v>5</v>
      </c>
    </row>
    <row r="4911" spans="1:11" x14ac:dyDescent="0.25">
      <c r="A4911" t="s">
        <v>1</v>
      </c>
      <c r="B4911">
        <v>221768</v>
      </c>
      <c r="C4911">
        <v>17</v>
      </c>
      <c r="D4911" t="s">
        <v>2</v>
      </c>
      <c r="E4911" s="15" t="s">
        <v>3</v>
      </c>
      <c r="F4911">
        <v>8788102</v>
      </c>
      <c r="G4911">
        <v>18</v>
      </c>
      <c r="H4911" s="15" t="s">
        <v>1646</v>
      </c>
      <c r="I4911" s="1">
        <v>43172</v>
      </c>
      <c r="J4911" s="2">
        <v>43171.576180555552</v>
      </c>
      <c r="K4911" t="s">
        <v>5</v>
      </c>
    </row>
    <row r="4912" spans="1:11" x14ac:dyDescent="0.25">
      <c r="A4912" t="s">
        <v>1</v>
      </c>
      <c r="B4912">
        <v>222358</v>
      </c>
      <c r="C4912">
        <v>17</v>
      </c>
      <c r="D4912" t="s">
        <v>50</v>
      </c>
      <c r="E4912" s="15" t="s">
        <v>51</v>
      </c>
      <c r="F4912">
        <v>8792077</v>
      </c>
      <c r="G4912">
        <v>18</v>
      </c>
      <c r="H4912" s="15" t="s">
        <v>51</v>
      </c>
      <c r="I4912" s="1">
        <v>43172</v>
      </c>
      <c r="J4912" s="2">
        <v>43171.576180555552</v>
      </c>
      <c r="K4912" t="s">
        <v>5</v>
      </c>
    </row>
    <row r="4913" spans="1:11" x14ac:dyDescent="0.25">
      <c r="A4913" t="s">
        <v>1</v>
      </c>
      <c r="B4913">
        <v>222378</v>
      </c>
      <c r="C4913">
        <v>17</v>
      </c>
      <c r="D4913" t="s">
        <v>25</v>
      </c>
      <c r="E4913" s="15" t="s">
        <v>26</v>
      </c>
      <c r="F4913">
        <v>8784948</v>
      </c>
      <c r="G4913">
        <v>18</v>
      </c>
      <c r="H4913" s="15" t="s">
        <v>26</v>
      </c>
      <c r="I4913" s="1">
        <v>43172</v>
      </c>
      <c r="J4913" s="2">
        <v>43171.576180555552</v>
      </c>
      <c r="K4913" t="s">
        <v>5</v>
      </c>
    </row>
    <row r="4914" spans="1:11" x14ac:dyDescent="0.25">
      <c r="A4914" t="s">
        <v>1</v>
      </c>
      <c r="B4914">
        <v>222378</v>
      </c>
      <c r="C4914">
        <v>17</v>
      </c>
      <c r="D4914" t="s">
        <v>6</v>
      </c>
      <c r="E4914" s="15" t="s">
        <v>7</v>
      </c>
      <c r="F4914">
        <v>8784936</v>
      </c>
      <c r="G4914">
        <v>18</v>
      </c>
      <c r="H4914" s="15" t="s">
        <v>7</v>
      </c>
      <c r="I4914" s="1">
        <v>43172</v>
      </c>
      <c r="J4914" s="2">
        <v>43171.576180555552</v>
      </c>
      <c r="K4914" t="s">
        <v>5</v>
      </c>
    </row>
    <row r="4915" spans="1:11" x14ac:dyDescent="0.25">
      <c r="A4915" t="s">
        <v>1</v>
      </c>
      <c r="B4915">
        <v>223698</v>
      </c>
      <c r="C4915">
        <v>18</v>
      </c>
      <c r="D4915" t="s">
        <v>217</v>
      </c>
      <c r="E4915" s="15" t="s">
        <v>218</v>
      </c>
      <c r="F4915">
        <v>8789092</v>
      </c>
      <c r="G4915">
        <v>18</v>
      </c>
      <c r="H4915" s="15" t="s">
        <v>218</v>
      </c>
      <c r="I4915" s="1">
        <v>43172</v>
      </c>
      <c r="J4915" s="2">
        <v>43171.576180555552</v>
      </c>
      <c r="K4915" t="s">
        <v>5</v>
      </c>
    </row>
    <row r="4916" spans="1:11" x14ac:dyDescent="0.25">
      <c r="A4916" t="s">
        <v>1</v>
      </c>
      <c r="B4916">
        <v>223858</v>
      </c>
      <c r="C4916">
        <v>18</v>
      </c>
      <c r="D4916" t="s">
        <v>217</v>
      </c>
      <c r="E4916" s="15" t="s">
        <v>218</v>
      </c>
      <c r="F4916">
        <v>8784896</v>
      </c>
      <c r="G4916">
        <v>18</v>
      </c>
      <c r="H4916" s="15" t="s">
        <v>218</v>
      </c>
      <c r="I4916" s="1">
        <v>43172</v>
      </c>
      <c r="J4916" s="2">
        <v>43171.576180555552</v>
      </c>
      <c r="K4916" t="s">
        <v>5</v>
      </c>
    </row>
    <row r="4917" spans="1:11" ht="30" x14ac:dyDescent="0.25">
      <c r="A4917" t="s">
        <v>1</v>
      </c>
      <c r="B4917">
        <v>219516</v>
      </c>
      <c r="C4917">
        <v>17</v>
      </c>
      <c r="D4917" t="s">
        <v>2</v>
      </c>
      <c r="E4917" s="15" t="s">
        <v>3</v>
      </c>
      <c r="F4917">
        <v>8773310</v>
      </c>
      <c r="G4917">
        <v>18</v>
      </c>
      <c r="H4917" s="15" t="s">
        <v>1327</v>
      </c>
      <c r="I4917" s="1">
        <v>43172</v>
      </c>
      <c r="J4917" s="2">
        <v>43171.576932870368</v>
      </c>
      <c r="K4917" t="s">
        <v>5</v>
      </c>
    </row>
    <row r="4918" spans="1:11" x14ac:dyDescent="0.25">
      <c r="A4918" t="s">
        <v>1</v>
      </c>
      <c r="B4918">
        <v>221773</v>
      </c>
      <c r="C4918">
        <v>17</v>
      </c>
      <c r="D4918" t="s">
        <v>2</v>
      </c>
      <c r="E4918" s="15" t="s">
        <v>3</v>
      </c>
      <c r="F4918">
        <v>8787451</v>
      </c>
      <c r="G4918">
        <v>18</v>
      </c>
      <c r="H4918" s="15" t="s">
        <v>265</v>
      </c>
      <c r="I4918" s="1">
        <v>43172</v>
      </c>
      <c r="J4918" s="2">
        <v>43171.600798611114</v>
      </c>
      <c r="K4918" t="s">
        <v>5</v>
      </c>
    </row>
    <row r="4919" spans="1:11" x14ac:dyDescent="0.25">
      <c r="A4919" t="s">
        <v>1</v>
      </c>
      <c r="B4919">
        <v>223011</v>
      </c>
      <c r="C4919">
        <v>18</v>
      </c>
      <c r="D4919" t="s">
        <v>25</v>
      </c>
      <c r="E4919" s="15" t="s">
        <v>26</v>
      </c>
      <c r="F4919">
        <v>8775743</v>
      </c>
      <c r="G4919">
        <v>18</v>
      </c>
      <c r="H4919" s="15" t="s">
        <v>26</v>
      </c>
      <c r="I4919" s="1">
        <v>43173</v>
      </c>
      <c r="J4919" s="2">
        <v>43172.426423611112</v>
      </c>
      <c r="K4919" t="s">
        <v>5</v>
      </c>
    </row>
    <row r="4920" spans="1:11" x14ac:dyDescent="0.25">
      <c r="A4920" t="s">
        <v>1</v>
      </c>
      <c r="B4920">
        <v>221767</v>
      </c>
      <c r="C4920">
        <v>17</v>
      </c>
      <c r="D4920" t="s">
        <v>2</v>
      </c>
      <c r="E4920" s="15" t="s">
        <v>3</v>
      </c>
      <c r="F4920">
        <v>8814526</v>
      </c>
      <c r="G4920">
        <v>18</v>
      </c>
      <c r="H4920" s="15" t="s">
        <v>63</v>
      </c>
      <c r="I4920" s="1">
        <v>43175</v>
      </c>
      <c r="J4920" s="2">
        <v>43174.560682870368</v>
      </c>
      <c r="K4920" t="s">
        <v>5</v>
      </c>
    </row>
    <row r="4921" spans="1:11" x14ac:dyDescent="0.25">
      <c r="A4921" t="s">
        <v>1</v>
      </c>
      <c r="B4921">
        <v>223781</v>
      </c>
      <c r="C4921">
        <v>18</v>
      </c>
      <c r="D4921" t="s">
        <v>29</v>
      </c>
      <c r="E4921" s="15" t="s">
        <v>30</v>
      </c>
      <c r="F4921">
        <v>8818503</v>
      </c>
      <c r="G4921">
        <v>18</v>
      </c>
      <c r="H4921" s="15" t="s">
        <v>1647</v>
      </c>
      <c r="I4921" s="1">
        <v>43175</v>
      </c>
      <c r="J4921" s="2">
        <v>43174.5628125</v>
      </c>
      <c r="K4921" t="s">
        <v>5</v>
      </c>
    </row>
    <row r="4922" spans="1:11" x14ac:dyDescent="0.25">
      <c r="A4922" t="s">
        <v>1</v>
      </c>
      <c r="B4922">
        <v>223781</v>
      </c>
      <c r="C4922">
        <v>18</v>
      </c>
      <c r="D4922" t="s">
        <v>29</v>
      </c>
      <c r="E4922" s="15" t="s">
        <v>30</v>
      </c>
      <c r="F4922">
        <v>8823036</v>
      </c>
      <c r="G4922">
        <v>18</v>
      </c>
      <c r="H4922" s="15" t="s">
        <v>1648</v>
      </c>
      <c r="I4922" s="1">
        <v>43175</v>
      </c>
      <c r="J4922" s="2">
        <v>43174.5628125</v>
      </c>
      <c r="K4922" t="s">
        <v>5</v>
      </c>
    </row>
    <row r="4923" spans="1:11" x14ac:dyDescent="0.25">
      <c r="A4923" t="s">
        <v>1</v>
      </c>
      <c r="B4923">
        <v>225520</v>
      </c>
      <c r="C4923">
        <v>18</v>
      </c>
      <c r="D4923" t="s">
        <v>6</v>
      </c>
      <c r="E4923" s="15" t="s">
        <v>7</v>
      </c>
      <c r="F4923">
        <v>8821285</v>
      </c>
      <c r="G4923">
        <v>18</v>
      </c>
      <c r="H4923" s="15" t="s">
        <v>7</v>
      </c>
      <c r="I4923" s="1">
        <v>43175</v>
      </c>
      <c r="J4923" s="2">
        <v>43174.5628125</v>
      </c>
      <c r="K4923" t="s">
        <v>5</v>
      </c>
    </row>
    <row r="4924" spans="1:11" x14ac:dyDescent="0.25">
      <c r="A4924" t="s">
        <v>1</v>
      </c>
      <c r="B4924">
        <v>225573</v>
      </c>
      <c r="C4924">
        <v>18</v>
      </c>
      <c r="D4924" t="s">
        <v>12</v>
      </c>
      <c r="E4924" s="15" t="s">
        <v>13</v>
      </c>
      <c r="F4924">
        <v>8818224</v>
      </c>
      <c r="G4924">
        <v>18</v>
      </c>
      <c r="H4924" s="15" t="s">
        <v>1649</v>
      </c>
      <c r="I4924" s="1">
        <v>43175</v>
      </c>
      <c r="J4924" s="2">
        <v>43174.5628125</v>
      </c>
      <c r="K4924" t="s">
        <v>5</v>
      </c>
    </row>
    <row r="4925" spans="1:11" x14ac:dyDescent="0.25">
      <c r="A4925" t="s">
        <v>1</v>
      </c>
      <c r="B4925">
        <v>225573</v>
      </c>
      <c r="C4925">
        <v>18</v>
      </c>
      <c r="D4925" t="s">
        <v>12</v>
      </c>
      <c r="E4925" s="15" t="s">
        <v>13</v>
      </c>
      <c r="F4925">
        <v>8819797</v>
      </c>
      <c r="G4925">
        <v>18</v>
      </c>
      <c r="H4925" s="15" t="s">
        <v>1650</v>
      </c>
      <c r="I4925" s="1">
        <v>43175</v>
      </c>
      <c r="J4925" s="2">
        <v>43174.5628125</v>
      </c>
      <c r="K4925" t="s">
        <v>5</v>
      </c>
    </row>
    <row r="4926" spans="1:11" x14ac:dyDescent="0.25">
      <c r="A4926" t="s">
        <v>1</v>
      </c>
      <c r="B4926">
        <v>220403</v>
      </c>
      <c r="C4926">
        <v>17</v>
      </c>
      <c r="D4926" t="s">
        <v>25</v>
      </c>
      <c r="E4926" s="15" t="s">
        <v>26</v>
      </c>
      <c r="F4926">
        <v>8943843</v>
      </c>
      <c r="G4926">
        <v>18</v>
      </c>
      <c r="H4926" s="15" t="s">
        <v>26</v>
      </c>
      <c r="I4926" s="1">
        <v>43196</v>
      </c>
      <c r="J4926" s="2">
        <v>43195.550787037035</v>
      </c>
      <c r="K4926" t="s">
        <v>5</v>
      </c>
    </row>
    <row r="4927" spans="1:11" x14ac:dyDescent="0.25">
      <c r="A4927" t="s">
        <v>59</v>
      </c>
      <c r="B4927">
        <v>1079</v>
      </c>
      <c r="C4927">
        <v>18</v>
      </c>
      <c r="D4927" t="s">
        <v>217</v>
      </c>
      <c r="E4927" s="15" t="s">
        <v>218</v>
      </c>
      <c r="F4927">
        <v>8946400</v>
      </c>
      <c r="G4927">
        <v>18</v>
      </c>
      <c r="H4927" s="15" t="s">
        <v>218</v>
      </c>
      <c r="I4927" s="1">
        <v>43196</v>
      </c>
      <c r="J4927" s="2">
        <v>43195.557291666664</v>
      </c>
      <c r="K4927" t="s">
        <v>5</v>
      </c>
    </row>
    <row r="4928" spans="1:11" x14ac:dyDescent="0.25">
      <c r="A4928" t="s">
        <v>1</v>
      </c>
      <c r="B4928">
        <v>220639</v>
      </c>
      <c r="C4928">
        <v>17</v>
      </c>
      <c r="D4928" t="s">
        <v>2</v>
      </c>
      <c r="E4928" s="15" t="s">
        <v>3</v>
      </c>
      <c r="F4928">
        <v>8943560</v>
      </c>
      <c r="G4928">
        <v>18</v>
      </c>
      <c r="H4928" s="15" t="s">
        <v>1185</v>
      </c>
      <c r="I4928" s="1">
        <v>43196</v>
      </c>
      <c r="J4928" s="2">
        <v>43195.557291666664</v>
      </c>
      <c r="K4928" t="s">
        <v>5</v>
      </c>
    </row>
    <row r="4929" spans="1:11" x14ac:dyDescent="0.25">
      <c r="A4929" t="s">
        <v>1</v>
      </c>
      <c r="B4929">
        <v>221059</v>
      </c>
      <c r="C4929">
        <v>17</v>
      </c>
      <c r="D4929" t="s">
        <v>2</v>
      </c>
      <c r="E4929" s="15" t="s">
        <v>3</v>
      </c>
      <c r="F4929">
        <v>8942782</v>
      </c>
      <c r="G4929">
        <v>18</v>
      </c>
      <c r="H4929" s="15" t="s">
        <v>423</v>
      </c>
      <c r="I4929" s="1">
        <v>43196</v>
      </c>
      <c r="J4929" s="2">
        <v>43195.557291666664</v>
      </c>
      <c r="K4929" t="s">
        <v>5</v>
      </c>
    </row>
    <row r="4930" spans="1:11" x14ac:dyDescent="0.25">
      <c r="A4930" t="s">
        <v>1</v>
      </c>
      <c r="B4930">
        <v>220355</v>
      </c>
      <c r="C4930">
        <v>17</v>
      </c>
      <c r="D4930" t="s">
        <v>2</v>
      </c>
      <c r="E4930" s="15" t="s">
        <v>3</v>
      </c>
      <c r="F4930">
        <v>8941456</v>
      </c>
      <c r="G4930">
        <v>18</v>
      </c>
      <c r="H4930" s="15" t="s">
        <v>70</v>
      </c>
      <c r="I4930" s="1">
        <v>43196</v>
      </c>
      <c r="J4930" s="2">
        <v>43195.558391203704</v>
      </c>
      <c r="K4930" t="s">
        <v>5</v>
      </c>
    </row>
    <row r="4931" spans="1:11" x14ac:dyDescent="0.25">
      <c r="A4931" t="s">
        <v>1</v>
      </c>
      <c r="B4931">
        <v>220974</v>
      </c>
      <c r="C4931">
        <v>17</v>
      </c>
      <c r="D4931" t="s">
        <v>29</v>
      </c>
      <c r="E4931" s="15" t="s">
        <v>30</v>
      </c>
      <c r="F4931">
        <v>8944100</v>
      </c>
      <c r="G4931">
        <v>18</v>
      </c>
      <c r="H4931" s="15" t="s">
        <v>30</v>
      </c>
      <c r="I4931" s="1">
        <v>43196</v>
      </c>
      <c r="J4931" s="2">
        <v>43195.558391203704</v>
      </c>
      <c r="K4931" t="s">
        <v>5</v>
      </c>
    </row>
    <row r="4932" spans="1:11" x14ac:dyDescent="0.25">
      <c r="A4932" t="s">
        <v>1</v>
      </c>
      <c r="B4932">
        <v>219267</v>
      </c>
      <c r="C4932">
        <v>17</v>
      </c>
      <c r="D4932" t="s">
        <v>50</v>
      </c>
      <c r="E4932" s="15" t="s">
        <v>51</v>
      </c>
      <c r="F4932">
        <v>8937251</v>
      </c>
      <c r="G4932">
        <v>18</v>
      </c>
      <c r="H4932" s="15" t="s">
        <v>52</v>
      </c>
      <c r="I4932" s="1">
        <v>43196</v>
      </c>
      <c r="J4932" s="2">
        <v>43195.559189814812</v>
      </c>
      <c r="K4932" t="s">
        <v>5</v>
      </c>
    </row>
    <row r="4933" spans="1:11" x14ac:dyDescent="0.25">
      <c r="A4933" t="s">
        <v>1</v>
      </c>
      <c r="B4933">
        <v>225326</v>
      </c>
      <c r="C4933">
        <v>18</v>
      </c>
      <c r="D4933" t="s">
        <v>130</v>
      </c>
      <c r="E4933" s="15" t="s">
        <v>131</v>
      </c>
      <c r="F4933">
        <v>8939284</v>
      </c>
      <c r="G4933">
        <v>18</v>
      </c>
      <c r="H4933" s="15" t="s">
        <v>131</v>
      </c>
      <c r="I4933" s="1">
        <v>43196</v>
      </c>
      <c r="J4933" s="2">
        <v>43195.559189814812</v>
      </c>
      <c r="K4933" t="s">
        <v>5</v>
      </c>
    </row>
    <row r="4934" spans="1:11" x14ac:dyDescent="0.25">
      <c r="A4934" t="s">
        <v>1</v>
      </c>
      <c r="B4934">
        <v>225436</v>
      </c>
      <c r="C4934">
        <v>18</v>
      </c>
      <c r="D4934" t="s">
        <v>130</v>
      </c>
      <c r="E4934" s="15" t="s">
        <v>131</v>
      </c>
      <c r="F4934">
        <v>8939282</v>
      </c>
      <c r="G4934">
        <v>18</v>
      </c>
      <c r="H4934" s="15" t="s">
        <v>131</v>
      </c>
      <c r="I4934" s="1">
        <v>43196</v>
      </c>
      <c r="J4934" s="2">
        <v>43195.559189814812</v>
      </c>
      <c r="K4934" t="s">
        <v>5</v>
      </c>
    </row>
    <row r="4935" spans="1:11" x14ac:dyDescent="0.25">
      <c r="A4935" t="s">
        <v>1</v>
      </c>
      <c r="B4935">
        <v>225567</v>
      </c>
      <c r="C4935">
        <v>18</v>
      </c>
      <c r="D4935" t="s">
        <v>130</v>
      </c>
      <c r="E4935" s="15" t="s">
        <v>131</v>
      </c>
      <c r="F4935">
        <v>8939283</v>
      </c>
      <c r="G4935">
        <v>18</v>
      </c>
      <c r="H4935" s="15" t="s">
        <v>131</v>
      </c>
      <c r="I4935" s="1">
        <v>43196</v>
      </c>
      <c r="J4935" s="2">
        <v>43195.559189814812</v>
      </c>
      <c r="K4935" t="s">
        <v>5</v>
      </c>
    </row>
    <row r="4936" spans="1:11" x14ac:dyDescent="0.25">
      <c r="A4936" t="s">
        <v>1</v>
      </c>
      <c r="B4936">
        <v>225657</v>
      </c>
      <c r="C4936">
        <v>18</v>
      </c>
      <c r="D4936" t="s">
        <v>130</v>
      </c>
      <c r="E4936" s="15" t="s">
        <v>131</v>
      </c>
      <c r="F4936">
        <v>8939280</v>
      </c>
      <c r="G4936">
        <v>18</v>
      </c>
      <c r="H4936" s="15" t="s">
        <v>131</v>
      </c>
      <c r="I4936" s="1">
        <v>43196</v>
      </c>
      <c r="J4936" s="2">
        <v>43195.559189814812</v>
      </c>
      <c r="K4936" t="s">
        <v>5</v>
      </c>
    </row>
    <row r="4937" spans="1:11" x14ac:dyDescent="0.25">
      <c r="A4937" t="s">
        <v>1</v>
      </c>
      <c r="B4937">
        <v>225727</v>
      </c>
      <c r="C4937">
        <v>18</v>
      </c>
      <c r="D4937" t="s">
        <v>130</v>
      </c>
      <c r="E4937" s="15" t="s">
        <v>131</v>
      </c>
      <c r="F4937">
        <v>8939290</v>
      </c>
      <c r="G4937">
        <v>18</v>
      </c>
      <c r="H4937" s="15" t="s">
        <v>131</v>
      </c>
      <c r="I4937" s="1">
        <v>43196</v>
      </c>
      <c r="J4937" s="2">
        <v>43195.559189814812</v>
      </c>
      <c r="K4937" t="s">
        <v>5</v>
      </c>
    </row>
    <row r="4938" spans="1:11" x14ac:dyDescent="0.25">
      <c r="A4938" t="s">
        <v>1</v>
      </c>
      <c r="B4938">
        <v>225786</v>
      </c>
      <c r="C4938">
        <v>18</v>
      </c>
      <c r="D4938" t="s">
        <v>130</v>
      </c>
      <c r="E4938" s="15" t="s">
        <v>131</v>
      </c>
      <c r="F4938">
        <v>8939281</v>
      </c>
      <c r="G4938">
        <v>18</v>
      </c>
      <c r="H4938" s="15" t="s">
        <v>131</v>
      </c>
      <c r="I4938" s="1">
        <v>43196</v>
      </c>
      <c r="J4938" s="2">
        <v>43195.559189814812</v>
      </c>
      <c r="K4938" t="s">
        <v>5</v>
      </c>
    </row>
    <row r="4939" spans="1:11" x14ac:dyDescent="0.25">
      <c r="A4939" t="s">
        <v>1</v>
      </c>
      <c r="B4939">
        <v>226026</v>
      </c>
      <c r="C4939">
        <v>18</v>
      </c>
      <c r="D4939" t="s">
        <v>130</v>
      </c>
      <c r="E4939" s="15" t="s">
        <v>131</v>
      </c>
      <c r="F4939">
        <v>8939289</v>
      </c>
      <c r="G4939">
        <v>18</v>
      </c>
      <c r="H4939" s="15" t="s">
        <v>131</v>
      </c>
      <c r="I4939" s="1">
        <v>43196</v>
      </c>
      <c r="J4939" s="2">
        <v>43195.559189814812</v>
      </c>
      <c r="K4939" t="s">
        <v>5</v>
      </c>
    </row>
    <row r="4940" spans="1:11" x14ac:dyDescent="0.25">
      <c r="A4940" t="s">
        <v>1</v>
      </c>
      <c r="B4940">
        <v>226097</v>
      </c>
      <c r="C4940">
        <v>18</v>
      </c>
      <c r="D4940" t="s">
        <v>130</v>
      </c>
      <c r="E4940" s="15" t="s">
        <v>131</v>
      </c>
      <c r="F4940">
        <v>8939293</v>
      </c>
      <c r="G4940">
        <v>18</v>
      </c>
      <c r="H4940" s="15" t="s">
        <v>131</v>
      </c>
      <c r="I4940" s="1">
        <v>43196</v>
      </c>
      <c r="J4940" s="2">
        <v>43195.559189814812</v>
      </c>
      <c r="K4940" t="s">
        <v>5</v>
      </c>
    </row>
    <row r="4941" spans="1:11" x14ac:dyDescent="0.25">
      <c r="A4941" t="s">
        <v>1</v>
      </c>
      <c r="B4941">
        <v>226106</v>
      </c>
      <c r="C4941">
        <v>18</v>
      </c>
      <c r="D4941" t="s">
        <v>130</v>
      </c>
      <c r="E4941" s="15" t="s">
        <v>131</v>
      </c>
      <c r="F4941">
        <v>8939292</v>
      </c>
      <c r="G4941">
        <v>18</v>
      </c>
      <c r="H4941" s="15" t="s">
        <v>131</v>
      </c>
      <c r="I4941" s="1">
        <v>43196</v>
      </c>
      <c r="J4941" s="2">
        <v>43195.559189814812</v>
      </c>
      <c r="K4941" t="s">
        <v>5</v>
      </c>
    </row>
    <row r="4942" spans="1:11" x14ac:dyDescent="0.25">
      <c r="A4942" t="s">
        <v>1</v>
      </c>
      <c r="B4942">
        <v>226127</v>
      </c>
      <c r="C4942">
        <v>18</v>
      </c>
      <c r="D4942" t="s">
        <v>130</v>
      </c>
      <c r="E4942" s="15" t="s">
        <v>131</v>
      </c>
      <c r="F4942">
        <v>8939279</v>
      </c>
      <c r="G4942">
        <v>18</v>
      </c>
      <c r="H4942" s="15" t="s">
        <v>131</v>
      </c>
      <c r="I4942" s="1">
        <v>43196</v>
      </c>
      <c r="J4942" s="2">
        <v>43195.559189814812</v>
      </c>
      <c r="K4942" t="s">
        <v>5</v>
      </c>
    </row>
    <row r="4943" spans="1:11" x14ac:dyDescent="0.25">
      <c r="A4943" t="s">
        <v>1</v>
      </c>
      <c r="B4943">
        <v>226216</v>
      </c>
      <c r="C4943">
        <v>18</v>
      </c>
      <c r="D4943" t="s">
        <v>130</v>
      </c>
      <c r="E4943" s="15" t="s">
        <v>131</v>
      </c>
      <c r="F4943">
        <v>8939286</v>
      </c>
      <c r="G4943">
        <v>18</v>
      </c>
      <c r="H4943" s="15" t="s">
        <v>131</v>
      </c>
      <c r="I4943" s="1">
        <v>43196</v>
      </c>
      <c r="J4943" s="2">
        <v>43195.559189814812</v>
      </c>
      <c r="K4943" t="s">
        <v>5</v>
      </c>
    </row>
    <row r="4944" spans="1:11" x14ac:dyDescent="0.25">
      <c r="A4944" t="s">
        <v>1</v>
      </c>
      <c r="B4944">
        <v>226297</v>
      </c>
      <c r="C4944">
        <v>18</v>
      </c>
      <c r="D4944" t="s">
        <v>130</v>
      </c>
      <c r="E4944" s="15" t="s">
        <v>131</v>
      </c>
      <c r="F4944">
        <v>8939296</v>
      </c>
      <c r="G4944">
        <v>18</v>
      </c>
      <c r="H4944" s="15" t="s">
        <v>131</v>
      </c>
      <c r="I4944" s="1">
        <v>43196</v>
      </c>
      <c r="J4944" s="2">
        <v>43195.559189814812</v>
      </c>
      <c r="K4944" t="s">
        <v>5</v>
      </c>
    </row>
    <row r="4945" spans="1:11" x14ac:dyDescent="0.25">
      <c r="A4945" t="s">
        <v>1</v>
      </c>
      <c r="B4945">
        <v>219567</v>
      </c>
      <c r="C4945">
        <v>17</v>
      </c>
      <c r="D4945" t="s">
        <v>50</v>
      </c>
      <c r="E4945" s="15" t="s">
        <v>51</v>
      </c>
      <c r="F4945">
        <v>8945074</v>
      </c>
      <c r="G4945">
        <v>18</v>
      </c>
      <c r="H4945" s="15" t="s">
        <v>52</v>
      </c>
      <c r="I4945" s="1">
        <v>43196</v>
      </c>
      <c r="J4945" s="2">
        <v>43195.560069444444</v>
      </c>
      <c r="K4945" t="s">
        <v>5</v>
      </c>
    </row>
    <row r="4946" spans="1:11" x14ac:dyDescent="0.25">
      <c r="A4946" t="s">
        <v>59</v>
      </c>
      <c r="B4946">
        <v>773</v>
      </c>
      <c r="C4946">
        <v>18</v>
      </c>
      <c r="D4946" t="s">
        <v>2</v>
      </c>
      <c r="E4946" s="15" t="s">
        <v>3</v>
      </c>
      <c r="F4946">
        <v>8946886</v>
      </c>
      <c r="G4946">
        <v>18</v>
      </c>
      <c r="H4946" s="15" t="s">
        <v>233</v>
      </c>
      <c r="I4946" s="1">
        <v>43196</v>
      </c>
      <c r="J4946" s="2">
        <v>43195.56181712963</v>
      </c>
      <c r="K4946" t="s">
        <v>5</v>
      </c>
    </row>
    <row r="4947" spans="1:11" x14ac:dyDescent="0.25">
      <c r="A4947" t="s">
        <v>1</v>
      </c>
      <c r="B4947">
        <v>220492</v>
      </c>
      <c r="C4947">
        <v>17</v>
      </c>
      <c r="D4947" t="s">
        <v>54</v>
      </c>
      <c r="E4947" s="15" t="s">
        <v>55</v>
      </c>
      <c r="F4947">
        <v>8945795</v>
      </c>
      <c r="G4947">
        <v>18</v>
      </c>
      <c r="H4947" s="15" t="s">
        <v>1651</v>
      </c>
      <c r="I4947" s="1">
        <v>43196</v>
      </c>
      <c r="J4947" s="2">
        <v>43195.56181712963</v>
      </c>
      <c r="K4947" t="s">
        <v>5</v>
      </c>
    </row>
    <row r="4948" spans="1:11" x14ac:dyDescent="0.25">
      <c r="A4948" t="s">
        <v>1</v>
      </c>
      <c r="B4948">
        <v>220743</v>
      </c>
      <c r="C4948">
        <v>17</v>
      </c>
      <c r="D4948" t="s">
        <v>2</v>
      </c>
      <c r="E4948" s="15" t="s">
        <v>3</v>
      </c>
      <c r="F4948">
        <v>8942266</v>
      </c>
      <c r="G4948">
        <v>18</v>
      </c>
      <c r="H4948" s="15" t="s">
        <v>39</v>
      </c>
      <c r="I4948" s="1">
        <v>43196</v>
      </c>
      <c r="J4948" s="2">
        <v>43195.56181712963</v>
      </c>
      <c r="K4948" t="s">
        <v>5</v>
      </c>
    </row>
    <row r="4949" spans="1:11" ht="30" x14ac:dyDescent="0.25">
      <c r="A4949" t="s">
        <v>1</v>
      </c>
      <c r="B4949">
        <v>221902</v>
      </c>
      <c r="C4949">
        <v>17</v>
      </c>
      <c r="D4949" t="s">
        <v>54</v>
      </c>
      <c r="E4949" s="15" t="s">
        <v>55</v>
      </c>
      <c r="F4949">
        <v>8942937</v>
      </c>
      <c r="G4949">
        <v>18</v>
      </c>
      <c r="H4949" s="15" t="s">
        <v>1652</v>
      </c>
      <c r="I4949" s="1">
        <v>43196</v>
      </c>
      <c r="J4949" s="2">
        <v>43195.56181712963</v>
      </c>
      <c r="K4949" t="s">
        <v>5</v>
      </c>
    </row>
    <row r="4950" spans="1:11" x14ac:dyDescent="0.25">
      <c r="A4950" t="s">
        <v>1</v>
      </c>
      <c r="B4950">
        <v>221902</v>
      </c>
      <c r="C4950">
        <v>17</v>
      </c>
      <c r="D4950" t="s">
        <v>2</v>
      </c>
      <c r="E4950" s="15" t="s">
        <v>3</v>
      </c>
      <c r="F4950">
        <v>8942846</v>
      </c>
      <c r="G4950">
        <v>18</v>
      </c>
      <c r="H4950" s="15" t="s">
        <v>39</v>
      </c>
      <c r="I4950" s="1">
        <v>43196</v>
      </c>
      <c r="J4950" s="2">
        <v>43195.56181712963</v>
      </c>
      <c r="K4950" t="s">
        <v>5</v>
      </c>
    </row>
    <row r="4951" spans="1:11" ht="30" x14ac:dyDescent="0.25">
      <c r="A4951" t="s">
        <v>1</v>
      </c>
      <c r="B4951">
        <v>222292</v>
      </c>
      <c r="C4951">
        <v>17</v>
      </c>
      <c r="D4951" t="s">
        <v>54</v>
      </c>
      <c r="E4951" s="15" t="s">
        <v>55</v>
      </c>
      <c r="F4951">
        <v>8941861</v>
      </c>
      <c r="G4951">
        <v>18</v>
      </c>
      <c r="H4951" s="15" t="s">
        <v>1652</v>
      </c>
      <c r="I4951" s="1">
        <v>43196</v>
      </c>
      <c r="J4951" s="2">
        <v>43195.56181712963</v>
      </c>
      <c r="K4951" t="s">
        <v>5</v>
      </c>
    </row>
    <row r="4952" spans="1:11" x14ac:dyDescent="0.25">
      <c r="A4952" t="s">
        <v>1</v>
      </c>
      <c r="B4952">
        <v>224739</v>
      </c>
      <c r="C4952">
        <v>18</v>
      </c>
      <c r="D4952" t="s">
        <v>2</v>
      </c>
      <c r="E4952" s="15" t="s">
        <v>3</v>
      </c>
      <c r="F4952">
        <v>8945281</v>
      </c>
      <c r="G4952">
        <v>18</v>
      </c>
      <c r="H4952" s="15" t="s">
        <v>610</v>
      </c>
      <c r="I4952" s="1">
        <v>43196</v>
      </c>
      <c r="J4952" s="2">
        <v>43195.56181712963</v>
      </c>
      <c r="K4952" t="s">
        <v>5</v>
      </c>
    </row>
    <row r="4953" spans="1:11" ht="30" x14ac:dyDescent="0.25">
      <c r="A4953" t="s">
        <v>1</v>
      </c>
      <c r="B4953">
        <v>224812</v>
      </c>
      <c r="C4953">
        <v>18</v>
      </c>
      <c r="D4953" t="s">
        <v>54</v>
      </c>
      <c r="E4953" s="15" t="s">
        <v>55</v>
      </c>
      <c r="F4953">
        <v>8942624</v>
      </c>
      <c r="G4953">
        <v>18</v>
      </c>
      <c r="H4953" s="15" t="s">
        <v>1652</v>
      </c>
      <c r="I4953" s="1">
        <v>43196</v>
      </c>
      <c r="J4953" s="2">
        <v>43195.56181712963</v>
      </c>
      <c r="K4953" t="s">
        <v>5</v>
      </c>
    </row>
    <row r="4954" spans="1:11" x14ac:dyDescent="0.25">
      <c r="A4954" t="s">
        <v>1</v>
      </c>
      <c r="B4954">
        <v>224812</v>
      </c>
      <c r="C4954">
        <v>18</v>
      </c>
      <c r="D4954" t="s">
        <v>2</v>
      </c>
      <c r="E4954" s="15" t="s">
        <v>3</v>
      </c>
      <c r="F4954">
        <v>8942557</v>
      </c>
      <c r="G4954">
        <v>18</v>
      </c>
      <c r="H4954" s="15" t="s">
        <v>1653</v>
      </c>
      <c r="I4954" s="1">
        <v>43196</v>
      </c>
      <c r="J4954" s="2">
        <v>43195.56181712963</v>
      </c>
      <c r="K4954" t="s">
        <v>5</v>
      </c>
    </row>
    <row r="4955" spans="1:11" ht="30" x14ac:dyDescent="0.25">
      <c r="A4955" t="s">
        <v>1</v>
      </c>
      <c r="B4955">
        <v>219200</v>
      </c>
      <c r="C4955">
        <v>17</v>
      </c>
      <c r="D4955" t="s">
        <v>2</v>
      </c>
      <c r="E4955" s="15" t="s">
        <v>3</v>
      </c>
      <c r="F4955">
        <v>8578001</v>
      </c>
      <c r="G4955">
        <v>18</v>
      </c>
      <c r="H4955" s="15" t="s">
        <v>1654</v>
      </c>
      <c r="I4955" s="1">
        <v>43138</v>
      </c>
      <c r="J4955" s="2">
        <v>43137.519444444442</v>
      </c>
      <c r="K4955" t="s">
        <v>5</v>
      </c>
    </row>
    <row r="4956" spans="1:11" x14ac:dyDescent="0.25">
      <c r="A4956" t="s">
        <v>59</v>
      </c>
      <c r="B4956">
        <v>987</v>
      </c>
      <c r="C4956">
        <v>18</v>
      </c>
      <c r="D4956" t="s">
        <v>287</v>
      </c>
      <c r="E4956" s="15" t="s">
        <v>288</v>
      </c>
      <c r="F4956">
        <v>8897963</v>
      </c>
      <c r="G4956">
        <v>18</v>
      </c>
      <c r="H4956" s="15" t="s">
        <v>288</v>
      </c>
      <c r="I4956" s="1">
        <v>43186</v>
      </c>
      <c r="J4956" s="2">
        <v>43185.55364583333</v>
      </c>
      <c r="K4956" t="s">
        <v>5</v>
      </c>
    </row>
    <row r="4957" spans="1:11" x14ac:dyDescent="0.25">
      <c r="A4957" t="s">
        <v>1</v>
      </c>
      <c r="B4957">
        <v>225738</v>
      </c>
      <c r="C4957">
        <v>18</v>
      </c>
      <c r="D4957" t="s">
        <v>8</v>
      </c>
      <c r="E4957" s="15" t="s">
        <v>9</v>
      </c>
      <c r="F4957">
        <v>8897084</v>
      </c>
      <c r="G4957">
        <v>18</v>
      </c>
      <c r="H4957" s="15" t="s">
        <v>9</v>
      </c>
      <c r="I4957" s="1">
        <v>43186</v>
      </c>
      <c r="J4957" s="2">
        <v>43185.55364583333</v>
      </c>
      <c r="K4957" t="s">
        <v>5</v>
      </c>
    </row>
    <row r="4958" spans="1:11" x14ac:dyDescent="0.25">
      <c r="A4958" t="s">
        <v>1</v>
      </c>
      <c r="B4958">
        <v>225738</v>
      </c>
      <c r="C4958">
        <v>18</v>
      </c>
      <c r="D4958" t="s">
        <v>6</v>
      </c>
      <c r="E4958" s="15" t="s">
        <v>7</v>
      </c>
      <c r="F4958">
        <v>8897043</v>
      </c>
      <c r="G4958">
        <v>18</v>
      </c>
      <c r="H4958" s="15" t="s">
        <v>7</v>
      </c>
      <c r="I4958" s="1">
        <v>43186</v>
      </c>
      <c r="J4958" s="2">
        <v>43185.55364583333</v>
      </c>
      <c r="K4958" t="s">
        <v>5</v>
      </c>
    </row>
    <row r="4959" spans="1:11" x14ac:dyDescent="0.25">
      <c r="A4959" t="s">
        <v>1</v>
      </c>
      <c r="B4959">
        <v>226215</v>
      </c>
      <c r="C4959">
        <v>18</v>
      </c>
      <c r="D4959" t="s">
        <v>12</v>
      </c>
      <c r="E4959" s="15" t="s">
        <v>13</v>
      </c>
      <c r="F4959">
        <v>8892360</v>
      </c>
      <c r="G4959">
        <v>18</v>
      </c>
      <c r="H4959" s="15" t="s">
        <v>1655</v>
      </c>
      <c r="I4959" s="1">
        <v>43186</v>
      </c>
      <c r="J4959" s="2">
        <v>43185.55364583333</v>
      </c>
      <c r="K4959" t="s">
        <v>5</v>
      </c>
    </row>
    <row r="4960" spans="1:11" x14ac:dyDescent="0.25">
      <c r="A4960" t="s">
        <v>1</v>
      </c>
      <c r="B4960">
        <v>225250</v>
      </c>
      <c r="C4960">
        <v>18</v>
      </c>
      <c r="D4960" t="s">
        <v>25</v>
      </c>
      <c r="E4960" s="15" t="s">
        <v>26</v>
      </c>
      <c r="F4960">
        <v>8775738</v>
      </c>
      <c r="G4960">
        <v>18</v>
      </c>
      <c r="H4960" s="15" t="s">
        <v>26</v>
      </c>
      <c r="I4960" s="1">
        <v>43173</v>
      </c>
      <c r="J4960" s="2">
        <v>43172.426423611112</v>
      </c>
      <c r="K4960" t="s">
        <v>5</v>
      </c>
    </row>
    <row r="4961" spans="1:11" x14ac:dyDescent="0.25">
      <c r="A4961" t="s">
        <v>1</v>
      </c>
      <c r="B4961">
        <v>225270</v>
      </c>
      <c r="C4961">
        <v>18</v>
      </c>
      <c r="D4961" t="s">
        <v>25</v>
      </c>
      <c r="E4961" s="15" t="s">
        <v>26</v>
      </c>
      <c r="F4961">
        <v>8775740</v>
      </c>
      <c r="G4961">
        <v>18</v>
      </c>
      <c r="H4961" s="15" t="s">
        <v>26</v>
      </c>
      <c r="I4961" s="1">
        <v>43173</v>
      </c>
      <c r="J4961" s="2">
        <v>43172.426423611112</v>
      </c>
      <c r="K4961" t="s">
        <v>5</v>
      </c>
    </row>
    <row r="4962" spans="1:11" x14ac:dyDescent="0.25">
      <c r="A4962" t="s">
        <v>1</v>
      </c>
      <c r="B4962">
        <v>225947</v>
      </c>
      <c r="C4962">
        <v>18</v>
      </c>
      <c r="D4962" t="s">
        <v>54</v>
      </c>
      <c r="E4962" s="15" t="s">
        <v>55</v>
      </c>
      <c r="F4962">
        <v>8752297</v>
      </c>
      <c r="G4962">
        <v>18</v>
      </c>
      <c r="H4962" s="15" t="s">
        <v>1656</v>
      </c>
      <c r="I4962" s="1">
        <v>43165</v>
      </c>
      <c r="J4962" s="2">
        <v>43165.534120370372</v>
      </c>
      <c r="K4962" t="s">
        <v>11</v>
      </c>
    </row>
    <row r="4963" spans="1:11" x14ac:dyDescent="0.25">
      <c r="A4963" t="s">
        <v>59</v>
      </c>
      <c r="B4963">
        <v>1404</v>
      </c>
      <c r="C4963">
        <v>18</v>
      </c>
      <c r="D4963" t="s">
        <v>95</v>
      </c>
      <c r="E4963" s="15" t="s">
        <v>96</v>
      </c>
      <c r="F4963">
        <v>9105322</v>
      </c>
      <c r="G4963">
        <v>18</v>
      </c>
      <c r="H4963" s="15" t="s">
        <v>96</v>
      </c>
      <c r="I4963" s="1">
        <v>43220</v>
      </c>
      <c r="J4963" s="2">
        <v>43217.326921296299</v>
      </c>
      <c r="K4963" t="s">
        <v>5</v>
      </c>
    </row>
    <row r="4964" spans="1:11" x14ac:dyDescent="0.25">
      <c r="A4964" t="s">
        <v>59</v>
      </c>
      <c r="B4964">
        <v>1443</v>
      </c>
      <c r="C4964">
        <v>18</v>
      </c>
      <c r="D4964" t="s">
        <v>36</v>
      </c>
      <c r="E4964" s="15" t="s">
        <v>37</v>
      </c>
      <c r="F4964">
        <v>9110195</v>
      </c>
      <c r="G4964">
        <v>18</v>
      </c>
      <c r="H4964" s="15" t="s">
        <v>1657</v>
      </c>
      <c r="I4964" s="1">
        <v>43220</v>
      </c>
      <c r="J4964" s="2">
        <v>43217.372916666667</v>
      </c>
      <c r="K4964" t="s">
        <v>5</v>
      </c>
    </row>
    <row r="4965" spans="1:11" x14ac:dyDescent="0.25">
      <c r="A4965" t="s">
        <v>59</v>
      </c>
      <c r="B4965">
        <v>1027</v>
      </c>
      <c r="C4965">
        <v>18</v>
      </c>
      <c r="D4965" t="s">
        <v>6</v>
      </c>
      <c r="E4965" s="15" t="s">
        <v>7</v>
      </c>
      <c r="F4965">
        <v>8985607</v>
      </c>
      <c r="G4965">
        <v>18</v>
      </c>
      <c r="H4965" s="15" t="s">
        <v>7</v>
      </c>
      <c r="I4965" s="1">
        <v>43201</v>
      </c>
      <c r="J4965" s="2">
        <v>43201.451388888891</v>
      </c>
      <c r="K4965" t="s">
        <v>11</v>
      </c>
    </row>
    <row r="4966" spans="1:11" x14ac:dyDescent="0.25">
      <c r="A4966" t="s">
        <v>1</v>
      </c>
      <c r="B4966">
        <v>221164</v>
      </c>
      <c r="C4966">
        <v>17</v>
      </c>
      <c r="D4966" t="s">
        <v>335</v>
      </c>
      <c r="E4966" s="15" t="s">
        <v>46</v>
      </c>
      <c r="F4966">
        <v>8799418</v>
      </c>
      <c r="G4966">
        <v>18</v>
      </c>
      <c r="H4966" s="15" t="s">
        <v>46</v>
      </c>
      <c r="I4966" s="1">
        <v>43173</v>
      </c>
      <c r="J4966" s="2">
        <v>43172.431250000001</v>
      </c>
      <c r="K4966" t="s">
        <v>5</v>
      </c>
    </row>
    <row r="4967" spans="1:11" ht="30" x14ac:dyDescent="0.25">
      <c r="A4967" t="s">
        <v>1</v>
      </c>
      <c r="B4967">
        <v>226215</v>
      </c>
      <c r="C4967">
        <v>18</v>
      </c>
      <c r="D4967" t="s">
        <v>22</v>
      </c>
      <c r="E4967" s="15" t="s">
        <v>23</v>
      </c>
      <c r="F4967">
        <v>8811417</v>
      </c>
      <c r="G4967">
        <v>18</v>
      </c>
      <c r="H4967" s="15" t="s">
        <v>23</v>
      </c>
      <c r="I4967" s="1">
        <v>43173</v>
      </c>
      <c r="J4967" s="2">
        <v>43173.473611111112</v>
      </c>
      <c r="K4967" t="s">
        <v>11</v>
      </c>
    </row>
    <row r="4968" spans="1:11" x14ac:dyDescent="0.25">
      <c r="A4968" t="s">
        <v>1</v>
      </c>
      <c r="B4968">
        <v>221996</v>
      </c>
      <c r="C4968">
        <v>17</v>
      </c>
      <c r="D4968" t="s">
        <v>2</v>
      </c>
      <c r="E4968" s="15" t="s">
        <v>3</v>
      </c>
      <c r="F4968">
        <v>8597168</v>
      </c>
      <c r="G4968">
        <v>18</v>
      </c>
      <c r="H4968" s="15" t="s">
        <v>1658</v>
      </c>
      <c r="I4968" s="1">
        <v>43140</v>
      </c>
      <c r="J4968" s="2">
        <v>43139.558668981481</v>
      </c>
      <c r="K4968" t="s">
        <v>5</v>
      </c>
    </row>
    <row r="4969" spans="1:11" x14ac:dyDescent="0.25">
      <c r="A4969" t="s">
        <v>1</v>
      </c>
      <c r="B4969">
        <v>224575</v>
      </c>
      <c r="C4969">
        <v>18</v>
      </c>
      <c r="D4969" t="s">
        <v>8</v>
      </c>
      <c r="E4969" s="15" t="s">
        <v>9</v>
      </c>
      <c r="F4969">
        <v>8593794</v>
      </c>
      <c r="G4969">
        <v>18</v>
      </c>
      <c r="H4969" s="15" t="s">
        <v>9</v>
      </c>
      <c r="I4969" s="1">
        <v>43140</v>
      </c>
      <c r="J4969" s="2">
        <v>43139.55746527778</v>
      </c>
      <c r="K4969" t="s">
        <v>5</v>
      </c>
    </row>
    <row r="4970" spans="1:11" x14ac:dyDescent="0.25">
      <c r="A4970" t="s">
        <v>1</v>
      </c>
      <c r="B4970">
        <v>224575</v>
      </c>
      <c r="C4970">
        <v>18</v>
      </c>
      <c r="D4970" t="s">
        <v>6</v>
      </c>
      <c r="E4970" s="15" t="s">
        <v>7</v>
      </c>
      <c r="F4970">
        <v>8593072</v>
      </c>
      <c r="G4970">
        <v>18</v>
      </c>
      <c r="H4970" s="15" t="s">
        <v>7</v>
      </c>
      <c r="I4970" s="1">
        <v>43140</v>
      </c>
      <c r="J4970" s="2">
        <v>43139.55746527778</v>
      </c>
      <c r="K4970" t="s">
        <v>5</v>
      </c>
    </row>
    <row r="4971" spans="1:11" x14ac:dyDescent="0.25">
      <c r="A4971" t="s">
        <v>167</v>
      </c>
      <c r="B4971">
        <v>316123</v>
      </c>
      <c r="C4971">
        <v>17</v>
      </c>
      <c r="D4971" t="s">
        <v>2</v>
      </c>
      <c r="E4971" s="15" t="s">
        <v>3</v>
      </c>
      <c r="F4971">
        <v>8535019</v>
      </c>
      <c r="G4971">
        <v>18</v>
      </c>
      <c r="H4971" s="15" t="s">
        <v>41</v>
      </c>
      <c r="I4971" s="1">
        <v>43140</v>
      </c>
      <c r="J4971" s="2">
        <v>43139.561342592591</v>
      </c>
      <c r="K4971" t="s">
        <v>5</v>
      </c>
    </row>
    <row r="4972" spans="1:11" x14ac:dyDescent="0.25">
      <c r="A4972" t="s">
        <v>1</v>
      </c>
      <c r="B4972">
        <v>219672</v>
      </c>
      <c r="C4972">
        <v>17</v>
      </c>
      <c r="D4972" t="s">
        <v>2</v>
      </c>
      <c r="E4972" s="15" t="s">
        <v>3</v>
      </c>
      <c r="F4972">
        <v>8534751</v>
      </c>
      <c r="G4972">
        <v>18</v>
      </c>
      <c r="H4972" s="15" t="s">
        <v>41</v>
      </c>
      <c r="I4972" s="1">
        <v>43140</v>
      </c>
      <c r="J4972" s="2">
        <v>43139.561342592591</v>
      </c>
      <c r="K4972" t="s">
        <v>5</v>
      </c>
    </row>
    <row r="4973" spans="1:11" x14ac:dyDescent="0.25">
      <c r="A4973" t="s">
        <v>1</v>
      </c>
      <c r="B4973">
        <v>219723</v>
      </c>
      <c r="C4973">
        <v>17</v>
      </c>
      <c r="D4973" t="s">
        <v>2</v>
      </c>
      <c r="E4973" s="15" t="s">
        <v>3</v>
      </c>
      <c r="F4973">
        <v>8533427</v>
      </c>
      <c r="G4973">
        <v>18</v>
      </c>
      <c r="H4973" s="15" t="s">
        <v>41</v>
      </c>
      <c r="I4973" s="1">
        <v>43140</v>
      </c>
      <c r="J4973" s="2">
        <v>43139.561342592591</v>
      </c>
      <c r="K4973" t="s">
        <v>5</v>
      </c>
    </row>
    <row r="4974" spans="1:11" x14ac:dyDescent="0.25">
      <c r="A4974" t="s">
        <v>1</v>
      </c>
      <c r="B4974">
        <v>220033</v>
      </c>
      <c r="C4974">
        <v>17</v>
      </c>
      <c r="D4974" t="s">
        <v>2</v>
      </c>
      <c r="E4974" s="15" t="s">
        <v>3</v>
      </c>
      <c r="F4974">
        <v>8534927</v>
      </c>
      <c r="G4974">
        <v>18</v>
      </c>
      <c r="H4974" s="15" t="s">
        <v>41</v>
      </c>
      <c r="I4974" s="1">
        <v>43140</v>
      </c>
      <c r="J4974" s="2">
        <v>43139.561342592591</v>
      </c>
      <c r="K4974" t="s">
        <v>5</v>
      </c>
    </row>
    <row r="4975" spans="1:11" x14ac:dyDescent="0.25">
      <c r="A4975" t="s">
        <v>1</v>
      </c>
      <c r="B4975">
        <v>220102</v>
      </c>
      <c r="C4975">
        <v>17</v>
      </c>
      <c r="D4975" t="s">
        <v>2</v>
      </c>
      <c r="E4975" s="15" t="s">
        <v>3</v>
      </c>
      <c r="F4975">
        <v>8533487</v>
      </c>
      <c r="G4975">
        <v>18</v>
      </c>
      <c r="H4975" s="15" t="s">
        <v>1659</v>
      </c>
      <c r="I4975" s="1">
        <v>43140</v>
      </c>
      <c r="J4975" s="2">
        <v>43139.561342592591</v>
      </c>
      <c r="K4975" t="s">
        <v>5</v>
      </c>
    </row>
    <row r="4976" spans="1:11" x14ac:dyDescent="0.25">
      <c r="A4976" t="s">
        <v>1</v>
      </c>
      <c r="B4976">
        <v>220193</v>
      </c>
      <c r="C4976">
        <v>17</v>
      </c>
      <c r="D4976" t="s">
        <v>2</v>
      </c>
      <c r="E4976" s="15" t="s">
        <v>3</v>
      </c>
      <c r="F4976">
        <v>8533981</v>
      </c>
      <c r="G4976">
        <v>18</v>
      </c>
      <c r="H4976" s="15" t="s">
        <v>41</v>
      </c>
      <c r="I4976" s="1">
        <v>43140</v>
      </c>
      <c r="J4976" s="2">
        <v>43139.561342592591</v>
      </c>
      <c r="K4976" t="s">
        <v>5</v>
      </c>
    </row>
    <row r="4977" spans="1:11" x14ac:dyDescent="0.25">
      <c r="A4977" t="s">
        <v>1</v>
      </c>
      <c r="B4977">
        <v>220255</v>
      </c>
      <c r="C4977">
        <v>17</v>
      </c>
      <c r="D4977" t="s">
        <v>12</v>
      </c>
      <c r="E4977" s="15" t="s">
        <v>13</v>
      </c>
      <c r="F4977">
        <v>8592988</v>
      </c>
      <c r="G4977">
        <v>18</v>
      </c>
      <c r="H4977" s="15" t="s">
        <v>1660</v>
      </c>
      <c r="I4977" s="1">
        <v>43140</v>
      </c>
      <c r="J4977" s="2">
        <v>43139.561342592591</v>
      </c>
      <c r="K4977" t="s">
        <v>5</v>
      </c>
    </row>
    <row r="4978" spans="1:11" x14ac:dyDescent="0.25">
      <c r="A4978" t="s">
        <v>1</v>
      </c>
      <c r="B4978">
        <v>220255</v>
      </c>
      <c r="C4978">
        <v>17</v>
      </c>
      <c r="D4978" t="s">
        <v>12</v>
      </c>
      <c r="E4978" s="15" t="s">
        <v>13</v>
      </c>
      <c r="F4978">
        <v>8593195</v>
      </c>
      <c r="G4978">
        <v>18</v>
      </c>
      <c r="H4978" s="15" t="s">
        <v>1661</v>
      </c>
      <c r="I4978" s="1">
        <v>43140</v>
      </c>
      <c r="J4978" s="2">
        <v>43139.561342592591</v>
      </c>
      <c r="K4978" t="s">
        <v>5</v>
      </c>
    </row>
    <row r="4979" spans="1:11" x14ac:dyDescent="0.25">
      <c r="A4979" t="s">
        <v>1</v>
      </c>
      <c r="B4979">
        <v>220255</v>
      </c>
      <c r="C4979">
        <v>17</v>
      </c>
      <c r="D4979" t="s">
        <v>12</v>
      </c>
      <c r="E4979" s="15" t="s">
        <v>13</v>
      </c>
      <c r="F4979">
        <v>8593489</v>
      </c>
      <c r="G4979">
        <v>18</v>
      </c>
      <c r="H4979" s="15" t="s">
        <v>1662</v>
      </c>
      <c r="I4979" s="1">
        <v>43140</v>
      </c>
      <c r="J4979" s="2">
        <v>43139.561342592591</v>
      </c>
      <c r="K4979" t="s">
        <v>5</v>
      </c>
    </row>
    <row r="4980" spans="1:11" x14ac:dyDescent="0.25">
      <c r="A4980" t="s">
        <v>1</v>
      </c>
      <c r="B4980">
        <v>220293</v>
      </c>
      <c r="C4980">
        <v>17</v>
      </c>
      <c r="D4980" t="s">
        <v>2</v>
      </c>
      <c r="E4980" s="15" t="s">
        <v>3</v>
      </c>
      <c r="F4980">
        <v>8528119</v>
      </c>
      <c r="G4980">
        <v>18</v>
      </c>
      <c r="H4980" s="15" t="s">
        <v>41</v>
      </c>
      <c r="I4980" s="1">
        <v>43140</v>
      </c>
      <c r="J4980" s="2">
        <v>43139.561342592591</v>
      </c>
      <c r="K4980" t="s">
        <v>5</v>
      </c>
    </row>
    <row r="4981" spans="1:11" x14ac:dyDescent="0.25">
      <c r="A4981" t="s">
        <v>1</v>
      </c>
      <c r="B4981">
        <v>220302</v>
      </c>
      <c r="C4981">
        <v>17</v>
      </c>
      <c r="D4981" t="s">
        <v>2</v>
      </c>
      <c r="E4981" s="15" t="s">
        <v>3</v>
      </c>
      <c r="F4981">
        <v>8530798</v>
      </c>
      <c r="G4981">
        <v>18</v>
      </c>
      <c r="H4981" s="15" t="s">
        <v>212</v>
      </c>
      <c r="I4981" s="1">
        <v>43140</v>
      </c>
      <c r="J4981" s="2">
        <v>43139.561342592591</v>
      </c>
      <c r="K4981" t="s">
        <v>5</v>
      </c>
    </row>
    <row r="4982" spans="1:11" x14ac:dyDescent="0.25">
      <c r="A4982" t="s">
        <v>1</v>
      </c>
      <c r="B4982">
        <v>220722</v>
      </c>
      <c r="C4982">
        <v>17</v>
      </c>
      <c r="D4982" t="s">
        <v>2</v>
      </c>
      <c r="E4982" s="15" t="s">
        <v>3</v>
      </c>
      <c r="F4982">
        <v>8533757</v>
      </c>
      <c r="G4982">
        <v>18</v>
      </c>
      <c r="H4982" s="15" t="s">
        <v>41</v>
      </c>
      <c r="I4982" s="1">
        <v>43140</v>
      </c>
      <c r="J4982" s="2">
        <v>43139.561342592591</v>
      </c>
      <c r="K4982" t="s">
        <v>5</v>
      </c>
    </row>
    <row r="4983" spans="1:11" x14ac:dyDescent="0.25">
      <c r="A4983" t="s">
        <v>1</v>
      </c>
      <c r="B4983">
        <v>222356</v>
      </c>
      <c r="C4983">
        <v>17</v>
      </c>
      <c r="D4983" t="s">
        <v>6</v>
      </c>
      <c r="E4983" s="15" t="s">
        <v>7</v>
      </c>
      <c r="F4983">
        <v>8599034</v>
      </c>
      <c r="G4983">
        <v>18</v>
      </c>
      <c r="H4983" s="15" t="s">
        <v>7</v>
      </c>
      <c r="I4983" s="1">
        <v>43145</v>
      </c>
      <c r="J4983" s="2">
        <v>43140.535578703704</v>
      </c>
      <c r="K4983" t="s">
        <v>5</v>
      </c>
    </row>
    <row r="4984" spans="1:11" x14ac:dyDescent="0.25">
      <c r="A4984" t="s">
        <v>59</v>
      </c>
      <c r="B4984">
        <v>334</v>
      </c>
      <c r="C4984">
        <v>18</v>
      </c>
      <c r="D4984" t="s">
        <v>361</v>
      </c>
      <c r="E4984" s="15" t="s">
        <v>362</v>
      </c>
      <c r="F4984">
        <v>8636605</v>
      </c>
      <c r="G4984">
        <v>18</v>
      </c>
      <c r="H4984" s="15" t="s">
        <v>362</v>
      </c>
      <c r="I4984" s="1">
        <v>43150</v>
      </c>
      <c r="J4984" s="2">
        <v>43147.548611111109</v>
      </c>
      <c r="K4984" t="s">
        <v>5</v>
      </c>
    </row>
    <row r="4985" spans="1:11" x14ac:dyDescent="0.25">
      <c r="A4985" t="s">
        <v>59</v>
      </c>
      <c r="B4985">
        <v>358</v>
      </c>
      <c r="C4985">
        <v>18</v>
      </c>
      <c r="D4985" t="s">
        <v>361</v>
      </c>
      <c r="E4985" s="15" t="s">
        <v>362</v>
      </c>
      <c r="F4985">
        <v>8636591</v>
      </c>
      <c r="G4985">
        <v>18</v>
      </c>
      <c r="H4985" s="15" t="s">
        <v>362</v>
      </c>
      <c r="I4985" s="1">
        <v>43150</v>
      </c>
      <c r="J4985" s="2">
        <v>43147.548611111109</v>
      </c>
      <c r="K4985" t="s">
        <v>5</v>
      </c>
    </row>
    <row r="4986" spans="1:11" x14ac:dyDescent="0.25">
      <c r="A4986" t="s">
        <v>1</v>
      </c>
      <c r="B4986">
        <v>227201</v>
      </c>
      <c r="C4986">
        <v>18</v>
      </c>
      <c r="D4986" t="s">
        <v>6</v>
      </c>
      <c r="E4986" s="15" t="s">
        <v>7</v>
      </c>
      <c r="F4986">
        <v>8938748</v>
      </c>
      <c r="G4986">
        <v>18</v>
      </c>
      <c r="H4986" s="15" t="s">
        <v>7</v>
      </c>
      <c r="I4986" s="1">
        <v>43194</v>
      </c>
      <c r="J4986" s="2">
        <v>43194.554861111108</v>
      </c>
      <c r="K4986" t="s">
        <v>11</v>
      </c>
    </row>
    <row r="4987" spans="1:11" x14ac:dyDescent="0.25">
      <c r="A4987" t="s">
        <v>59</v>
      </c>
      <c r="B4987">
        <v>1079</v>
      </c>
      <c r="C4987">
        <v>18</v>
      </c>
      <c r="D4987" t="s">
        <v>29</v>
      </c>
      <c r="E4987" s="15" t="s">
        <v>30</v>
      </c>
      <c r="F4987">
        <v>8935000</v>
      </c>
      <c r="G4987">
        <v>18</v>
      </c>
      <c r="H4987" s="15" t="s">
        <v>30</v>
      </c>
      <c r="I4987" s="1">
        <v>43195</v>
      </c>
      <c r="J4987" s="2">
        <v>43194.557430555556</v>
      </c>
      <c r="K4987" t="s">
        <v>5</v>
      </c>
    </row>
    <row r="4988" spans="1:11" x14ac:dyDescent="0.25">
      <c r="A4988" t="s">
        <v>1</v>
      </c>
      <c r="B4988">
        <v>219994</v>
      </c>
      <c r="C4988">
        <v>17</v>
      </c>
      <c r="D4988" t="s">
        <v>25</v>
      </c>
      <c r="E4988" s="15" t="s">
        <v>26</v>
      </c>
      <c r="F4988">
        <v>8933226</v>
      </c>
      <c r="G4988">
        <v>18</v>
      </c>
      <c r="H4988" s="15" t="s">
        <v>200</v>
      </c>
      <c r="I4988" s="1">
        <v>43195</v>
      </c>
      <c r="J4988" s="2">
        <v>43194.560347222221</v>
      </c>
      <c r="K4988" t="s">
        <v>5</v>
      </c>
    </row>
    <row r="4989" spans="1:11" x14ac:dyDescent="0.25">
      <c r="A4989" t="s">
        <v>1</v>
      </c>
      <c r="B4989">
        <v>226265</v>
      </c>
      <c r="C4989">
        <v>18</v>
      </c>
      <c r="D4989" t="s">
        <v>217</v>
      </c>
      <c r="E4989" s="15" t="s">
        <v>218</v>
      </c>
      <c r="F4989">
        <v>8933789</v>
      </c>
      <c r="G4989">
        <v>18</v>
      </c>
      <c r="H4989" s="15" t="s">
        <v>218</v>
      </c>
      <c r="I4989" s="1">
        <v>43195</v>
      </c>
      <c r="J4989" s="2">
        <v>43194.560347222221</v>
      </c>
      <c r="K4989" t="s">
        <v>5</v>
      </c>
    </row>
    <row r="4990" spans="1:11" x14ac:dyDescent="0.25">
      <c r="A4990" t="s">
        <v>1</v>
      </c>
      <c r="B4990">
        <v>220746</v>
      </c>
      <c r="C4990">
        <v>17</v>
      </c>
      <c r="D4990" t="s">
        <v>25</v>
      </c>
      <c r="E4990" s="15" t="s">
        <v>26</v>
      </c>
      <c r="F4990">
        <v>8959604</v>
      </c>
      <c r="G4990">
        <v>18</v>
      </c>
      <c r="H4990" s="15" t="s">
        <v>26</v>
      </c>
      <c r="I4990" s="1">
        <v>43200</v>
      </c>
      <c r="J4990" s="2">
        <v>43199.483958333331</v>
      </c>
      <c r="K4990" t="s">
        <v>5</v>
      </c>
    </row>
    <row r="4991" spans="1:11" x14ac:dyDescent="0.25">
      <c r="A4991" t="s">
        <v>59</v>
      </c>
      <c r="B4991">
        <v>1111</v>
      </c>
      <c r="C4991">
        <v>18</v>
      </c>
      <c r="D4991" t="s">
        <v>2</v>
      </c>
      <c r="E4991" s="15" t="s">
        <v>3</v>
      </c>
      <c r="F4991">
        <v>8972806</v>
      </c>
      <c r="G4991">
        <v>18</v>
      </c>
      <c r="H4991" s="15" t="s">
        <v>3</v>
      </c>
      <c r="I4991" s="1">
        <v>43201</v>
      </c>
      <c r="J4991" s="2">
        <v>43200.492199074077</v>
      </c>
      <c r="K4991" t="s">
        <v>5</v>
      </c>
    </row>
    <row r="4992" spans="1:11" x14ac:dyDescent="0.25">
      <c r="A4992" t="s">
        <v>1</v>
      </c>
      <c r="B4992">
        <v>320231</v>
      </c>
      <c r="C4992">
        <v>18</v>
      </c>
      <c r="D4992" t="s">
        <v>2</v>
      </c>
      <c r="E4992" s="15" t="s">
        <v>3</v>
      </c>
      <c r="F4992">
        <v>8905523</v>
      </c>
      <c r="G4992">
        <v>18</v>
      </c>
      <c r="H4992" s="15" t="s">
        <v>33</v>
      </c>
      <c r="I4992" s="1">
        <v>43201</v>
      </c>
      <c r="J4992" s="2">
        <v>43200.492199074077</v>
      </c>
      <c r="K4992" t="s">
        <v>5</v>
      </c>
    </row>
    <row r="4993" spans="1:11" x14ac:dyDescent="0.25">
      <c r="A4993" t="s">
        <v>1</v>
      </c>
      <c r="B4993">
        <v>320340</v>
      </c>
      <c r="C4993">
        <v>18</v>
      </c>
      <c r="D4993" t="s">
        <v>2</v>
      </c>
      <c r="E4993" s="15" t="s">
        <v>3</v>
      </c>
      <c r="F4993">
        <v>8905524</v>
      </c>
      <c r="G4993">
        <v>18</v>
      </c>
      <c r="H4993" s="15" t="s">
        <v>33</v>
      </c>
      <c r="I4993" s="1">
        <v>43201</v>
      </c>
      <c r="J4993" s="2">
        <v>43200.492199074077</v>
      </c>
      <c r="K4993" t="s">
        <v>5</v>
      </c>
    </row>
    <row r="4994" spans="1:11" x14ac:dyDescent="0.25">
      <c r="A4994" t="s">
        <v>1</v>
      </c>
      <c r="B4994">
        <v>319894</v>
      </c>
      <c r="C4994">
        <v>18</v>
      </c>
      <c r="D4994" t="s">
        <v>2</v>
      </c>
      <c r="E4994" s="15" t="s">
        <v>3</v>
      </c>
      <c r="F4994">
        <v>8977871</v>
      </c>
      <c r="G4994">
        <v>18</v>
      </c>
      <c r="H4994" s="15" t="s">
        <v>614</v>
      </c>
      <c r="I4994" s="1">
        <v>43200</v>
      </c>
      <c r="J4994" s="2">
        <v>43200.512499999997</v>
      </c>
      <c r="K4994" t="s">
        <v>11</v>
      </c>
    </row>
    <row r="4995" spans="1:11" x14ac:dyDescent="0.25">
      <c r="A4995" t="s">
        <v>1</v>
      </c>
      <c r="B4995">
        <v>227126</v>
      </c>
      <c r="C4995">
        <v>18</v>
      </c>
      <c r="D4995" t="s">
        <v>95</v>
      </c>
      <c r="E4995" s="15" t="s">
        <v>96</v>
      </c>
      <c r="F4995">
        <v>8942299</v>
      </c>
      <c r="G4995">
        <v>18</v>
      </c>
      <c r="H4995" s="15" t="s">
        <v>96</v>
      </c>
      <c r="I4995" s="1">
        <v>43196</v>
      </c>
      <c r="J4995" s="2">
        <v>43195.438888888886</v>
      </c>
      <c r="K4995" t="s">
        <v>5</v>
      </c>
    </row>
    <row r="4996" spans="1:11" x14ac:dyDescent="0.25">
      <c r="A4996" t="s">
        <v>1</v>
      </c>
      <c r="B4996">
        <v>224576</v>
      </c>
      <c r="C4996">
        <v>18</v>
      </c>
      <c r="D4996" t="s">
        <v>130</v>
      </c>
      <c r="E4996" s="15" t="s">
        <v>131</v>
      </c>
      <c r="F4996">
        <v>8939294</v>
      </c>
      <c r="G4996">
        <v>18</v>
      </c>
      <c r="H4996" s="15" t="s">
        <v>131</v>
      </c>
      <c r="I4996" s="1">
        <v>43196</v>
      </c>
      <c r="J4996" s="2">
        <v>43195.559189814812</v>
      </c>
      <c r="K4996" t="s">
        <v>5</v>
      </c>
    </row>
    <row r="4997" spans="1:11" x14ac:dyDescent="0.25">
      <c r="A4997" t="s">
        <v>1</v>
      </c>
      <c r="B4997">
        <v>224738</v>
      </c>
      <c r="C4997">
        <v>18</v>
      </c>
      <c r="D4997" t="s">
        <v>29</v>
      </c>
      <c r="E4997" s="15" t="s">
        <v>30</v>
      </c>
      <c r="F4997">
        <v>8944069</v>
      </c>
      <c r="G4997">
        <v>18</v>
      </c>
      <c r="H4997" s="15" t="s">
        <v>30</v>
      </c>
      <c r="I4997" s="1">
        <v>43196</v>
      </c>
      <c r="J4997" s="2">
        <v>43195.560069444444</v>
      </c>
      <c r="K4997" t="s">
        <v>5</v>
      </c>
    </row>
    <row r="4998" spans="1:11" x14ac:dyDescent="0.25">
      <c r="A4998" t="s">
        <v>1</v>
      </c>
      <c r="B4998">
        <v>225847</v>
      </c>
      <c r="C4998">
        <v>18</v>
      </c>
      <c r="D4998" t="s">
        <v>526</v>
      </c>
      <c r="E4998" s="15" t="s">
        <v>527</v>
      </c>
      <c r="F4998">
        <v>8921906</v>
      </c>
      <c r="G4998">
        <v>18</v>
      </c>
      <c r="H4998" s="15" t="s">
        <v>527</v>
      </c>
      <c r="I4998" s="1">
        <v>43196</v>
      </c>
      <c r="J4998" s="2">
        <v>43195.560069444444</v>
      </c>
      <c r="K4998" t="s">
        <v>5</v>
      </c>
    </row>
    <row r="4999" spans="1:11" x14ac:dyDescent="0.25">
      <c r="A4999" t="s">
        <v>1</v>
      </c>
      <c r="B4999">
        <v>220627</v>
      </c>
      <c r="C4999">
        <v>17</v>
      </c>
      <c r="D4999" t="s">
        <v>36</v>
      </c>
      <c r="E4999" s="15" t="s">
        <v>37</v>
      </c>
      <c r="F4999">
        <v>8949193</v>
      </c>
      <c r="G4999">
        <v>18</v>
      </c>
      <c r="H4999" s="15" t="s">
        <v>148</v>
      </c>
      <c r="I4999" s="1">
        <v>43199</v>
      </c>
      <c r="J4999" s="2">
        <v>43196.336388888885</v>
      </c>
      <c r="K4999" t="s">
        <v>5</v>
      </c>
    </row>
    <row r="5000" spans="1:11" x14ac:dyDescent="0.25">
      <c r="A5000" t="s">
        <v>1</v>
      </c>
      <c r="B5000">
        <v>225247</v>
      </c>
      <c r="C5000">
        <v>18</v>
      </c>
      <c r="D5000" t="s">
        <v>36</v>
      </c>
      <c r="E5000" s="15" t="s">
        <v>37</v>
      </c>
      <c r="F5000">
        <v>8943522</v>
      </c>
      <c r="G5000">
        <v>18</v>
      </c>
      <c r="H5000" s="15" t="s">
        <v>1663</v>
      </c>
      <c r="I5000" s="1">
        <v>43199</v>
      </c>
      <c r="J5000" s="2">
        <v>43196.358368055553</v>
      </c>
      <c r="K5000" t="s">
        <v>5</v>
      </c>
    </row>
    <row r="5001" spans="1:11" x14ac:dyDescent="0.25">
      <c r="A5001" t="s">
        <v>1</v>
      </c>
      <c r="B5001">
        <v>223908</v>
      </c>
      <c r="C5001">
        <v>18</v>
      </c>
      <c r="D5001" t="s">
        <v>217</v>
      </c>
      <c r="E5001" s="15" t="s">
        <v>218</v>
      </c>
      <c r="F5001">
        <v>8788003</v>
      </c>
      <c r="G5001">
        <v>18</v>
      </c>
      <c r="H5001" s="15" t="s">
        <v>218</v>
      </c>
      <c r="I5001" s="1">
        <v>43172</v>
      </c>
      <c r="J5001" s="2">
        <v>43171.576180555552</v>
      </c>
      <c r="K5001" t="s">
        <v>5</v>
      </c>
    </row>
    <row r="5002" spans="1:11" x14ac:dyDescent="0.25">
      <c r="A5002" t="s">
        <v>1</v>
      </c>
      <c r="B5002">
        <v>224348</v>
      </c>
      <c r="C5002">
        <v>18</v>
      </c>
      <c r="D5002" t="s">
        <v>50</v>
      </c>
      <c r="E5002" s="15" t="s">
        <v>51</v>
      </c>
      <c r="F5002">
        <v>8790170</v>
      </c>
      <c r="G5002">
        <v>18</v>
      </c>
      <c r="H5002" s="15" t="s">
        <v>51</v>
      </c>
      <c r="I5002" s="1">
        <v>43172</v>
      </c>
      <c r="J5002" s="2">
        <v>43171.576180555552</v>
      </c>
      <c r="K5002" t="s">
        <v>5</v>
      </c>
    </row>
    <row r="5003" spans="1:11" x14ac:dyDescent="0.25">
      <c r="A5003" t="s">
        <v>1</v>
      </c>
      <c r="B5003">
        <v>224618</v>
      </c>
      <c r="C5003">
        <v>18</v>
      </c>
      <c r="D5003" t="s">
        <v>2</v>
      </c>
      <c r="E5003" s="15" t="s">
        <v>3</v>
      </c>
      <c r="F5003">
        <v>8792720</v>
      </c>
      <c r="G5003">
        <v>18</v>
      </c>
      <c r="H5003" s="15" t="s">
        <v>63</v>
      </c>
      <c r="I5003" s="1">
        <v>43172</v>
      </c>
      <c r="J5003" s="2">
        <v>43171.576180555552</v>
      </c>
      <c r="K5003" t="s">
        <v>5</v>
      </c>
    </row>
    <row r="5004" spans="1:11" x14ac:dyDescent="0.25">
      <c r="A5004" t="s">
        <v>1</v>
      </c>
      <c r="B5004">
        <v>225748</v>
      </c>
      <c r="C5004">
        <v>18</v>
      </c>
      <c r="D5004" t="s">
        <v>2</v>
      </c>
      <c r="E5004" s="15" t="s">
        <v>3</v>
      </c>
      <c r="F5004">
        <v>8792283</v>
      </c>
      <c r="G5004">
        <v>18</v>
      </c>
      <c r="H5004" s="15" t="s">
        <v>63</v>
      </c>
      <c r="I5004" s="1">
        <v>43172</v>
      </c>
      <c r="J5004" s="2">
        <v>43171.576180555552</v>
      </c>
      <c r="K5004" t="s">
        <v>5</v>
      </c>
    </row>
    <row r="5005" spans="1:11" ht="30" x14ac:dyDescent="0.25">
      <c r="A5005" t="s">
        <v>1</v>
      </c>
      <c r="B5005">
        <v>226215</v>
      </c>
      <c r="C5005">
        <v>18</v>
      </c>
      <c r="D5005" t="s">
        <v>150</v>
      </c>
      <c r="E5005" s="15" t="s">
        <v>151</v>
      </c>
      <c r="F5005">
        <v>8791214</v>
      </c>
      <c r="G5005">
        <v>18</v>
      </c>
      <c r="H5005" s="15" t="s">
        <v>151</v>
      </c>
      <c r="I5005" s="1">
        <v>43172</v>
      </c>
      <c r="J5005" s="2">
        <v>43171.576180555552</v>
      </c>
      <c r="K5005" t="s">
        <v>5</v>
      </c>
    </row>
    <row r="5006" spans="1:11" x14ac:dyDescent="0.25">
      <c r="A5006" t="s">
        <v>1</v>
      </c>
      <c r="B5006">
        <v>222959</v>
      </c>
      <c r="C5006">
        <v>18</v>
      </c>
      <c r="D5006" t="s">
        <v>217</v>
      </c>
      <c r="E5006" s="15" t="s">
        <v>218</v>
      </c>
      <c r="F5006">
        <v>8834587</v>
      </c>
      <c r="G5006">
        <v>18</v>
      </c>
      <c r="H5006" s="15" t="s">
        <v>218</v>
      </c>
      <c r="I5006" s="1">
        <v>43179</v>
      </c>
      <c r="J5006" s="2">
        <v>43178.570092592592</v>
      </c>
      <c r="K5006" t="s">
        <v>5</v>
      </c>
    </row>
    <row r="5007" spans="1:11" x14ac:dyDescent="0.25">
      <c r="A5007" t="s">
        <v>1</v>
      </c>
      <c r="B5007">
        <v>223289</v>
      </c>
      <c r="C5007">
        <v>18</v>
      </c>
      <c r="D5007" t="s">
        <v>135</v>
      </c>
      <c r="E5007" s="15" t="s">
        <v>136</v>
      </c>
      <c r="F5007">
        <v>8845745</v>
      </c>
      <c r="G5007">
        <v>18</v>
      </c>
      <c r="H5007" s="15" t="s">
        <v>780</v>
      </c>
      <c r="I5007" s="1">
        <v>43179</v>
      </c>
      <c r="J5007" s="2">
        <v>43178.570092592592</v>
      </c>
      <c r="K5007" t="s">
        <v>5</v>
      </c>
    </row>
    <row r="5008" spans="1:11" x14ac:dyDescent="0.25">
      <c r="A5008" t="s">
        <v>1</v>
      </c>
      <c r="B5008">
        <v>319894</v>
      </c>
      <c r="C5008">
        <v>18</v>
      </c>
      <c r="D5008" t="s">
        <v>29</v>
      </c>
      <c r="E5008" s="15" t="s">
        <v>30</v>
      </c>
      <c r="F5008">
        <v>8845708</v>
      </c>
      <c r="G5008">
        <v>18</v>
      </c>
      <c r="H5008" s="15" t="s">
        <v>30</v>
      </c>
      <c r="I5008" s="1">
        <v>43179</v>
      </c>
      <c r="J5008" s="2">
        <v>43178.570092592592</v>
      </c>
      <c r="K5008" t="s">
        <v>5</v>
      </c>
    </row>
    <row r="5009" spans="1:11" x14ac:dyDescent="0.25">
      <c r="A5009" t="s">
        <v>1</v>
      </c>
      <c r="B5009">
        <v>226827</v>
      </c>
      <c r="C5009">
        <v>18</v>
      </c>
      <c r="D5009" t="s">
        <v>25</v>
      </c>
      <c r="E5009" s="15" t="s">
        <v>26</v>
      </c>
      <c r="F5009">
        <v>8959234</v>
      </c>
      <c r="G5009">
        <v>18</v>
      </c>
      <c r="H5009" s="15" t="s">
        <v>26</v>
      </c>
      <c r="I5009" s="1">
        <v>43200</v>
      </c>
      <c r="J5009" s="2">
        <v>43199.488182870373</v>
      </c>
      <c r="K5009" t="s">
        <v>5</v>
      </c>
    </row>
    <row r="5010" spans="1:11" x14ac:dyDescent="0.25">
      <c r="A5010" t="s">
        <v>1</v>
      </c>
      <c r="B5010">
        <v>224410</v>
      </c>
      <c r="C5010">
        <v>18</v>
      </c>
      <c r="D5010" t="s">
        <v>6</v>
      </c>
      <c r="E5010" s="15" t="s">
        <v>7</v>
      </c>
      <c r="F5010">
        <v>8576013</v>
      </c>
      <c r="G5010">
        <v>18</v>
      </c>
      <c r="H5010" s="15" t="s">
        <v>7</v>
      </c>
      <c r="I5010" s="1">
        <v>43137</v>
      </c>
      <c r="J5010" s="2">
        <v>43137.459722222222</v>
      </c>
      <c r="K5010" t="s">
        <v>11</v>
      </c>
    </row>
    <row r="5011" spans="1:11" x14ac:dyDescent="0.25">
      <c r="A5011" t="s">
        <v>1</v>
      </c>
      <c r="B5011">
        <v>221474</v>
      </c>
      <c r="C5011">
        <v>17</v>
      </c>
      <c r="D5011" t="s">
        <v>36</v>
      </c>
      <c r="E5011" s="15" t="s">
        <v>37</v>
      </c>
      <c r="F5011">
        <v>8510314</v>
      </c>
      <c r="G5011">
        <v>18</v>
      </c>
      <c r="H5011" s="15" t="s">
        <v>1605</v>
      </c>
      <c r="I5011" s="1">
        <v>43139</v>
      </c>
      <c r="J5011" s="2">
        <v>43138.344236111108</v>
      </c>
      <c r="K5011" t="s">
        <v>5</v>
      </c>
    </row>
    <row r="5012" spans="1:11" x14ac:dyDescent="0.25">
      <c r="A5012" t="s">
        <v>1</v>
      </c>
      <c r="B5012">
        <v>221920</v>
      </c>
      <c r="C5012">
        <v>17</v>
      </c>
      <c r="D5012" t="s">
        <v>2</v>
      </c>
      <c r="E5012" s="15" t="s">
        <v>3</v>
      </c>
      <c r="F5012">
        <v>8535259</v>
      </c>
      <c r="G5012">
        <v>18</v>
      </c>
      <c r="H5012" s="15" t="s">
        <v>182</v>
      </c>
      <c r="I5012" s="1">
        <v>43139</v>
      </c>
      <c r="J5012" s="2">
        <v>43138.437847222223</v>
      </c>
      <c r="K5012" t="s">
        <v>5</v>
      </c>
    </row>
    <row r="5013" spans="1:11" x14ac:dyDescent="0.25">
      <c r="A5013" t="s">
        <v>1</v>
      </c>
      <c r="B5013">
        <v>222301</v>
      </c>
      <c r="C5013">
        <v>17</v>
      </c>
      <c r="D5013" t="s">
        <v>2</v>
      </c>
      <c r="E5013" s="15" t="s">
        <v>3</v>
      </c>
      <c r="F5013">
        <v>8535260</v>
      </c>
      <c r="G5013">
        <v>18</v>
      </c>
      <c r="H5013" s="15" t="s">
        <v>182</v>
      </c>
      <c r="I5013" s="1">
        <v>43139</v>
      </c>
      <c r="J5013" s="2">
        <v>43138.437847222223</v>
      </c>
      <c r="K5013" t="s">
        <v>5</v>
      </c>
    </row>
    <row r="5014" spans="1:11" x14ac:dyDescent="0.25">
      <c r="A5014" t="s">
        <v>1</v>
      </c>
      <c r="B5014">
        <v>223101</v>
      </c>
      <c r="C5014">
        <v>18</v>
      </c>
      <c r="D5014" t="s">
        <v>2</v>
      </c>
      <c r="E5014" s="15" t="s">
        <v>3</v>
      </c>
      <c r="F5014">
        <v>8584291</v>
      </c>
      <c r="G5014">
        <v>18</v>
      </c>
      <c r="H5014" s="15" t="s">
        <v>27</v>
      </c>
      <c r="I5014" s="1">
        <v>43139</v>
      </c>
      <c r="J5014" s="2">
        <v>43138.437847222223</v>
      </c>
      <c r="K5014" t="s">
        <v>5</v>
      </c>
    </row>
    <row r="5015" spans="1:11" x14ac:dyDescent="0.25">
      <c r="A5015" t="s">
        <v>1</v>
      </c>
      <c r="B5015">
        <v>225789</v>
      </c>
      <c r="C5015">
        <v>18</v>
      </c>
      <c r="D5015" t="s">
        <v>217</v>
      </c>
      <c r="E5015" s="15" t="s">
        <v>218</v>
      </c>
      <c r="F5015">
        <v>8947466</v>
      </c>
      <c r="G5015">
        <v>18</v>
      </c>
      <c r="H5015" s="15" t="s">
        <v>218</v>
      </c>
      <c r="I5015" s="1">
        <v>43196</v>
      </c>
      <c r="J5015" s="2">
        <v>43195.557291666664</v>
      </c>
      <c r="K5015" t="s">
        <v>5</v>
      </c>
    </row>
    <row r="5016" spans="1:11" x14ac:dyDescent="0.25">
      <c r="A5016" t="s">
        <v>1</v>
      </c>
      <c r="B5016">
        <v>225991</v>
      </c>
      <c r="C5016">
        <v>18</v>
      </c>
      <c r="D5016" t="s">
        <v>2</v>
      </c>
      <c r="E5016" s="15" t="s">
        <v>3</v>
      </c>
      <c r="F5016">
        <v>8944505</v>
      </c>
      <c r="G5016">
        <v>18</v>
      </c>
      <c r="H5016" s="15" t="s">
        <v>158</v>
      </c>
      <c r="I5016" s="1">
        <v>43196</v>
      </c>
      <c r="J5016" s="2">
        <v>43195.557291666664</v>
      </c>
      <c r="K5016" t="s">
        <v>5</v>
      </c>
    </row>
    <row r="5017" spans="1:11" x14ac:dyDescent="0.25">
      <c r="A5017" t="s">
        <v>1</v>
      </c>
      <c r="B5017">
        <v>319928</v>
      </c>
      <c r="C5017">
        <v>18</v>
      </c>
      <c r="D5017" t="s">
        <v>29</v>
      </c>
      <c r="E5017" s="15" t="s">
        <v>30</v>
      </c>
      <c r="F5017">
        <v>8943221</v>
      </c>
      <c r="G5017">
        <v>18</v>
      </c>
      <c r="H5017" s="15" t="s">
        <v>30</v>
      </c>
      <c r="I5017" s="1">
        <v>43196</v>
      </c>
      <c r="J5017" s="2">
        <v>43195.557291666664</v>
      </c>
      <c r="K5017" t="s">
        <v>5</v>
      </c>
    </row>
    <row r="5018" spans="1:11" x14ac:dyDescent="0.25">
      <c r="A5018" t="s">
        <v>1</v>
      </c>
      <c r="B5018">
        <v>320589</v>
      </c>
      <c r="C5018">
        <v>18</v>
      </c>
      <c r="D5018" t="s">
        <v>2</v>
      </c>
      <c r="E5018" s="15" t="s">
        <v>3</v>
      </c>
      <c r="F5018">
        <v>8946657</v>
      </c>
      <c r="G5018">
        <v>18</v>
      </c>
      <c r="H5018" s="15" t="s">
        <v>70</v>
      </c>
      <c r="I5018" s="1">
        <v>43196</v>
      </c>
      <c r="J5018" s="2">
        <v>43195.557291666664</v>
      </c>
      <c r="K5018" t="s">
        <v>5</v>
      </c>
    </row>
    <row r="5019" spans="1:11" x14ac:dyDescent="0.25">
      <c r="A5019" t="s">
        <v>1</v>
      </c>
      <c r="B5019">
        <v>224215</v>
      </c>
      <c r="C5019">
        <v>18</v>
      </c>
      <c r="D5019" t="s">
        <v>36</v>
      </c>
      <c r="E5019" s="15" t="s">
        <v>37</v>
      </c>
      <c r="F5019">
        <v>8941711</v>
      </c>
      <c r="G5019">
        <v>18</v>
      </c>
      <c r="H5019" s="15" t="s">
        <v>260</v>
      </c>
      <c r="I5019" s="1">
        <v>43199</v>
      </c>
      <c r="J5019" s="2">
        <v>43196.377569444441</v>
      </c>
      <c r="K5019" t="s">
        <v>5</v>
      </c>
    </row>
    <row r="5020" spans="1:11" x14ac:dyDescent="0.25">
      <c r="A5020" t="s">
        <v>1</v>
      </c>
      <c r="B5020">
        <v>224863</v>
      </c>
      <c r="C5020">
        <v>18</v>
      </c>
      <c r="D5020" t="s">
        <v>12</v>
      </c>
      <c r="E5020" s="15" t="s">
        <v>13</v>
      </c>
      <c r="F5020">
        <v>8954906</v>
      </c>
      <c r="G5020">
        <v>18</v>
      </c>
      <c r="H5020" s="15" t="s">
        <v>1664</v>
      </c>
      <c r="I5020" s="1">
        <v>43196</v>
      </c>
      <c r="J5020" s="2">
        <v>43196.475694444445</v>
      </c>
      <c r="K5020" t="s">
        <v>11</v>
      </c>
    </row>
    <row r="5021" spans="1:11" x14ac:dyDescent="0.25">
      <c r="A5021" t="s">
        <v>1</v>
      </c>
      <c r="B5021">
        <v>224200</v>
      </c>
      <c r="C5021">
        <v>18</v>
      </c>
      <c r="D5021" t="s">
        <v>2</v>
      </c>
      <c r="E5021" s="15" t="s">
        <v>3</v>
      </c>
      <c r="F5021">
        <v>8614614</v>
      </c>
      <c r="G5021">
        <v>18</v>
      </c>
      <c r="H5021" s="15" t="s">
        <v>33</v>
      </c>
      <c r="I5021" s="1">
        <v>43146</v>
      </c>
      <c r="J5021" s="2">
        <v>43145.563958333332</v>
      </c>
      <c r="K5021" t="s">
        <v>5</v>
      </c>
    </row>
    <row r="5022" spans="1:11" x14ac:dyDescent="0.25">
      <c r="A5022" t="s">
        <v>1</v>
      </c>
      <c r="B5022">
        <v>224220</v>
      </c>
      <c r="C5022">
        <v>18</v>
      </c>
      <c r="D5022" t="s">
        <v>2</v>
      </c>
      <c r="E5022" s="15" t="s">
        <v>3</v>
      </c>
      <c r="F5022">
        <v>8614615</v>
      </c>
      <c r="G5022">
        <v>18</v>
      </c>
      <c r="H5022" s="15" t="s">
        <v>33</v>
      </c>
      <c r="I5022" s="1">
        <v>43146</v>
      </c>
      <c r="J5022" s="2">
        <v>43145.563958333332</v>
      </c>
      <c r="K5022" t="s">
        <v>5</v>
      </c>
    </row>
    <row r="5023" spans="1:11" x14ac:dyDescent="0.25">
      <c r="A5023" t="s">
        <v>1</v>
      </c>
      <c r="B5023">
        <v>224320</v>
      </c>
      <c r="C5023">
        <v>18</v>
      </c>
      <c r="D5023" t="s">
        <v>2</v>
      </c>
      <c r="E5023" s="15" t="s">
        <v>3</v>
      </c>
      <c r="F5023">
        <v>8614599</v>
      </c>
      <c r="G5023">
        <v>18</v>
      </c>
      <c r="H5023" s="15" t="s">
        <v>33</v>
      </c>
      <c r="I5023" s="1">
        <v>43146</v>
      </c>
      <c r="J5023" s="2">
        <v>43145.563958333332</v>
      </c>
      <c r="K5023" t="s">
        <v>5</v>
      </c>
    </row>
    <row r="5024" spans="1:11" x14ac:dyDescent="0.25">
      <c r="A5024" t="s">
        <v>1</v>
      </c>
      <c r="B5024">
        <v>224361</v>
      </c>
      <c r="C5024">
        <v>18</v>
      </c>
      <c r="D5024" t="s">
        <v>2</v>
      </c>
      <c r="E5024" s="15" t="s">
        <v>3</v>
      </c>
      <c r="F5024">
        <v>8614598</v>
      </c>
      <c r="G5024">
        <v>18</v>
      </c>
      <c r="H5024" s="15" t="s">
        <v>33</v>
      </c>
      <c r="I5024" s="1">
        <v>43146</v>
      </c>
      <c r="J5024" s="2">
        <v>43145.563958333332</v>
      </c>
      <c r="K5024" t="s">
        <v>5</v>
      </c>
    </row>
    <row r="5025" spans="1:11" x14ac:dyDescent="0.25">
      <c r="A5025" t="s">
        <v>1</v>
      </c>
      <c r="B5025">
        <v>224371</v>
      </c>
      <c r="C5025">
        <v>18</v>
      </c>
      <c r="D5025" t="s">
        <v>2</v>
      </c>
      <c r="E5025" s="15" t="s">
        <v>3</v>
      </c>
      <c r="F5025">
        <v>8614601</v>
      </c>
      <c r="G5025">
        <v>18</v>
      </c>
      <c r="H5025" s="15" t="s">
        <v>33</v>
      </c>
      <c r="I5025" s="1">
        <v>43146</v>
      </c>
      <c r="J5025" s="2">
        <v>43145.563958333332</v>
      </c>
      <c r="K5025" t="s">
        <v>5</v>
      </c>
    </row>
    <row r="5026" spans="1:11" x14ac:dyDescent="0.25">
      <c r="A5026" t="s">
        <v>1</v>
      </c>
      <c r="B5026">
        <v>220667</v>
      </c>
      <c r="C5026">
        <v>17</v>
      </c>
      <c r="D5026" t="s">
        <v>54</v>
      </c>
      <c r="E5026" s="15" t="s">
        <v>55</v>
      </c>
      <c r="F5026">
        <v>8607218</v>
      </c>
      <c r="G5026">
        <v>18</v>
      </c>
      <c r="H5026" s="15" t="s">
        <v>490</v>
      </c>
      <c r="I5026" s="1">
        <v>43146</v>
      </c>
      <c r="J5026" s="2">
        <v>43145.570289351854</v>
      </c>
      <c r="K5026" t="s">
        <v>5</v>
      </c>
    </row>
    <row r="5027" spans="1:11" x14ac:dyDescent="0.25">
      <c r="A5027" t="s">
        <v>1</v>
      </c>
      <c r="B5027">
        <v>220706</v>
      </c>
      <c r="C5027">
        <v>17</v>
      </c>
      <c r="D5027" t="s">
        <v>54</v>
      </c>
      <c r="E5027" s="15" t="s">
        <v>55</v>
      </c>
      <c r="F5027">
        <v>8606379</v>
      </c>
      <c r="G5027">
        <v>18</v>
      </c>
      <c r="H5027" s="15" t="s">
        <v>403</v>
      </c>
      <c r="I5027" s="1">
        <v>43146</v>
      </c>
      <c r="J5027" s="2">
        <v>43145.570289351854</v>
      </c>
      <c r="K5027" t="s">
        <v>5</v>
      </c>
    </row>
    <row r="5028" spans="1:11" x14ac:dyDescent="0.25">
      <c r="A5028" t="s">
        <v>1</v>
      </c>
      <c r="B5028">
        <v>222006</v>
      </c>
      <c r="C5028">
        <v>17</v>
      </c>
      <c r="D5028" t="s">
        <v>54</v>
      </c>
      <c r="E5028" s="15" t="s">
        <v>55</v>
      </c>
      <c r="F5028">
        <v>8606377</v>
      </c>
      <c r="G5028">
        <v>18</v>
      </c>
      <c r="H5028" s="15" t="s">
        <v>403</v>
      </c>
      <c r="I5028" s="1">
        <v>43146</v>
      </c>
      <c r="J5028" s="2">
        <v>43145.570289351854</v>
      </c>
      <c r="K5028" t="s">
        <v>5</v>
      </c>
    </row>
    <row r="5029" spans="1:11" x14ac:dyDescent="0.25">
      <c r="A5029" t="s">
        <v>1</v>
      </c>
      <c r="B5029">
        <v>222246</v>
      </c>
      <c r="C5029">
        <v>17</v>
      </c>
      <c r="D5029" t="s">
        <v>54</v>
      </c>
      <c r="E5029" s="15" t="s">
        <v>55</v>
      </c>
      <c r="F5029">
        <v>8606381</v>
      </c>
      <c r="G5029">
        <v>18</v>
      </c>
      <c r="H5029" s="15" t="s">
        <v>403</v>
      </c>
      <c r="I5029" s="1">
        <v>43146</v>
      </c>
      <c r="J5029" s="2">
        <v>43145.570289351854</v>
      </c>
      <c r="K5029" t="s">
        <v>5</v>
      </c>
    </row>
    <row r="5030" spans="1:11" x14ac:dyDescent="0.25">
      <c r="A5030" t="s">
        <v>1</v>
      </c>
      <c r="B5030">
        <v>222296</v>
      </c>
      <c r="C5030">
        <v>17</v>
      </c>
      <c r="D5030" t="s">
        <v>54</v>
      </c>
      <c r="E5030" s="15" t="s">
        <v>55</v>
      </c>
      <c r="F5030">
        <v>8606373</v>
      </c>
      <c r="G5030">
        <v>18</v>
      </c>
      <c r="H5030" s="15" t="s">
        <v>403</v>
      </c>
      <c r="I5030" s="1">
        <v>43146</v>
      </c>
      <c r="J5030" s="2">
        <v>43145.570289351854</v>
      </c>
      <c r="K5030" t="s">
        <v>5</v>
      </c>
    </row>
    <row r="5031" spans="1:11" x14ac:dyDescent="0.25">
      <c r="A5031" t="s">
        <v>333</v>
      </c>
      <c r="B5031">
        <v>315979</v>
      </c>
      <c r="C5031">
        <v>3</v>
      </c>
      <c r="D5031" t="s">
        <v>2</v>
      </c>
      <c r="E5031" s="15" t="s">
        <v>3</v>
      </c>
      <c r="F5031">
        <v>8613232</v>
      </c>
      <c r="G5031">
        <v>18</v>
      </c>
      <c r="H5031" s="15" t="s">
        <v>1665</v>
      </c>
      <c r="I5031" s="1">
        <v>43146</v>
      </c>
      <c r="J5031" s="2">
        <v>43145.572997685187</v>
      </c>
      <c r="K5031" t="s">
        <v>5</v>
      </c>
    </row>
    <row r="5032" spans="1:11" ht="30" x14ac:dyDescent="0.25">
      <c r="A5032" t="s">
        <v>1</v>
      </c>
      <c r="B5032">
        <v>224959</v>
      </c>
      <c r="C5032">
        <v>18</v>
      </c>
      <c r="D5032" t="s">
        <v>66</v>
      </c>
      <c r="E5032" s="15" t="s">
        <v>67</v>
      </c>
      <c r="F5032">
        <v>8637855</v>
      </c>
      <c r="G5032">
        <v>18</v>
      </c>
      <c r="H5032" s="15" t="s">
        <v>1666</v>
      </c>
      <c r="I5032" s="1">
        <v>43148</v>
      </c>
      <c r="J5032" s="2">
        <v>43148.53701388889</v>
      </c>
      <c r="K5032" t="s">
        <v>11</v>
      </c>
    </row>
    <row r="5033" spans="1:11" ht="30" x14ac:dyDescent="0.25">
      <c r="A5033" t="s">
        <v>1</v>
      </c>
      <c r="B5033">
        <v>224959</v>
      </c>
      <c r="C5033">
        <v>18</v>
      </c>
      <c r="D5033" t="s">
        <v>36</v>
      </c>
      <c r="E5033" s="15" t="s">
        <v>37</v>
      </c>
      <c r="F5033">
        <v>8637857</v>
      </c>
      <c r="G5033">
        <v>18</v>
      </c>
      <c r="H5033" s="15" t="s">
        <v>1667</v>
      </c>
      <c r="I5033" s="1">
        <v>43148</v>
      </c>
      <c r="J5033" s="2">
        <v>43148.53701388889</v>
      </c>
      <c r="K5033" t="s">
        <v>11</v>
      </c>
    </row>
    <row r="5034" spans="1:11" x14ac:dyDescent="0.25">
      <c r="A5034" t="s">
        <v>1</v>
      </c>
      <c r="B5034">
        <v>224959</v>
      </c>
      <c r="C5034">
        <v>18</v>
      </c>
      <c r="D5034" t="s">
        <v>36</v>
      </c>
      <c r="E5034" s="15" t="s">
        <v>37</v>
      </c>
      <c r="F5034">
        <v>8637859</v>
      </c>
      <c r="G5034">
        <v>18</v>
      </c>
      <c r="H5034" s="15" t="s">
        <v>1668</v>
      </c>
      <c r="I5034" s="1">
        <v>43148</v>
      </c>
      <c r="J5034" s="2">
        <v>43148.53701388889</v>
      </c>
      <c r="K5034" t="s">
        <v>11</v>
      </c>
    </row>
    <row r="5035" spans="1:11" x14ac:dyDescent="0.25">
      <c r="A5035" t="s">
        <v>1</v>
      </c>
      <c r="B5035">
        <v>224959</v>
      </c>
      <c r="C5035">
        <v>18</v>
      </c>
      <c r="D5035" t="s">
        <v>36</v>
      </c>
      <c r="E5035" s="15" t="s">
        <v>37</v>
      </c>
      <c r="F5035">
        <v>8637862</v>
      </c>
      <c r="G5035">
        <v>18</v>
      </c>
      <c r="H5035" s="15" t="s">
        <v>1669</v>
      </c>
      <c r="I5035" s="1">
        <v>43148</v>
      </c>
      <c r="J5035" s="2">
        <v>43148.53701388889</v>
      </c>
      <c r="K5035" t="s">
        <v>11</v>
      </c>
    </row>
    <row r="5036" spans="1:11" ht="30" x14ac:dyDescent="0.25">
      <c r="A5036" t="s">
        <v>1</v>
      </c>
      <c r="B5036">
        <v>224960</v>
      </c>
      <c r="C5036">
        <v>18</v>
      </c>
      <c r="D5036" t="s">
        <v>66</v>
      </c>
      <c r="E5036" s="15" t="s">
        <v>67</v>
      </c>
      <c r="F5036">
        <v>8637845</v>
      </c>
      <c r="G5036">
        <v>18</v>
      </c>
      <c r="H5036" s="15" t="s">
        <v>1670</v>
      </c>
      <c r="I5036" s="1">
        <v>43148</v>
      </c>
      <c r="J5036" s="2">
        <v>43148.53701388889</v>
      </c>
      <c r="K5036" t="s">
        <v>11</v>
      </c>
    </row>
    <row r="5037" spans="1:11" ht="30" x14ac:dyDescent="0.25">
      <c r="A5037" t="s">
        <v>1</v>
      </c>
      <c r="B5037">
        <v>224960</v>
      </c>
      <c r="C5037">
        <v>18</v>
      </c>
      <c r="D5037" t="s">
        <v>36</v>
      </c>
      <c r="E5037" s="15" t="s">
        <v>37</v>
      </c>
      <c r="F5037">
        <v>8637849</v>
      </c>
      <c r="G5037">
        <v>18</v>
      </c>
      <c r="H5037" s="15" t="s">
        <v>1671</v>
      </c>
      <c r="I5037" s="1">
        <v>43148</v>
      </c>
      <c r="J5037" s="2">
        <v>43148.53701388889</v>
      </c>
      <c r="K5037" t="s">
        <v>11</v>
      </c>
    </row>
    <row r="5038" spans="1:11" ht="30" x14ac:dyDescent="0.25">
      <c r="A5038" t="s">
        <v>1</v>
      </c>
      <c r="B5038">
        <v>224960</v>
      </c>
      <c r="C5038">
        <v>18</v>
      </c>
      <c r="D5038" t="s">
        <v>36</v>
      </c>
      <c r="E5038" s="15" t="s">
        <v>37</v>
      </c>
      <c r="F5038">
        <v>8637851</v>
      </c>
      <c r="G5038">
        <v>18</v>
      </c>
      <c r="H5038" s="15" t="s">
        <v>1672</v>
      </c>
      <c r="I5038" s="1">
        <v>43148</v>
      </c>
      <c r="J5038" s="2">
        <v>43148.53701388889</v>
      </c>
      <c r="K5038" t="s">
        <v>11</v>
      </c>
    </row>
    <row r="5039" spans="1:11" x14ac:dyDescent="0.25">
      <c r="A5039" t="s">
        <v>1</v>
      </c>
      <c r="B5039">
        <v>224960</v>
      </c>
      <c r="C5039">
        <v>18</v>
      </c>
      <c r="D5039" t="s">
        <v>36</v>
      </c>
      <c r="E5039" s="15" t="s">
        <v>37</v>
      </c>
      <c r="F5039">
        <v>8637852</v>
      </c>
      <c r="G5039">
        <v>18</v>
      </c>
      <c r="H5039" s="15" t="s">
        <v>179</v>
      </c>
      <c r="I5039" s="1">
        <v>43148</v>
      </c>
      <c r="J5039" s="2">
        <v>43148.53701388889</v>
      </c>
      <c r="K5039" t="s">
        <v>11</v>
      </c>
    </row>
    <row r="5040" spans="1:11" x14ac:dyDescent="0.25">
      <c r="A5040" t="s">
        <v>59</v>
      </c>
      <c r="B5040">
        <v>399</v>
      </c>
      <c r="C5040">
        <v>18</v>
      </c>
      <c r="D5040" t="s">
        <v>2</v>
      </c>
      <c r="E5040" s="15" t="s">
        <v>3</v>
      </c>
      <c r="F5040">
        <v>8635681</v>
      </c>
      <c r="G5040">
        <v>18</v>
      </c>
      <c r="H5040" s="15" t="s">
        <v>1673</v>
      </c>
      <c r="I5040" s="1">
        <v>43151</v>
      </c>
      <c r="J5040" s="2">
        <v>43150.551736111112</v>
      </c>
      <c r="K5040" t="s">
        <v>5</v>
      </c>
    </row>
    <row r="5041" spans="1:11" x14ac:dyDescent="0.25">
      <c r="A5041" t="s">
        <v>1</v>
      </c>
      <c r="B5041">
        <v>220000</v>
      </c>
      <c r="C5041">
        <v>17</v>
      </c>
      <c r="D5041" t="s">
        <v>29</v>
      </c>
      <c r="E5041" s="15" t="s">
        <v>30</v>
      </c>
      <c r="F5041">
        <v>8641053</v>
      </c>
      <c r="G5041">
        <v>18</v>
      </c>
      <c r="H5041" s="15" t="s">
        <v>1674</v>
      </c>
      <c r="I5041" s="1">
        <v>43151</v>
      </c>
      <c r="J5041" s="2">
        <v>43150.551736111112</v>
      </c>
      <c r="K5041" t="s">
        <v>5</v>
      </c>
    </row>
    <row r="5042" spans="1:11" x14ac:dyDescent="0.25">
      <c r="A5042" t="s">
        <v>1</v>
      </c>
      <c r="B5042">
        <v>220000</v>
      </c>
      <c r="C5042">
        <v>17</v>
      </c>
      <c r="D5042" t="s">
        <v>12</v>
      </c>
      <c r="E5042" s="15" t="s">
        <v>13</v>
      </c>
      <c r="F5042">
        <v>8640142</v>
      </c>
      <c r="G5042">
        <v>18</v>
      </c>
      <c r="H5042" s="15" t="s">
        <v>1675</v>
      </c>
      <c r="I5042" s="1">
        <v>43151</v>
      </c>
      <c r="J5042" s="2">
        <v>43150.551736111112</v>
      </c>
      <c r="K5042" t="s">
        <v>5</v>
      </c>
    </row>
    <row r="5043" spans="1:11" x14ac:dyDescent="0.25">
      <c r="A5043" t="s">
        <v>1</v>
      </c>
      <c r="B5043">
        <v>220474</v>
      </c>
      <c r="C5043">
        <v>17</v>
      </c>
      <c r="D5043" t="s">
        <v>2</v>
      </c>
      <c r="E5043" s="15" t="s">
        <v>3</v>
      </c>
      <c r="F5043">
        <v>8642272</v>
      </c>
      <c r="G5043">
        <v>18</v>
      </c>
      <c r="H5043" s="15" t="s">
        <v>78</v>
      </c>
      <c r="I5043" s="1">
        <v>43151</v>
      </c>
      <c r="J5043" s="2">
        <v>43150.551736111112</v>
      </c>
      <c r="K5043" t="s">
        <v>5</v>
      </c>
    </row>
    <row r="5044" spans="1:11" x14ac:dyDescent="0.25">
      <c r="A5044" t="s">
        <v>1</v>
      </c>
      <c r="B5044">
        <v>220554</v>
      </c>
      <c r="C5044">
        <v>17</v>
      </c>
      <c r="D5044" t="s">
        <v>2</v>
      </c>
      <c r="E5044" s="15" t="s">
        <v>3</v>
      </c>
      <c r="F5044">
        <v>8642273</v>
      </c>
      <c r="G5044">
        <v>18</v>
      </c>
      <c r="H5044" s="15" t="s">
        <v>78</v>
      </c>
      <c r="I5044" s="1">
        <v>43151</v>
      </c>
      <c r="J5044" s="2">
        <v>43150.551736111112</v>
      </c>
      <c r="K5044" t="s">
        <v>5</v>
      </c>
    </row>
    <row r="5045" spans="1:11" x14ac:dyDescent="0.25">
      <c r="A5045" t="s">
        <v>1</v>
      </c>
      <c r="B5045">
        <v>220724</v>
      </c>
      <c r="C5045">
        <v>17</v>
      </c>
      <c r="D5045" t="s">
        <v>29</v>
      </c>
      <c r="E5045" s="15" t="s">
        <v>30</v>
      </c>
      <c r="F5045">
        <v>8641704</v>
      </c>
      <c r="G5045">
        <v>18</v>
      </c>
      <c r="H5045" s="15" t="s">
        <v>30</v>
      </c>
      <c r="I5045" s="1">
        <v>43151</v>
      </c>
      <c r="J5045" s="2">
        <v>43150.551736111112</v>
      </c>
      <c r="K5045" t="s">
        <v>5</v>
      </c>
    </row>
    <row r="5046" spans="1:11" x14ac:dyDescent="0.25">
      <c r="A5046" t="s">
        <v>1</v>
      </c>
      <c r="B5046">
        <v>220724</v>
      </c>
      <c r="C5046">
        <v>17</v>
      </c>
      <c r="D5046" t="s">
        <v>2</v>
      </c>
      <c r="E5046" s="15" t="s">
        <v>3</v>
      </c>
      <c r="F5046">
        <v>8641753</v>
      </c>
      <c r="G5046">
        <v>18</v>
      </c>
      <c r="H5046" s="15" t="s">
        <v>1229</v>
      </c>
      <c r="I5046" s="1">
        <v>43151</v>
      </c>
      <c r="J5046" s="2">
        <v>43150.551736111112</v>
      </c>
      <c r="K5046" t="s">
        <v>5</v>
      </c>
    </row>
    <row r="5047" spans="1:11" x14ac:dyDescent="0.25">
      <c r="A5047" t="s">
        <v>1</v>
      </c>
      <c r="B5047">
        <v>221914</v>
      </c>
      <c r="C5047">
        <v>17</v>
      </c>
      <c r="D5047" t="s">
        <v>2</v>
      </c>
      <c r="E5047" s="15" t="s">
        <v>3</v>
      </c>
      <c r="F5047">
        <v>8642271</v>
      </c>
      <c r="G5047">
        <v>18</v>
      </c>
      <c r="H5047" s="15" t="s">
        <v>78</v>
      </c>
      <c r="I5047" s="1">
        <v>43151</v>
      </c>
      <c r="J5047" s="2">
        <v>43150.551736111112</v>
      </c>
      <c r="K5047" t="s">
        <v>5</v>
      </c>
    </row>
    <row r="5048" spans="1:11" x14ac:dyDescent="0.25">
      <c r="A5048" t="s">
        <v>1</v>
      </c>
      <c r="B5048">
        <v>222474</v>
      </c>
      <c r="C5048">
        <v>18</v>
      </c>
      <c r="D5048" t="s">
        <v>2</v>
      </c>
      <c r="E5048" s="15" t="s">
        <v>3</v>
      </c>
      <c r="F5048">
        <v>8645325</v>
      </c>
      <c r="G5048">
        <v>18</v>
      </c>
      <c r="H5048" s="15" t="s">
        <v>27</v>
      </c>
      <c r="I5048" s="1">
        <v>43151</v>
      </c>
      <c r="J5048" s="2">
        <v>43150.551736111112</v>
      </c>
      <c r="K5048" t="s">
        <v>5</v>
      </c>
    </row>
    <row r="5049" spans="1:11" ht="30" x14ac:dyDescent="0.25">
      <c r="A5049" t="s">
        <v>1</v>
      </c>
      <c r="B5049">
        <v>224960</v>
      </c>
      <c r="C5049">
        <v>18</v>
      </c>
      <c r="D5049" t="s">
        <v>2</v>
      </c>
      <c r="E5049" s="15" t="s">
        <v>3</v>
      </c>
      <c r="F5049">
        <v>8645733</v>
      </c>
      <c r="G5049">
        <v>18</v>
      </c>
      <c r="H5049" s="15" t="s">
        <v>1676</v>
      </c>
      <c r="I5049" s="1">
        <v>43151</v>
      </c>
      <c r="J5049" s="2">
        <v>43150.551736111112</v>
      </c>
      <c r="K5049" t="s">
        <v>5</v>
      </c>
    </row>
    <row r="5050" spans="1:11" x14ac:dyDescent="0.25">
      <c r="A5050" t="s">
        <v>59</v>
      </c>
      <c r="B5050">
        <v>598</v>
      </c>
      <c r="C5050">
        <v>18</v>
      </c>
      <c r="D5050" t="s">
        <v>36</v>
      </c>
      <c r="E5050" s="15" t="s">
        <v>37</v>
      </c>
      <c r="F5050">
        <v>8721296</v>
      </c>
      <c r="G5050">
        <v>18</v>
      </c>
      <c r="H5050" s="15" t="s">
        <v>1677</v>
      </c>
      <c r="I5050" s="1">
        <v>43164</v>
      </c>
      <c r="J5050" s="2">
        <v>43161.336550925924</v>
      </c>
      <c r="K5050" t="s">
        <v>5</v>
      </c>
    </row>
    <row r="5051" spans="1:11" x14ac:dyDescent="0.25">
      <c r="A5051" t="s">
        <v>59</v>
      </c>
      <c r="B5051">
        <v>598</v>
      </c>
      <c r="C5051">
        <v>18</v>
      </c>
      <c r="D5051" t="s">
        <v>36</v>
      </c>
      <c r="E5051" s="15" t="s">
        <v>37</v>
      </c>
      <c r="F5051">
        <v>8721360</v>
      </c>
      <c r="G5051">
        <v>18</v>
      </c>
      <c r="H5051" s="15" t="s">
        <v>119</v>
      </c>
      <c r="I5051" s="1">
        <v>43164</v>
      </c>
      <c r="J5051" s="2">
        <v>43161.336550925924</v>
      </c>
      <c r="K5051" t="s">
        <v>5</v>
      </c>
    </row>
    <row r="5052" spans="1:11" x14ac:dyDescent="0.25">
      <c r="A5052" t="s">
        <v>1</v>
      </c>
      <c r="B5052">
        <v>223873</v>
      </c>
      <c r="C5052">
        <v>18</v>
      </c>
      <c r="D5052" t="s">
        <v>36</v>
      </c>
      <c r="E5052" s="15" t="s">
        <v>37</v>
      </c>
      <c r="F5052">
        <v>8718182</v>
      </c>
      <c r="G5052">
        <v>18</v>
      </c>
      <c r="H5052" s="15" t="s">
        <v>220</v>
      </c>
      <c r="I5052" s="1">
        <v>43164</v>
      </c>
      <c r="J5052" s="2">
        <v>43161.336550925924</v>
      </c>
      <c r="K5052" t="s">
        <v>5</v>
      </c>
    </row>
    <row r="5053" spans="1:11" x14ac:dyDescent="0.25">
      <c r="A5053" t="s">
        <v>1</v>
      </c>
      <c r="B5053">
        <v>223724</v>
      </c>
      <c r="C5053">
        <v>18</v>
      </c>
      <c r="D5053" t="s">
        <v>36</v>
      </c>
      <c r="E5053" s="15" t="s">
        <v>37</v>
      </c>
      <c r="F5053">
        <v>8707765</v>
      </c>
      <c r="G5053">
        <v>18</v>
      </c>
      <c r="H5053" s="15" t="s">
        <v>260</v>
      </c>
      <c r="I5053" s="1">
        <v>43164</v>
      </c>
      <c r="J5053" s="2">
        <v>43161.337824074071</v>
      </c>
      <c r="K5053" t="s">
        <v>5</v>
      </c>
    </row>
    <row r="5054" spans="1:11" ht="30" x14ac:dyDescent="0.25">
      <c r="A5054" t="s">
        <v>19</v>
      </c>
      <c r="B5054">
        <v>220573</v>
      </c>
      <c r="C5054">
        <v>2</v>
      </c>
      <c r="D5054" t="s">
        <v>104</v>
      </c>
      <c r="E5054" s="15" t="s">
        <v>105</v>
      </c>
      <c r="F5054">
        <v>8720677</v>
      </c>
      <c r="G5054">
        <v>18</v>
      </c>
      <c r="H5054" s="15" t="s">
        <v>105</v>
      </c>
      <c r="I5054" s="1">
        <v>43164</v>
      </c>
      <c r="J5054" s="2">
        <v>43161.33971064815</v>
      </c>
      <c r="K5054" t="s">
        <v>5</v>
      </c>
    </row>
    <row r="5055" spans="1:11" x14ac:dyDescent="0.25">
      <c r="A5055" t="s">
        <v>59</v>
      </c>
      <c r="B5055">
        <v>333</v>
      </c>
      <c r="C5055">
        <v>18</v>
      </c>
      <c r="D5055" t="s">
        <v>36</v>
      </c>
      <c r="E5055" s="15" t="s">
        <v>37</v>
      </c>
      <c r="F5055">
        <v>8722620</v>
      </c>
      <c r="G5055">
        <v>18</v>
      </c>
      <c r="H5055" s="15" t="s">
        <v>1678</v>
      </c>
      <c r="I5055" s="1">
        <v>43164</v>
      </c>
      <c r="J5055" s="2">
        <v>43161.360983796294</v>
      </c>
      <c r="K5055" t="s">
        <v>5</v>
      </c>
    </row>
    <row r="5056" spans="1:11" x14ac:dyDescent="0.25">
      <c r="A5056" t="s">
        <v>59</v>
      </c>
      <c r="B5056">
        <v>373</v>
      </c>
      <c r="C5056">
        <v>18</v>
      </c>
      <c r="D5056" t="s">
        <v>6</v>
      </c>
      <c r="E5056" s="15" t="s">
        <v>7</v>
      </c>
      <c r="F5056">
        <v>8636237</v>
      </c>
      <c r="G5056">
        <v>18</v>
      </c>
      <c r="H5056" s="15" t="s">
        <v>7</v>
      </c>
      <c r="I5056" s="1">
        <v>43147</v>
      </c>
      <c r="J5056" s="2">
        <v>43147.554861111108</v>
      </c>
      <c r="K5056" t="s">
        <v>11</v>
      </c>
    </row>
    <row r="5057" spans="1:11" x14ac:dyDescent="0.25">
      <c r="A5057" t="s">
        <v>59</v>
      </c>
      <c r="B5057">
        <v>373</v>
      </c>
      <c r="C5057">
        <v>18</v>
      </c>
      <c r="D5057" t="s">
        <v>8</v>
      </c>
      <c r="E5057" s="15" t="s">
        <v>9</v>
      </c>
      <c r="F5057">
        <v>8636585</v>
      </c>
      <c r="G5057">
        <v>18</v>
      </c>
      <c r="H5057" s="15" t="s">
        <v>9</v>
      </c>
      <c r="I5057" s="1">
        <v>43147</v>
      </c>
      <c r="J5057" s="2">
        <v>43147.554861111108</v>
      </c>
      <c r="K5057" t="s">
        <v>11</v>
      </c>
    </row>
    <row r="5058" spans="1:11" x14ac:dyDescent="0.25">
      <c r="A5058" t="s">
        <v>167</v>
      </c>
      <c r="B5058">
        <v>315979</v>
      </c>
      <c r="C5058">
        <v>17</v>
      </c>
      <c r="D5058" t="s">
        <v>1555</v>
      </c>
      <c r="E5058" s="15" t="s">
        <v>1556</v>
      </c>
      <c r="F5058">
        <v>8797516</v>
      </c>
      <c r="G5058">
        <v>18</v>
      </c>
      <c r="H5058" s="15" t="s">
        <v>1679</v>
      </c>
      <c r="I5058" s="1">
        <v>43173</v>
      </c>
      <c r="J5058" s="2">
        <v>43172.378472222219</v>
      </c>
      <c r="K5058" t="s">
        <v>5</v>
      </c>
    </row>
    <row r="5059" spans="1:11" x14ac:dyDescent="0.25">
      <c r="A5059" t="s">
        <v>1</v>
      </c>
      <c r="B5059">
        <v>225669</v>
      </c>
      <c r="C5059">
        <v>18</v>
      </c>
      <c r="D5059" t="s">
        <v>6</v>
      </c>
      <c r="E5059" s="15" t="s">
        <v>7</v>
      </c>
      <c r="F5059">
        <v>8821222</v>
      </c>
      <c r="G5059">
        <v>18</v>
      </c>
      <c r="H5059" s="15" t="s">
        <v>7</v>
      </c>
      <c r="I5059" s="1">
        <v>43175</v>
      </c>
      <c r="J5059" s="2">
        <v>43174.565416666665</v>
      </c>
      <c r="K5059" t="s">
        <v>5</v>
      </c>
    </row>
    <row r="5060" spans="1:11" x14ac:dyDescent="0.25">
      <c r="A5060" t="s">
        <v>1</v>
      </c>
      <c r="B5060">
        <v>225689</v>
      </c>
      <c r="C5060">
        <v>18</v>
      </c>
      <c r="D5060" t="s">
        <v>66</v>
      </c>
      <c r="E5060" s="15" t="s">
        <v>67</v>
      </c>
      <c r="F5060">
        <v>8818409</v>
      </c>
      <c r="G5060">
        <v>18</v>
      </c>
      <c r="H5060" s="15" t="s">
        <v>1680</v>
      </c>
      <c r="I5060" s="1">
        <v>43175</v>
      </c>
      <c r="J5060" s="2">
        <v>43174.565416666665</v>
      </c>
      <c r="K5060" t="s">
        <v>5</v>
      </c>
    </row>
    <row r="5061" spans="1:11" x14ac:dyDescent="0.25">
      <c r="A5061" t="s">
        <v>1</v>
      </c>
      <c r="B5061">
        <v>225689</v>
      </c>
      <c r="C5061">
        <v>18</v>
      </c>
      <c r="D5061" t="s">
        <v>2</v>
      </c>
      <c r="E5061" s="15" t="s">
        <v>3</v>
      </c>
      <c r="F5061">
        <v>8819236</v>
      </c>
      <c r="G5061">
        <v>18</v>
      </c>
      <c r="H5061" s="15" t="s">
        <v>1681</v>
      </c>
      <c r="I5061" s="1">
        <v>43175</v>
      </c>
      <c r="J5061" s="2">
        <v>43174.565416666665</v>
      </c>
      <c r="K5061" t="s">
        <v>5</v>
      </c>
    </row>
    <row r="5062" spans="1:11" x14ac:dyDescent="0.25">
      <c r="A5062" t="s">
        <v>1</v>
      </c>
      <c r="B5062">
        <v>319699</v>
      </c>
      <c r="C5062">
        <v>18</v>
      </c>
      <c r="D5062" t="s">
        <v>2</v>
      </c>
      <c r="E5062" s="15" t="s">
        <v>3</v>
      </c>
      <c r="F5062">
        <v>8823796</v>
      </c>
      <c r="G5062">
        <v>18</v>
      </c>
      <c r="H5062" s="15" t="s">
        <v>3</v>
      </c>
      <c r="I5062" s="1">
        <v>43175</v>
      </c>
      <c r="J5062" s="2">
        <v>43174.565416666665</v>
      </c>
      <c r="K5062" t="s">
        <v>5</v>
      </c>
    </row>
    <row r="5063" spans="1:11" x14ac:dyDescent="0.25">
      <c r="A5063" t="s">
        <v>1</v>
      </c>
      <c r="B5063">
        <v>225276</v>
      </c>
      <c r="C5063">
        <v>18</v>
      </c>
      <c r="D5063" t="s">
        <v>2</v>
      </c>
      <c r="E5063" s="15" t="s">
        <v>3</v>
      </c>
      <c r="F5063">
        <v>8814500</v>
      </c>
      <c r="G5063">
        <v>18</v>
      </c>
      <c r="H5063" s="15" t="s">
        <v>63</v>
      </c>
      <c r="I5063" s="1">
        <v>43175</v>
      </c>
      <c r="J5063" s="2">
        <v>43174.569444444445</v>
      </c>
      <c r="K5063" t="s">
        <v>5</v>
      </c>
    </row>
    <row r="5064" spans="1:11" x14ac:dyDescent="0.25">
      <c r="A5064" t="s">
        <v>19</v>
      </c>
      <c r="B5064">
        <v>4</v>
      </c>
      <c r="C5064">
        <v>10</v>
      </c>
      <c r="D5064" t="s">
        <v>2</v>
      </c>
      <c r="E5064" s="15" t="s">
        <v>3</v>
      </c>
      <c r="F5064">
        <v>9114857</v>
      </c>
      <c r="G5064">
        <v>18</v>
      </c>
      <c r="H5064" s="15" t="s">
        <v>801</v>
      </c>
      <c r="I5064" s="1">
        <v>43217</v>
      </c>
      <c r="J5064" s="2">
        <v>43217.533333333333</v>
      </c>
      <c r="K5064" t="s">
        <v>11</v>
      </c>
    </row>
    <row r="5065" spans="1:11" x14ac:dyDescent="0.25">
      <c r="A5065" t="s">
        <v>1</v>
      </c>
      <c r="B5065">
        <v>219200</v>
      </c>
      <c r="C5065">
        <v>17</v>
      </c>
      <c r="D5065" t="s">
        <v>2</v>
      </c>
      <c r="E5065" s="15" t="s">
        <v>3</v>
      </c>
      <c r="F5065">
        <v>9113918</v>
      </c>
      <c r="G5065">
        <v>18</v>
      </c>
      <c r="H5065" s="15" t="s">
        <v>224</v>
      </c>
      <c r="I5065" s="1">
        <v>43220</v>
      </c>
      <c r="J5065" s="2">
        <v>43217.535729166666</v>
      </c>
      <c r="K5065" t="s">
        <v>5</v>
      </c>
    </row>
    <row r="5066" spans="1:11" x14ac:dyDescent="0.25">
      <c r="A5066" t="s">
        <v>1</v>
      </c>
      <c r="B5066">
        <v>219600</v>
      </c>
      <c r="C5066">
        <v>17</v>
      </c>
      <c r="D5066" t="s">
        <v>2</v>
      </c>
      <c r="E5066" s="15" t="s">
        <v>3</v>
      </c>
      <c r="F5066">
        <v>9114261</v>
      </c>
      <c r="G5066">
        <v>18</v>
      </c>
      <c r="H5066" s="15" t="s">
        <v>1682</v>
      </c>
      <c r="I5066" s="1">
        <v>43220</v>
      </c>
      <c r="J5066" s="2">
        <v>43217.535729166666</v>
      </c>
      <c r="K5066" t="s">
        <v>5</v>
      </c>
    </row>
    <row r="5067" spans="1:11" x14ac:dyDescent="0.25">
      <c r="A5067" t="s">
        <v>1</v>
      </c>
      <c r="B5067">
        <v>221205</v>
      </c>
      <c r="C5067">
        <v>17</v>
      </c>
      <c r="D5067" t="s">
        <v>2</v>
      </c>
      <c r="E5067" s="15" t="s">
        <v>3</v>
      </c>
      <c r="F5067">
        <v>9099887</v>
      </c>
      <c r="G5067">
        <v>18</v>
      </c>
      <c r="H5067" s="15" t="s">
        <v>3</v>
      </c>
      <c r="I5067" s="1">
        <v>43220</v>
      </c>
      <c r="J5067" s="2">
        <v>43217.535729166666</v>
      </c>
      <c r="K5067" t="s">
        <v>5</v>
      </c>
    </row>
    <row r="5068" spans="1:11" x14ac:dyDescent="0.25">
      <c r="A5068" t="s">
        <v>1</v>
      </c>
      <c r="B5068">
        <v>221601</v>
      </c>
      <c r="C5068">
        <v>17</v>
      </c>
      <c r="D5068" t="s">
        <v>2</v>
      </c>
      <c r="E5068" s="15" t="s">
        <v>3</v>
      </c>
      <c r="F5068">
        <v>9111438</v>
      </c>
      <c r="G5068">
        <v>18</v>
      </c>
      <c r="H5068" s="15" t="s">
        <v>1683</v>
      </c>
      <c r="I5068" s="1">
        <v>43220</v>
      </c>
      <c r="J5068" s="2">
        <v>43217.535729166666</v>
      </c>
      <c r="K5068" t="s">
        <v>5</v>
      </c>
    </row>
    <row r="5069" spans="1:11" x14ac:dyDescent="0.25">
      <c r="A5069" t="s">
        <v>1</v>
      </c>
      <c r="B5069">
        <v>225926</v>
      </c>
      <c r="C5069">
        <v>18</v>
      </c>
      <c r="D5069" t="s">
        <v>29</v>
      </c>
      <c r="E5069" s="15" t="s">
        <v>30</v>
      </c>
      <c r="F5069">
        <v>9091823</v>
      </c>
      <c r="G5069">
        <v>18</v>
      </c>
      <c r="H5069" s="15" t="s">
        <v>30</v>
      </c>
      <c r="I5069" s="1">
        <v>43220</v>
      </c>
      <c r="J5069" s="2">
        <v>43217.536805555559</v>
      </c>
      <c r="K5069" t="s">
        <v>5</v>
      </c>
    </row>
    <row r="5070" spans="1:11" x14ac:dyDescent="0.25">
      <c r="A5070" t="s">
        <v>1</v>
      </c>
      <c r="B5070">
        <v>221750</v>
      </c>
      <c r="C5070">
        <v>17</v>
      </c>
      <c r="D5070" t="s">
        <v>2</v>
      </c>
      <c r="E5070" s="15" t="s">
        <v>3</v>
      </c>
      <c r="F5070">
        <v>8852094</v>
      </c>
      <c r="G5070">
        <v>18</v>
      </c>
      <c r="H5070" s="15" t="s">
        <v>1684</v>
      </c>
      <c r="I5070" s="1">
        <v>43180</v>
      </c>
      <c r="J5070" s="2">
        <v>43179.568252314813</v>
      </c>
      <c r="K5070" t="s">
        <v>5</v>
      </c>
    </row>
    <row r="5071" spans="1:11" x14ac:dyDescent="0.25">
      <c r="A5071" t="s">
        <v>1</v>
      </c>
      <c r="B5071">
        <v>221920</v>
      </c>
      <c r="C5071">
        <v>17</v>
      </c>
      <c r="D5071" t="s">
        <v>6</v>
      </c>
      <c r="E5071" s="15" t="s">
        <v>7</v>
      </c>
      <c r="F5071">
        <v>8854004</v>
      </c>
      <c r="G5071">
        <v>18</v>
      </c>
      <c r="H5071" s="15" t="s">
        <v>7</v>
      </c>
      <c r="I5071" s="1">
        <v>43180</v>
      </c>
      <c r="J5071" s="2">
        <v>43179.568252314813</v>
      </c>
      <c r="K5071" t="s">
        <v>5</v>
      </c>
    </row>
    <row r="5072" spans="1:11" x14ac:dyDescent="0.25">
      <c r="A5072" t="s">
        <v>1</v>
      </c>
      <c r="B5072">
        <v>223091</v>
      </c>
      <c r="C5072">
        <v>18</v>
      </c>
      <c r="D5072" t="s">
        <v>2</v>
      </c>
      <c r="E5072" s="15" t="s">
        <v>3</v>
      </c>
      <c r="F5072">
        <v>8853679</v>
      </c>
      <c r="G5072">
        <v>18</v>
      </c>
      <c r="H5072" s="15" t="s">
        <v>353</v>
      </c>
      <c r="I5072" s="1">
        <v>43180</v>
      </c>
      <c r="J5072" s="2">
        <v>43179.568252314813</v>
      </c>
      <c r="K5072" t="s">
        <v>5</v>
      </c>
    </row>
    <row r="5073" spans="1:11" x14ac:dyDescent="0.25">
      <c r="A5073" t="s">
        <v>1</v>
      </c>
      <c r="B5073">
        <v>223171</v>
      </c>
      <c r="C5073">
        <v>18</v>
      </c>
      <c r="D5073" t="s">
        <v>2</v>
      </c>
      <c r="E5073" s="15" t="s">
        <v>3</v>
      </c>
      <c r="F5073">
        <v>8853925</v>
      </c>
      <c r="G5073">
        <v>18</v>
      </c>
      <c r="H5073" s="15" t="s">
        <v>1622</v>
      </c>
      <c r="I5073" s="1">
        <v>43180</v>
      </c>
      <c r="J5073" s="2">
        <v>43179.568252314813</v>
      </c>
      <c r="K5073" t="s">
        <v>5</v>
      </c>
    </row>
    <row r="5074" spans="1:11" x14ac:dyDescent="0.25">
      <c r="A5074" t="s">
        <v>1</v>
      </c>
      <c r="B5074">
        <v>224991</v>
      </c>
      <c r="C5074">
        <v>18</v>
      </c>
      <c r="D5074" t="s">
        <v>2</v>
      </c>
      <c r="E5074" s="15" t="s">
        <v>3</v>
      </c>
      <c r="F5074">
        <v>8855103</v>
      </c>
      <c r="G5074">
        <v>18</v>
      </c>
      <c r="H5074" s="15" t="s">
        <v>1685</v>
      </c>
      <c r="I5074" s="1">
        <v>43180</v>
      </c>
      <c r="J5074" s="2">
        <v>43179.568252314813</v>
      </c>
      <c r="K5074" t="s">
        <v>5</v>
      </c>
    </row>
    <row r="5075" spans="1:11" x14ac:dyDescent="0.25">
      <c r="A5075" t="s">
        <v>1</v>
      </c>
      <c r="B5075">
        <v>226021</v>
      </c>
      <c r="C5075">
        <v>18</v>
      </c>
      <c r="D5075" t="s">
        <v>2</v>
      </c>
      <c r="E5075" s="15" t="s">
        <v>3</v>
      </c>
      <c r="F5075">
        <v>8902697</v>
      </c>
      <c r="G5075">
        <v>18</v>
      </c>
      <c r="H5075" s="15" t="s">
        <v>182</v>
      </c>
      <c r="I5075" s="1">
        <v>43187</v>
      </c>
      <c r="J5075" s="2">
        <v>43186.407407407409</v>
      </c>
      <c r="K5075" t="s">
        <v>5</v>
      </c>
    </row>
    <row r="5076" spans="1:11" x14ac:dyDescent="0.25">
      <c r="A5076" t="s">
        <v>59</v>
      </c>
      <c r="B5076">
        <v>458</v>
      </c>
      <c r="C5076">
        <v>18</v>
      </c>
      <c r="D5076" t="s">
        <v>36</v>
      </c>
      <c r="E5076" s="15" t="s">
        <v>37</v>
      </c>
      <c r="F5076">
        <v>8666001</v>
      </c>
      <c r="G5076">
        <v>18</v>
      </c>
      <c r="H5076" s="15" t="s">
        <v>85</v>
      </c>
      <c r="I5076" s="1">
        <v>43152</v>
      </c>
      <c r="J5076" s="2">
        <v>43152.545995370368</v>
      </c>
      <c r="K5076" t="s">
        <v>11</v>
      </c>
    </row>
    <row r="5077" spans="1:11" x14ac:dyDescent="0.25">
      <c r="A5077" t="s">
        <v>1</v>
      </c>
      <c r="B5077">
        <v>225211</v>
      </c>
      <c r="C5077">
        <v>18</v>
      </c>
      <c r="D5077" t="s">
        <v>36</v>
      </c>
      <c r="E5077" s="15" t="s">
        <v>37</v>
      </c>
      <c r="F5077">
        <v>8943247</v>
      </c>
      <c r="G5077">
        <v>18</v>
      </c>
      <c r="H5077" s="15" t="s">
        <v>111</v>
      </c>
      <c r="I5077" s="1">
        <v>43196</v>
      </c>
      <c r="J5077" s="2">
        <v>43195.40347222222</v>
      </c>
      <c r="K5077" t="s">
        <v>5</v>
      </c>
    </row>
    <row r="5078" spans="1:11" x14ac:dyDescent="0.25">
      <c r="A5078" t="s">
        <v>1</v>
      </c>
      <c r="B5078">
        <v>225054</v>
      </c>
      <c r="C5078">
        <v>18</v>
      </c>
      <c r="D5078" t="s">
        <v>36</v>
      </c>
      <c r="E5078" s="15" t="s">
        <v>37</v>
      </c>
      <c r="F5078">
        <v>8941712</v>
      </c>
      <c r="G5078">
        <v>18</v>
      </c>
      <c r="H5078" s="15" t="s">
        <v>260</v>
      </c>
      <c r="I5078" s="1">
        <v>43199</v>
      </c>
      <c r="J5078" s="2">
        <v>43196.357581018521</v>
      </c>
      <c r="K5078" t="s">
        <v>5</v>
      </c>
    </row>
    <row r="5079" spans="1:11" x14ac:dyDescent="0.25">
      <c r="A5079" t="s">
        <v>1</v>
      </c>
      <c r="B5079">
        <v>226055</v>
      </c>
      <c r="C5079">
        <v>18</v>
      </c>
      <c r="D5079" t="s">
        <v>95</v>
      </c>
      <c r="E5079" s="15" t="s">
        <v>96</v>
      </c>
      <c r="F5079">
        <v>9042314</v>
      </c>
      <c r="G5079">
        <v>18</v>
      </c>
      <c r="H5079" s="15" t="s">
        <v>96</v>
      </c>
      <c r="I5079" s="1">
        <v>43210</v>
      </c>
      <c r="J5079" s="2">
        <v>43209.316608796296</v>
      </c>
      <c r="K5079" t="s">
        <v>5</v>
      </c>
    </row>
    <row r="5080" spans="1:11" x14ac:dyDescent="0.25">
      <c r="A5080" t="s">
        <v>1</v>
      </c>
      <c r="B5080">
        <v>226294</v>
      </c>
      <c r="C5080">
        <v>18</v>
      </c>
      <c r="D5080" t="s">
        <v>95</v>
      </c>
      <c r="E5080" s="15" t="s">
        <v>96</v>
      </c>
      <c r="F5080">
        <v>9042340</v>
      </c>
      <c r="G5080">
        <v>18</v>
      </c>
      <c r="H5080" s="15" t="s">
        <v>96</v>
      </c>
      <c r="I5080" s="1">
        <v>43210</v>
      </c>
      <c r="J5080" s="2">
        <v>43209.316608796296</v>
      </c>
      <c r="K5080" t="s">
        <v>5</v>
      </c>
    </row>
    <row r="5081" spans="1:11" x14ac:dyDescent="0.25">
      <c r="A5081" t="s">
        <v>1</v>
      </c>
      <c r="B5081">
        <v>220944</v>
      </c>
      <c r="C5081">
        <v>17</v>
      </c>
      <c r="D5081" t="s">
        <v>36</v>
      </c>
      <c r="E5081" s="15" t="s">
        <v>37</v>
      </c>
      <c r="F5081">
        <v>9051030</v>
      </c>
      <c r="G5081">
        <v>18</v>
      </c>
      <c r="H5081" s="15" t="s">
        <v>156</v>
      </c>
      <c r="I5081" s="1">
        <v>43213</v>
      </c>
      <c r="J5081" s="2">
        <v>43210.321979166663</v>
      </c>
      <c r="K5081" t="s">
        <v>5</v>
      </c>
    </row>
    <row r="5082" spans="1:11" x14ac:dyDescent="0.25">
      <c r="A5082" t="s">
        <v>1</v>
      </c>
      <c r="B5082">
        <v>221205</v>
      </c>
      <c r="C5082">
        <v>17</v>
      </c>
      <c r="D5082" t="s">
        <v>36</v>
      </c>
      <c r="E5082" s="15" t="s">
        <v>37</v>
      </c>
      <c r="F5082">
        <v>9047245</v>
      </c>
      <c r="G5082">
        <v>18</v>
      </c>
      <c r="H5082" s="15" t="s">
        <v>1686</v>
      </c>
      <c r="I5082" s="1">
        <v>43213</v>
      </c>
      <c r="J5082" s="2">
        <v>43210.321979166663</v>
      </c>
      <c r="K5082" t="s">
        <v>5</v>
      </c>
    </row>
    <row r="5083" spans="1:11" x14ac:dyDescent="0.25">
      <c r="A5083" t="s">
        <v>1</v>
      </c>
      <c r="B5083">
        <v>225795</v>
      </c>
      <c r="C5083">
        <v>18</v>
      </c>
      <c r="D5083" t="s">
        <v>95</v>
      </c>
      <c r="E5083" s="15" t="s">
        <v>96</v>
      </c>
      <c r="F5083">
        <v>9047147</v>
      </c>
      <c r="G5083">
        <v>18</v>
      </c>
      <c r="H5083" s="15" t="s">
        <v>96</v>
      </c>
      <c r="I5083" s="1">
        <v>43213</v>
      </c>
      <c r="J5083" s="2">
        <v>43210.321979166663</v>
      </c>
      <c r="K5083" t="s">
        <v>5</v>
      </c>
    </row>
    <row r="5084" spans="1:11" x14ac:dyDescent="0.25">
      <c r="A5084" t="s">
        <v>1</v>
      </c>
      <c r="B5084">
        <v>225795</v>
      </c>
      <c r="C5084">
        <v>18</v>
      </c>
      <c r="D5084" t="s">
        <v>36</v>
      </c>
      <c r="E5084" s="15" t="s">
        <v>37</v>
      </c>
      <c r="F5084">
        <v>9047264</v>
      </c>
      <c r="G5084">
        <v>18</v>
      </c>
      <c r="H5084" s="15" t="s">
        <v>156</v>
      </c>
      <c r="I5084" s="1">
        <v>43213</v>
      </c>
      <c r="J5084" s="2">
        <v>43210.321979166663</v>
      </c>
      <c r="K5084" t="s">
        <v>5</v>
      </c>
    </row>
    <row r="5085" spans="1:11" x14ac:dyDescent="0.25">
      <c r="A5085" t="s">
        <v>19</v>
      </c>
      <c r="B5085">
        <v>320787</v>
      </c>
      <c r="C5085">
        <v>1</v>
      </c>
      <c r="D5085" t="s">
        <v>36</v>
      </c>
      <c r="E5085" s="15" t="s">
        <v>37</v>
      </c>
      <c r="F5085">
        <v>9053455</v>
      </c>
      <c r="G5085">
        <v>18</v>
      </c>
      <c r="H5085" s="15" t="s">
        <v>1687</v>
      </c>
      <c r="I5085" s="1">
        <v>43213</v>
      </c>
      <c r="J5085" s="2">
        <v>43210.323449074072</v>
      </c>
      <c r="K5085" t="s">
        <v>5</v>
      </c>
    </row>
    <row r="5086" spans="1:11" x14ac:dyDescent="0.25">
      <c r="A5086" t="s">
        <v>1</v>
      </c>
      <c r="B5086">
        <v>319877</v>
      </c>
      <c r="C5086">
        <v>18</v>
      </c>
      <c r="D5086" t="s">
        <v>36</v>
      </c>
      <c r="E5086" s="15" t="s">
        <v>37</v>
      </c>
      <c r="F5086">
        <v>9053417</v>
      </c>
      <c r="G5086">
        <v>18</v>
      </c>
      <c r="H5086" s="15" t="s">
        <v>111</v>
      </c>
      <c r="I5086" s="1">
        <v>43213</v>
      </c>
      <c r="J5086" s="2">
        <v>43210.323449074072</v>
      </c>
      <c r="K5086" t="s">
        <v>5</v>
      </c>
    </row>
    <row r="5087" spans="1:11" x14ac:dyDescent="0.25">
      <c r="A5087" t="s">
        <v>1</v>
      </c>
      <c r="B5087">
        <v>320787</v>
      </c>
      <c r="C5087">
        <v>18</v>
      </c>
      <c r="D5087" t="s">
        <v>36</v>
      </c>
      <c r="E5087" s="15" t="s">
        <v>37</v>
      </c>
      <c r="F5087">
        <v>9053420</v>
      </c>
      <c r="G5087">
        <v>18</v>
      </c>
      <c r="H5087" s="15" t="s">
        <v>111</v>
      </c>
      <c r="I5087" s="1">
        <v>43213</v>
      </c>
      <c r="J5087" s="2">
        <v>43210.323449074072</v>
      </c>
      <c r="K5087" t="s">
        <v>5</v>
      </c>
    </row>
    <row r="5088" spans="1:11" x14ac:dyDescent="0.25">
      <c r="A5088" t="s">
        <v>1</v>
      </c>
      <c r="B5088">
        <v>224423</v>
      </c>
      <c r="C5088">
        <v>18</v>
      </c>
      <c r="D5088" t="s">
        <v>36</v>
      </c>
      <c r="E5088" s="15" t="s">
        <v>37</v>
      </c>
      <c r="F5088">
        <v>9052534</v>
      </c>
      <c r="G5088">
        <v>18</v>
      </c>
      <c r="H5088" s="15" t="s">
        <v>1688</v>
      </c>
      <c r="I5088" s="1">
        <v>43213</v>
      </c>
      <c r="J5088" s="2">
        <v>43210.324583333335</v>
      </c>
      <c r="K5088" t="s">
        <v>5</v>
      </c>
    </row>
    <row r="5089" spans="1:11" x14ac:dyDescent="0.25">
      <c r="A5089" t="s">
        <v>1</v>
      </c>
      <c r="B5089">
        <v>228012</v>
      </c>
      <c r="C5089">
        <v>18</v>
      </c>
      <c r="D5089" t="s">
        <v>2</v>
      </c>
      <c r="E5089" s="15" t="s">
        <v>3</v>
      </c>
      <c r="F5089">
        <v>9090514</v>
      </c>
      <c r="G5089">
        <v>18</v>
      </c>
      <c r="H5089" s="15" t="s">
        <v>39</v>
      </c>
      <c r="I5089" s="1">
        <v>43215</v>
      </c>
      <c r="J5089" s="2">
        <v>43215.52847222222</v>
      </c>
      <c r="K5089" t="s">
        <v>11</v>
      </c>
    </row>
    <row r="5090" spans="1:11" x14ac:dyDescent="0.25">
      <c r="A5090" t="s">
        <v>1</v>
      </c>
      <c r="B5090">
        <v>228012</v>
      </c>
      <c r="C5090">
        <v>18</v>
      </c>
      <c r="D5090" t="s">
        <v>761</v>
      </c>
      <c r="E5090" s="15" t="s">
        <v>762</v>
      </c>
      <c r="F5090">
        <v>9095932</v>
      </c>
      <c r="G5090">
        <v>18</v>
      </c>
      <c r="H5090" s="15" t="s">
        <v>762</v>
      </c>
      <c r="I5090" s="1">
        <v>43215</v>
      </c>
      <c r="J5090" s="2">
        <v>43215.529166666667</v>
      </c>
      <c r="K5090" t="s">
        <v>11</v>
      </c>
    </row>
    <row r="5091" spans="1:11" x14ac:dyDescent="0.25">
      <c r="A5091" t="s">
        <v>19</v>
      </c>
      <c r="B5091">
        <v>306006</v>
      </c>
      <c r="C5091">
        <v>3</v>
      </c>
      <c r="D5091" t="s">
        <v>1689</v>
      </c>
      <c r="E5091" s="15" t="s">
        <v>1690</v>
      </c>
      <c r="F5091">
        <v>8519776</v>
      </c>
      <c r="G5091">
        <v>18</v>
      </c>
      <c r="H5091" s="15" t="s">
        <v>1691</v>
      </c>
      <c r="I5091" s="1">
        <v>43136</v>
      </c>
      <c r="J5091" s="2">
        <v>43133.546793981484</v>
      </c>
      <c r="K5091" t="s">
        <v>5</v>
      </c>
    </row>
    <row r="5092" spans="1:11" x14ac:dyDescent="0.25">
      <c r="A5092" t="s">
        <v>1</v>
      </c>
      <c r="B5092">
        <v>219918</v>
      </c>
      <c r="C5092">
        <v>17</v>
      </c>
      <c r="D5092" t="s">
        <v>2</v>
      </c>
      <c r="E5092" s="15" t="s">
        <v>3</v>
      </c>
      <c r="F5092">
        <v>8526192</v>
      </c>
      <c r="G5092">
        <v>18</v>
      </c>
      <c r="H5092" s="15" t="s">
        <v>91</v>
      </c>
      <c r="I5092" s="1">
        <v>43136</v>
      </c>
      <c r="J5092" s="2">
        <v>43133.556087962963</v>
      </c>
      <c r="K5092" t="s">
        <v>5</v>
      </c>
    </row>
    <row r="5093" spans="1:11" x14ac:dyDescent="0.25">
      <c r="A5093" t="s">
        <v>1</v>
      </c>
      <c r="B5093">
        <v>220049</v>
      </c>
      <c r="C5093">
        <v>17</v>
      </c>
      <c r="D5093" t="s">
        <v>2</v>
      </c>
      <c r="E5093" s="15" t="s">
        <v>3</v>
      </c>
      <c r="F5093">
        <v>8554516</v>
      </c>
      <c r="G5093">
        <v>18</v>
      </c>
      <c r="H5093" s="15" t="s">
        <v>1692</v>
      </c>
      <c r="I5093" s="1">
        <v>43136</v>
      </c>
      <c r="J5093" s="2">
        <v>43133.556087962963</v>
      </c>
      <c r="K5093" t="s">
        <v>5</v>
      </c>
    </row>
    <row r="5094" spans="1:11" x14ac:dyDescent="0.25">
      <c r="A5094" t="s">
        <v>1</v>
      </c>
      <c r="B5094">
        <v>220509</v>
      </c>
      <c r="C5094">
        <v>17</v>
      </c>
      <c r="D5094" t="s">
        <v>2</v>
      </c>
      <c r="E5094" s="15" t="s">
        <v>3</v>
      </c>
      <c r="F5094">
        <v>8556573</v>
      </c>
      <c r="G5094">
        <v>18</v>
      </c>
      <c r="H5094" s="15" t="s">
        <v>1693</v>
      </c>
      <c r="I5094" s="1">
        <v>43136</v>
      </c>
      <c r="J5094" s="2">
        <v>43133.556087962963</v>
      </c>
      <c r="K5094" t="s">
        <v>5</v>
      </c>
    </row>
    <row r="5095" spans="1:11" x14ac:dyDescent="0.25">
      <c r="A5095" t="s">
        <v>1</v>
      </c>
      <c r="B5095">
        <v>221568</v>
      </c>
      <c r="C5095">
        <v>17</v>
      </c>
      <c r="D5095" t="s">
        <v>54</v>
      </c>
      <c r="E5095" s="15" t="s">
        <v>55</v>
      </c>
      <c r="F5095">
        <v>8556756</v>
      </c>
      <c r="G5095">
        <v>18</v>
      </c>
      <c r="H5095" s="15" t="s">
        <v>1694</v>
      </c>
      <c r="I5095" s="1">
        <v>43136</v>
      </c>
      <c r="J5095" s="2">
        <v>43133.556087962963</v>
      </c>
      <c r="K5095" t="s">
        <v>5</v>
      </c>
    </row>
    <row r="5096" spans="1:11" x14ac:dyDescent="0.25">
      <c r="A5096" t="s">
        <v>1</v>
      </c>
      <c r="B5096">
        <v>221868</v>
      </c>
      <c r="C5096">
        <v>17</v>
      </c>
      <c r="D5096" t="s">
        <v>2</v>
      </c>
      <c r="E5096" s="15" t="s">
        <v>3</v>
      </c>
      <c r="F5096">
        <v>8557024</v>
      </c>
      <c r="G5096">
        <v>18</v>
      </c>
      <c r="H5096" s="15" t="s">
        <v>1693</v>
      </c>
      <c r="I5096" s="1">
        <v>43136</v>
      </c>
      <c r="J5096" s="2">
        <v>43133.556087962963</v>
      </c>
      <c r="K5096" t="s">
        <v>5</v>
      </c>
    </row>
    <row r="5097" spans="1:11" x14ac:dyDescent="0.25">
      <c r="A5097" t="s">
        <v>1</v>
      </c>
      <c r="B5097">
        <v>221878</v>
      </c>
      <c r="C5097">
        <v>17</v>
      </c>
      <c r="D5097" t="s">
        <v>2</v>
      </c>
      <c r="E5097" s="15" t="s">
        <v>3</v>
      </c>
      <c r="F5097">
        <v>8556944</v>
      </c>
      <c r="G5097">
        <v>18</v>
      </c>
      <c r="H5097" s="15" t="s">
        <v>1695</v>
      </c>
      <c r="I5097" s="1">
        <v>43136</v>
      </c>
      <c r="J5097" s="2">
        <v>43133.556087962963</v>
      </c>
      <c r="K5097" t="s">
        <v>5</v>
      </c>
    </row>
    <row r="5098" spans="1:11" x14ac:dyDescent="0.25">
      <c r="A5098" t="s">
        <v>1</v>
      </c>
      <c r="B5098">
        <v>223849</v>
      </c>
      <c r="C5098">
        <v>18</v>
      </c>
      <c r="D5098" t="s">
        <v>2</v>
      </c>
      <c r="E5098" s="15" t="s">
        <v>3</v>
      </c>
      <c r="F5098">
        <v>8555630</v>
      </c>
      <c r="G5098">
        <v>18</v>
      </c>
      <c r="H5098" s="15" t="s">
        <v>1696</v>
      </c>
      <c r="I5098" s="1">
        <v>43136</v>
      </c>
      <c r="J5098" s="2">
        <v>43133.556087962963</v>
      </c>
      <c r="K5098" t="s">
        <v>5</v>
      </c>
    </row>
    <row r="5099" spans="1:11" x14ac:dyDescent="0.25">
      <c r="A5099" t="s">
        <v>1</v>
      </c>
      <c r="B5099">
        <v>223859</v>
      </c>
      <c r="C5099">
        <v>18</v>
      </c>
      <c r="D5099" t="s">
        <v>2</v>
      </c>
      <c r="E5099" s="15" t="s">
        <v>3</v>
      </c>
      <c r="F5099">
        <v>8555984</v>
      </c>
      <c r="G5099">
        <v>18</v>
      </c>
      <c r="H5099" s="15" t="s">
        <v>1693</v>
      </c>
      <c r="I5099" s="1">
        <v>43136</v>
      </c>
      <c r="J5099" s="2">
        <v>43133.556087962963</v>
      </c>
      <c r="K5099" t="s">
        <v>5</v>
      </c>
    </row>
    <row r="5100" spans="1:11" x14ac:dyDescent="0.25">
      <c r="A5100" t="s">
        <v>19</v>
      </c>
      <c r="B5100">
        <v>225533</v>
      </c>
      <c r="C5100">
        <v>1</v>
      </c>
      <c r="D5100" t="s">
        <v>36</v>
      </c>
      <c r="E5100" s="15" t="s">
        <v>37</v>
      </c>
      <c r="F5100">
        <v>8802391</v>
      </c>
      <c r="G5100">
        <v>18</v>
      </c>
      <c r="H5100" s="15" t="s">
        <v>1697</v>
      </c>
      <c r="I5100" s="1">
        <v>43173</v>
      </c>
      <c r="J5100" s="2">
        <v>43172.506944444445</v>
      </c>
      <c r="K5100" t="s">
        <v>5</v>
      </c>
    </row>
    <row r="5101" spans="1:11" x14ac:dyDescent="0.25">
      <c r="A5101" t="s">
        <v>1</v>
      </c>
      <c r="B5101">
        <v>221193</v>
      </c>
      <c r="C5101">
        <v>17</v>
      </c>
      <c r="D5101" t="s">
        <v>12</v>
      </c>
      <c r="E5101" s="15" t="s">
        <v>13</v>
      </c>
      <c r="F5101">
        <v>8807118</v>
      </c>
      <c r="G5101">
        <v>18</v>
      </c>
      <c r="H5101" s="15" t="s">
        <v>1698</v>
      </c>
      <c r="I5101" s="1">
        <v>43174</v>
      </c>
      <c r="J5101" s="2">
        <v>43173.584953703707</v>
      </c>
      <c r="K5101" t="s">
        <v>5</v>
      </c>
    </row>
    <row r="5102" spans="1:11" x14ac:dyDescent="0.25">
      <c r="A5102" t="s">
        <v>1</v>
      </c>
      <c r="B5102">
        <v>222242</v>
      </c>
      <c r="C5102">
        <v>17</v>
      </c>
      <c r="D5102" t="s">
        <v>2</v>
      </c>
      <c r="E5102" s="15" t="s">
        <v>3</v>
      </c>
      <c r="F5102">
        <v>8812072</v>
      </c>
      <c r="G5102">
        <v>18</v>
      </c>
      <c r="H5102" s="15" t="s">
        <v>1699</v>
      </c>
      <c r="I5102" s="1">
        <v>43174</v>
      </c>
      <c r="J5102" s="2">
        <v>43173.584953703707</v>
      </c>
      <c r="K5102" t="s">
        <v>5</v>
      </c>
    </row>
    <row r="5103" spans="1:11" x14ac:dyDescent="0.25">
      <c r="A5103" t="s">
        <v>1</v>
      </c>
      <c r="B5103">
        <v>221157</v>
      </c>
      <c r="C5103">
        <v>17</v>
      </c>
      <c r="D5103" t="s">
        <v>2</v>
      </c>
      <c r="E5103" s="15" t="s">
        <v>3</v>
      </c>
      <c r="F5103">
        <v>8804187</v>
      </c>
      <c r="G5103">
        <v>18</v>
      </c>
      <c r="H5103" s="15" t="s">
        <v>1700</v>
      </c>
      <c r="I5103" s="1">
        <v>43174</v>
      </c>
      <c r="J5103" s="2">
        <v>43173.586527777778</v>
      </c>
      <c r="K5103" t="s">
        <v>5</v>
      </c>
    </row>
    <row r="5104" spans="1:11" x14ac:dyDescent="0.25">
      <c r="A5104" t="s">
        <v>1</v>
      </c>
      <c r="B5104">
        <v>223836</v>
      </c>
      <c r="C5104">
        <v>18</v>
      </c>
      <c r="D5104" t="s">
        <v>2</v>
      </c>
      <c r="E5104" s="15" t="s">
        <v>3</v>
      </c>
      <c r="F5104">
        <v>8804188</v>
      </c>
      <c r="G5104">
        <v>18</v>
      </c>
      <c r="H5104" s="15" t="s">
        <v>63</v>
      </c>
      <c r="I5104" s="1">
        <v>43174</v>
      </c>
      <c r="J5104" s="2">
        <v>43173.586527777778</v>
      </c>
      <c r="K5104" t="s">
        <v>5</v>
      </c>
    </row>
    <row r="5105" spans="1:11" x14ac:dyDescent="0.25">
      <c r="A5105" t="s">
        <v>1</v>
      </c>
      <c r="B5105">
        <v>225198</v>
      </c>
      <c r="C5105">
        <v>18</v>
      </c>
      <c r="D5105" t="s">
        <v>2</v>
      </c>
      <c r="E5105" s="15" t="s">
        <v>3</v>
      </c>
      <c r="F5105">
        <v>8810019</v>
      </c>
      <c r="G5105">
        <v>18</v>
      </c>
      <c r="H5105" s="15" t="s">
        <v>63</v>
      </c>
      <c r="I5105" s="1">
        <v>43174</v>
      </c>
      <c r="J5105" s="2">
        <v>43173.589733796296</v>
      </c>
      <c r="K5105" t="s">
        <v>5</v>
      </c>
    </row>
    <row r="5106" spans="1:11" x14ac:dyDescent="0.25">
      <c r="A5106" t="s">
        <v>1</v>
      </c>
      <c r="B5106">
        <v>225258</v>
      </c>
      <c r="C5106">
        <v>18</v>
      </c>
      <c r="D5106" t="s">
        <v>2</v>
      </c>
      <c r="E5106" s="15" t="s">
        <v>3</v>
      </c>
      <c r="F5106">
        <v>8809727</v>
      </c>
      <c r="G5106">
        <v>18</v>
      </c>
      <c r="H5106" s="15" t="s">
        <v>779</v>
      </c>
      <c r="I5106" s="1">
        <v>43174</v>
      </c>
      <c r="J5106" s="2">
        <v>43173.589733796296</v>
      </c>
      <c r="K5106" t="s">
        <v>5</v>
      </c>
    </row>
    <row r="5107" spans="1:11" x14ac:dyDescent="0.25">
      <c r="A5107" t="s">
        <v>1</v>
      </c>
      <c r="B5107">
        <v>225498</v>
      </c>
      <c r="C5107">
        <v>18</v>
      </c>
      <c r="D5107" t="s">
        <v>2</v>
      </c>
      <c r="E5107" s="15" t="s">
        <v>3</v>
      </c>
      <c r="F5107">
        <v>8810439</v>
      </c>
      <c r="G5107">
        <v>18</v>
      </c>
      <c r="H5107" s="15" t="s">
        <v>63</v>
      </c>
      <c r="I5107" s="1">
        <v>43174</v>
      </c>
      <c r="J5107" s="2">
        <v>43173.589733796296</v>
      </c>
      <c r="K5107" t="s">
        <v>5</v>
      </c>
    </row>
    <row r="5108" spans="1:11" x14ac:dyDescent="0.25">
      <c r="A5108" t="s">
        <v>1</v>
      </c>
      <c r="B5108">
        <v>225758</v>
      </c>
      <c r="C5108">
        <v>18</v>
      </c>
      <c r="D5108" t="s">
        <v>639</v>
      </c>
      <c r="E5108" s="15" t="s">
        <v>640</v>
      </c>
      <c r="F5108">
        <v>8809305</v>
      </c>
      <c r="G5108">
        <v>18</v>
      </c>
      <c r="H5108" s="15" t="s">
        <v>640</v>
      </c>
      <c r="I5108" s="1">
        <v>43174</v>
      </c>
      <c r="J5108" s="2">
        <v>43173.589733796296</v>
      </c>
      <c r="K5108" t="s">
        <v>5</v>
      </c>
    </row>
    <row r="5109" spans="1:11" x14ac:dyDescent="0.25">
      <c r="A5109" t="s">
        <v>1</v>
      </c>
      <c r="B5109">
        <v>226288</v>
      </c>
      <c r="C5109">
        <v>18</v>
      </c>
      <c r="D5109" t="s">
        <v>217</v>
      </c>
      <c r="E5109" s="15" t="s">
        <v>218</v>
      </c>
      <c r="F5109">
        <v>8812774</v>
      </c>
      <c r="G5109">
        <v>18</v>
      </c>
      <c r="H5109" s="15" t="s">
        <v>218</v>
      </c>
      <c r="I5109" s="1">
        <v>43174</v>
      </c>
      <c r="J5109" s="2">
        <v>43173.589733796296</v>
      </c>
      <c r="K5109" t="s">
        <v>5</v>
      </c>
    </row>
    <row r="5110" spans="1:11" x14ac:dyDescent="0.25">
      <c r="A5110" t="s">
        <v>1</v>
      </c>
      <c r="B5110">
        <v>226298</v>
      </c>
      <c r="C5110">
        <v>18</v>
      </c>
      <c r="D5110" t="s">
        <v>217</v>
      </c>
      <c r="E5110" s="15" t="s">
        <v>218</v>
      </c>
      <c r="F5110">
        <v>8812773</v>
      </c>
      <c r="G5110">
        <v>18</v>
      </c>
      <c r="H5110" s="15" t="s">
        <v>218</v>
      </c>
      <c r="I5110" s="1">
        <v>43174</v>
      </c>
      <c r="J5110" s="2">
        <v>43173.589733796296</v>
      </c>
      <c r="K5110" t="s">
        <v>5</v>
      </c>
    </row>
    <row r="5111" spans="1:11" x14ac:dyDescent="0.25">
      <c r="A5111" t="s">
        <v>1</v>
      </c>
      <c r="B5111">
        <v>319698</v>
      </c>
      <c r="C5111">
        <v>18</v>
      </c>
      <c r="D5111" t="s">
        <v>8</v>
      </c>
      <c r="E5111" s="15" t="s">
        <v>9</v>
      </c>
      <c r="F5111">
        <v>8810912</v>
      </c>
      <c r="G5111">
        <v>18</v>
      </c>
      <c r="H5111" s="15" t="s">
        <v>9</v>
      </c>
      <c r="I5111" s="1">
        <v>43174</v>
      </c>
      <c r="J5111" s="2">
        <v>43173.589733796296</v>
      </c>
      <c r="K5111" t="s">
        <v>5</v>
      </c>
    </row>
    <row r="5112" spans="1:11" x14ac:dyDescent="0.25">
      <c r="A5112" t="s">
        <v>1</v>
      </c>
      <c r="B5112">
        <v>319698</v>
      </c>
      <c r="C5112">
        <v>18</v>
      </c>
      <c r="D5112" t="s">
        <v>6</v>
      </c>
      <c r="E5112" s="15" t="s">
        <v>7</v>
      </c>
      <c r="F5112">
        <v>8810897</v>
      </c>
      <c r="G5112">
        <v>18</v>
      </c>
      <c r="H5112" s="15" t="s">
        <v>7</v>
      </c>
      <c r="I5112" s="1">
        <v>43174</v>
      </c>
      <c r="J5112" s="2">
        <v>43173.589733796296</v>
      </c>
      <c r="K5112" t="s">
        <v>5</v>
      </c>
    </row>
    <row r="5113" spans="1:11" x14ac:dyDescent="0.25">
      <c r="A5113" t="s">
        <v>19</v>
      </c>
      <c r="B5113">
        <v>296740</v>
      </c>
      <c r="C5113">
        <v>3</v>
      </c>
      <c r="D5113" t="s">
        <v>2</v>
      </c>
      <c r="E5113" s="15" t="s">
        <v>3</v>
      </c>
      <c r="F5113">
        <v>8843024</v>
      </c>
      <c r="G5113">
        <v>18</v>
      </c>
      <c r="H5113" s="15" t="s">
        <v>145</v>
      </c>
      <c r="I5113" s="1">
        <v>43179</v>
      </c>
      <c r="J5113" s="2">
        <v>43178.504837962966</v>
      </c>
      <c r="K5113" t="s">
        <v>5</v>
      </c>
    </row>
    <row r="5114" spans="1:11" x14ac:dyDescent="0.25">
      <c r="A5114" t="s">
        <v>59</v>
      </c>
      <c r="B5114">
        <v>1082</v>
      </c>
      <c r="C5114">
        <v>18</v>
      </c>
      <c r="D5114" t="s">
        <v>6</v>
      </c>
      <c r="E5114" s="15" t="s">
        <v>7</v>
      </c>
      <c r="F5114">
        <v>8937261</v>
      </c>
      <c r="G5114">
        <v>18</v>
      </c>
      <c r="H5114" s="15" t="s">
        <v>7</v>
      </c>
      <c r="I5114" s="1">
        <v>43195</v>
      </c>
      <c r="J5114" s="2">
        <v>43195.421527777777</v>
      </c>
      <c r="K5114" t="s">
        <v>11</v>
      </c>
    </row>
    <row r="5115" spans="1:11" ht="30" x14ac:dyDescent="0.25">
      <c r="A5115" t="s">
        <v>1</v>
      </c>
      <c r="B5115">
        <v>227227</v>
      </c>
      <c r="C5115">
        <v>18</v>
      </c>
      <c r="D5115" t="s">
        <v>150</v>
      </c>
      <c r="E5115" s="15" t="s">
        <v>151</v>
      </c>
      <c r="F5115">
        <v>8937018</v>
      </c>
      <c r="G5115">
        <v>18</v>
      </c>
      <c r="H5115" s="15" t="s">
        <v>151</v>
      </c>
      <c r="I5115" s="1">
        <v>43195</v>
      </c>
      <c r="J5115" s="2">
        <v>43195.4375</v>
      </c>
      <c r="K5115" t="s">
        <v>11</v>
      </c>
    </row>
    <row r="5116" spans="1:11" ht="30" x14ac:dyDescent="0.25">
      <c r="A5116" t="s">
        <v>1</v>
      </c>
      <c r="B5116">
        <v>227126</v>
      </c>
      <c r="C5116">
        <v>18</v>
      </c>
      <c r="D5116" t="s">
        <v>1701</v>
      </c>
      <c r="E5116" s="15" t="s">
        <v>1702</v>
      </c>
      <c r="F5116">
        <v>8945250</v>
      </c>
      <c r="G5116">
        <v>18</v>
      </c>
      <c r="H5116" s="15" t="s">
        <v>1703</v>
      </c>
      <c r="I5116" s="1">
        <v>43195</v>
      </c>
      <c r="J5116" s="2">
        <v>43195.467361111114</v>
      </c>
      <c r="K5116" t="s">
        <v>11</v>
      </c>
    </row>
    <row r="5117" spans="1:11" ht="30" x14ac:dyDescent="0.25">
      <c r="A5117" t="s">
        <v>19</v>
      </c>
      <c r="B5117">
        <v>220000</v>
      </c>
      <c r="C5117">
        <v>1</v>
      </c>
      <c r="D5117" t="s">
        <v>104</v>
      </c>
      <c r="E5117" s="15" t="s">
        <v>105</v>
      </c>
      <c r="F5117">
        <v>8605503</v>
      </c>
      <c r="G5117">
        <v>18</v>
      </c>
      <c r="H5117" s="15" t="s">
        <v>105</v>
      </c>
      <c r="I5117" s="1">
        <v>43145</v>
      </c>
      <c r="J5117" s="2">
        <v>43145.371527777781</v>
      </c>
      <c r="K5117" t="s">
        <v>11</v>
      </c>
    </row>
    <row r="5118" spans="1:11" x14ac:dyDescent="0.25">
      <c r="A5118" t="s">
        <v>1</v>
      </c>
      <c r="B5118">
        <v>219674</v>
      </c>
      <c r="C5118">
        <v>17</v>
      </c>
      <c r="D5118" t="s">
        <v>2</v>
      </c>
      <c r="E5118" s="15" t="s">
        <v>3</v>
      </c>
      <c r="F5118">
        <v>8972620</v>
      </c>
      <c r="G5118">
        <v>18</v>
      </c>
      <c r="H5118" s="15" t="s">
        <v>42</v>
      </c>
      <c r="I5118" s="1">
        <v>43201</v>
      </c>
      <c r="J5118" s="2">
        <v>43200.557141203702</v>
      </c>
      <c r="K5118" t="s">
        <v>5</v>
      </c>
    </row>
    <row r="5119" spans="1:11" x14ac:dyDescent="0.25">
      <c r="A5119" t="s">
        <v>1</v>
      </c>
      <c r="B5119">
        <v>219694</v>
      </c>
      <c r="C5119">
        <v>17</v>
      </c>
      <c r="D5119" t="s">
        <v>2</v>
      </c>
      <c r="E5119" s="15" t="s">
        <v>3</v>
      </c>
      <c r="F5119">
        <v>8972619</v>
      </c>
      <c r="G5119">
        <v>18</v>
      </c>
      <c r="H5119" s="15" t="s">
        <v>42</v>
      </c>
      <c r="I5119" s="1">
        <v>43201</v>
      </c>
      <c r="J5119" s="2">
        <v>43200.557141203702</v>
      </c>
      <c r="K5119" t="s">
        <v>5</v>
      </c>
    </row>
    <row r="5120" spans="1:11" x14ac:dyDescent="0.25">
      <c r="A5120" t="s">
        <v>1</v>
      </c>
      <c r="B5120">
        <v>220324</v>
      </c>
      <c r="C5120">
        <v>17</v>
      </c>
      <c r="D5120" t="s">
        <v>2</v>
      </c>
      <c r="E5120" s="15" t="s">
        <v>3</v>
      </c>
      <c r="F5120">
        <v>8972621</v>
      </c>
      <c r="G5120">
        <v>18</v>
      </c>
      <c r="H5120" s="15" t="s">
        <v>42</v>
      </c>
      <c r="I5120" s="1">
        <v>43201</v>
      </c>
      <c r="J5120" s="2">
        <v>43200.557141203702</v>
      </c>
      <c r="K5120" t="s">
        <v>5</v>
      </c>
    </row>
    <row r="5121" spans="1:11" x14ac:dyDescent="0.25">
      <c r="A5121" t="s">
        <v>1</v>
      </c>
      <c r="B5121">
        <v>220385</v>
      </c>
      <c r="C5121">
        <v>17</v>
      </c>
      <c r="D5121" t="s">
        <v>2</v>
      </c>
      <c r="E5121" s="15" t="s">
        <v>3</v>
      </c>
      <c r="F5121">
        <v>8972625</v>
      </c>
      <c r="G5121">
        <v>18</v>
      </c>
      <c r="H5121" s="15" t="s">
        <v>42</v>
      </c>
      <c r="I5121" s="1">
        <v>43201</v>
      </c>
      <c r="J5121" s="2">
        <v>43200.557141203702</v>
      </c>
      <c r="K5121" t="s">
        <v>5</v>
      </c>
    </row>
    <row r="5122" spans="1:11" x14ac:dyDescent="0.25">
      <c r="A5122" t="s">
        <v>1</v>
      </c>
      <c r="B5122">
        <v>220981</v>
      </c>
      <c r="C5122">
        <v>17</v>
      </c>
      <c r="D5122" t="s">
        <v>2</v>
      </c>
      <c r="E5122" s="15" t="s">
        <v>3</v>
      </c>
      <c r="F5122">
        <v>8975249</v>
      </c>
      <c r="G5122">
        <v>18</v>
      </c>
      <c r="H5122" s="15" t="s">
        <v>43</v>
      </c>
      <c r="I5122" s="1">
        <v>43201</v>
      </c>
      <c r="J5122" s="2">
        <v>43200.557141203702</v>
      </c>
      <c r="K5122" t="s">
        <v>5</v>
      </c>
    </row>
    <row r="5123" spans="1:11" x14ac:dyDescent="0.25">
      <c r="A5123" t="s">
        <v>1</v>
      </c>
      <c r="B5123">
        <v>222124</v>
      </c>
      <c r="C5123">
        <v>17</v>
      </c>
      <c r="D5123" t="s">
        <v>2</v>
      </c>
      <c r="E5123" s="15" t="s">
        <v>3</v>
      </c>
      <c r="F5123">
        <v>8972624</v>
      </c>
      <c r="G5123">
        <v>18</v>
      </c>
      <c r="H5123" s="15" t="s">
        <v>42</v>
      </c>
      <c r="I5123" s="1">
        <v>43201</v>
      </c>
      <c r="J5123" s="2">
        <v>43200.557141203702</v>
      </c>
      <c r="K5123" t="s">
        <v>5</v>
      </c>
    </row>
    <row r="5124" spans="1:11" x14ac:dyDescent="0.25">
      <c r="A5124" t="s">
        <v>1</v>
      </c>
      <c r="B5124">
        <v>223465</v>
      </c>
      <c r="C5124">
        <v>18</v>
      </c>
      <c r="D5124" t="s">
        <v>2</v>
      </c>
      <c r="E5124" s="15" t="s">
        <v>3</v>
      </c>
      <c r="F5124">
        <v>8972622</v>
      </c>
      <c r="G5124">
        <v>18</v>
      </c>
      <c r="H5124" s="15" t="s">
        <v>42</v>
      </c>
      <c r="I5124" s="1">
        <v>43201</v>
      </c>
      <c r="J5124" s="2">
        <v>43200.557141203702</v>
      </c>
      <c r="K5124" t="s">
        <v>5</v>
      </c>
    </row>
    <row r="5125" spans="1:11" x14ac:dyDescent="0.25">
      <c r="A5125" t="s">
        <v>1</v>
      </c>
      <c r="B5125">
        <v>224549</v>
      </c>
      <c r="C5125">
        <v>18</v>
      </c>
      <c r="D5125" t="s">
        <v>2</v>
      </c>
      <c r="E5125" s="15" t="s">
        <v>3</v>
      </c>
      <c r="F5125">
        <v>8977268</v>
      </c>
      <c r="G5125">
        <v>18</v>
      </c>
      <c r="H5125" s="15" t="s">
        <v>1704</v>
      </c>
      <c r="I5125" s="1">
        <v>43201</v>
      </c>
      <c r="J5125" s="2">
        <v>43200.55777777778</v>
      </c>
      <c r="K5125" t="s">
        <v>5</v>
      </c>
    </row>
    <row r="5126" spans="1:11" x14ac:dyDescent="0.25">
      <c r="A5126" t="s">
        <v>1</v>
      </c>
      <c r="B5126">
        <v>225199</v>
      </c>
      <c r="C5126">
        <v>18</v>
      </c>
      <c r="D5126" t="s">
        <v>29</v>
      </c>
      <c r="E5126" s="15" t="s">
        <v>30</v>
      </c>
      <c r="F5126">
        <v>8974757</v>
      </c>
      <c r="G5126">
        <v>18</v>
      </c>
      <c r="H5126" s="15" t="s">
        <v>30</v>
      </c>
      <c r="I5126" s="1">
        <v>43201</v>
      </c>
      <c r="J5126" s="2">
        <v>43200.55777777778</v>
      </c>
      <c r="K5126" t="s">
        <v>5</v>
      </c>
    </row>
    <row r="5127" spans="1:11" x14ac:dyDescent="0.25">
      <c r="A5127" t="s">
        <v>1</v>
      </c>
      <c r="B5127">
        <v>319821</v>
      </c>
      <c r="C5127">
        <v>18</v>
      </c>
      <c r="D5127" t="s">
        <v>36</v>
      </c>
      <c r="E5127" s="15" t="s">
        <v>37</v>
      </c>
      <c r="F5127">
        <v>9056962</v>
      </c>
      <c r="G5127">
        <v>18</v>
      </c>
      <c r="H5127" s="15" t="s">
        <v>1705</v>
      </c>
      <c r="I5127" s="1">
        <v>43213</v>
      </c>
      <c r="J5127" s="2">
        <v>43210.361805555556</v>
      </c>
      <c r="K5127" t="s">
        <v>5</v>
      </c>
    </row>
    <row r="5128" spans="1:11" x14ac:dyDescent="0.25">
      <c r="A5128" t="s">
        <v>1</v>
      </c>
      <c r="B5128">
        <v>228310</v>
      </c>
      <c r="C5128">
        <v>18</v>
      </c>
      <c r="D5128" t="s">
        <v>6</v>
      </c>
      <c r="E5128" s="15" t="s">
        <v>7</v>
      </c>
      <c r="F5128">
        <v>9061255</v>
      </c>
      <c r="G5128">
        <v>18</v>
      </c>
      <c r="H5128" s="15" t="s">
        <v>7</v>
      </c>
      <c r="I5128" s="1">
        <v>43210</v>
      </c>
      <c r="J5128" s="2">
        <v>43210.496527777781</v>
      </c>
      <c r="K5128" t="s">
        <v>11</v>
      </c>
    </row>
    <row r="5129" spans="1:11" x14ac:dyDescent="0.25">
      <c r="A5129" t="s">
        <v>1</v>
      </c>
      <c r="B5129">
        <v>225945</v>
      </c>
      <c r="C5129">
        <v>18</v>
      </c>
      <c r="D5129" t="s">
        <v>2</v>
      </c>
      <c r="E5129" s="15" t="s">
        <v>3</v>
      </c>
      <c r="F5129">
        <v>8962696</v>
      </c>
      <c r="G5129">
        <v>18</v>
      </c>
      <c r="H5129" s="15" t="s">
        <v>187</v>
      </c>
      <c r="I5129" s="1">
        <v>43199</v>
      </c>
      <c r="J5129" s="2">
        <v>43199.387499999997</v>
      </c>
      <c r="K5129" t="s">
        <v>11</v>
      </c>
    </row>
    <row r="5130" spans="1:11" x14ac:dyDescent="0.25">
      <c r="A5130" t="s">
        <v>19</v>
      </c>
      <c r="B5130">
        <v>220112</v>
      </c>
      <c r="C5130">
        <v>2</v>
      </c>
      <c r="D5130" t="s">
        <v>36</v>
      </c>
      <c r="E5130" s="15" t="s">
        <v>37</v>
      </c>
      <c r="F5130">
        <v>8964464</v>
      </c>
      <c r="G5130">
        <v>18</v>
      </c>
      <c r="H5130" s="15" t="s">
        <v>808</v>
      </c>
      <c r="I5130" s="1">
        <v>43201</v>
      </c>
      <c r="J5130" s="2">
        <v>43200.346192129633</v>
      </c>
      <c r="K5130" t="s">
        <v>5</v>
      </c>
    </row>
    <row r="5131" spans="1:11" x14ac:dyDescent="0.25">
      <c r="A5131" t="s">
        <v>1</v>
      </c>
      <c r="B5131">
        <v>220660</v>
      </c>
      <c r="C5131">
        <v>17</v>
      </c>
      <c r="D5131" t="s">
        <v>2</v>
      </c>
      <c r="E5131" s="15" t="s">
        <v>3</v>
      </c>
      <c r="F5131">
        <v>8958612</v>
      </c>
      <c r="G5131">
        <v>18</v>
      </c>
      <c r="H5131" s="15" t="s">
        <v>3</v>
      </c>
      <c r="I5131" s="1">
        <v>43201</v>
      </c>
      <c r="J5131" s="2">
        <v>43200.440972222219</v>
      </c>
      <c r="K5131" t="s">
        <v>5</v>
      </c>
    </row>
    <row r="5132" spans="1:11" x14ac:dyDescent="0.25">
      <c r="A5132" t="s">
        <v>1</v>
      </c>
      <c r="B5132">
        <v>219995</v>
      </c>
      <c r="C5132">
        <v>17</v>
      </c>
      <c r="D5132" t="s">
        <v>2</v>
      </c>
      <c r="E5132" s="15" t="s">
        <v>3</v>
      </c>
      <c r="F5132">
        <v>8514098</v>
      </c>
      <c r="G5132">
        <v>18</v>
      </c>
      <c r="H5132" s="15" t="s">
        <v>78</v>
      </c>
      <c r="I5132" s="1">
        <v>43140</v>
      </c>
      <c r="J5132" s="2">
        <v>43139.352060185185</v>
      </c>
      <c r="K5132" t="s">
        <v>5</v>
      </c>
    </row>
    <row r="5133" spans="1:11" x14ac:dyDescent="0.25">
      <c r="A5133" t="s">
        <v>1</v>
      </c>
      <c r="B5133">
        <v>220264</v>
      </c>
      <c r="C5133">
        <v>17</v>
      </c>
      <c r="D5133" t="s">
        <v>2</v>
      </c>
      <c r="E5133" s="15" t="s">
        <v>3</v>
      </c>
      <c r="F5133">
        <v>8514096</v>
      </c>
      <c r="G5133">
        <v>18</v>
      </c>
      <c r="H5133" s="15" t="s">
        <v>78</v>
      </c>
      <c r="I5133" s="1">
        <v>43140</v>
      </c>
      <c r="J5133" s="2">
        <v>43139.352060185185</v>
      </c>
      <c r="K5133" t="s">
        <v>5</v>
      </c>
    </row>
    <row r="5134" spans="1:11" x14ac:dyDescent="0.25">
      <c r="A5134" t="s">
        <v>1</v>
      </c>
      <c r="B5134">
        <v>220284</v>
      </c>
      <c r="C5134">
        <v>17</v>
      </c>
      <c r="D5134" t="s">
        <v>2</v>
      </c>
      <c r="E5134" s="15" t="s">
        <v>3</v>
      </c>
      <c r="F5134">
        <v>8514095</v>
      </c>
      <c r="G5134">
        <v>18</v>
      </c>
      <c r="H5134" s="15" t="s">
        <v>78</v>
      </c>
      <c r="I5134" s="1">
        <v>43140</v>
      </c>
      <c r="J5134" s="2">
        <v>43139.352060185185</v>
      </c>
      <c r="K5134" t="s">
        <v>5</v>
      </c>
    </row>
    <row r="5135" spans="1:11" x14ac:dyDescent="0.25">
      <c r="A5135" t="s">
        <v>1</v>
      </c>
      <c r="B5135">
        <v>221045</v>
      </c>
      <c r="C5135">
        <v>17</v>
      </c>
      <c r="D5135" t="s">
        <v>2</v>
      </c>
      <c r="E5135" s="15" t="s">
        <v>3</v>
      </c>
      <c r="F5135">
        <v>8511446</v>
      </c>
      <c r="G5135">
        <v>18</v>
      </c>
      <c r="H5135" s="15" t="s">
        <v>162</v>
      </c>
      <c r="I5135" s="1">
        <v>43140</v>
      </c>
      <c r="J5135" s="2">
        <v>43139.352060185185</v>
      </c>
      <c r="K5135" t="s">
        <v>5</v>
      </c>
    </row>
    <row r="5136" spans="1:11" x14ac:dyDescent="0.25">
      <c r="A5136" t="s">
        <v>1</v>
      </c>
      <c r="B5136">
        <v>221244</v>
      </c>
      <c r="C5136">
        <v>17</v>
      </c>
      <c r="D5136" t="s">
        <v>2</v>
      </c>
      <c r="E5136" s="15" t="s">
        <v>3</v>
      </c>
      <c r="F5136">
        <v>8514437</v>
      </c>
      <c r="G5136">
        <v>18</v>
      </c>
      <c r="H5136" s="15" t="s">
        <v>70</v>
      </c>
      <c r="I5136" s="1">
        <v>43140</v>
      </c>
      <c r="J5136" s="2">
        <v>43139.352060185185</v>
      </c>
      <c r="K5136" t="s">
        <v>5</v>
      </c>
    </row>
    <row r="5137" spans="1:11" x14ac:dyDescent="0.25">
      <c r="A5137" t="s">
        <v>1</v>
      </c>
      <c r="B5137">
        <v>221335</v>
      </c>
      <c r="C5137">
        <v>17</v>
      </c>
      <c r="D5137" t="s">
        <v>2</v>
      </c>
      <c r="E5137" s="15" t="s">
        <v>3</v>
      </c>
      <c r="F5137">
        <v>8514436</v>
      </c>
      <c r="G5137">
        <v>18</v>
      </c>
      <c r="H5137" s="15" t="s">
        <v>70</v>
      </c>
      <c r="I5137" s="1">
        <v>43140</v>
      </c>
      <c r="J5137" s="2">
        <v>43139.352060185185</v>
      </c>
      <c r="K5137" t="s">
        <v>5</v>
      </c>
    </row>
    <row r="5138" spans="1:11" x14ac:dyDescent="0.25">
      <c r="A5138" t="s">
        <v>1</v>
      </c>
      <c r="B5138">
        <v>221974</v>
      </c>
      <c r="C5138">
        <v>17</v>
      </c>
      <c r="D5138" t="s">
        <v>2</v>
      </c>
      <c r="E5138" s="15" t="s">
        <v>3</v>
      </c>
      <c r="F5138">
        <v>8514434</v>
      </c>
      <c r="G5138">
        <v>18</v>
      </c>
      <c r="H5138" s="15" t="s">
        <v>70</v>
      </c>
      <c r="I5138" s="1">
        <v>43140</v>
      </c>
      <c r="J5138" s="2">
        <v>43139.352060185185</v>
      </c>
      <c r="K5138" t="s">
        <v>5</v>
      </c>
    </row>
    <row r="5139" spans="1:11" x14ac:dyDescent="0.25">
      <c r="A5139" t="s">
        <v>1</v>
      </c>
      <c r="B5139">
        <v>221985</v>
      </c>
      <c r="C5139">
        <v>17</v>
      </c>
      <c r="D5139" t="s">
        <v>2</v>
      </c>
      <c r="E5139" s="15" t="s">
        <v>3</v>
      </c>
      <c r="F5139">
        <v>8514094</v>
      </c>
      <c r="G5139">
        <v>18</v>
      </c>
      <c r="H5139" s="15" t="s">
        <v>78</v>
      </c>
      <c r="I5139" s="1">
        <v>43140</v>
      </c>
      <c r="J5139" s="2">
        <v>43139.352060185185</v>
      </c>
      <c r="K5139" t="s">
        <v>5</v>
      </c>
    </row>
    <row r="5140" spans="1:11" x14ac:dyDescent="0.25">
      <c r="A5140" t="s">
        <v>1</v>
      </c>
      <c r="B5140">
        <v>221995</v>
      </c>
      <c r="C5140">
        <v>17</v>
      </c>
      <c r="D5140" t="s">
        <v>2</v>
      </c>
      <c r="E5140" s="15" t="s">
        <v>3</v>
      </c>
      <c r="F5140">
        <v>8514432</v>
      </c>
      <c r="G5140">
        <v>18</v>
      </c>
      <c r="H5140" s="15" t="s">
        <v>70</v>
      </c>
      <c r="I5140" s="1">
        <v>43140</v>
      </c>
      <c r="J5140" s="2">
        <v>43139.352060185185</v>
      </c>
      <c r="K5140" t="s">
        <v>5</v>
      </c>
    </row>
    <row r="5141" spans="1:11" x14ac:dyDescent="0.25">
      <c r="A5141" t="s">
        <v>1</v>
      </c>
      <c r="B5141">
        <v>225615</v>
      </c>
      <c r="C5141">
        <v>18</v>
      </c>
      <c r="D5141" t="s">
        <v>36</v>
      </c>
      <c r="E5141" s="15" t="s">
        <v>37</v>
      </c>
      <c r="F5141">
        <v>8738497</v>
      </c>
      <c r="G5141">
        <v>18</v>
      </c>
      <c r="H5141" s="15" t="s">
        <v>260</v>
      </c>
      <c r="I5141" s="1">
        <v>43165</v>
      </c>
      <c r="J5141" s="2">
        <v>43164.551886574074</v>
      </c>
      <c r="K5141" t="s">
        <v>5</v>
      </c>
    </row>
    <row r="5142" spans="1:11" x14ac:dyDescent="0.25">
      <c r="A5142" t="s">
        <v>1</v>
      </c>
      <c r="B5142">
        <v>225634</v>
      </c>
      <c r="C5142">
        <v>18</v>
      </c>
      <c r="D5142" t="s">
        <v>36</v>
      </c>
      <c r="E5142" s="15" t="s">
        <v>37</v>
      </c>
      <c r="F5142">
        <v>8738496</v>
      </c>
      <c r="G5142">
        <v>18</v>
      </c>
      <c r="H5142" s="15" t="s">
        <v>260</v>
      </c>
      <c r="I5142" s="1">
        <v>43165</v>
      </c>
      <c r="J5142" s="2">
        <v>43164.551886574074</v>
      </c>
      <c r="K5142" t="s">
        <v>5</v>
      </c>
    </row>
    <row r="5143" spans="1:11" ht="30" x14ac:dyDescent="0.25">
      <c r="A5143" t="s">
        <v>1</v>
      </c>
      <c r="B5143">
        <v>226305</v>
      </c>
      <c r="C5143">
        <v>18</v>
      </c>
      <c r="D5143" t="s">
        <v>22</v>
      </c>
      <c r="E5143" s="15" t="s">
        <v>23</v>
      </c>
      <c r="F5143">
        <v>8831047</v>
      </c>
      <c r="G5143">
        <v>18</v>
      </c>
      <c r="H5143" s="15" t="s">
        <v>23</v>
      </c>
      <c r="I5143" s="1">
        <v>43175</v>
      </c>
      <c r="J5143" s="2">
        <v>43175.482638888891</v>
      </c>
      <c r="K5143" t="s">
        <v>11</v>
      </c>
    </row>
    <row r="5144" spans="1:11" ht="30" x14ac:dyDescent="0.25">
      <c r="A5144" t="s">
        <v>1</v>
      </c>
      <c r="B5144">
        <v>222333</v>
      </c>
      <c r="C5144">
        <v>17</v>
      </c>
      <c r="D5144" t="s">
        <v>54</v>
      </c>
      <c r="E5144" s="15" t="s">
        <v>55</v>
      </c>
      <c r="F5144">
        <v>8962402</v>
      </c>
      <c r="G5144">
        <v>18</v>
      </c>
      <c r="H5144" s="15" t="s">
        <v>1706</v>
      </c>
      <c r="I5144" s="1">
        <v>43200</v>
      </c>
      <c r="J5144" s="2">
        <v>43199.545393518521</v>
      </c>
      <c r="K5144" t="s">
        <v>5</v>
      </c>
    </row>
    <row r="5145" spans="1:11" x14ac:dyDescent="0.25">
      <c r="A5145" t="s">
        <v>1</v>
      </c>
      <c r="B5145">
        <v>225913</v>
      </c>
      <c r="C5145">
        <v>18</v>
      </c>
      <c r="D5145" t="s">
        <v>2</v>
      </c>
      <c r="E5145" s="15" t="s">
        <v>3</v>
      </c>
      <c r="F5145">
        <v>8968587</v>
      </c>
      <c r="G5145">
        <v>18</v>
      </c>
      <c r="H5145" s="15" t="s">
        <v>233</v>
      </c>
      <c r="I5145" s="1">
        <v>43200</v>
      </c>
      <c r="J5145" s="2">
        <v>43199.545393518521</v>
      </c>
      <c r="K5145" t="s">
        <v>5</v>
      </c>
    </row>
    <row r="5146" spans="1:11" x14ac:dyDescent="0.25">
      <c r="A5146" t="s">
        <v>1</v>
      </c>
      <c r="B5146">
        <v>226012</v>
      </c>
      <c r="C5146">
        <v>18</v>
      </c>
      <c r="D5146" t="s">
        <v>2</v>
      </c>
      <c r="E5146" s="15" t="s">
        <v>3</v>
      </c>
      <c r="F5146">
        <v>8967849</v>
      </c>
      <c r="G5146">
        <v>18</v>
      </c>
      <c r="H5146" s="15" t="s">
        <v>813</v>
      </c>
      <c r="I5146" s="1">
        <v>43200</v>
      </c>
      <c r="J5146" s="2">
        <v>43199.545393518521</v>
      </c>
      <c r="K5146" t="s">
        <v>5</v>
      </c>
    </row>
    <row r="5147" spans="1:11" x14ac:dyDescent="0.25">
      <c r="A5147" t="s">
        <v>1</v>
      </c>
      <c r="B5147">
        <v>220573</v>
      </c>
      <c r="C5147">
        <v>17</v>
      </c>
      <c r="D5147" t="s">
        <v>2</v>
      </c>
      <c r="E5147" s="15" t="s">
        <v>3</v>
      </c>
      <c r="F5147">
        <v>8967498</v>
      </c>
      <c r="G5147">
        <v>18</v>
      </c>
      <c r="H5147" s="15" t="s">
        <v>581</v>
      </c>
      <c r="I5147" s="1">
        <v>43200</v>
      </c>
      <c r="J5147" s="2">
        <v>43199.54828703704</v>
      </c>
      <c r="K5147" t="s">
        <v>5</v>
      </c>
    </row>
    <row r="5148" spans="1:11" x14ac:dyDescent="0.25">
      <c r="A5148" t="s">
        <v>1</v>
      </c>
      <c r="B5148">
        <v>224959</v>
      </c>
      <c r="C5148">
        <v>18</v>
      </c>
      <c r="D5148" t="s">
        <v>2</v>
      </c>
      <c r="E5148" s="15" t="s">
        <v>3</v>
      </c>
      <c r="F5148">
        <v>8966969</v>
      </c>
      <c r="G5148">
        <v>18</v>
      </c>
      <c r="H5148" s="15" t="s">
        <v>1707</v>
      </c>
      <c r="I5148" s="1">
        <v>43200</v>
      </c>
      <c r="J5148" s="2">
        <v>43199.54828703704</v>
      </c>
      <c r="K5148" t="s">
        <v>5</v>
      </c>
    </row>
    <row r="5149" spans="1:11" x14ac:dyDescent="0.25">
      <c r="A5149" t="s">
        <v>1</v>
      </c>
      <c r="B5149">
        <v>221996</v>
      </c>
      <c r="C5149">
        <v>17</v>
      </c>
      <c r="D5149" t="s">
        <v>50</v>
      </c>
      <c r="E5149" s="15" t="s">
        <v>51</v>
      </c>
      <c r="F5149">
        <v>8960087</v>
      </c>
      <c r="G5149">
        <v>18</v>
      </c>
      <c r="H5149" s="15" t="s">
        <v>214</v>
      </c>
      <c r="I5149" s="1">
        <v>43200</v>
      </c>
      <c r="J5149" s="2">
        <v>43199.552037037036</v>
      </c>
      <c r="K5149" t="s">
        <v>5</v>
      </c>
    </row>
    <row r="5150" spans="1:11" x14ac:dyDescent="0.25">
      <c r="A5150" t="s">
        <v>1</v>
      </c>
      <c r="B5150">
        <v>225576</v>
      </c>
      <c r="C5150">
        <v>18</v>
      </c>
      <c r="D5150" t="s">
        <v>2</v>
      </c>
      <c r="E5150" s="15" t="s">
        <v>3</v>
      </c>
      <c r="F5150">
        <v>8959098</v>
      </c>
      <c r="G5150">
        <v>18</v>
      </c>
      <c r="H5150" s="15" t="s">
        <v>1708</v>
      </c>
      <c r="I5150" s="1">
        <v>43200</v>
      </c>
      <c r="J5150" s="2">
        <v>43199.552037037036</v>
      </c>
      <c r="K5150" t="s">
        <v>5</v>
      </c>
    </row>
    <row r="5151" spans="1:11" x14ac:dyDescent="0.25">
      <c r="A5151" t="s">
        <v>1</v>
      </c>
      <c r="B5151">
        <v>320397</v>
      </c>
      <c r="C5151">
        <v>18</v>
      </c>
      <c r="D5151" t="s">
        <v>2</v>
      </c>
      <c r="E5151" s="15" t="s">
        <v>3</v>
      </c>
      <c r="F5151">
        <v>8968418</v>
      </c>
      <c r="G5151">
        <v>18</v>
      </c>
      <c r="H5151" s="15" t="s">
        <v>1709</v>
      </c>
      <c r="I5151" s="1">
        <v>43200</v>
      </c>
      <c r="J5151" s="2">
        <v>43199.552037037036</v>
      </c>
      <c r="K5151" t="s">
        <v>5</v>
      </c>
    </row>
    <row r="5152" spans="1:11" x14ac:dyDescent="0.25">
      <c r="A5152" t="s">
        <v>1</v>
      </c>
      <c r="B5152">
        <v>227637</v>
      </c>
      <c r="C5152">
        <v>18</v>
      </c>
      <c r="D5152" t="s">
        <v>130</v>
      </c>
      <c r="E5152" s="15" t="s">
        <v>131</v>
      </c>
      <c r="F5152">
        <v>8967237</v>
      </c>
      <c r="G5152">
        <v>18</v>
      </c>
      <c r="H5152" s="15" t="s">
        <v>131</v>
      </c>
      <c r="I5152" s="1">
        <v>43200</v>
      </c>
      <c r="J5152" s="2">
        <v>43199.552615740744</v>
      </c>
      <c r="K5152" t="s">
        <v>5</v>
      </c>
    </row>
    <row r="5153" spans="1:11" x14ac:dyDescent="0.25">
      <c r="A5153" t="s">
        <v>59</v>
      </c>
      <c r="B5153">
        <v>4946</v>
      </c>
      <c r="C5153">
        <v>17</v>
      </c>
      <c r="D5153" t="s">
        <v>36</v>
      </c>
      <c r="E5153" s="15" t="s">
        <v>37</v>
      </c>
      <c r="F5153">
        <v>8503211</v>
      </c>
      <c r="G5153">
        <v>17</v>
      </c>
      <c r="H5153" s="15" t="s">
        <v>1710</v>
      </c>
      <c r="I5153" s="1">
        <v>43132</v>
      </c>
      <c r="J5153" s="2">
        <v>43098.533136574071</v>
      </c>
      <c r="K5153" t="s">
        <v>5</v>
      </c>
    </row>
    <row r="5154" spans="1:11" x14ac:dyDescent="0.25">
      <c r="A5154" t="s">
        <v>1</v>
      </c>
      <c r="B5154">
        <v>219953</v>
      </c>
      <c r="C5154">
        <v>17</v>
      </c>
      <c r="D5154" t="s">
        <v>95</v>
      </c>
      <c r="E5154" s="15" t="s">
        <v>96</v>
      </c>
      <c r="F5154">
        <v>8484572</v>
      </c>
      <c r="G5154">
        <v>17</v>
      </c>
      <c r="H5154" s="15" t="s">
        <v>1711</v>
      </c>
      <c r="I5154" s="1">
        <v>43132</v>
      </c>
      <c r="J5154" s="2">
        <v>43098.533136574071</v>
      </c>
      <c r="K5154" t="s">
        <v>5</v>
      </c>
    </row>
    <row r="5155" spans="1:11" x14ac:dyDescent="0.25">
      <c r="A5155" t="s">
        <v>1</v>
      </c>
      <c r="B5155">
        <v>219953</v>
      </c>
      <c r="C5155">
        <v>17</v>
      </c>
      <c r="D5155" t="s">
        <v>36</v>
      </c>
      <c r="E5155" s="15" t="s">
        <v>37</v>
      </c>
      <c r="F5155">
        <v>8502733</v>
      </c>
      <c r="G5155">
        <v>17</v>
      </c>
      <c r="H5155" s="15" t="s">
        <v>1712</v>
      </c>
      <c r="I5155" s="1">
        <v>43132</v>
      </c>
      <c r="J5155" s="2">
        <v>43098.533136574071</v>
      </c>
      <c r="K5155" t="s">
        <v>5</v>
      </c>
    </row>
    <row r="5156" spans="1:11" x14ac:dyDescent="0.25">
      <c r="A5156" t="s">
        <v>1</v>
      </c>
      <c r="B5156">
        <v>220755</v>
      </c>
      <c r="C5156">
        <v>17</v>
      </c>
      <c r="D5156" t="s">
        <v>36</v>
      </c>
      <c r="E5156" s="15" t="s">
        <v>37</v>
      </c>
      <c r="F5156">
        <v>8501058</v>
      </c>
      <c r="G5156">
        <v>17</v>
      </c>
      <c r="H5156" s="15" t="s">
        <v>156</v>
      </c>
      <c r="I5156" s="1">
        <v>43132</v>
      </c>
      <c r="J5156" s="2">
        <v>43098.533136574071</v>
      </c>
      <c r="K5156" t="s">
        <v>5</v>
      </c>
    </row>
    <row r="5157" spans="1:11" x14ac:dyDescent="0.25">
      <c r="A5157" t="s">
        <v>1</v>
      </c>
      <c r="B5157">
        <v>221285</v>
      </c>
      <c r="C5157">
        <v>17</v>
      </c>
      <c r="D5157" t="s">
        <v>36</v>
      </c>
      <c r="E5157" s="15" t="s">
        <v>37</v>
      </c>
      <c r="F5157">
        <v>8501053</v>
      </c>
      <c r="G5157">
        <v>17</v>
      </c>
      <c r="H5157" s="15" t="s">
        <v>156</v>
      </c>
      <c r="I5157" s="1">
        <v>43132</v>
      </c>
      <c r="J5157" s="2">
        <v>43098.533136574071</v>
      </c>
      <c r="K5157" t="s">
        <v>5</v>
      </c>
    </row>
    <row r="5158" spans="1:11" x14ac:dyDescent="0.25">
      <c r="A5158" t="s">
        <v>1</v>
      </c>
      <c r="B5158">
        <v>221292</v>
      </c>
      <c r="C5158">
        <v>17</v>
      </c>
      <c r="D5158" t="s">
        <v>95</v>
      </c>
      <c r="E5158" s="15" t="s">
        <v>96</v>
      </c>
      <c r="F5158">
        <v>8499245</v>
      </c>
      <c r="G5158">
        <v>17</v>
      </c>
      <c r="H5158" s="15" t="s">
        <v>1713</v>
      </c>
      <c r="I5158" s="1">
        <v>43132</v>
      </c>
      <c r="J5158" s="2">
        <v>43098.533136574071</v>
      </c>
      <c r="K5158" t="s">
        <v>5</v>
      </c>
    </row>
    <row r="5159" spans="1:11" x14ac:dyDescent="0.25">
      <c r="A5159" t="s">
        <v>1</v>
      </c>
      <c r="B5159">
        <v>221331</v>
      </c>
      <c r="C5159">
        <v>17</v>
      </c>
      <c r="D5159" t="s">
        <v>36</v>
      </c>
      <c r="E5159" s="15" t="s">
        <v>37</v>
      </c>
      <c r="F5159">
        <v>8501935</v>
      </c>
      <c r="G5159">
        <v>17</v>
      </c>
      <c r="H5159" s="15" t="s">
        <v>38</v>
      </c>
      <c r="I5159" s="1">
        <v>43132</v>
      </c>
      <c r="J5159" s="2">
        <v>43098.533136574071</v>
      </c>
      <c r="K5159" t="s">
        <v>5</v>
      </c>
    </row>
    <row r="5160" spans="1:11" x14ac:dyDescent="0.25">
      <c r="A5160" t="s">
        <v>1</v>
      </c>
      <c r="B5160">
        <v>221342</v>
      </c>
      <c r="C5160">
        <v>17</v>
      </c>
      <c r="D5160" t="s">
        <v>36</v>
      </c>
      <c r="E5160" s="15" t="s">
        <v>37</v>
      </c>
      <c r="F5160">
        <v>8499962</v>
      </c>
      <c r="G5160">
        <v>17</v>
      </c>
      <c r="H5160" s="15" t="s">
        <v>85</v>
      </c>
      <c r="I5160" s="1">
        <v>43132</v>
      </c>
      <c r="J5160" s="2">
        <v>43098.533136574071</v>
      </c>
      <c r="K5160" t="s">
        <v>5</v>
      </c>
    </row>
    <row r="5161" spans="1:11" x14ac:dyDescent="0.25">
      <c r="A5161" t="s">
        <v>1</v>
      </c>
      <c r="B5161">
        <v>223168</v>
      </c>
      <c r="C5161">
        <v>18</v>
      </c>
      <c r="D5161" t="s">
        <v>130</v>
      </c>
      <c r="E5161" s="15" t="s">
        <v>131</v>
      </c>
      <c r="F5161">
        <v>8717167</v>
      </c>
      <c r="G5161">
        <v>18</v>
      </c>
      <c r="H5161" s="15" t="s">
        <v>131</v>
      </c>
      <c r="I5161" s="1">
        <v>43161</v>
      </c>
      <c r="J5161" s="2">
        <v>43160.541076388887</v>
      </c>
      <c r="K5161" t="s">
        <v>5</v>
      </c>
    </row>
    <row r="5162" spans="1:11" x14ac:dyDescent="0.25">
      <c r="A5162" t="s">
        <v>1</v>
      </c>
      <c r="B5162">
        <v>224410</v>
      </c>
      <c r="C5162">
        <v>18</v>
      </c>
      <c r="D5162" t="s">
        <v>29</v>
      </c>
      <c r="E5162" s="15" t="s">
        <v>30</v>
      </c>
      <c r="F5162">
        <v>8721378</v>
      </c>
      <c r="G5162">
        <v>18</v>
      </c>
      <c r="H5162" s="15" t="s">
        <v>30</v>
      </c>
      <c r="I5162" s="1">
        <v>43161</v>
      </c>
      <c r="J5162" s="2">
        <v>43160.541076388887</v>
      </c>
      <c r="K5162" t="s">
        <v>5</v>
      </c>
    </row>
    <row r="5163" spans="1:11" x14ac:dyDescent="0.25">
      <c r="A5163" t="s">
        <v>1</v>
      </c>
      <c r="B5163">
        <v>220573</v>
      </c>
      <c r="C5163">
        <v>17</v>
      </c>
      <c r="D5163" t="s">
        <v>2</v>
      </c>
      <c r="E5163" s="15" t="s">
        <v>3</v>
      </c>
      <c r="F5163">
        <v>8720209</v>
      </c>
      <c r="G5163">
        <v>18</v>
      </c>
      <c r="H5163" s="15" t="s">
        <v>232</v>
      </c>
      <c r="I5163" s="1">
        <v>43161</v>
      </c>
      <c r="J5163" s="2">
        <v>43160.542453703703</v>
      </c>
      <c r="K5163" t="s">
        <v>5</v>
      </c>
    </row>
    <row r="5164" spans="1:11" x14ac:dyDescent="0.25">
      <c r="A5164" t="s">
        <v>1</v>
      </c>
      <c r="B5164">
        <v>221896</v>
      </c>
      <c r="C5164">
        <v>17</v>
      </c>
      <c r="D5164" t="s">
        <v>2</v>
      </c>
      <c r="E5164" s="15" t="s">
        <v>3</v>
      </c>
      <c r="F5164">
        <v>8814517</v>
      </c>
      <c r="G5164">
        <v>18</v>
      </c>
      <c r="H5164" s="15" t="s">
        <v>63</v>
      </c>
      <c r="I5164" s="1">
        <v>43179</v>
      </c>
      <c r="J5164" s="2">
        <v>43178.505960648145</v>
      </c>
      <c r="K5164" t="s">
        <v>5</v>
      </c>
    </row>
    <row r="5165" spans="1:11" x14ac:dyDescent="0.25">
      <c r="A5165" t="s">
        <v>1</v>
      </c>
      <c r="B5165">
        <v>224456</v>
      </c>
      <c r="C5165">
        <v>18</v>
      </c>
      <c r="D5165" t="s">
        <v>2</v>
      </c>
      <c r="E5165" s="15" t="s">
        <v>3</v>
      </c>
      <c r="F5165">
        <v>8814508</v>
      </c>
      <c r="G5165">
        <v>18</v>
      </c>
      <c r="H5165" s="15" t="s">
        <v>63</v>
      </c>
      <c r="I5165" s="1">
        <v>43179</v>
      </c>
      <c r="J5165" s="2">
        <v>43178.505960648145</v>
      </c>
      <c r="K5165" t="s">
        <v>5</v>
      </c>
    </row>
    <row r="5166" spans="1:11" x14ac:dyDescent="0.25">
      <c r="A5166" t="s">
        <v>1</v>
      </c>
      <c r="B5166">
        <v>225347</v>
      </c>
      <c r="C5166">
        <v>18</v>
      </c>
      <c r="D5166" t="s">
        <v>2</v>
      </c>
      <c r="E5166" s="15" t="s">
        <v>3</v>
      </c>
      <c r="F5166">
        <v>8814497</v>
      </c>
      <c r="G5166">
        <v>18</v>
      </c>
      <c r="H5166" s="15" t="s">
        <v>63</v>
      </c>
      <c r="I5166" s="1">
        <v>43179</v>
      </c>
      <c r="J5166" s="2">
        <v>43178.505960648145</v>
      </c>
      <c r="K5166" t="s">
        <v>5</v>
      </c>
    </row>
    <row r="5167" spans="1:11" x14ac:dyDescent="0.25">
      <c r="A5167" t="s">
        <v>1</v>
      </c>
      <c r="B5167">
        <v>225635</v>
      </c>
      <c r="C5167">
        <v>18</v>
      </c>
      <c r="D5167" t="s">
        <v>2</v>
      </c>
      <c r="E5167" s="15" t="s">
        <v>3</v>
      </c>
      <c r="F5167">
        <v>8842906</v>
      </c>
      <c r="G5167">
        <v>18</v>
      </c>
      <c r="H5167" s="15" t="s">
        <v>1714</v>
      </c>
      <c r="I5167" s="1">
        <v>43178</v>
      </c>
      <c r="J5167" s="2">
        <v>43178.509027777778</v>
      </c>
      <c r="K5167" t="s">
        <v>11</v>
      </c>
    </row>
    <row r="5168" spans="1:11" x14ac:dyDescent="0.25">
      <c r="A5168" t="s">
        <v>59</v>
      </c>
      <c r="B5168">
        <v>1144</v>
      </c>
      <c r="C5168">
        <v>18</v>
      </c>
      <c r="D5168" t="s">
        <v>217</v>
      </c>
      <c r="E5168" s="15" t="s">
        <v>218</v>
      </c>
      <c r="F5168">
        <v>8965470</v>
      </c>
      <c r="G5168">
        <v>18</v>
      </c>
      <c r="H5168" s="15" t="s">
        <v>218</v>
      </c>
      <c r="I5168" s="1">
        <v>43200</v>
      </c>
      <c r="J5168" s="2">
        <v>43199.447222222225</v>
      </c>
      <c r="K5168" t="s">
        <v>5</v>
      </c>
    </row>
    <row r="5169" spans="1:11" x14ac:dyDescent="0.25">
      <c r="A5169" t="s">
        <v>1</v>
      </c>
      <c r="B5169">
        <v>224863</v>
      </c>
      <c r="C5169">
        <v>18</v>
      </c>
      <c r="D5169" t="s">
        <v>2</v>
      </c>
      <c r="E5169" s="15" t="s">
        <v>3</v>
      </c>
      <c r="F5169">
        <v>8968749</v>
      </c>
      <c r="G5169">
        <v>18</v>
      </c>
      <c r="H5169" s="15" t="s">
        <v>1715</v>
      </c>
      <c r="I5169" s="1">
        <v>43200</v>
      </c>
      <c r="J5169" s="2">
        <v>43199.533159722225</v>
      </c>
      <c r="K5169" t="s">
        <v>5</v>
      </c>
    </row>
    <row r="5170" spans="1:11" x14ac:dyDescent="0.25">
      <c r="A5170" t="s">
        <v>59</v>
      </c>
      <c r="B5170">
        <v>1154</v>
      </c>
      <c r="C5170">
        <v>18</v>
      </c>
      <c r="D5170" t="s">
        <v>29</v>
      </c>
      <c r="E5170" s="15" t="s">
        <v>30</v>
      </c>
      <c r="F5170">
        <v>8969040</v>
      </c>
      <c r="G5170">
        <v>18</v>
      </c>
      <c r="H5170" s="15" t="s">
        <v>30</v>
      </c>
      <c r="I5170" s="1">
        <v>43200</v>
      </c>
      <c r="J5170" s="2">
        <v>43199.552037037036</v>
      </c>
      <c r="K5170" t="s">
        <v>5</v>
      </c>
    </row>
    <row r="5171" spans="1:11" x14ac:dyDescent="0.25">
      <c r="A5171" t="s">
        <v>1</v>
      </c>
      <c r="B5171">
        <v>225211</v>
      </c>
      <c r="C5171">
        <v>18</v>
      </c>
      <c r="D5171" t="s">
        <v>12</v>
      </c>
      <c r="E5171" s="15" t="s">
        <v>13</v>
      </c>
      <c r="F5171">
        <v>8965630</v>
      </c>
      <c r="G5171">
        <v>18</v>
      </c>
      <c r="H5171" s="15" t="s">
        <v>1716</v>
      </c>
      <c r="I5171" s="1">
        <v>43200</v>
      </c>
      <c r="J5171" s="2">
        <v>43199.552037037036</v>
      </c>
      <c r="K5171" t="s">
        <v>5</v>
      </c>
    </row>
    <row r="5172" spans="1:11" x14ac:dyDescent="0.25">
      <c r="A5172" t="s">
        <v>1</v>
      </c>
      <c r="B5172">
        <v>224547</v>
      </c>
      <c r="C5172">
        <v>18</v>
      </c>
      <c r="D5172" t="s">
        <v>29</v>
      </c>
      <c r="E5172" s="15" t="s">
        <v>30</v>
      </c>
      <c r="F5172">
        <v>8967791</v>
      </c>
      <c r="G5172">
        <v>18</v>
      </c>
      <c r="H5172" s="15" t="s">
        <v>30</v>
      </c>
      <c r="I5172" s="1">
        <v>43200</v>
      </c>
      <c r="J5172" s="2">
        <v>43199.552615740744</v>
      </c>
      <c r="K5172" t="s">
        <v>5</v>
      </c>
    </row>
    <row r="5173" spans="1:11" x14ac:dyDescent="0.25">
      <c r="A5173" t="s">
        <v>1</v>
      </c>
      <c r="B5173">
        <v>223771</v>
      </c>
      <c r="C5173">
        <v>18</v>
      </c>
      <c r="D5173" t="s">
        <v>12</v>
      </c>
      <c r="E5173" s="15" t="s">
        <v>13</v>
      </c>
      <c r="F5173">
        <v>8671203</v>
      </c>
      <c r="G5173">
        <v>18</v>
      </c>
      <c r="H5173" s="15" t="s">
        <v>1717</v>
      </c>
      <c r="I5173" s="1">
        <v>43154</v>
      </c>
      <c r="J5173" s="2">
        <v>43153.542291666665</v>
      </c>
      <c r="K5173" t="s">
        <v>5</v>
      </c>
    </row>
    <row r="5174" spans="1:11" x14ac:dyDescent="0.25">
      <c r="A5174" t="s">
        <v>1</v>
      </c>
      <c r="B5174">
        <v>224739</v>
      </c>
      <c r="C5174">
        <v>18</v>
      </c>
      <c r="D5174" t="s">
        <v>12</v>
      </c>
      <c r="E5174" s="15" t="s">
        <v>13</v>
      </c>
      <c r="F5174">
        <v>8670470</v>
      </c>
      <c r="G5174">
        <v>18</v>
      </c>
      <c r="H5174" s="15" t="s">
        <v>1718</v>
      </c>
      <c r="I5174" s="1">
        <v>43154</v>
      </c>
      <c r="J5174" s="2">
        <v>43153.542291666665</v>
      </c>
      <c r="K5174" t="s">
        <v>5</v>
      </c>
    </row>
    <row r="5175" spans="1:11" x14ac:dyDescent="0.25">
      <c r="A5175" t="s">
        <v>1</v>
      </c>
      <c r="B5175">
        <v>224739</v>
      </c>
      <c r="C5175">
        <v>18</v>
      </c>
      <c r="D5175" t="s">
        <v>12</v>
      </c>
      <c r="E5175" s="15" t="s">
        <v>13</v>
      </c>
      <c r="F5175">
        <v>8671649</v>
      </c>
      <c r="G5175">
        <v>18</v>
      </c>
      <c r="H5175" s="15" t="s">
        <v>1719</v>
      </c>
      <c r="I5175" s="1">
        <v>43154</v>
      </c>
      <c r="J5175" s="2">
        <v>43153.542291666665</v>
      </c>
      <c r="K5175" t="s">
        <v>5</v>
      </c>
    </row>
    <row r="5176" spans="1:11" x14ac:dyDescent="0.25">
      <c r="A5176" t="s">
        <v>1</v>
      </c>
      <c r="B5176">
        <v>224739</v>
      </c>
      <c r="C5176">
        <v>18</v>
      </c>
      <c r="D5176" t="s">
        <v>12</v>
      </c>
      <c r="E5176" s="15" t="s">
        <v>13</v>
      </c>
      <c r="F5176">
        <v>8671977</v>
      </c>
      <c r="G5176">
        <v>18</v>
      </c>
      <c r="H5176" s="15" t="s">
        <v>1720</v>
      </c>
      <c r="I5176" s="1">
        <v>43154</v>
      </c>
      <c r="J5176" s="2">
        <v>43153.542291666665</v>
      </c>
      <c r="K5176" t="s">
        <v>5</v>
      </c>
    </row>
    <row r="5177" spans="1:11" x14ac:dyDescent="0.25">
      <c r="A5177" t="s">
        <v>1</v>
      </c>
      <c r="B5177">
        <v>224347</v>
      </c>
      <c r="C5177">
        <v>18</v>
      </c>
      <c r="D5177" t="s">
        <v>36</v>
      </c>
      <c r="E5177" s="15" t="s">
        <v>37</v>
      </c>
      <c r="F5177">
        <v>8724808</v>
      </c>
      <c r="G5177">
        <v>18</v>
      </c>
      <c r="H5177" s="15" t="s">
        <v>1150</v>
      </c>
      <c r="I5177" s="1">
        <v>43164</v>
      </c>
      <c r="J5177" s="2">
        <v>43161.332708333335</v>
      </c>
      <c r="K5177" t="s">
        <v>5</v>
      </c>
    </row>
    <row r="5178" spans="1:11" x14ac:dyDescent="0.25">
      <c r="A5178" t="s">
        <v>1</v>
      </c>
      <c r="B5178">
        <v>219940</v>
      </c>
      <c r="C5178">
        <v>17</v>
      </c>
      <c r="D5178" t="s">
        <v>406</v>
      </c>
      <c r="E5178" s="15" t="s">
        <v>407</v>
      </c>
      <c r="F5178">
        <v>8642994</v>
      </c>
      <c r="G5178">
        <v>18</v>
      </c>
      <c r="H5178" s="15" t="s">
        <v>408</v>
      </c>
      <c r="I5178" s="1">
        <v>43151</v>
      </c>
      <c r="J5178" s="2">
        <v>43150.535960648151</v>
      </c>
      <c r="K5178" t="s">
        <v>5</v>
      </c>
    </row>
    <row r="5179" spans="1:11" x14ac:dyDescent="0.25">
      <c r="A5179" t="s">
        <v>59</v>
      </c>
      <c r="B5179">
        <v>413</v>
      </c>
      <c r="C5179">
        <v>18</v>
      </c>
      <c r="D5179" t="s">
        <v>54</v>
      </c>
      <c r="E5179" s="15" t="s">
        <v>55</v>
      </c>
      <c r="F5179">
        <v>8642581</v>
      </c>
      <c r="G5179">
        <v>18</v>
      </c>
      <c r="H5179" s="15" t="s">
        <v>595</v>
      </c>
      <c r="I5179" s="1">
        <v>43151</v>
      </c>
      <c r="J5179" s="2">
        <v>43150.537974537037</v>
      </c>
      <c r="K5179" t="s">
        <v>5</v>
      </c>
    </row>
    <row r="5180" spans="1:11" x14ac:dyDescent="0.25">
      <c r="A5180" t="s">
        <v>1</v>
      </c>
      <c r="B5180">
        <v>221913</v>
      </c>
      <c r="C5180">
        <v>17</v>
      </c>
      <c r="D5180" t="s">
        <v>2</v>
      </c>
      <c r="E5180" s="15" t="s">
        <v>3</v>
      </c>
      <c r="F5180">
        <v>8643466</v>
      </c>
      <c r="G5180">
        <v>18</v>
      </c>
      <c r="H5180" s="15" t="s">
        <v>253</v>
      </c>
      <c r="I5180" s="1">
        <v>43151</v>
      </c>
      <c r="J5180" s="2">
        <v>43150.537974537037</v>
      </c>
      <c r="K5180" t="s">
        <v>5</v>
      </c>
    </row>
    <row r="5181" spans="1:11" x14ac:dyDescent="0.25">
      <c r="A5181" t="s">
        <v>1</v>
      </c>
      <c r="B5181">
        <v>221993</v>
      </c>
      <c r="C5181">
        <v>17</v>
      </c>
      <c r="D5181" t="s">
        <v>2</v>
      </c>
      <c r="E5181" s="15" t="s">
        <v>3</v>
      </c>
      <c r="F5181">
        <v>8640571</v>
      </c>
      <c r="G5181">
        <v>18</v>
      </c>
      <c r="H5181" s="15" t="s">
        <v>381</v>
      </c>
      <c r="I5181" s="1">
        <v>43151</v>
      </c>
      <c r="J5181" s="2">
        <v>43150.537974537037</v>
      </c>
      <c r="K5181" t="s">
        <v>5</v>
      </c>
    </row>
    <row r="5182" spans="1:11" x14ac:dyDescent="0.25">
      <c r="A5182" t="s">
        <v>1</v>
      </c>
      <c r="B5182">
        <v>224539</v>
      </c>
      <c r="C5182">
        <v>18</v>
      </c>
      <c r="D5182" t="s">
        <v>54</v>
      </c>
      <c r="E5182" s="15" t="s">
        <v>55</v>
      </c>
      <c r="F5182">
        <v>8644211</v>
      </c>
      <c r="G5182">
        <v>18</v>
      </c>
      <c r="H5182" s="15" t="s">
        <v>1721</v>
      </c>
      <c r="I5182" s="1">
        <v>43151</v>
      </c>
      <c r="J5182" s="2">
        <v>43150.537974537037</v>
      </c>
      <c r="K5182" t="s">
        <v>5</v>
      </c>
    </row>
    <row r="5183" spans="1:11" x14ac:dyDescent="0.25">
      <c r="A5183" t="s">
        <v>1</v>
      </c>
      <c r="B5183">
        <v>224539</v>
      </c>
      <c r="C5183">
        <v>18</v>
      </c>
      <c r="D5183" t="s">
        <v>2</v>
      </c>
      <c r="E5183" s="15" t="s">
        <v>3</v>
      </c>
      <c r="F5183">
        <v>8644053</v>
      </c>
      <c r="G5183">
        <v>18</v>
      </c>
      <c r="H5183" s="15" t="s">
        <v>1722</v>
      </c>
      <c r="I5183" s="1">
        <v>43151</v>
      </c>
      <c r="J5183" s="2">
        <v>43150.537974537037</v>
      </c>
      <c r="K5183" t="s">
        <v>5</v>
      </c>
    </row>
    <row r="5184" spans="1:11" x14ac:dyDescent="0.25">
      <c r="A5184" t="s">
        <v>1</v>
      </c>
      <c r="B5184">
        <v>223307</v>
      </c>
      <c r="C5184">
        <v>18</v>
      </c>
      <c r="D5184" t="s">
        <v>6</v>
      </c>
      <c r="E5184" s="15" t="s">
        <v>7</v>
      </c>
      <c r="F5184">
        <v>8637966</v>
      </c>
      <c r="G5184">
        <v>18</v>
      </c>
      <c r="H5184" s="15" t="s">
        <v>7</v>
      </c>
      <c r="I5184" s="1">
        <v>43151</v>
      </c>
      <c r="J5184" s="2">
        <v>43150.547743055555</v>
      </c>
      <c r="K5184" t="s">
        <v>5</v>
      </c>
    </row>
    <row r="5185" spans="1:11" x14ac:dyDescent="0.25">
      <c r="A5185" t="s">
        <v>1</v>
      </c>
      <c r="B5185">
        <v>223756</v>
      </c>
      <c r="C5185">
        <v>18</v>
      </c>
      <c r="D5185" t="s">
        <v>6</v>
      </c>
      <c r="E5185" s="15" t="s">
        <v>7</v>
      </c>
      <c r="F5185">
        <v>8637964</v>
      </c>
      <c r="G5185">
        <v>18</v>
      </c>
      <c r="H5185" s="15" t="s">
        <v>7</v>
      </c>
      <c r="I5185" s="1">
        <v>43151</v>
      </c>
      <c r="J5185" s="2">
        <v>43150.547743055555</v>
      </c>
      <c r="K5185" t="s">
        <v>5</v>
      </c>
    </row>
    <row r="5186" spans="1:11" x14ac:dyDescent="0.25">
      <c r="A5186" t="s">
        <v>1</v>
      </c>
      <c r="B5186">
        <v>224517</v>
      </c>
      <c r="C5186">
        <v>18</v>
      </c>
      <c r="D5186" t="s">
        <v>6</v>
      </c>
      <c r="E5186" s="15" t="s">
        <v>7</v>
      </c>
      <c r="F5186">
        <v>8637963</v>
      </c>
      <c r="G5186">
        <v>18</v>
      </c>
      <c r="H5186" s="15" t="s">
        <v>7</v>
      </c>
      <c r="I5186" s="1">
        <v>43151</v>
      </c>
      <c r="J5186" s="2">
        <v>43150.547743055555</v>
      </c>
      <c r="K5186" t="s">
        <v>5</v>
      </c>
    </row>
    <row r="5187" spans="1:11" x14ac:dyDescent="0.25">
      <c r="A5187" t="s">
        <v>1</v>
      </c>
      <c r="B5187">
        <v>224588</v>
      </c>
      <c r="C5187">
        <v>18</v>
      </c>
      <c r="D5187" t="s">
        <v>6</v>
      </c>
      <c r="E5187" s="15" t="s">
        <v>7</v>
      </c>
      <c r="F5187">
        <v>8637965</v>
      </c>
      <c r="G5187">
        <v>18</v>
      </c>
      <c r="H5187" s="15" t="s">
        <v>7</v>
      </c>
      <c r="I5187" s="1">
        <v>43151</v>
      </c>
      <c r="J5187" s="2">
        <v>43150.547743055555</v>
      </c>
      <c r="K5187" t="s">
        <v>5</v>
      </c>
    </row>
    <row r="5188" spans="1:11" x14ac:dyDescent="0.25">
      <c r="A5188" t="s">
        <v>1</v>
      </c>
      <c r="B5188">
        <v>224966</v>
      </c>
      <c r="C5188">
        <v>18</v>
      </c>
      <c r="D5188" t="s">
        <v>6</v>
      </c>
      <c r="E5188" s="15" t="s">
        <v>7</v>
      </c>
      <c r="F5188">
        <v>8637962</v>
      </c>
      <c r="G5188">
        <v>18</v>
      </c>
      <c r="H5188" s="15" t="s">
        <v>7</v>
      </c>
      <c r="I5188" s="1">
        <v>43151</v>
      </c>
      <c r="J5188" s="2">
        <v>43150.547743055555</v>
      </c>
      <c r="K5188" t="s">
        <v>5</v>
      </c>
    </row>
    <row r="5189" spans="1:11" x14ac:dyDescent="0.25">
      <c r="A5189" t="s">
        <v>1</v>
      </c>
      <c r="B5189">
        <v>220634</v>
      </c>
      <c r="C5189">
        <v>17</v>
      </c>
      <c r="D5189" t="s">
        <v>2</v>
      </c>
      <c r="E5189" s="15" t="s">
        <v>3</v>
      </c>
      <c r="F5189">
        <v>8643345</v>
      </c>
      <c r="G5189">
        <v>18</v>
      </c>
      <c r="H5189" s="15" t="s">
        <v>78</v>
      </c>
      <c r="I5189" s="1">
        <v>43151</v>
      </c>
      <c r="J5189" s="2">
        <v>43150.550543981481</v>
      </c>
      <c r="K5189" t="s">
        <v>5</v>
      </c>
    </row>
    <row r="5190" spans="1:11" x14ac:dyDescent="0.25">
      <c r="A5190" t="s">
        <v>1</v>
      </c>
      <c r="B5190">
        <v>220635</v>
      </c>
      <c r="C5190">
        <v>17</v>
      </c>
      <c r="D5190" t="s">
        <v>2</v>
      </c>
      <c r="E5190" s="15" t="s">
        <v>3</v>
      </c>
      <c r="F5190">
        <v>8643349</v>
      </c>
      <c r="G5190">
        <v>18</v>
      </c>
      <c r="H5190" s="15" t="s">
        <v>78</v>
      </c>
      <c r="I5190" s="1">
        <v>43151</v>
      </c>
      <c r="J5190" s="2">
        <v>43150.550543981481</v>
      </c>
      <c r="K5190" t="s">
        <v>5</v>
      </c>
    </row>
    <row r="5191" spans="1:11" x14ac:dyDescent="0.25">
      <c r="A5191" t="s">
        <v>1</v>
      </c>
      <c r="B5191">
        <v>221444</v>
      </c>
      <c r="C5191">
        <v>17</v>
      </c>
      <c r="D5191" t="s">
        <v>2</v>
      </c>
      <c r="E5191" s="15" t="s">
        <v>3</v>
      </c>
      <c r="F5191">
        <v>8529200</v>
      </c>
      <c r="G5191">
        <v>18</v>
      </c>
      <c r="H5191" s="15" t="s">
        <v>78</v>
      </c>
      <c r="I5191" s="1">
        <v>43151</v>
      </c>
      <c r="J5191" s="2">
        <v>43150.550543981481</v>
      </c>
      <c r="K5191" t="s">
        <v>5</v>
      </c>
    </row>
    <row r="5192" spans="1:11" x14ac:dyDescent="0.25">
      <c r="A5192" t="s">
        <v>1</v>
      </c>
      <c r="B5192">
        <v>221705</v>
      </c>
      <c r="C5192">
        <v>17</v>
      </c>
      <c r="D5192" t="s">
        <v>2</v>
      </c>
      <c r="E5192" s="15" t="s">
        <v>3</v>
      </c>
      <c r="F5192">
        <v>8643937</v>
      </c>
      <c r="G5192">
        <v>18</v>
      </c>
      <c r="H5192" s="15" t="s">
        <v>1229</v>
      </c>
      <c r="I5192" s="1">
        <v>43151</v>
      </c>
      <c r="J5192" s="2">
        <v>43150.550543981481</v>
      </c>
      <c r="K5192" t="s">
        <v>5</v>
      </c>
    </row>
    <row r="5193" spans="1:11" x14ac:dyDescent="0.25">
      <c r="A5193" t="s">
        <v>1</v>
      </c>
      <c r="B5193">
        <v>222065</v>
      </c>
      <c r="C5193">
        <v>17</v>
      </c>
      <c r="D5193" t="s">
        <v>2</v>
      </c>
      <c r="E5193" s="15" t="s">
        <v>3</v>
      </c>
      <c r="F5193">
        <v>8529199</v>
      </c>
      <c r="G5193">
        <v>18</v>
      </c>
      <c r="H5193" s="15" t="s">
        <v>78</v>
      </c>
      <c r="I5193" s="1">
        <v>43151</v>
      </c>
      <c r="J5193" s="2">
        <v>43150.550543981481</v>
      </c>
      <c r="K5193" t="s">
        <v>5</v>
      </c>
    </row>
    <row r="5194" spans="1:11" x14ac:dyDescent="0.25">
      <c r="A5194" t="s">
        <v>1</v>
      </c>
      <c r="B5194">
        <v>222374</v>
      </c>
      <c r="C5194">
        <v>17</v>
      </c>
      <c r="D5194" t="s">
        <v>2</v>
      </c>
      <c r="E5194" s="15" t="s">
        <v>3</v>
      </c>
      <c r="F5194">
        <v>8642265</v>
      </c>
      <c r="G5194">
        <v>18</v>
      </c>
      <c r="H5194" s="15" t="s">
        <v>78</v>
      </c>
      <c r="I5194" s="1">
        <v>43151</v>
      </c>
      <c r="J5194" s="2">
        <v>43150.550543981481</v>
      </c>
      <c r="K5194" t="s">
        <v>5</v>
      </c>
    </row>
    <row r="5195" spans="1:11" x14ac:dyDescent="0.25">
      <c r="A5195" t="s">
        <v>1</v>
      </c>
      <c r="B5195">
        <v>222705</v>
      </c>
      <c r="C5195">
        <v>18</v>
      </c>
      <c r="D5195" t="s">
        <v>2</v>
      </c>
      <c r="E5195" s="15" t="s">
        <v>3</v>
      </c>
      <c r="F5195">
        <v>8643341</v>
      </c>
      <c r="G5195">
        <v>18</v>
      </c>
      <c r="H5195" s="15" t="s">
        <v>78</v>
      </c>
      <c r="I5195" s="1">
        <v>43151</v>
      </c>
      <c r="J5195" s="2">
        <v>43150.550543981481</v>
      </c>
      <c r="K5195" t="s">
        <v>5</v>
      </c>
    </row>
    <row r="5196" spans="1:11" x14ac:dyDescent="0.25">
      <c r="A5196" t="s">
        <v>1</v>
      </c>
      <c r="B5196">
        <v>222975</v>
      </c>
      <c r="C5196">
        <v>18</v>
      </c>
      <c r="D5196" t="s">
        <v>2</v>
      </c>
      <c r="E5196" s="15" t="s">
        <v>3</v>
      </c>
      <c r="F5196">
        <v>8643340</v>
      </c>
      <c r="G5196">
        <v>18</v>
      </c>
      <c r="H5196" s="15" t="s">
        <v>78</v>
      </c>
      <c r="I5196" s="1">
        <v>43151</v>
      </c>
      <c r="J5196" s="2">
        <v>43150.550543981481</v>
      </c>
      <c r="K5196" t="s">
        <v>5</v>
      </c>
    </row>
    <row r="5197" spans="1:11" x14ac:dyDescent="0.25">
      <c r="A5197" t="s">
        <v>1</v>
      </c>
      <c r="B5197">
        <v>223054</v>
      </c>
      <c r="C5197">
        <v>18</v>
      </c>
      <c r="D5197" t="s">
        <v>2</v>
      </c>
      <c r="E5197" s="15" t="s">
        <v>3</v>
      </c>
      <c r="F5197">
        <v>8643346</v>
      </c>
      <c r="G5197">
        <v>18</v>
      </c>
      <c r="H5197" s="15" t="s">
        <v>78</v>
      </c>
      <c r="I5197" s="1">
        <v>43151</v>
      </c>
      <c r="J5197" s="2">
        <v>43150.550543981481</v>
      </c>
      <c r="K5197" t="s">
        <v>5</v>
      </c>
    </row>
    <row r="5198" spans="1:11" x14ac:dyDescent="0.25">
      <c r="A5198" t="s">
        <v>1</v>
      </c>
      <c r="B5198">
        <v>223064</v>
      </c>
      <c r="C5198">
        <v>18</v>
      </c>
      <c r="D5198" t="s">
        <v>2</v>
      </c>
      <c r="E5198" s="15" t="s">
        <v>3</v>
      </c>
      <c r="F5198">
        <v>8643347</v>
      </c>
      <c r="G5198">
        <v>18</v>
      </c>
      <c r="H5198" s="15" t="s">
        <v>78</v>
      </c>
      <c r="I5198" s="1">
        <v>43151</v>
      </c>
      <c r="J5198" s="2">
        <v>43150.550543981481</v>
      </c>
      <c r="K5198" t="s">
        <v>5</v>
      </c>
    </row>
    <row r="5199" spans="1:11" x14ac:dyDescent="0.25">
      <c r="A5199" t="s">
        <v>1</v>
      </c>
      <c r="B5199">
        <v>223314</v>
      </c>
      <c r="C5199">
        <v>18</v>
      </c>
      <c r="D5199" t="s">
        <v>2</v>
      </c>
      <c r="E5199" s="15" t="s">
        <v>3</v>
      </c>
      <c r="F5199">
        <v>8642264</v>
      </c>
      <c r="G5199">
        <v>18</v>
      </c>
      <c r="H5199" s="15" t="s">
        <v>78</v>
      </c>
      <c r="I5199" s="1">
        <v>43151</v>
      </c>
      <c r="J5199" s="2">
        <v>43150.550543981481</v>
      </c>
      <c r="K5199" t="s">
        <v>5</v>
      </c>
    </row>
    <row r="5200" spans="1:11" x14ac:dyDescent="0.25">
      <c r="A5200" t="s">
        <v>1</v>
      </c>
      <c r="B5200">
        <v>223772</v>
      </c>
      <c r="C5200">
        <v>18</v>
      </c>
      <c r="D5200" t="s">
        <v>12</v>
      </c>
      <c r="E5200" s="15" t="s">
        <v>13</v>
      </c>
      <c r="F5200">
        <v>8640427</v>
      </c>
      <c r="G5200">
        <v>18</v>
      </c>
      <c r="H5200" s="15" t="s">
        <v>1723</v>
      </c>
      <c r="I5200" s="1">
        <v>43151</v>
      </c>
      <c r="J5200" s="2">
        <v>43150.550543981481</v>
      </c>
      <c r="K5200" t="s">
        <v>5</v>
      </c>
    </row>
    <row r="5201" spans="1:11" x14ac:dyDescent="0.25">
      <c r="A5201" t="s">
        <v>1</v>
      </c>
      <c r="B5201">
        <v>223772</v>
      </c>
      <c r="C5201">
        <v>18</v>
      </c>
      <c r="D5201" t="s">
        <v>12</v>
      </c>
      <c r="E5201" s="15" t="s">
        <v>13</v>
      </c>
      <c r="F5201">
        <v>8643040</v>
      </c>
      <c r="G5201">
        <v>18</v>
      </c>
      <c r="H5201" s="15" t="s">
        <v>1724</v>
      </c>
      <c r="I5201" s="1">
        <v>43151</v>
      </c>
      <c r="J5201" s="2">
        <v>43150.550543981481</v>
      </c>
      <c r="K5201" t="s">
        <v>5</v>
      </c>
    </row>
    <row r="5202" spans="1:11" x14ac:dyDescent="0.25">
      <c r="A5202" t="s">
        <v>1</v>
      </c>
      <c r="B5202">
        <v>223772</v>
      </c>
      <c r="C5202">
        <v>18</v>
      </c>
      <c r="D5202" t="s">
        <v>12</v>
      </c>
      <c r="E5202" s="15" t="s">
        <v>13</v>
      </c>
      <c r="F5202">
        <v>8643089</v>
      </c>
      <c r="G5202">
        <v>18</v>
      </c>
      <c r="H5202" s="15" t="s">
        <v>1725</v>
      </c>
      <c r="I5202" s="1">
        <v>43151</v>
      </c>
      <c r="J5202" s="2">
        <v>43150.550543981481</v>
      </c>
      <c r="K5202" t="s">
        <v>5</v>
      </c>
    </row>
    <row r="5203" spans="1:11" x14ac:dyDescent="0.25">
      <c r="A5203" t="s">
        <v>19</v>
      </c>
      <c r="B5203">
        <v>223952</v>
      </c>
      <c r="C5203">
        <v>1</v>
      </c>
      <c r="D5203" t="s">
        <v>36</v>
      </c>
      <c r="E5203" s="15" t="s">
        <v>37</v>
      </c>
      <c r="F5203">
        <v>8803642</v>
      </c>
      <c r="G5203">
        <v>18</v>
      </c>
      <c r="H5203" s="15" t="s">
        <v>1726</v>
      </c>
      <c r="I5203" s="1">
        <v>43174</v>
      </c>
      <c r="J5203" s="2">
        <v>43173.316724537035</v>
      </c>
      <c r="K5203" t="s">
        <v>5</v>
      </c>
    </row>
    <row r="5204" spans="1:11" x14ac:dyDescent="0.25">
      <c r="A5204" t="s">
        <v>1</v>
      </c>
      <c r="B5204">
        <v>221574</v>
      </c>
      <c r="C5204">
        <v>17</v>
      </c>
      <c r="D5204" t="s">
        <v>95</v>
      </c>
      <c r="E5204" s="15" t="s">
        <v>96</v>
      </c>
      <c r="F5204">
        <v>8802600</v>
      </c>
      <c r="G5204">
        <v>18</v>
      </c>
      <c r="H5204" s="15" t="s">
        <v>96</v>
      </c>
      <c r="I5204" s="1">
        <v>43174</v>
      </c>
      <c r="J5204" s="2">
        <v>43173.32230324074</v>
      </c>
      <c r="K5204" t="s">
        <v>5</v>
      </c>
    </row>
    <row r="5205" spans="1:11" x14ac:dyDescent="0.25">
      <c r="A5205" t="s">
        <v>1</v>
      </c>
      <c r="B5205">
        <v>225288</v>
      </c>
      <c r="C5205">
        <v>18</v>
      </c>
      <c r="D5205" t="s">
        <v>36</v>
      </c>
      <c r="E5205" s="15" t="s">
        <v>37</v>
      </c>
      <c r="F5205">
        <v>8802824</v>
      </c>
      <c r="G5205">
        <v>18</v>
      </c>
      <c r="H5205" s="15" t="s">
        <v>85</v>
      </c>
      <c r="I5205" s="1">
        <v>43174</v>
      </c>
      <c r="J5205" s="2">
        <v>43173.32885416667</v>
      </c>
      <c r="K5205" t="s">
        <v>5</v>
      </c>
    </row>
    <row r="5206" spans="1:11" x14ac:dyDescent="0.25">
      <c r="A5206" t="s">
        <v>1</v>
      </c>
      <c r="B5206">
        <v>225368</v>
      </c>
      <c r="C5206">
        <v>18</v>
      </c>
      <c r="D5206" t="s">
        <v>66</v>
      </c>
      <c r="E5206" s="15" t="s">
        <v>67</v>
      </c>
      <c r="F5206">
        <v>8792503</v>
      </c>
      <c r="G5206">
        <v>18</v>
      </c>
      <c r="H5206" s="15" t="s">
        <v>67</v>
      </c>
      <c r="I5206" s="1">
        <v>43174</v>
      </c>
      <c r="J5206" s="2">
        <v>43173.32885416667</v>
      </c>
      <c r="K5206" t="s">
        <v>5</v>
      </c>
    </row>
    <row r="5207" spans="1:11" x14ac:dyDescent="0.25">
      <c r="A5207" t="s">
        <v>1</v>
      </c>
      <c r="B5207">
        <v>225668</v>
      </c>
      <c r="C5207">
        <v>18</v>
      </c>
      <c r="D5207" t="s">
        <v>36</v>
      </c>
      <c r="E5207" s="15" t="s">
        <v>37</v>
      </c>
      <c r="F5207">
        <v>8797087</v>
      </c>
      <c r="G5207">
        <v>18</v>
      </c>
      <c r="H5207" s="15" t="s">
        <v>119</v>
      </c>
      <c r="I5207" s="1">
        <v>43174</v>
      </c>
      <c r="J5207" s="2">
        <v>43173.32885416667</v>
      </c>
      <c r="K5207" t="s">
        <v>5</v>
      </c>
    </row>
    <row r="5208" spans="1:11" x14ac:dyDescent="0.25">
      <c r="A5208" t="s">
        <v>1</v>
      </c>
      <c r="B5208">
        <v>220112</v>
      </c>
      <c r="C5208">
        <v>17</v>
      </c>
      <c r="D5208" t="s">
        <v>36</v>
      </c>
      <c r="E5208" s="15" t="s">
        <v>37</v>
      </c>
      <c r="F5208">
        <v>8731671</v>
      </c>
      <c r="G5208">
        <v>18</v>
      </c>
      <c r="H5208" s="15" t="s">
        <v>119</v>
      </c>
      <c r="I5208" s="1">
        <v>43165</v>
      </c>
      <c r="J5208" s="2">
        <v>43164.327905092592</v>
      </c>
      <c r="K5208" t="s">
        <v>5</v>
      </c>
    </row>
    <row r="5209" spans="1:11" x14ac:dyDescent="0.25">
      <c r="A5209" t="s">
        <v>19</v>
      </c>
      <c r="B5209">
        <v>227227</v>
      </c>
      <c r="C5209">
        <v>1</v>
      </c>
      <c r="D5209" t="s">
        <v>36</v>
      </c>
      <c r="E5209" s="15" t="s">
        <v>37</v>
      </c>
      <c r="F5209">
        <v>8944713</v>
      </c>
      <c r="G5209">
        <v>18</v>
      </c>
      <c r="H5209" s="15" t="s">
        <v>1727</v>
      </c>
      <c r="I5209" s="1">
        <v>43196</v>
      </c>
      <c r="J5209" s="2">
        <v>43195.446527777778</v>
      </c>
      <c r="K5209" t="s">
        <v>5</v>
      </c>
    </row>
    <row r="5210" spans="1:11" x14ac:dyDescent="0.25">
      <c r="A5210" t="s">
        <v>1</v>
      </c>
      <c r="B5210">
        <v>220282</v>
      </c>
      <c r="C5210">
        <v>17</v>
      </c>
      <c r="D5210" t="s">
        <v>2</v>
      </c>
      <c r="E5210" s="15" t="s">
        <v>3</v>
      </c>
      <c r="F5210">
        <v>8882582</v>
      </c>
      <c r="G5210">
        <v>18</v>
      </c>
      <c r="H5210" s="15" t="s">
        <v>1728</v>
      </c>
      <c r="I5210" s="1">
        <v>43185</v>
      </c>
      <c r="J5210" s="2">
        <v>43182.536909722221</v>
      </c>
      <c r="K5210" t="s">
        <v>5</v>
      </c>
    </row>
    <row r="5211" spans="1:11" x14ac:dyDescent="0.25">
      <c r="A5211" t="s">
        <v>1</v>
      </c>
      <c r="B5211">
        <v>225837</v>
      </c>
      <c r="C5211">
        <v>18</v>
      </c>
      <c r="D5211" t="s">
        <v>130</v>
      </c>
      <c r="E5211" s="15" t="s">
        <v>131</v>
      </c>
      <c r="F5211">
        <v>8969928</v>
      </c>
      <c r="G5211">
        <v>18</v>
      </c>
      <c r="H5211" s="15" t="s">
        <v>131</v>
      </c>
      <c r="I5211" s="1">
        <v>43201</v>
      </c>
      <c r="J5211" s="2">
        <v>43200.533113425925</v>
      </c>
      <c r="K5211" t="s">
        <v>5</v>
      </c>
    </row>
    <row r="5212" spans="1:11" x14ac:dyDescent="0.25">
      <c r="A5212" t="s">
        <v>1</v>
      </c>
      <c r="B5212">
        <v>226676</v>
      </c>
      <c r="C5212">
        <v>18</v>
      </c>
      <c r="D5212" t="s">
        <v>130</v>
      </c>
      <c r="E5212" s="15" t="s">
        <v>131</v>
      </c>
      <c r="F5212">
        <v>8969931</v>
      </c>
      <c r="G5212">
        <v>18</v>
      </c>
      <c r="H5212" s="15" t="s">
        <v>131</v>
      </c>
      <c r="I5212" s="1">
        <v>43201</v>
      </c>
      <c r="J5212" s="2">
        <v>43200.533113425925</v>
      </c>
      <c r="K5212" t="s">
        <v>5</v>
      </c>
    </row>
    <row r="5213" spans="1:11" x14ac:dyDescent="0.25">
      <c r="A5213" t="s">
        <v>1</v>
      </c>
      <c r="B5213">
        <v>223262</v>
      </c>
      <c r="C5213">
        <v>18</v>
      </c>
      <c r="D5213" t="s">
        <v>36</v>
      </c>
      <c r="E5213" s="15" t="s">
        <v>37</v>
      </c>
      <c r="F5213">
        <v>9000799</v>
      </c>
      <c r="G5213">
        <v>18</v>
      </c>
      <c r="H5213" s="15" t="s">
        <v>1729</v>
      </c>
      <c r="I5213" s="1">
        <v>43203</v>
      </c>
      <c r="J5213" s="2">
        <v>43202.536805555559</v>
      </c>
      <c r="K5213" t="s">
        <v>5</v>
      </c>
    </row>
    <row r="5214" spans="1:11" ht="30" x14ac:dyDescent="0.25">
      <c r="A5214" t="s">
        <v>1</v>
      </c>
      <c r="B5214">
        <v>226338</v>
      </c>
      <c r="C5214">
        <v>18</v>
      </c>
      <c r="D5214" t="s">
        <v>29</v>
      </c>
      <c r="E5214" s="15" t="s">
        <v>30</v>
      </c>
      <c r="F5214">
        <v>9001017</v>
      </c>
      <c r="G5214">
        <v>18</v>
      </c>
      <c r="H5214" s="15" t="s">
        <v>1730</v>
      </c>
      <c r="I5214" s="1">
        <v>43202</v>
      </c>
      <c r="J5214" s="2">
        <v>43202.549305555556</v>
      </c>
      <c r="K5214" t="s">
        <v>11</v>
      </c>
    </row>
    <row r="5215" spans="1:11" x14ac:dyDescent="0.25">
      <c r="A5215" t="s">
        <v>1</v>
      </c>
      <c r="B5215">
        <v>221942</v>
      </c>
      <c r="C5215">
        <v>17</v>
      </c>
      <c r="D5215" t="s">
        <v>12</v>
      </c>
      <c r="E5215" s="15" t="s">
        <v>13</v>
      </c>
      <c r="F5215">
        <v>8601855</v>
      </c>
      <c r="G5215">
        <v>18</v>
      </c>
      <c r="H5215" s="15" t="s">
        <v>1731</v>
      </c>
      <c r="I5215" s="1">
        <v>43145</v>
      </c>
      <c r="J5215" s="2">
        <v>43140.534618055557</v>
      </c>
      <c r="K5215" t="s">
        <v>5</v>
      </c>
    </row>
    <row r="5216" spans="1:11" x14ac:dyDescent="0.25">
      <c r="A5216" t="s">
        <v>1</v>
      </c>
      <c r="B5216">
        <v>319769</v>
      </c>
      <c r="C5216">
        <v>18</v>
      </c>
      <c r="D5216" t="s">
        <v>36</v>
      </c>
      <c r="E5216" s="15" t="s">
        <v>37</v>
      </c>
      <c r="F5216">
        <v>8855547</v>
      </c>
      <c r="G5216">
        <v>18</v>
      </c>
      <c r="H5216" s="15" t="s">
        <v>86</v>
      </c>
      <c r="I5216" s="1">
        <v>43181</v>
      </c>
      <c r="J5216" s="2">
        <v>43180.417847222219</v>
      </c>
      <c r="K5216" t="s">
        <v>5</v>
      </c>
    </row>
    <row r="5217" spans="1:11" x14ac:dyDescent="0.25">
      <c r="A5217" t="s">
        <v>1</v>
      </c>
      <c r="B5217">
        <v>224969</v>
      </c>
      <c r="C5217">
        <v>18</v>
      </c>
      <c r="D5217" t="s">
        <v>36</v>
      </c>
      <c r="E5217" s="15" t="s">
        <v>37</v>
      </c>
      <c r="F5217">
        <v>8850217</v>
      </c>
      <c r="G5217">
        <v>18</v>
      </c>
      <c r="H5217" s="15" t="s">
        <v>86</v>
      </c>
      <c r="I5217" s="1">
        <v>43181</v>
      </c>
      <c r="J5217" s="2">
        <v>43180.417847222219</v>
      </c>
      <c r="K5217" t="s">
        <v>5</v>
      </c>
    </row>
    <row r="5218" spans="1:11" x14ac:dyDescent="0.25">
      <c r="A5218" t="s">
        <v>1</v>
      </c>
      <c r="B5218">
        <v>319939</v>
      </c>
      <c r="C5218">
        <v>18</v>
      </c>
      <c r="D5218" t="s">
        <v>36</v>
      </c>
      <c r="E5218" s="15" t="s">
        <v>37</v>
      </c>
      <c r="F5218">
        <v>8855310</v>
      </c>
      <c r="G5218">
        <v>18</v>
      </c>
      <c r="H5218" s="15" t="s">
        <v>86</v>
      </c>
      <c r="I5218" s="1">
        <v>43181</v>
      </c>
      <c r="J5218" s="2">
        <v>43180.417847222219</v>
      </c>
      <c r="K5218" t="s">
        <v>5</v>
      </c>
    </row>
    <row r="5219" spans="1:11" x14ac:dyDescent="0.25">
      <c r="A5219" t="s">
        <v>1</v>
      </c>
      <c r="B5219">
        <v>220981</v>
      </c>
      <c r="C5219">
        <v>17</v>
      </c>
      <c r="D5219" t="s">
        <v>36</v>
      </c>
      <c r="E5219" s="15" t="s">
        <v>37</v>
      </c>
      <c r="F5219">
        <v>8821228</v>
      </c>
      <c r="G5219">
        <v>18</v>
      </c>
      <c r="H5219" s="15" t="s">
        <v>1732</v>
      </c>
      <c r="I5219" s="1">
        <v>43181</v>
      </c>
      <c r="J5219" s="2">
        <v>43180.419270833336</v>
      </c>
      <c r="K5219" t="s">
        <v>5</v>
      </c>
    </row>
    <row r="5220" spans="1:11" x14ac:dyDescent="0.25">
      <c r="A5220" t="s">
        <v>1</v>
      </c>
      <c r="B5220">
        <v>225606</v>
      </c>
      <c r="C5220">
        <v>18</v>
      </c>
      <c r="D5220" t="s">
        <v>36</v>
      </c>
      <c r="E5220" s="15" t="s">
        <v>37</v>
      </c>
      <c r="F5220">
        <v>8878080</v>
      </c>
      <c r="G5220">
        <v>18</v>
      </c>
      <c r="H5220" s="15" t="s">
        <v>1733</v>
      </c>
      <c r="I5220" s="1">
        <v>43185</v>
      </c>
      <c r="J5220" s="2">
        <v>43182.49491898148</v>
      </c>
      <c r="K5220" t="s">
        <v>5</v>
      </c>
    </row>
    <row r="5221" spans="1:11" x14ac:dyDescent="0.25">
      <c r="A5221" t="s">
        <v>1</v>
      </c>
      <c r="B5221">
        <v>225076</v>
      </c>
      <c r="C5221">
        <v>18</v>
      </c>
      <c r="D5221" t="s">
        <v>2</v>
      </c>
      <c r="E5221" s="15" t="s">
        <v>3</v>
      </c>
      <c r="F5221">
        <v>8888787</v>
      </c>
      <c r="G5221">
        <v>18</v>
      </c>
      <c r="H5221" s="15" t="s">
        <v>1734</v>
      </c>
      <c r="I5221" s="1">
        <v>43186</v>
      </c>
      <c r="J5221" s="2">
        <v>43185.542962962965</v>
      </c>
      <c r="K5221" t="s">
        <v>5</v>
      </c>
    </row>
    <row r="5222" spans="1:11" x14ac:dyDescent="0.25">
      <c r="A5222" t="s">
        <v>1</v>
      </c>
      <c r="B5222">
        <v>225738</v>
      </c>
      <c r="C5222">
        <v>18</v>
      </c>
      <c r="D5222" t="s">
        <v>29</v>
      </c>
      <c r="E5222" s="15" t="s">
        <v>30</v>
      </c>
      <c r="F5222">
        <v>8894625</v>
      </c>
      <c r="G5222">
        <v>18</v>
      </c>
      <c r="H5222" s="15" t="s">
        <v>30</v>
      </c>
      <c r="I5222" s="1">
        <v>43186</v>
      </c>
      <c r="J5222" s="2">
        <v>43185.55364583333</v>
      </c>
      <c r="K5222" t="s">
        <v>5</v>
      </c>
    </row>
    <row r="5223" spans="1:11" x14ac:dyDescent="0.25">
      <c r="A5223" t="s">
        <v>1</v>
      </c>
      <c r="B5223">
        <v>226798</v>
      </c>
      <c r="C5223">
        <v>18</v>
      </c>
      <c r="D5223" t="s">
        <v>217</v>
      </c>
      <c r="E5223" s="15" t="s">
        <v>218</v>
      </c>
      <c r="F5223">
        <v>8895977</v>
      </c>
      <c r="G5223">
        <v>18</v>
      </c>
      <c r="H5223" s="15" t="s">
        <v>218</v>
      </c>
      <c r="I5223" s="1">
        <v>43186</v>
      </c>
      <c r="J5223" s="2">
        <v>43185.55364583333</v>
      </c>
      <c r="K5223" t="s">
        <v>5</v>
      </c>
    </row>
    <row r="5224" spans="1:11" x14ac:dyDescent="0.25">
      <c r="A5224" t="s">
        <v>1</v>
      </c>
      <c r="B5224">
        <v>222080</v>
      </c>
      <c r="C5224">
        <v>17</v>
      </c>
      <c r="D5224" t="s">
        <v>12</v>
      </c>
      <c r="E5224" s="15" t="s">
        <v>13</v>
      </c>
      <c r="F5224">
        <v>8893488</v>
      </c>
      <c r="G5224">
        <v>18</v>
      </c>
      <c r="H5224" s="15" t="s">
        <v>1735</v>
      </c>
      <c r="I5224" s="1">
        <v>43186</v>
      </c>
      <c r="J5224" s="2">
        <v>43185.55605324074</v>
      </c>
      <c r="K5224" t="s">
        <v>5</v>
      </c>
    </row>
    <row r="5225" spans="1:11" x14ac:dyDescent="0.25">
      <c r="A5225" t="s">
        <v>1</v>
      </c>
      <c r="B5225">
        <v>222080</v>
      </c>
      <c r="C5225">
        <v>17</v>
      </c>
      <c r="D5225" t="s">
        <v>12</v>
      </c>
      <c r="E5225" s="15" t="s">
        <v>13</v>
      </c>
      <c r="F5225">
        <v>8894946</v>
      </c>
      <c r="G5225">
        <v>18</v>
      </c>
      <c r="H5225" s="15" t="s">
        <v>1736</v>
      </c>
      <c r="I5225" s="1">
        <v>43186</v>
      </c>
      <c r="J5225" s="2">
        <v>43185.55605324074</v>
      </c>
      <c r="K5225" t="s">
        <v>5</v>
      </c>
    </row>
    <row r="5226" spans="1:11" x14ac:dyDescent="0.25">
      <c r="A5226" t="s">
        <v>1</v>
      </c>
      <c r="B5226">
        <v>222080</v>
      </c>
      <c r="C5226">
        <v>17</v>
      </c>
      <c r="D5226" t="s">
        <v>2</v>
      </c>
      <c r="E5226" s="15" t="s">
        <v>3</v>
      </c>
      <c r="F5226">
        <v>8896062</v>
      </c>
      <c r="G5226">
        <v>18</v>
      </c>
      <c r="H5226" s="15" t="s">
        <v>232</v>
      </c>
      <c r="I5226" s="1">
        <v>43186</v>
      </c>
      <c r="J5226" s="2">
        <v>43185.55605324074</v>
      </c>
      <c r="K5226" t="s">
        <v>5</v>
      </c>
    </row>
    <row r="5227" spans="1:11" x14ac:dyDescent="0.25">
      <c r="A5227" t="s">
        <v>1</v>
      </c>
      <c r="B5227">
        <v>224951</v>
      </c>
      <c r="C5227">
        <v>18</v>
      </c>
      <c r="D5227" t="s">
        <v>2</v>
      </c>
      <c r="E5227" s="15" t="s">
        <v>3</v>
      </c>
      <c r="F5227">
        <v>8896806</v>
      </c>
      <c r="G5227">
        <v>18</v>
      </c>
      <c r="H5227" s="15" t="s">
        <v>1033</v>
      </c>
      <c r="I5227" s="1">
        <v>43186</v>
      </c>
      <c r="J5227" s="2">
        <v>43185.55605324074</v>
      </c>
      <c r="K5227" t="s">
        <v>5</v>
      </c>
    </row>
    <row r="5228" spans="1:11" x14ac:dyDescent="0.25">
      <c r="A5228" t="s">
        <v>1</v>
      </c>
      <c r="B5228">
        <v>320020</v>
      </c>
      <c r="C5228">
        <v>18</v>
      </c>
      <c r="D5228" t="s">
        <v>29</v>
      </c>
      <c r="E5228" s="15" t="s">
        <v>30</v>
      </c>
      <c r="F5228">
        <v>8892499</v>
      </c>
      <c r="G5228">
        <v>18</v>
      </c>
      <c r="H5228" s="15" t="s">
        <v>30</v>
      </c>
      <c r="I5228" s="1">
        <v>43186</v>
      </c>
      <c r="J5228" s="2">
        <v>43185.55605324074</v>
      </c>
      <c r="K5228" t="s">
        <v>5</v>
      </c>
    </row>
    <row r="5229" spans="1:11" x14ac:dyDescent="0.25">
      <c r="A5229" t="s">
        <v>1</v>
      </c>
      <c r="B5229">
        <v>226221</v>
      </c>
      <c r="C5229">
        <v>18</v>
      </c>
      <c r="D5229" t="s">
        <v>6</v>
      </c>
      <c r="E5229" s="15" t="s">
        <v>7</v>
      </c>
      <c r="F5229">
        <v>8903335</v>
      </c>
      <c r="G5229">
        <v>18</v>
      </c>
      <c r="H5229" s="15" t="s">
        <v>7</v>
      </c>
      <c r="I5229" s="1">
        <v>43187</v>
      </c>
      <c r="J5229" s="2">
        <v>43186.406597222223</v>
      </c>
      <c r="K5229" t="s">
        <v>5</v>
      </c>
    </row>
    <row r="5230" spans="1:11" x14ac:dyDescent="0.25">
      <c r="A5230" t="s">
        <v>1</v>
      </c>
      <c r="B5230">
        <v>226591</v>
      </c>
      <c r="C5230">
        <v>18</v>
      </c>
      <c r="D5230" t="s">
        <v>6</v>
      </c>
      <c r="E5230" s="15" t="s">
        <v>7</v>
      </c>
      <c r="F5230">
        <v>8903333</v>
      </c>
      <c r="G5230">
        <v>18</v>
      </c>
      <c r="H5230" s="15" t="s">
        <v>7</v>
      </c>
      <c r="I5230" s="1">
        <v>43187</v>
      </c>
      <c r="J5230" s="2">
        <v>43186.406597222223</v>
      </c>
      <c r="K5230" t="s">
        <v>5</v>
      </c>
    </row>
    <row r="5231" spans="1:11" x14ac:dyDescent="0.25">
      <c r="A5231" t="s">
        <v>1</v>
      </c>
      <c r="B5231">
        <v>226790</v>
      </c>
      <c r="C5231">
        <v>18</v>
      </c>
      <c r="D5231" t="s">
        <v>6</v>
      </c>
      <c r="E5231" s="15" t="s">
        <v>7</v>
      </c>
      <c r="F5231">
        <v>8903332</v>
      </c>
      <c r="G5231">
        <v>18</v>
      </c>
      <c r="H5231" s="15" t="s">
        <v>7</v>
      </c>
      <c r="I5231" s="1">
        <v>43187</v>
      </c>
      <c r="J5231" s="2">
        <v>43186.406597222223</v>
      </c>
      <c r="K5231" t="s">
        <v>5</v>
      </c>
    </row>
    <row r="5232" spans="1:11" x14ac:dyDescent="0.25">
      <c r="A5232" t="s">
        <v>1</v>
      </c>
      <c r="B5232">
        <v>226791</v>
      </c>
      <c r="C5232">
        <v>18</v>
      </c>
      <c r="D5232" t="s">
        <v>6</v>
      </c>
      <c r="E5232" s="15" t="s">
        <v>7</v>
      </c>
      <c r="F5232">
        <v>8903330</v>
      </c>
      <c r="G5232">
        <v>18</v>
      </c>
      <c r="H5232" s="15" t="s">
        <v>7</v>
      </c>
      <c r="I5232" s="1">
        <v>43187</v>
      </c>
      <c r="J5232" s="2">
        <v>43186.406597222223</v>
      </c>
      <c r="K5232" t="s">
        <v>5</v>
      </c>
    </row>
    <row r="5233" spans="1:11" x14ac:dyDescent="0.25">
      <c r="A5233" t="s">
        <v>1</v>
      </c>
      <c r="B5233">
        <v>226800</v>
      </c>
      <c r="C5233">
        <v>18</v>
      </c>
      <c r="D5233" t="s">
        <v>6</v>
      </c>
      <c r="E5233" s="15" t="s">
        <v>7</v>
      </c>
      <c r="F5233">
        <v>8903329</v>
      </c>
      <c r="G5233">
        <v>18</v>
      </c>
      <c r="H5233" s="15" t="s">
        <v>7</v>
      </c>
      <c r="I5233" s="1">
        <v>43187</v>
      </c>
      <c r="J5233" s="2">
        <v>43186.406597222223</v>
      </c>
      <c r="K5233" t="s">
        <v>5</v>
      </c>
    </row>
    <row r="5234" spans="1:11" x14ac:dyDescent="0.25">
      <c r="A5234" t="s">
        <v>19</v>
      </c>
      <c r="B5234">
        <v>226012</v>
      </c>
      <c r="C5234">
        <v>1</v>
      </c>
      <c r="D5234" t="s">
        <v>36</v>
      </c>
      <c r="E5234" s="15" t="s">
        <v>37</v>
      </c>
      <c r="F5234">
        <v>8968017</v>
      </c>
      <c r="G5234">
        <v>18</v>
      </c>
      <c r="H5234" s="15" t="s">
        <v>1737</v>
      </c>
      <c r="I5234" s="1">
        <v>43201</v>
      </c>
      <c r="J5234" s="2">
        <v>43200.328831018516</v>
      </c>
      <c r="K5234" t="s">
        <v>5</v>
      </c>
    </row>
    <row r="5235" spans="1:11" x14ac:dyDescent="0.25">
      <c r="A5235" t="s">
        <v>1</v>
      </c>
      <c r="B5235">
        <v>319802</v>
      </c>
      <c r="C5235">
        <v>18</v>
      </c>
      <c r="D5235" t="s">
        <v>36</v>
      </c>
      <c r="E5235" s="15" t="s">
        <v>37</v>
      </c>
      <c r="F5235">
        <v>8962953</v>
      </c>
      <c r="G5235">
        <v>18</v>
      </c>
      <c r="H5235" s="15" t="s">
        <v>1106</v>
      </c>
      <c r="I5235" s="1">
        <v>43201</v>
      </c>
      <c r="J5235" s="2">
        <v>43200.328831018516</v>
      </c>
      <c r="K5235" t="s">
        <v>5</v>
      </c>
    </row>
    <row r="5236" spans="1:11" x14ac:dyDescent="0.25">
      <c r="A5236" t="s">
        <v>1</v>
      </c>
      <c r="B5236">
        <v>222774</v>
      </c>
      <c r="C5236">
        <v>18</v>
      </c>
      <c r="D5236" t="s">
        <v>36</v>
      </c>
      <c r="E5236" s="15" t="s">
        <v>37</v>
      </c>
      <c r="F5236">
        <v>8527183</v>
      </c>
      <c r="G5236">
        <v>18</v>
      </c>
      <c r="H5236" s="15" t="s">
        <v>1738</v>
      </c>
      <c r="I5236" s="1">
        <v>43132</v>
      </c>
      <c r="J5236" s="2">
        <v>43117.503692129627</v>
      </c>
      <c r="K5236" t="s">
        <v>5</v>
      </c>
    </row>
    <row r="5237" spans="1:11" x14ac:dyDescent="0.25">
      <c r="A5237" t="s">
        <v>1</v>
      </c>
      <c r="B5237">
        <v>223362</v>
      </c>
      <c r="C5237">
        <v>18</v>
      </c>
      <c r="D5237" t="s">
        <v>95</v>
      </c>
      <c r="E5237" s="15" t="s">
        <v>96</v>
      </c>
      <c r="F5237">
        <v>8527263</v>
      </c>
      <c r="G5237">
        <v>18</v>
      </c>
      <c r="H5237" s="15" t="s">
        <v>1739</v>
      </c>
      <c r="I5237" s="1">
        <v>43132</v>
      </c>
      <c r="J5237" s="2">
        <v>43117.503692129627</v>
      </c>
      <c r="K5237" t="s">
        <v>5</v>
      </c>
    </row>
    <row r="5238" spans="1:11" ht="30" x14ac:dyDescent="0.25">
      <c r="A5238" t="s">
        <v>19</v>
      </c>
      <c r="B5238">
        <v>222832</v>
      </c>
      <c r="C5238">
        <v>1</v>
      </c>
      <c r="D5238" t="s">
        <v>104</v>
      </c>
      <c r="E5238" s="15" t="s">
        <v>105</v>
      </c>
      <c r="F5238">
        <v>8526918</v>
      </c>
      <c r="G5238">
        <v>18</v>
      </c>
      <c r="H5238" s="15" t="s">
        <v>105</v>
      </c>
      <c r="I5238" s="1">
        <v>43132</v>
      </c>
      <c r="J5238" s="2">
        <v>43117.504166666666</v>
      </c>
      <c r="K5238" t="s">
        <v>5</v>
      </c>
    </row>
    <row r="5239" spans="1:11" ht="30" x14ac:dyDescent="0.25">
      <c r="A5239" t="s">
        <v>19</v>
      </c>
      <c r="B5239">
        <v>222832</v>
      </c>
      <c r="C5239">
        <v>1</v>
      </c>
      <c r="D5239" t="s">
        <v>104</v>
      </c>
      <c r="E5239" s="15" t="s">
        <v>105</v>
      </c>
      <c r="F5239">
        <v>8526918</v>
      </c>
      <c r="G5239">
        <v>18</v>
      </c>
      <c r="H5239" s="15" t="s">
        <v>105</v>
      </c>
      <c r="I5239" s="1">
        <v>43132</v>
      </c>
      <c r="J5239" s="2">
        <v>43117.504166666666</v>
      </c>
      <c r="K5239" t="s">
        <v>5</v>
      </c>
    </row>
    <row r="5240" spans="1:11" x14ac:dyDescent="0.25">
      <c r="A5240" t="s">
        <v>19</v>
      </c>
      <c r="B5240">
        <v>222774</v>
      </c>
      <c r="C5240">
        <v>1</v>
      </c>
      <c r="D5240" t="s">
        <v>375</v>
      </c>
      <c r="E5240" s="15" t="s">
        <v>376</v>
      </c>
      <c r="F5240">
        <v>8528368</v>
      </c>
      <c r="G5240">
        <v>18</v>
      </c>
      <c r="H5240" s="15" t="s">
        <v>1740</v>
      </c>
      <c r="I5240" s="1">
        <v>43132</v>
      </c>
      <c r="J5240" s="2">
        <v>43118.497916666667</v>
      </c>
      <c r="K5240" t="s">
        <v>5</v>
      </c>
    </row>
    <row r="5241" spans="1:11" ht="30" x14ac:dyDescent="0.25">
      <c r="A5241" t="s">
        <v>1</v>
      </c>
      <c r="B5241">
        <v>224959</v>
      </c>
      <c r="C5241">
        <v>18</v>
      </c>
      <c r="D5241" t="s">
        <v>22</v>
      </c>
      <c r="E5241" s="15" t="s">
        <v>23</v>
      </c>
      <c r="F5241">
        <v>8637839</v>
      </c>
      <c r="G5241">
        <v>18</v>
      </c>
      <c r="H5241" s="15" t="s">
        <v>23</v>
      </c>
      <c r="I5241" s="1">
        <v>43148</v>
      </c>
      <c r="J5241" s="2">
        <v>43148.479861111111</v>
      </c>
      <c r="K5241" t="s">
        <v>11</v>
      </c>
    </row>
    <row r="5242" spans="1:11" ht="30" x14ac:dyDescent="0.25">
      <c r="A5242" t="s">
        <v>1</v>
      </c>
      <c r="B5242">
        <v>224960</v>
      </c>
      <c r="C5242">
        <v>18</v>
      </c>
      <c r="D5242" t="s">
        <v>22</v>
      </c>
      <c r="E5242" s="15" t="s">
        <v>23</v>
      </c>
      <c r="F5242">
        <v>8637831</v>
      </c>
      <c r="G5242">
        <v>18</v>
      </c>
      <c r="H5242" s="15" t="s">
        <v>23</v>
      </c>
      <c r="I5242" s="1">
        <v>43148</v>
      </c>
      <c r="J5242" s="2">
        <v>43148.480555555558</v>
      </c>
      <c r="K5242" t="s">
        <v>11</v>
      </c>
    </row>
    <row r="5243" spans="1:11" x14ac:dyDescent="0.25">
      <c r="A5243" t="s">
        <v>19</v>
      </c>
      <c r="B5243">
        <v>223795</v>
      </c>
      <c r="C5243">
        <v>1</v>
      </c>
      <c r="D5243" t="s">
        <v>36</v>
      </c>
      <c r="E5243" s="15" t="s">
        <v>37</v>
      </c>
      <c r="F5243">
        <v>8730368</v>
      </c>
      <c r="G5243">
        <v>18</v>
      </c>
      <c r="H5243" s="15" t="s">
        <v>1741</v>
      </c>
      <c r="I5243" s="1">
        <v>43161</v>
      </c>
      <c r="J5243" s="2">
        <v>43161.441666666666</v>
      </c>
      <c r="K5243" t="s">
        <v>11</v>
      </c>
    </row>
    <row r="5244" spans="1:11" x14ac:dyDescent="0.25">
      <c r="A5244" t="s">
        <v>1</v>
      </c>
      <c r="B5244">
        <v>225209</v>
      </c>
      <c r="C5244">
        <v>18</v>
      </c>
      <c r="D5244" t="s">
        <v>36</v>
      </c>
      <c r="E5244" s="15" t="s">
        <v>37</v>
      </c>
      <c r="F5244">
        <v>8773307</v>
      </c>
      <c r="G5244">
        <v>18</v>
      </c>
      <c r="H5244" s="15" t="s">
        <v>111</v>
      </c>
      <c r="I5244" s="1">
        <v>43172</v>
      </c>
      <c r="J5244" s="2">
        <v>43171.331782407404</v>
      </c>
      <c r="K5244" t="s">
        <v>5</v>
      </c>
    </row>
    <row r="5245" spans="1:11" x14ac:dyDescent="0.25">
      <c r="A5245" t="s">
        <v>59</v>
      </c>
      <c r="B5245">
        <v>703</v>
      </c>
      <c r="C5245">
        <v>18</v>
      </c>
      <c r="D5245" t="s">
        <v>36</v>
      </c>
      <c r="E5245" s="15" t="s">
        <v>37</v>
      </c>
      <c r="F5245">
        <v>8782357</v>
      </c>
      <c r="G5245">
        <v>18</v>
      </c>
      <c r="H5245" s="15" t="s">
        <v>1742</v>
      </c>
      <c r="I5245" s="1">
        <v>43175</v>
      </c>
      <c r="J5245" s="2">
        <v>43174.436261574076</v>
      </c>
      <c r="K5245" t="s">
        <v>5</v>
      </c>
    </row>
    <row r="5246" spans="1:11" x14ac:dyDescent="0.25">
      <c r="A5246" t="s">
        <v>1</v>
      </c>
      <c r="B5246">
        <v>220981</v>
      </c>
      <c r="C5246">
        <v>17</v>
      </c>
      <c r="D5246" t="s">
        <v>335</v>
      </c>
      <c r="E5246" s="15" t="s">
        <v>46</v>
      </c>
      <c r="F5246">
        <v>8820720</v>
      </c>
      <c r="G5246">
        <v>18</v>
      </c>
      <c r="H5246" s="15" t="s">
        <v>46</v>
      </c>
      <c r="I5246" s="1">
        <v>43175</v>
      </c>
      <c r="J5246" s="2">
        <v>43174.459722222222</v>
      </c>
      <c r="K5246" t="s">
        <v>5</v>
      </c>
    </row>
    <row r="5247" spans="1:11" x14ac:dyDescent="0.25">
      <c r="A5247" t="s">
        <v>1</v>
      </c>
      <c r="B5247">
        <v>320816</v>
      </c>
      <c r="C5247">
        <v>18</v>
      </c>
      <c r="D5247" t="s">
        <v>2</v>
      </c>
      <c r="E5247" s="15" t="s">
        <v>3</v>
      </c>
      <c r="F5247">
        <v>8976379</v>
      </c>
      <c r="G5247">
        <v>18</v>
      </c>
      <c r="H5247" s="15" t="s">
        <v>1743</v>
      </c>
      <c r="I5247" s="1">
        <v>43201</v>
      </c>
      <c r="J5247" s="2">
        <v>43200.526504629626</v>
      </c>
      <c r="K5247" t="s">
        <v>5</v>
      </c>
    </row>
    <row r="5248" spans="1:11" x14ac:dyDescent="0.25">
      <c r="A5248" t="s">
        <v>1</v>
      </c>
      <c r="B5248">
        <v>227667</v>
      </c>
      <c r="C5248">
        <v>18</v>
      </c>
      <c r="D5248" t="s">
        <v>6</v>
      </c>
      <c r="E5248" s="15" t="s">
        <v>7</v>
      </c>
      <c r="F5248">
        <v>8970214</v>
      </c>
      <c r="G5248">
        <v>18</v>
      </c>
      <c r="H5248" s="15" t="s">
        <v>1196</v>
      </c>
      <c r="I5248" s="1">
        <v>43201</v>
      </c>
      <c r="J5248" s="2">
        <v>43200.528124999997</v>
      </c>
      <c r="K5248" t="s">
        <v>5</v>
      </c>
    </row>
    <row r="5249" spans="1:11" x14ac:dyDescent="0.25">
      <c r="A5249" t="s">
        <v>1</v>
      </c>
      <c r="B5249">
        <v>226196</v>
      </c>
      <c r="C5249">
        <v>18</v>
      </c>
      <c r="D5249" t="s">
        <v>130</v>
      </c>
      <c r="E5249" s="15" t="s">
        <v>131</v>
      </c>
      <c r="F5249">
        <v>8970186</v>
      </c>
      <c r="G5249">
        <v>18</v>
      </c>
      <c r="H5249" s="15" t="s">
        <v>131</v>
      </c>
      <c r="I5249" s="1">
        <v>43201</v>
      </c>
      <c r="J5249" s="2">
        <v>43200.527638888889</v>
      </c>
      <c r="K5249" t="s">
        <v>5</v>
      </c>
    </row>
    <row r="5250" spans="1:11" x14ac:dyDescent="0.25">
      <c r="A5250" t="s">
        <v>1</v>
      </c>
      <c r="B5250">
        <v>223362</v>
      </c>
      <c r="C5250">
        <v>18</v>
      </c>
      <c r="D5250" t="s">
        <v>36</v>
      </c>
      <c r="E5250" s="15" t="s">
        <v>37</v>
      </c>
      <c r="F5250">
        <v>8527253</v>
      </c>
      <c r="G5250">
        <v>18</v>
      </c>
      <c r="H5250" s="15" t="s">
        <v>1744</v>
      </c>
      <c r="I5250" s="1">
        <v>43132</v>
      </c>
      <c r="J5250" s="2">
        <v>43117.503692129627</v>
      </c>
      <c r="K5250" t="s">
        <v>5</v>
      </c>
    </row>
    <row r="5251" spans="1:11" ht="30" x14ac:dyDescent="0.25">
      <c r="A5251" t="s">
        <v>1</v>
      </c>
      <c r="B5251">
        <v>225571</v>
      </c>
      <c r="C5251">
        <v>18</v>
      </c>
      <c r="D5251" t="s">
        <v>183</v>
      </c>
      <c r="E5251" s="15" t="s">
        <v>184</v>
      </c>
      <c r="F5251">
        <v>8686510</v>
      </c>
      <c r="G5251">
        <v>18</v>
      </c>
      <c r="H5251" s="15" t="s">
        <v>185</v>
      </c>
      <c r="I5251" s="1">
        <v>43155</v>
      </c>
      <c r="J5251" s="2">
        <v>43155.775000000001</v>
      </c>
      <c r="K5251" t="s">
        <v>11</v>
      </c>
    </row>
    <row r="5252" spans="1:11" x14ac:dyDescent="0.25">
      <c r="A5252" t="s">
        <v>1</v>
      </c>
      <c r="B5252">
        <v>225571</v>
      </c>
      <c r="C5252">
        <v>18</v>
      </c>
      <c r="D5252" t="s">
        <v>36</v>
      </c>
      <c r="E5252" s="15" t="s">
        <v>37</v>
      </c>
      <c r="F5252">
        <v>8686518</v>
      </c>
      <c r="G5252">
        <v>18</v>
      </c>
      <c r="H5252" s="15" t="s">
        <v>1745</v>
      </c>
      <c r="I5252" s="1">
        <v>43155</v>
      </c>
      <c r="J5252" s="2">
        <v>43155.788194444445</v>
      </c>
      <c r="K5252" t="s">
        <v>11</v>
      </c>
    </row>
    <row r="5253" spans="1:11" x14ac:dyDescent="0.25">
      <c r="A5253" t="s">
        <v>1</v>
      </c>
      <c r="B5253">
        <v>225576</v>
      </c>
      <c r="C5253">
        <v>18</v>
      </c>
      <c r="D5253" t="s">
        <v>36</v>
      </c>
      <c r="E5253" s="15" t="s">
        <v>37</v>
      </c>
      <c r="F5253">
        <v>8686554</v>
      </c>
      <c r="G5253">
        <v>18</v>
      </c>
      <c r="H5253" s="15" t="s">
        <v>1746</v>
      </c>
      <c r="I5253" s="1">
        <v>43155</v>
      </c>
      <c r="J5253" s="2">
        <v>43155.872349537036</v>
      </c>
      <c r="K5253" t="s">
        <v>11</v>
      </c>
    </row>
    <row r="5254" spans="1:11" x14ac:dyDescent="0.25">
      <c r="A5254" t="s">
        <v>1</v>
      </c>
      <c r="B5254">
        <v>225576</v>
      </c>
      <c r="C5254">
        <v>18</v>
      </c>
      <c r="D5254" t="s">
        <v>36</v>
      </c>
      <c r="E5254" s="15" t="s">
        <v>37</v>
      </c>
      <c r="F5254">
        <v>8686555</v>
      </c>
      <c r="G5254">
        <v>18</v>
      </c>
      <c r="H5254" s="15" t="s">
        <v>1747</v>
      </c>
      <c r="I5254" s="1">
        <v>43155</v>
      </c>
      <c r="J5254" s="2">
        <v>43155.872349537036</v>
      </c>
      <c r="K5254" t="s">
        <v>11</v>
      </c>
    </row>
    <row r="5255" spans="1:11" x14ac:dyDescent="0.25">
      <c r="A5255" t="s">
        <v>1</v>
      </c>
      <c r="B5255">
        <v>221624</v>
      </c>
      <c r="C5255">
        <v>17</v>
      </c>
      <c r="D5255" t="s">
        <v>36</v>
      </c>
      <c r="E5255" s="15" t="s">
        <v>37</v>
      </c>
      <c r="F5255">
        <v>8769094</v>
      </c>
      <c r="G5255">
        <v>18</v>
      </c>
      <c r="H5255" s="15" t="s">
        <v>1748</v>
      </c>
      <c r="I5255" s="1">
        <v>43171</v>
      </c>
      <c r="J5255" s="2">
        <v>43168.320231481484</v>
      </c>
      <c r="K5255" t="s">
        <v>5</v>
      </c>
    </row>
    <row r="5256" spans="1:11" x14ac:dyDescent="0.25">
      <c r="A5256" t="s">
        <v>1</v>
      </c>
      <c r="B5256">
        <v>222114</v>
      </c>
      <c r="C5256">
        <v>17</v>
      </c>
      <c r="D5256" t="s">
        <v>95</v>
      </c>
      <c r="E5256" s="15" t="s">
        <v>96</v>
      </c>
      <c r="F5256">
        <v>8770664</v>
      </c>
      <c r="G5256">
        <v>18</v>
      </c>
      <c r="H5256" s="15" t="s">
        <v>96</v>
      </c>
      <c r="I5256" s="1">
        <v>43171</v>
      </c>
      <c r="J5256" s="2">
        <v>43168.320231481484</v>
      </c>
      <c r="K5256" t="s">
        <v>5</v>
      </c>
    </row>
    <row r="5257" spans="1:11" x14ac:dyDescent="0.25">
      <c r="A5257" t="s">
        <v>1</v>
      </c>
      <c r="B5257">
        <v>226125</v>
      </c>
      <c r="C5257">
        <v>18</v>
      </c>
      <c r="D5257" t="s">
        <v>6</v>
      </c>
      <c r="E5257" s="15" t="s">
        <v>7</v>
      </c>
      <c r="F5257">
        <v>8780834</v>
      </c>
      <c r="G5257">
        <v>18</v>
      </c>
      <c r="H5257" s="15" t="s">
        <v>1749</v>
      </c>
      <c r="I5257" s="1">
        <v>43168</v>
      </c>
      <c r="J5257" s="2">
        <v>43168.503472222219</v>
      </c>
      <c r="K5257" t="s">
        <v>11</v>
      </c>
    </row>
    <row r="5258" spans="1:11" ht="30" x14ac:dyDescent="0.25">
      <c r="A5258" t="s">
        <v>1</v>
      </c>
      <c r="B5258">
        <v>226125</v>
      </c>
      <c r="C5258">
        <v>18</v>
      </c>
      <c r="D5258" t="s">
        <v>99</v>
      </c>
      <c r="E5258" s="15" t="s">
        <v>100</v>
      </c>
      <c r="F5258">
        <v>8780877</v>
      </c>
      <c r="G5258">
        <v>18</v>
      </c>
      <c r="H5258" s="15" t="s">
        <v>1750</v>
      </c>
      <c r="I5258" s="1">
        <v>43168</v>
      </c>
      <c r="J5258" s="2">
        <v>43168.503472222219</v>
      </c>
      <c r="K5258" t="s">
        <v>11</v>
      </c>
    </row>
    <row r="5259" spans="1:11" x14ac:dyDescent="0.25">
      <c r="A5259" t="s">
        <v>1</v>
      </c>
      <c r="B5259">
        <v>226155</v>
      </c>
      <c r="C5259">
        <v>18</v>
      </c>
      <c r="D5259" t="s">
        <v>6</v>
      </c>
      <c r="E5259" s="15" t="s">
        <v>7</v>
      </c>
      <c r="F5259">
        <v>8779203</v>
      </c>
      <c r="G5259">
        <v>18</v>
      </c>
      <c r="H5259" s="15" t="s">
        <v>7</v>
      </c>
      <c r="I5259" s="1">
        <v>43168</v>
      </c>
      <c r="J5259" s="2">
        <v>43168.532638888886</v>
      </c>
      <c r="K5259" t="s">
        <v>11</v>
      </c>
    </row>
    <row r="5260" spans="1:11" ht="30" x14ac:dyDescent="0.25">
      <c r="A5260" t="s">
        <v>1</v>
      </c>
      <c r="B5260">
        <v>226155</v>
      </c>
      <c r="C5260">
        <v>18</v>
      </c>
      <c r="D5260" t="s">
        <v>99</v>
      </c>
      <c r="E5260" s="15" t="s">
        <v>100</v>
      </c>
      <c r="F5260">
        <v>8781281</v>
      </c>
      <c r="G5260">
        <v>18</v>
      </c>
      <c r="H5260" s="15" t="s">
        <v>1751</v>
      </c>
      <c r="I5260" s="1">
        <v>43168</v>
      </c>
      <c r="J5260" s="2">
        <v>43168.532638888886</v>
      </c>
      <c r="K5260" t="s">
        <v>11</v>
      </c>
    </row>
    <row r="5261" spans="1:11" x14ac:dyDescent="0.25">
      <c r="A5261" t="s">
        <v>1</v>
      </c>
      <c r="B5261">
        <v>226099</v>
      </c>
      <c r="C5261">
        <v>18</v>
      </c>
      <c r="D5261" t="s">
        <v>36</v>
      </c>
      <c r="E5261" s="15" t="s">
        <v>37</v>
      </c>
      <c r="F5261">
        <v>8780938</v>
      </c>
      <c r="G5261">
        <v>18</v>
      </c>
      <c r="H5261" s="15" t="s">
        <v>1752</v>
      </c>
      <c r="I5261" s="1">
        <v>43171</v>
      </c>
      <c r="J5261" s="2">
        <v>43168.576388888891</v>
      </c>
      <c r="K5261" t="s">
        <v>5</v>
      </c>
    </row>
    <row r="5262" spans="1:11" ht="60" x14ac:dyDescent="0.25">
      <c r="A5262" t="s">
        <v>1</v>
      </c>
      <c r="B5262">
        <v>226089</v>
      </c>
      <c r="C5262">
        <v>18</v>
      </c>
      <c r="D5262" t="s">
        <v>66</v>
      </c>
      <c r="E5262" s="15" t="s">
        <v>67</v>
      </c>
      <c r="F5262">
        <v>8781564</v>
      </c>
      <c r="G5262">
        <v>18</v>
      </c>
      <c r="H5262" s="15" t="s">
        <v>1753</v>
      </c>
      <c r="I5262" s="1">
        <v>43171</v>
      </c>
      <c r="J5262" s="2">
        <v>43168.587500000001</v>
      </c>
      <c r="K5262" t="s">
        <v>5</v>
      </c>
    </row>
    <row r="5263" spans="1:11" x14ac:dyDescent="0.25">
      <c r="A5263" t="s">
        <v>1</v>
      </c>
      <c r="B5263">
        <v>222091</v>
      </c>
      <c r="C5263">
        <v>17</v>
      </c>
      <c r="D5263" t="s">
        <v>8</v>
      </c>
      <c r="E5263" s="15" t="s">
        <v>9</v>
      </c>
      <c r="F5263">
        <v>9026129</v>
      </c>
      <c r="G5263">
        <v>18</v>
      </c>
      <c r="H5263" s="15" t="s">
        <v>9</v>
      </c>
      <c r="I5263" s="1">
        <v>43208</v>
      </c>
      <c r="J5263" s="2">
        <v>43207.541817129626</v>
      </c>
      <c r="K5263" t="s">
        <v>5</v>
      </c>
    </row>
    <row r="5264" spans="1:11" x14ac:dyDescent="0.25">
      <c r="A5264" t="s">
        <v>1</v>
      </c>
      <c r="B5264">
        <v>321050</v>
      </c>
      <c r="C5264">
        <v>18</v>
      </c>
      <c r="D5264" t="s">
        <v>2</v>
      </c>
      <c r="E5264" s="15" t="s">
        <v>3</v>
      </c>
      <c r="F5264">
        <v>9045219</v>
      </c>
      <c r="G5264">
        <v>18</v>
      </c>
      <c r="H5264" s="15" t="s">
        <v>1367</v>
      </c>
      <c r="I5264" s="1">
        <v>43210</v>
      </c>
      <c r="J5264" s="2">
        <v>43209.479571759257</v>
      </c>
      <c r="K5264" t="s">
        <v>5</v>
      </c>
    </row>
    <row r="5265" spans="1:11" x14ac:dyDescent="0.25">
      <c r="A5265" t="s">
        <v>1</v>
      </c>
      <c r="B5265">
        <v>228140</v>
      </c>
      <c r="C5265">
        <v>18</v>
      </c>
      <c r="D5265" t="s">
        <v>2</v>
      </c>
      <c r="E5265" s="15" t="s">
        <v>3</v>
      </c>
      <c r="F5265">
        <v>9045276</v>
      </c>
      <c r="G5265">
        <v>18</v>
      </c>
      <c r="H5265" s="15" t="s">
        <v>27</v>
      </c>
      <c r="I5265" s="1">
        <v>43210</v>
      </c>
      <c r="J5265" s="2">
        <v>43209.480115740742</v>
      </c>
      <c r="K5265" t="s">
        <v>5</v>
      </c>
    </row>
    <row r="5266" spans="1:11" x14ac:dyDescent="0.25">
      <c r="A5266" t="s">
        <v>1</v>
      </c>
      <c r="B5266">
        <v>320961</v>
      </c>
      <c r="C5266">
        <v>18</v>
      </c>
      <c r="D5266" t="s">
        <v>2</v>
      </c>
      <c r="E5266" s="15" t="s">
        <v>3</v>
      </c>
      <c r="F5266">
        <v>9045278</v>
      </c>
      <c r="G5266">
        <v>18</v>
      </c>
      <c r="H5266" s="15" t="s">
        <v>353</v>
      </c>
      <c r="I5266" s="1">
        <v>43210</v>
      </c>
      <c r="J5266" s="2">
        <v>43209.480115740742</v>
      </c>
      <c r="K5266" t="s">
        <v>5</v>
      </c>
    </row>
    <row r="5267" spans="1:11" x14ac:dyDescent="0.25">
      <c r="A5267" t="s">
        <v>1</v>
      </c>
      <c r="B5267">
        <v>321051</v>
      </c>
      <c r="C5267">
        <v>18</v>
      </c>
      <c r="D5267" t="s">
        <v>2</v>
      </c>
      <c r="E5267" s="15" t="s">
        <v>3</v>
      </c>
      <c r="F5267">
        <v>9045275</v>
      </c>
      <c r="G5267">
        <v>18</v>
      </c>
      <c r="H5267" s="15" t="s">
        <v>231</v>
      </c>
      <c r="I5267" s="1">
        <v>43210</v>
      </c>
      <c r="J5267" s="2">
        <v>43209.480115740742</v>
      </c>
      <c r="K5267" t="s">
        <v>5</v>
      </c>
    </row>
    <row r="5268" spans="1:11" x14ac:dyDescent="0.25">
      <c r="A5268" t="s">
        <v>94</v>
      </c>
      <c r="B5268">
        <v>225926</v>
      </c>
      <c r="C5268">
        <v>2</v>
      </c>
      <c r="D5268" t="s">
        <v>2</v>
      </c>
      <c r="E5268" s="15" t="s">
        <v>3</v>
      </c>
      <c r="F5268">
        <v>9067942</v>
      </c>
      <c r="G5268">
        <v>18</v>
      </c>
      <c r="H5268" s="15" t="s">
        <v>3</v>
      </c>
      <c r="I5268" s="1">
        <v>43213</v>
      </c>
      <c r="J5268" s="2">
        <v>43213.561319444445</v>
      </c>
      <c r="K5268" t="s">
        <v>11</v>
      </c>
    </row>
    <row r="5269" spans="1:11" x14ac:dyDescent="0.25">
      <c r="A5269" t="s">
        <v>94</v>
      </c>
      <c r="B5269">
        <v>225926</v>
      </c>
      <c r="C5269">
        <v>3</v>
      </c>
      <c r="D5269" t="s">
        <v>2</v>
      </c>
      <c r="E5269" s="15" t="s">
        <v>3</v>
      </c>
      <c r="F5269">
        <v>9074158</v>
      </c>
      <c r="G5269">
        <v>18</v>
      </c>
      <c r="H5269" s="15" t="s">
        <v>1754</v>
      </c>
      <c r="I5269" s="1">
        <v>43213</v>
      </c>
      <c r="J5269" s="2">
        <v>43213.561319444445</v>
      </c>
      <c r="K5269" t="s">
        <v>11</v>
      </c>
    </row>
    <row r="5270" spans="1:11" x14ac:dyDescent="0.25">
      <c r="A5270" t="s">
        <v>1</v>
      </c>
      <c r="B5270">
        <v>219203</v>
      </c>
      <c r="C5270">
        <v>17</v>
      </c>
      <c r="D5270" t="s">
        <v>2</v>
      </c>
      <c r="E5270" s="15" t="s">
        <v>3</v>
      </c>
      <c r="F5270">
        <v>9072604</v>
      </c>
      <c r="G5270">
        <v>18</v>
      </c>
      <c r="H5270" s="15" t="s">
        <v>3</v>
      </c>
      <c r="I5270" s="1">
        <v>43213</v>
      </c>
      <c r="J5270" s="2">
        <v>43213.561319444445</v>
      </c>
      <c r="K5270" t="s">
        <v>11</v>
      </c>
    </row>
    <row r="5271" spans="1:11" x14ac:dyDescent="0.25">
      <c r="A5271" t="s">
        <v>1</v>
      </c>
      <c r="B5271">
        <v>220660</v>
      </c>
      <c r="C5271">
        <v>17</v>
      </c>
      <c r="D5271" t="s">
        <v>2</v>
      </c>
      <c r="E5271" s="15" t="s">
        <v>3</v>
      </c>
      <c r="F5271">
        <v>9067558</v>
      </c>
      <c r="G5271">
        <v>18</v>
      </c>
      <c r="H5271" s="15" t="s">
        <v>3</v>
      </c>
      <c r="I5271" s="1">
        <v>43213</v>
      </c>
      <c r="J5271" s="2">
        <v>43213.561319444445</v>
      </c>
      <c r="K5271" t="s">
        <v>11</v>
      </c>
    </row>
    <row r="5272" spans="1:11" x14ac:dyDescent="0.25">
      <c r="A5272" t="s">
        <v>1</v>
      </c>
      <c r="B5272">
        <v>225172</v>
      </c>
      <c r="C5272">
        <v>18</v>
      </c>
      <c r="D5272" t="s">
        <v>2</v>
      </c>
      <c r="E5272" s="15" t="s">
        <v>3</v>
      </c>
      <c r="F5272">
        <v>9068255</v>
      </c>
      <c r="G5272">
        <v>18</v>
      </c>
      <c r="H5272" s="15" t="s">
        <v>3</v>
      </c>
      <c r="I5272" s="1">
        <v>43213</v>
      </c>
      <c r="J5272" s="2">
        <v>43213.561319444445</v>
      </c>
      <c r="K5272" t="s">
        <v>11</v>
      </c>
    </row>
    <row r="5273" spans="1:11" x14ac:dyDescent="0.25">
      <c r="A5273" t="s">
        <v>1</v>
      </c>
      <c r="B5273">
        <v>321157</v>
      </c>
      <c r="C5273">
        <v>18</v>
      </c>
      <c r="D5273" t="s">
        <v>2</v>
      </c>
      <c r="E5273" s="15" t="s">
        <v>3</v>
      </c>
      <c r="F5273">
        <v>9063906</v>
      </c>
      <c r="G5273">
        <v>18</v>
      </c>
      <c r="H5273" s="15" t="s">
        <v>1755</v>
      </c>
      <c r="I5273" s="1">
        <v>43214</v>
      </c>
      <c r="J5273" s="2">
        <v>43213.563136574077</v>
      </c>
      <c r="K5273" t="s">
        <v>5</v>
      </c>
    </row>
    <row r="5274" spans="1:11" x14ac:dyDescent="0.25">
      <c r="A5274" t="s">
        <v>1</v>
      </c>
      <c r="B5274">
        <v>321207</v>
      </c>
      <c r="C5274">
        <v>18</v>
      </c>
      <c r="D5274" t="s">
        <v>2</v>
      </c>
      <c r="E5274" s="15" t="s">
        <v>3</v>
      </c>
      <c r="F5274">
        <v>9063904</v>
      </c>
      <c r="G5274">
        <v>18</v>
      </c>
      <c r="H5274" s="15" t="s">
        <v>1755</v>
      </c>
      <c r="I5274" s="1">
        <v>43214</v>
      </c>
      <c r="J5274" s="2">
        <v>43213.563136574077</v>
      </c>
      <c r="K5274" t="s">
        <v>5</v>
      </c>
    </row>
    <row r="5275" spans="1:11" x14ac:dyDescent="0.25">
      <c r="A5275" t="s">
        <v>1</v>
      </c>
      <c r="B5275">
        <v>224662</v>
      </c>
      <c r="C5275">
        <v>18</v>
      </c>
      <c r="D5275" t="s">
        <v>36</v>
      </c>
      <c r="E5275" s="15" t="s">
        <v>37</v>
      </c>
      <c r="F5275">
        <v>9091510</v>
      </c>
      <c r="G5275">
        <v>18</v>
      </c>
      <c r="H5275" s="15" t="s">
        <v>1756</v>
      </c>
      <c r="I5275" s="1">
        <v>43215</v>
      </c>
      <c r="J5275" s="2">
        <v>43215.456342592595</v>
      </c>
      <c r="K5275" t="s">
        <v>11</v>
      </c>
    </row>
    <row r="5276" spans="1:11" x14ac:dyDescent="0.25">
      <c r="A5276" t="s">
        <v>1</v>
      </c>
      <c r="B5276">
        <v>219903</v>
      </c>
      <c r="C5276">
        <v>17</v>
      </c>
      <c r="D5276" t="s">
        <v>2</v>
      </c>
      <c r="E5276" s="15" t="s">
        <v>3</v>
      </c>
      <c r="F5276">
        <v>8516943</v>
      </c>
      <c r="G5276">
        <v>18</v>
      </c>
      <c r="H5276" s="15" t="s">
        <v>115</v>
      </c>
      <c r="I5276" s="1">
        <v>43146</v>
      </c>
      <c r="J5276" s="2">
        <v>43145.587418981479</v>
      </c>
      <c r="K5276" t="s">
        <v>5</v>
      </c>
    </row>
    <row r="5277" spans="1:11" x14ac:dyDescent="0.25">
      <c r="A5277" t="s">
        <v>1</v>
      </c>
      <c r="B5277">
        <v>219975</v>
      </c>
      <c r="C5277">
        <v>17</v>
      </c>
      <c r="D5277" t="s">
        <v>2</v>
      </c>
      <c r="E5277" s="15" t="s">
        <v>3</v>
      </c>
      <c r="F5277">
        <v>8516215</v>
      </c>
      <c r="G5277">
        <v>18</v>
      </c>
      <c r="H5277" s="15" t="s">
        <v>158</v>
      </c>
      <c r="I5277" s="1">
        <v>43146</v>
      </c>
      <c r="J5277" s="2">
        <v>43145.587418981479</v>
      </c>
      <c r="K5277" t="s">
        <v>5</v>
      </c>
    </row>
    <row r="5278" spans="1:11" x14ac:dyDescent="0.25">
      <c r="A5278" t="s">
        <v>1</v>
      </c>
      <c r="B5278">
        <v>220024</v>
      </c>
      <c r="C5278">
        <v>17</v>
      </c>
      <c r="D5278" t="s">
        <v>2</v>
      </c>
      <c r="E5278" s="15" t="s">
        <v>3</v>
      </c>
      <c r="F5278">
        <v>8516734</v>
      </c>
      <c r="G5278">
        <v>18</v>
      </c>
      <c r="H5278" s="15" t="s">
        <v>1757</v>
      </c>
      <c r="I5278" s="1">
        <v>43146</v>
      </c>
      <c r="J5278" s="2">
        <v>43145.587418981479</v>
      </c>
      <c r="K5278" t="s">
        <v>5</v>
      </c>
    </row>
    <row r="5279" spans="1:11" x14ac:dyDescent="0.25">
      <c r="A5279" t="s">
        <v>1</v>
      </c>
      <c r="B5279">
        <v>220276</v>
      </c>
      <c r="C5279">
        <v>17</v>
      </c>
      <c r="D5279" t="s">
        <v>29</v>
      </c>
      <c r="E5279" s="15" t="s">
        <v>30</v>
      </c>
      <c r="F5279">
        <v>8613737</v>
      </c>
      <c r="G5279">
        <v>18</v>
      </c>
      <c r="H5279" s="15" t="s">
        <v>30</v>
      </c>
      <c r="I5279" s="1">
        <v>43146</v>
      </c>
      <c r="J5279" s="2">
        <v>43145.587418981479</v>
      </c>
      <c r="K5279" t="s">
        <v>5</v>
      </c>
    </row>
    <row r="5280" spans="1:11" x14ac:dyDescent="0.25">
      <c r="A5280" t="s">
        <v>1</v>
      </c>
      <c r="B5280">
        <v>220276</v>
      </c>
      <c r="C5280">
        <v>17</v>
      </c>
      <c r="D5280" t="s">
        <v>12</v>
      </c>
      <c r="E5280" s="15" t="s">
        <v>13</v>
      </c>
      <c r="F5280">
        <v>8613554</v>
      </c>
      <c r="G5280">
        <v>18</v>
      </c>
      <c r="H5280" s="15" t="s">
        <v>1249</v>
      </c>
      <c r="I5280" s="1">
        <v>43146</v>
      </c>
      <c r="J5280" s="2">
        <v>43145.587418981479</v>
      </c>
      <c r="K5280" t="s">
        <v>5</v>
      </c>
    </row>
    <row r="5281" spans="1:11" x14ac:dyDescent="0.25">
      <c r="A5281" t="s">
        <v>1</v>
      </c>
      <c r="B5281">
        <v>220276</v>
      </c>
      <c r="C5281">
        <v>17</v>
      </c>
      <c r="D5281" t="s">
        <v>2</v>
      </c>
      <c r="E5281" s="15" t="s">
        <v>3</v>
      </c>
      <c r="F5281">
        <v>8524811</v>
      </c>
      <c r="G5281">
        <v>18</v>
      </c>
      <c r="H5281" s="15" t="s">
        <v>115</v>
      </c>
      <c r="I5281" s="1">
        <v>43146</v>
      </c>
      <c r="J5281" s="2">
        <v>43145.587418981479</v>
      </c>
      <c r="K5281" t="s">
        <v>5</v>
      </c>
    </row>
    <row r="5282" spans="1:11" x14ac:dyDescent="0.25">
      <c r="A5282" t="s">
        <v>1</v>
      </c>
      <c r="B5282">
        <v>220355</v>
      </c>
      <c r="C5282">
        <v>17</v>
      </c>
      <c r="D5282" t="s">
        <v>2</v>
      </c>
      <c r="E5282" s="15" t="s">
        <v>3</v>
      </c>
      <c r="F5282">
        <v>8516965</v>
      </c>
      <c r="G5282">
        <v>18</v>
      </c>
      <c r="H5282" s="15" t="s">
        <v>78</v>
      </c>
      <c r="I5282" s="1">
        <v>43146</v>
      </c>
      <c r="J5282" s="2">
        <v>43145.587418981479</v>
      </c>
      <c r="K5282" t="s">
        <v>5</v>
      </c>
    </row>
    <row r="5283" spans="1:11" x14ac:dyDescent="0.25">
      <c r="A5283" t="s">
        <v>1</v>
      </c>
      <c r="B5283">
        <v>220385</v>
      </c>
      <c r="C5283">
        <v>17</v>
      </c>
      <c r="D5283" t="s">
        <v>2</v>
      </c>
      <c r="E5283" s="15" t="s">
        <v>3</v>
      </c>
      <c r="F5283">
        <v>8520469</v>
      </c>
      <c r="G5283">
        <v>18</v>
      </c>
      <c r="H5283" s="15" t="s">
        <v>1758</v>
      </c>
      <c r="I5283" s="1">
        <v>43146</v>
      </c>
      <c r="J5283" s="2">
        <v>43145.587418981479</v>
      </c>
      <c r="K5283" t="s">
        <v>5</v>
      </c>
    </row>
    <row r="5284" spans="1:11" x14ac:dyDescent="0.25">
      <c r="A5284" t="s">
        <v>1</v>
      </c>
      <c r="B5284">
        <v>221205</v>
      </c>
      <c r="C5284">
        <v>17</v>
      </c>
      <c r="D5284" t="s">
        <v>2</v>
      </c>
      <c r="E5284" s="15" t="s">
        <v>3</v>
      </c>
      <c r="F5284">
        <v>8522852</v>
      </c>
      <c r="G5284">
        <v>18</v>
      </c>
      <c r="H5284" s="15" t="s">
        <v>115</v>
      </c>
      <c r="I5284" s="1">
        <v>43146</v>
      </c>
      <c r="J5284" s="2">
        <v>43145.587418981479</v>
      </c>
      <c r="K5284" t="s">
        <v>5</v>
      </c>
    </row>
    <row r="5285" spans="1:11" x14ac:dyDescent="0.25">
      <c r="A5285" t="s">
        <v>1</v>
      </c>
      <c r="B5285">
        <v>221654</v>
      </c>
      <c r="C5285">
        <v>17</v>
      </c>
      <c r="D5285" t="s">
        <v>2</v>
      </c>
      <c r="E5285" s="15" t="s">
        <v>3</v>
      </c>
      <c r="F5285">
        <v>8526479</v>
      </c>
      <c r="G5285">
        <v>18</v>
      </c>
      <c r="H5285" s="15" t="s">
        <v>78</v>
      </c>
      <c r="I5285" s="1">
        <v>43146</v>
      </c>
      <c r="J5285" s="2">
        <v>43145.587418981479</v>
      </c>
      <c r="K5285" t="s">
        <v>5</v>
      </c>
    </row>
    <row r="5286" spans="1:11" x14ac:dyDescent="0.25">
      <c r="A5286" t="s">
        <v>1</v>
      </c>
      <c r="B5286">
        <v>221675</v>
      </c>
      <c r="C5286">
        <v>17</v>
      </c>
      <c r="D5286" t="s">
        <v>2</v>
      </c>
      <c r="E5286" s="15" t="s">
        <v>3</v>
      </c>
      <c r="F5286">
        <v>8520376</v>
      </c>
      <c r="G5286">
        <v>18</v>
      </c>
      <c r="H5286" s="15" t="s">
        <v>78</v>
      </c>
      <c r="I5286" s="1">
        <v>43146</v>
      </c>
      <c r="J5286" s="2">
        <v>43145.587418981479</v>
      </c>
      <c r="K5286" t="s">
        <v>5</v>
      </c>
    </row>
    <row r="5287" spans="1:11" x14ac:dyDescent="0.25">
      <c r="A5287" t="s">
        <v>1</v>
      </c>
      <c r="B5287">
        <v>221694</v>
      </c>
      <c r="C5287">
        <v>17</v>
      </c>
      <c r="D5287" t="s">
        <v>29</v>
      </c>
      <c r="E5287" s="15" t="s">
        <v>30</v>
      </c>
      <c r="F5287">
        <v>8615212</v>
      </c>
      <c r="G5287">
        <v>18</v>
      </c>
      <c r="H5287" s="15" t="s">
        <v>30</v>
      </c>
      <c r="I5287" s="1">
        <v>43146</v>
      </c>
      <c r="J5287" s="2">
        <v>43145.587418981479</v>
      </c>
      <c r="K5287" t="s">
        <v>5</v>
      </c>
    </row>
    <row r="5288" spans="1:11" x14ac:dyDescent="0.25">
      <c r="A5288" t="s">
        <v>1</v>
      </c>
      <c r="B5288">
        <v>223555</v>
      </c>
      <c r="C5288">
        <v>18</v>
      </c>
      <c r="D5288" t="s">
        <v>29</v>
      </c>
      <c r="E5288" s="15" t="s">
        <v>30</v>
      </c>
      <c r="F5288">
        <v>8612688</v>
      </c>
      <c r="G5288">
        <v>18</v>
      </c>
      <c r="H5288" s="15" t="s">
        <v>30</v>
      </c>
      <c r="I5288" s="1">
        <v>43146</v>
      </c>
      <c r="J5288" s="2">
        <v>43145.587418981479</v>
      </c>
      <c r="K5288" t="s">
        <v>5</v>
      </c>
    </row>
    <row r="5289" spans="1:11" x14ac:dyDescent="0.25">
      <c r="A5289" t="s">
        <v>1</v>
      </c>
      <c r="B5289">
        <v>223555</v>
      </c>
      <c r="C5289">
        <v>18</v>
      </c>
      <c r="D5289" t="s">
        <v>2</v>
      </c>
      <c r="E5289" s="15" t="s">
        <v>3</v>
      </c>
      <c r="F5289">
        <v>8612891</v>
      </c>
      <c r="G5289">
        <v>18</v>
      </c>
      <c r="H5289" s="15" t="s">
        <v>1759</v>
      </c>
      <c r="I5289" s="1">
        <v>43146</v>
      </c>
      <c r="J5289" s="2">
        <v>43145.587418981479</v>
      </c>
      <c r="K5289" t="s">
        <v>5</v>
      </c>
    </row>
    <row r="5290" spans="1:11" x14ac:dyDescent="0.25">
      <c r="A5290" t="s">
        <v>1</v>
      </c>
      <c r="B5290">
        <v>223682</v>
      </c>
      <c r="C5290">
        <v>18</v>
      </c>
      <c r="D5290" t="s">
        <v>2</v>
      </c>
      <c r="E5290" s="15" t="s">
        <v>3</v>
      </c>
      <c r="F5290">
        <v>8528823</v>
      </c>
      <c r="G5290">
        <v>18</v>
      </c>
      <c r="H5290" s="15" t="s">
        <v>3</v>
      </c>
      <c r="I5290" s="1">
        <v>43146</v>
      </c>
      <c r="J5290" s="2">
        <v>43145.587418981479</v>
      </c>
      <c r="K5290" t="s">
        <v>5</v>
      </c>
    </row>
    <row r="5291" spans="1:11" x14ac:dyDescent="0.25">
      <c r="A5291" t="s">
        <v>1</v>
      </c>
      <c r="B5291">
        <v>219070</v>
      </c>
      <c r="C5291">
        <v>17</v>
      </c>
      <c r="D5291" t="s">
        <v>2</v>
      </c>
      <c r="E5291" s="15" t="s">
        <v>3</v>
      </c>
      <c r="F5291">
        <v>8674644</v>
      </c>
      <c r="G5291">
        <v>18</v>
      </c>
      <c r="H5291" s="15" t="s">
        <v>1760</v>
      </c>
      <c r="I5291" s="1">
        <v>43154</v>
      </c>
      <c r="J5291" s="2">
        <v>43153.537905092591</v>
      </c>
      <c r="K5291" t="s">
        <v>5</v>
      </c>
    </row>
    <row r="5292" spans="1:11" x14ac:dyDescent="0.25">
      <c r="A5292" t="s">
        <v>1</v>
      </c>
      <c r="B5292">
        <v>220001</v>
      </c>
      <c r="C5292">
        <v>17</v>
      </c>
      <c r="D5292" t="s">
        <v>2</v>
      </c>
      <c r="E5292" s="15" t="s">
        <v>3</v>
      </c>
      <c r="F5292">
        <v>8669724</v>
      </c>
      <c r="G5292">
        <v>18</v>
      </c>
      <c r="H5292" s="15" t="s">
        <v>1761</v>
      </c>
      <c r="I5292" s="1">
        <v>43154</v>
      </c>
      <c r="J5292" s="2">
        <v>43153.537905092591</v>
      </c>
      <c r="K5292" t="s">
        <v>5</v>
      </c>
    </row>
    <row r="5293" spans="1:11" x14ac:dyDescent="0.25">
      <c r="A5293" t="s">
        <v>1</v>
      </c>
      <c r="B5293">
        <v>220811</v>
      </c>
      <c r="C5293">
        <v>17</v>
      </c>
      <c r="D5293" t="s">
        <v>29</v>
      </c>
      <c r="E5293" s="15" t="s">
        <v>30</v>
      </c>
      <c r="F5293">
        <v>8673007</v>
      </c>
      <c r="G5293">
        <v>18</v>
      </c>
      <c r="H5293" s="15" t="s">
        <v>30</v>
      </c>
      <c r="I5293" s="1">
        <v>43154</v>
      </c>
      <c r="J5293" s="2">
        <v>43153.537905092591</v>
      </c>
      <c r="K5293" t="s">
        <v>5</v>
      </c>
    </row>
    <row r="5294" spans="1:11" x14ac:dyDescent="0.25">
      <c r="A5294" t="s">
        <v>1</v>
      </c>
      <c r="B5294">
        <v>220811</v>
      </c>
      <c r="C5294">
        <v>17</v>
      </c>
      <c r="D5294" t="s">
        <v>2</v>
      </c>
      <c r="E5294" s="15" t="s">
        <v>3</v>
      </c>
      <c r="F5294">
        <v>8673273</v>
      </c>
      <c r="G5294">
        <v>18</v>
      </c>
      <c r="H5294" s="15" t="s">
        <v>1762</v>
      </c>
      <c r="I5294" s="1">
        <v>43154</v>
      </c>
      <c r="J5294" s="2">
        <v>43153.537905092591</v>
      </c>
      <c r="K5294" t="s">
        <v>5</v>
      </c>
    </row>
    <row r="5295" spans="1:11" x14ac:dyDescent="0.25">
      <c r="A5295" t="s">
        <v>1</v>
      </c>
      <c r="B5295">
        <v>221178</v>
      </c>
      <c r="C5295">
        <v>17</v>
      </c>
      <c r="D5295" t="s">
        <v>2</v>
      </c>
      <c r="E5295" s="15" t="s">
        <v>3</v>
      </c>
      <c r="F5295">
        <v>8669944</v>
      </c>
      <c r="G5295">
        <v>18</v>
      </c>
      <c r="H5295" s="15" t="s">
        <v>27</v>
      </c>
      <c r="I5295" s="1">
        <v>43154</v>
      </c>
      <c r="J5295" s="2">
        <v>43153.543969907405</v>
      </c>
      <c r="K5295" t="s">
        <v>5</v>
      </c>
    </row>
    <row r="5296" spans="1:11" x14ac:dyDescent="0.25">
      <c r="A5296" t="s">
        <v>1</v>
      </c>
      <c r="B5296">
        <v>221328</v>
      </c>
      <c r="C5296">
        <v>17</v>
      </c>
      <c r="D5296" t="s">
        <v>2</v>
      </c>
      <c r="E5296" s="15" t="s">
        <v>3</v>
      </c>
      <c r="F5296">
        <v>8669990</v>
      </c>
      <c r="G5296">
        <v>18</v>
      </c>
      <c r="H5296" s="15" t="s">
        <v>27</v>
      </c>
      <c r="I5296" s="1">
        <v>43154</v>
      </c>
      <c r="J5296" s="2">
        <v>43153.543969907405</v>
      </c>
      <c r="K5296" t="s">
        <v>5</v>
      </c>
    </row>
    <row r="5297" spans="1:11" x14ac:dyDescent="0.25">
      <c r="A5297" t="s">
        <v>1</v>
      </c>
      <c r="B5297">
        <v>221439</v>
      </c>
      <c r="C5297">
        <v>17</v>
      </c>
      <c r="D5297" t="s">
        <v>2</v>
      </c>
      <c r="E5297" s="15" t="s">
        <v>3</v>
      </c>
      <c r="F5297">
        <v>8670910</v>
      </c>
      <c r="G5297">
        <v>18</v>
      </c>
      <c r="H5297" s="15" t="s">
        <v>27</v>
      </c>
      <c r="I5297" s="1">
        <v>43154</v>
      </c>
      <c r="J5297" s="2">
        <v>43153.543969907405</v>
      </c>
      <c r="K5297" t="s">
        <v>5</v>
      </c>
    </row>
    <row r="5298" spans="1:11" x14ac:dyDescent="0.25">
      <c r="A5298" t="s">
        <v>1</v>
      </c>
      <c r="B5298">
        <v>222068</v>
      </c>
      <c r="C5298">
        <v>17</v>
      </c>
      <c r="D5298" t="s">
        <v>2</v>
      </c>
      <c r="E5298" s="15" t="s">
        <v>3</v>
      </c>
      <c r="F5298">
        <v>8670888</v>
      </c>
      <c r="G5298">
        <v>18</v>
      </c>
      <c r="H5298" s="15" t="s">
        <v>27</v>
      </c>
      <c r="I5298" s="1">
        <v>43154</v>
      </c>
      <c r="J5298" s="2">
        <v>43153.543969907405</v>
      </c>
      <c r="K5298" t="s">
        <v>5</v>
      </c>
    </row>
    <row r="5299" spans="1:11" x14ac:dyDescent="0.25">
      <c r="A5299" t="s">
        <v>1</v>
      </c>
      <c r="B5299">
        <v>226338</v>
      </c>
      <c r="C5299">
        <v>18</v>
      </c>
      <c r="D5299" t="s">
        <v>8</v>
      </c>
      <c r="E5299" s="15" t="s">
        <v>9</v>
      </c>
      <c r="F5299">
        <v>8994579</v>
      </c>
      <c r="G5299">
        <v>18</v>
      </c>
      <c r="H5299" s="15" t="s">
        <v>9</v>
      </c>
      <c r="I5299" s="1">
        <v>43203</v>
      </c>
      <c r="J5299" s="2">
        <v>43203.5</v>
      </c>
      <c r="K5299" t="s">
        <v>11</v>
      </c>
    </row>
    <row r="5300" spans="1:11" x14ac:dyDescent="0.25">
      <c r="A5300" t="s">
        <v>59</v>
      </c>
      <c r="B5300">
        <v>101</v>
      </c>
      <c r="C5300">
        <v>18</v>
      </c>
      <c r="D5300" t="s">
        <v>95</v>
      </c>
      <c r="E5300" s="15" t="s">
        <v>96</v>
      </c>
      <c r="F5300">
        <v>8521023</v>
      </c>
      <c r="G5300">
        <v>18</v>
      </c>
      <c r="H5300" s="15" t="s">
        <v>1763</v>
      </c>
      <c r="I5300" s="1">
        <v>43132</v>
      </c>
      <c r="J5300" s="2">
        <v>43111.541122685187</v>
      </c>
      <c r="K5300" t="s">
        <v>5</v>
      </c>
    </row>
    <row r="5301" spans="1:11" x14ac:dyDescent="0.25">
      <c r="A5301" t="s">
        <v>1</v>
      </c>
      <c r="B5301">
        <v>219655</v>
      </c>
      <c r="C5301">
        <v>17</v>
      </c>
      <c r="D5301" t="s">
        <v>95</v>
      </c>
      <c r="E5301" s="15" t="s">
        <v>96</v>
      </c>
      <c r="F5301">
        <v>8494154</v>
      </c>
      <c r="G5301">
        <v>17</v>
      </c>
      <c r="H5301" s="15" t="s">
        <v>96</v>
      </c>
      <c r="I5301" s="1">
        <v>43132</v>
      </c>
      <c r="J5301" s="2">
        <v>43111.541122685187</v>
      </c>
      <c r="K5301" t="s">
        <v>5</v>
      </c>
    </row>
    <row r="5302" spans="1:11" x14ac:dyDescent="0.25">
      <c r="A5302" t="s">
        <v>1</v>
      </c>
      <c r="B5302">
        <v>220644</v>
      </c>
      <c r="C5302">
        <v>17</v>
      </c>
      <c r="D5302" t="s">
        <v>36</v>
      </c>
      <c r="E5302" s="15" t="s">
        <v>37</v>
      </c>
      <c r="F5302">
        <v>8401692</v>
      </c>
      <c r="G5302">
        <v>17</v>
      </c>
      <c r="H5302" s="15" t="s">
        <v>260</v>
      </c>
      <c r="I5302" s="1">
        <v>43132</v>
      </c>
      <c r="J5302" s="2">
        <v>43111.541122685187</v>
      </c>
      <c r="K5302" t="s">
        <v>5</v>
      </c>
    </row>
    <row r="5303" spans="1:11" x14ac:dyDescent="0.25">
      <c r="A5303" t="s">
        <v>59</v>
      </c>
      <c r="B5303">
        <v>113</v>
      </c>
      <c r="C5303">
        <v>18</v>
      </c>
      <c r="D5303" t="s">
        <v>36</v>
      </c>
      <c r="E5303" s="15" t="s">
        <v>37</v>
      </c>
      <c r="F5303">
        <v>8525952</v>
      </c>
      <c r="G5303">
        <v>18</v>
      </c>
      <c r="H5303" s="15" t="s">
        <v>119</v>
      </c>
      <c r="I5303" s="1">
        <v>43132</v>
      </c>
      <c r="J5303" s="2">
        <v>43117.354861111111</v>
      </c>
      <c r="K5303" t="s">
        <v>5</v>
      </c>
    </row>
    <row r="5304" spans="1:11" x14ac:dyDescent="0.25">
      <c r="A5304" t="s">
        <v>1</v>
      </c>
      <c r="B5304">
        <v>223371</v>
      </c>
      <c r="C5304">
        <v>18</v>
      </c>
      <c r="D5304" t="s">
        <v>36</v>
      </c>
      <c r="E5304" s="15" t="s">
        <v>37</v>
      </c>
      <c r="F5304">
        <v>8527427</v>
      </c>
      <c r="G5304">
        <v>18</v>
      </c>
      <c r="H5304" s="15" t="s">
        <v>1764</v>
      </c>
      <c r="I5304" s="1">
        <v>43132</v>
      </c>
      <c r="J5304" s="2">
        <v>43117.486111111109</v>
      </c>
      <c r="K5304" t="s">
        <v>5</v>
      </c>
    </row>
    <row r="5305" spans="1:11" x14ac:dyDescent="0.25">
      <c r="A5305" t="s">
        <v>1</v>
      </c>
      <c r="B5305">
        <v>223362</v>
      </c>
      <c r="C5305">
        <v>18</v>
      </c>
      <c r="D5305" t="s">
        <v>66</v>
      </c>
      <c r="E5305" s="15" t="s">
        <v>67</v>
      </c>
      <c r="F5305">
        <v>8526610</v>
      </c>
      <c r="G5305">
        <v>18</v>
      </c>
      <c r="H5305" s="15" t="s">
        <v>1492</v>
      </c>
      <c r="I5305" s="1">
        <v>43132</v>
      </c>
      <c r="J5305" s="2">
        <v>43117.503692129627</v>
      </c>
      <c r="K5305" t="s">
        <v>5</v>
      </c>
    </row>
    <row r="5306" spans="1:11" x14ac:dyDescent="0.25">
      <c r="A5306" t="s">
        <v>1</v>
      </c>
      <c r="B5306">
        <v>223362</v>
      </c>
      <c r="C5306">
        <v>18</v>
      </c>
      <c r="D5306" t="s">
        <v>95</v>
      </c>
      <c r="E5306" s="15" t="s">
        <v>96</v>
      </c>
      <c r="F5306">
        <v>8527644</v>
      </c>
      <c r="G5306">
        <v>18</v>
      </c>
      <c r="H5306" s="15" t="s">
        <v>1765</v>
      </c>
      <c r="I5306" s="1">
        <v>43132</v>
      </c>
      <c r="J5306" s="2">
        <v>43117.520833333336</v>
      </c>
      <c r="K5306" t="s">
        <v>5</v>
      </c>
    </row>
    <row r="5307" spans="1:11" x14ac:dyDescent="0.25">
      <c r="A5307" t="s">
        <v>1</v>
      </c>
      <c r="B5307">
        <v>225635</v>
      </c>
      <c r="C5307">
        <v>18</v>
      </c>
      <c r="D5307" t="s">
        <v>2</v>
      </c>
      <c r="E5307" s="15" t="s">
        <v>3</v>
      </c>
      <c r="F5307">
        <v>8819258</v>
      </c>
      <c r="G5307">
        <v>18</v>
      </c>
      <c r="H5307" s="15" t="s">
        <v>1766</v>
      </c>
      <c r="I5307" s="1">
        <v>43175</v>
      </c>
      <c r="J5307" s="2">
        <v>43174.554097222222</v>
      </c>
      <c r="K5307" t="s">
        <v>5</v>
      </c>
    </row>
    <row r="5308" spans="1:11" x14ac:dyDescent="0.25">
      <c r="A5308" t="s">
        <v>1</v>
      </c>
      <c r="B5308">
        <v>226354</v>
      </c>
      <c r="C5308">
        <v>18</v>
      </c>
      <c r="D5308" t="s">
        <v>6</v>
      </c>
      <c r="E5308" s="15" t="s">
        <v>7</v>
      </c>
      <c r="F5308">
        <v>8823388</v>
      </c>
      <c r="G5308">
        <v>18</v>
      </c>
      <c r="H5308" s="15" t="s">
        <v>7</v>
      </c>
      <c r="I5308" s="1">
        <v>43175</v>
      </c>
      <c r="J5308" s="2">
        <v>43174.554097222222</v>
      </c>
      <c r="K5308" t="s">
        <v>5</v>
      </c>
    </row>
    <row r="5309" spans="1:11" x14ac:dyDescent="0.25">
      <c r="A5309" t="s">
        <v>1</v>
      </c>
      <c r="B5309">
        <v>226355</v>
      </c>
      <c r="C5309">
        <v>18</v>
      </c>
      <c r="D5309" t="s">
        <v>6</v>
      </c>
      <c r="E5309" s="15" t="s">
        <v>7</v>
      </c>
      <c r="F5309">
        <v>8823389</v>
      </c>
      <c r="G5309">
        <v>18</v>
      </c>
      <c r="H5309" s="15" t="s">
        <v>7</v>
      </c>
      <c r="I5309" s="1">
        <v>43175</v>
      </c>
      <c r="J5309" s="2">
        <v>43174.554097222222</v>
      </c>
      <c r="K5309" t="s">
        <v>5</v>
      </c>
    </row>
    <row r="5310" spans="1:11" x14ac:dyDescent="0.25">
      <c r="A5310" t="s">
        <v>1</v>
      </c>
      <c r="B5310">
        <v>319884</v>
      </c>
      <c r="C5310">
        <v>18</v>
      </c>
      <c r="D5310" t="s">
        <v>2</v>
      </c>
      <c r="E5310" s="15" t="s">
        <v>3</v>
      </c>
      <c r="F5310">
        <v>8822393</v>
      </c>
      <c r="G5310">
        <v>18</v>
      </c>
      <c r="H5310" s="15" t="s">
        <v>70</v>
      </c>
      <c r="I5310" s="1">
        <v>43175</v>
      </c>
      <c r="J5310" s="2">
        <v>43174.554097222222</v>
      </c>
      <c r="K5310" t="s">
        <v>5</v>
      </c>
    </row>
    <row r="5311" spans="1:11" x14ac:dyDescent="0.25">
      <c r="A5311" t="s">
        <v>1</v>
      </c>
      <c r="B5311">
        <v>225403</v>
      </c>
      <c r="C5311">
        <v>18</v>
      </c>
      <c r="D5311" t="s">
        <v>2</v>
      </c>
      <c r="E5311" s="15" t="s">
        <v>3</v>
      </c>
      <c r="F5311">
        <v>8816900</v>
      </c>
      <c r="G5311">
        <v>18</v>
      </c>
      <c r="H5311" s="15" t="s">
        <v>1767</v>
      </c>
      <c r="I5311" s="1">
        <v>43175</v>
      </c>
      <c r="J5311" s="2">
        <v>43174.555150462962</v>
      </c>
      <c r="K5311" t="s">
        <v>5</v>
      </c>
    </row>
    <row r="5312" spans="1:11" x14ac:dyDescent="0.25">
      <c r="A5312" t="s">
        <v>59</v>
      </c>
      <c r="B5312">
        <v>718</v>
      </c>
      <c r="C5312">
        <v>18</v>
      </c>
      <c r="D5312" t="s">
        <v>8</v>
      </c>
      <c r="E5312" s="15" t="s">
        <v>9</v>
      </c>
      <c r="F5312">
        <v>8820483</v>
      </c>
      <c r="G5312">
        <v>18</v>
      </c>
      <c r="H5312" s="15" t="s">
        <v>9</v>
      </c>
      <c r="I5312" s="1">
        <v>43175</v>
      </c>
      <c r="J5312" s="2">
        <v>43174.557141203702</v>
      </c>
      <c r="K5312" t="s">
        <v>5</v>
      </c>
    </row>
    <row r="5313" spans="1:11" x14ac:dyDescent="0.25">
      <c r="A5313" t="s">
        <v>59</v>
      </c>
      <c r="B5313">
        <v>718</v>
      </c>
      <c r="C5313">
        <v>18</v>
      </c>
      <c r="D5313" t="s">
        <v>6</v>
      </c>
      <c r="E5313" s="15" t="s">
        <v>7</v>
      </c>
      <c r="F5313">
        <v>8820471</v>
      </c>
      <c r="G5313">
        <v>18</v>
      </c>
      <c r="H5313" s="15" t="s">
        <v>7</v>
      </c>
      <c r="I5313" s="1">
        <v>43175</v>
      </c>
      <c r="J5313" s="2">
        <v>43174.557141203702</v>
      </c>
      <c r="K5313" t="s">
        <v>5</v>
      </c>
    </row>
    <row r="5314" spans="1:11" ht="30" x14ac:dyDescent="0.25">
      <c r="A5314" t="s">
        <v>19</v>
      </c>
      <c r="B5314">
        <v>1286</v>
      </c>
      <c r="C5314">
        <v>40</v>
      </c>
      <c r="D5314" t="s">
        <v>2</v>
      </c>
      <c r="E5314" s="15" t="s">
        <v>3</v>
      </c>
      <c r="F5314">
        <v>8626323</v>
      </c>
      <c r="G5314">
        <v>18</v>
      </c>
      <c r="H5314" s="15" t="s">
        <v>1768</v>
      </c>
      <c r="I5314" s="1">
        <v>43146</v>
      </c>
      <c r="J5314" s="2">
        <v>43146.522222222222</v>
      </c>
      <c r="K5314" t="s">
        <v>11</v>
      </c>
    </row>
    <row r="5315" spans="1:11" x14ac:dyDescent="0.25">
      <c r="A5315" t="s">
        <v>1</v>
      </c>
      <c r="B5315">
        <v>222510</v>
      </c>
      <c r="C5315">
        <v>18</v>
      </c>
      <c r="D5315" t="s">
        <v>36</v>
      </c>
      <c r="E5315" s="15" t="s">
        <v>37</v>
      </c>
      <c r="F5315">
        <v>8537119</v>
      </c>
      <c r="G5315">
        <v>18</v>
      </c>
      <c r="H5315" s="15" t="s">
        <v>740</v>
      </c>
      <c r="I5315" s="1">
        <v>43147</v>
      </c>
      <c r="J5315" s="2">
        <v>43146.549930555557</v>
      </c>
      <c r="K5315" t="s">
        <v>5</v>
      </c>
    </row>
    <row r="5316" spans="1:11" x14ac:dyDescent="0.25">
      <c r="A5316" t="s">
        <v>1</v>
      </c>
      <c r="B5316">
        <v>224960</v>
      </c>
      <c r="C5316">
        <v>18</v>
      </c>
      <c r="D5316" t="s">
        <v>95</v>
      </c>
      <c r="E5316" s="15" t="s">
        <v>96</v>
      </c>
      <c r="F5316">
        <v>8627220</v>
      </c>
      <c r="G5316">
        <v>18</v>
      </c>
      <c r="H5316" s="15" t="s">
        <v>1769</v>
      </c>
      <c r="I5316" s="1">
        <v>43147</v>
      </c>
      <c r="J5316" s="2">
        <v>43146.560416666667</v>
      </c>
      <c r="K5316" t="s">
        <v>5</v>
      </c>
    </row>
    <row r="5317" spans="1:11" x14ac:dyDescent="0.25">
      <c r="A5317" t="s">
        <v>1</v>
      </c>
      <c r="B5317">
        <v>220262</v>
      </c>
      <c r="C5317">
        <v>17</v>
      </c>
      <c r="D5317" t="s">
        <v>2</v>
      </c>
      <c r="E5317" s="15" t="s">
        <v>3</v>
      </c>
      <c r="F5317">
        <v>8623615</v>
      </c>
      <c r="G5317">
        <v>18</v>
      </c>
      <c r="H5317" s="15" t="s">
        <v>213</v>
      </c>
      <c r="I5317" s="1">
        <v>43147</v>
      </c>
      <c r="J5317" s="2">
        <v>43146.565706018519</v>
      </c>
      <c r="K5317" t="s">
        <v>5</v>
      </c>
    </row>
    <row r="5318" spans="1:11" x14ac:dyDescent="0.25">
      <c r="A5318" t="s">
        <v>1</v>
      </c>
      <c r="B5318">
        <v>221567</v>
      </c>
      <c r="C5318">
        <v>17</v>
      </c>
      <c r="D5318" t="s">
        <v>29</v>
      </c>
      <c r="E5318" s="15" t="s">
        <v>30</v>
      </c>
      <c r="F5318">
        <v>8546129</v>
      </c>
      <c r="G5318">
        <v>18</v>
      </c>
      <c r="H5318" s="15" t="s">
        <v>1770</v>
      </c>
      <c r="I5318" s="1">
        <v>43147</v>
      </c>
      <c r="J5318" s="2">
        <v>43146.561377314814</v>
      </c>
      <c r="K5318" t="s">
        <v>5</v>
      </c>
    </row>
    <row r="5319" spans="1:11" x14ac:dyDescent="0.25">
      <c r="A5319" t="s">
        <v>1</v>
      </c>
      <c r="B5319">
        <v>220151</v>
      </c>
      <c r="C5319">
        <v>17</v>
      </c>
      <c r="D5319" t="s">
        <v>12</v>
      </c>
      <c r="E5319" s="15" t="s">
        <v>13</v>
      </c>
      <c r="F5319">
        <v>8871922</v>
      </c>
      <c r="G5319">
        <v>18</v>
      </c>
      <c r="H5319" s="15" t="s">
        <v>13</v>
      </c>
      <c r="I5319" s="1">
        <v>43182</v>
      </c>
      <c r="J5319" s="2">
        <v>43181.499293981484</v>
      </c>
      <c r="K5319" t="s">
        <v>5</v>
      </c>
    </row>
    <row r="5320" spans="1:11" x14ac:dyDescent="0.25">
      <c r="A5320" t="s">
        <v>1</v>
      </c>
      <c r="B5320">
        <v>219536</v>
      </c>
      <c r="C5320">
        <v>17</v>
      </c>
      <c r="D5320" t="s">
        <v>36</v>
      </c>
      <c r="E5320" s="15" t="s">
        <v>37</v>
      </c>
      <c r="F5320">
        <v>8986128</v>
      </c>
      <c r="G5320">
        <v>18</v>
      </c>
      <c r="H5320" s="15" t="s">
        <v>1771</v>
      </c>
      <c r="I5320" s="1">
        <v>43203</v>
      </c>
      <c r="J5320" s="2">
        <v>43202.311030092591</v>
      </c>
      <c r="K5320" t="s">
        <v>5</v>
      </c>
    </row>
    <row r="5321" spans="1:11" x14ac:dyDescent="0.25">
      <c r="A5321" t="s">
        <v>1</v>
      </c>
      <c r="B5321">
        <v>219727</v>
      </c>
      <c r="C5321">
        <v>17</v>
      </c>
      <c r="D5321" t="s">
        <v>36</v>
      </c>
      <c r="E5321" s="15" t="s">
        <v>37</v>
      </c>
      <c r="F5321">
        <v>8984143</v>
      </c>
      <c r="G5321">
        <v>18</v>
      </c>
      <c r="H5321" s="15" t="s">
        <v>148</v>
      </c>
      <c r="I5321" s="1">
        <v>43203</v>
      </c>
      <c r="J5321" s="2">
        <v>43202.311030092591</v>
      </c>
      <c r="K5321" t="s">
        <v>5</v>
      </c>
    </row>
    <row r="5322" spans="1:11" x14ac:dyDescent="0.25">
      <c r="A5322" t="s">
        <v>1</v>
      </c>
      <c r="B5322">
        <v>220308</v>
      </c>
      <c r="C5322">
        <v>17</v>
      </c>
      <c r="D5322" t="s">
        <v>29</v>
      </c>
      <c r="E5322" s="15" t="s">
        <v>30</v>
      </c>
      <c r="F5322">
        <v>8989557</v>
      </c>
      <c r="G5322">
        <v>18</v>
      </c>
      <c r="H5322" s="15" t="s">
        <v>30</v>
      </c>
      <c r="I5322" s="1">
        <v>43203</v>
      </c>
      <c r="J5322" s="2">
        <v>43202.532361111109</v>
      </c>
      <c r="K5322" t="s">
        <v>5</v>
      </c>
    </row>
    <row r="5323" spans="1:11" x14ac:dyDescent="0.25">
      <c r="A5323" t="s">
        <v>1071</v>
      </c>
      <c r="B5323">
        <v>168</v>
      </c>
      <c r="C5323">
        <v>18</v>
      </c>
      <c r="D5323" t="s">
        <v>95</v>
      </c>
      <c r="E5323" s="15" t="s">
        <v>96</v>
      </c>
      <c r="F5323">
        <v>9015902</v>
      </c>
      <c r="G5323">
        <v>18</v>
      </c>
      <c r="H5323" s="15" t="s">
        <v>96</v>
      </c>
      <c r="I5323" s="1">
        <v>43207</v>
      </c>
      <c r="J5323" s="2">
        <v>43206.392361111109</v>
      </c>
      <c r="K5323" t="s">
        <v>5</v>
      </c>
    </row>
    <row r="5324" spans="1:11" ht="30" x14ac:dyDescent="0.25">
      <c r="A5324" t="s">
        <v>1</v>
      </c>
      <c r="B5324">
        <v>228012</v>
      </c>
      <c r="C5324">
        <v>18</v>
      </c>
      <c r="D5324" t="s">
        <v>99</v>
      </c>
      <c r="E5324" s="15" t="s">
        <v>100</v>
      </c>
      <c r="F5324">
        <v>9017013</v>
      </c>
      <c r="G5324">
        <v>18</v>
      </c>
      <c r="H5324" s="15" t="s">
        <v>101</v>
      </c>
      <c r="I5324" s="1">
        <v>43206</v>
      </c>
      <c r="J5324" s="2">
        <v>43206.433333333334</v>
      </c>
      <c r="K5324" t="s">
        <v>11</v>
      </c>
    </row>
    <row r="5325" spans="1:11" x14ac:dyDescent="0.25">
      <c r="A5325" t="s">
        <v>167</v>
      </c>
      <c r="B5325">
        <v>315979</v>
      </c>
      <c r="C5325">
        <v>17</v>
      </c>
      <c r="D5325" t="s">
        <v>2</v>
      </c>
      <c r="E5325" s="15" t="s">
        <v>3</v>
      </c>
      <c r="F5325">
        <v>9016378</v>
      </c>
      <c r="G5325">
        <v>18</v>
      </c>
      <c r="H5325" s="15" t="s">
        <v>1772</v>
      </c>
      <c r="I5325" s="1">
        <v>43207</v>
      </c>
      <c r="J5325" s="2">
        <v>43206.491365740738</v>
      </c>
      <c r="K5325" t="s">
        <v>5</v>
      </c>
    </row>
    <row r="5326" spans="1:11" x14ac:dyDescent="0.25">
      <c r="A5326" t="s">
        <v>1</v>
      </c>
      <c r="B5326">
        <v>320397</v>
      </c>
      <c r="C5326">
        <v>18</v>
      </c>
      <c r="D5326" t="s">
        <v>6</v>
      </c>
      <c r="E5326" s="15" t="s">
        <v>7</v>
      </c>
      <c r="F5326">
        <v>9020956</v>
      </c>
      <c r="G5326">
        <v>18</v>
      </c>
      <c r="H5326" s="15" t="s">
        <v>7</v>
      </c>
      <c r="I5326" s="1">
        <v>43206</v>
      </c>
      <c r="J5326" s="2">
        <v>43206.521527777775</v>
      </c>
      <c r="K5326" t="s">
        <v>11</v>
      </c>
    </row>
    <row r="5327" spans="1:11" x14ac:dyDescent="0.25">
      <c r="A5327" t="s">
        <v>1</v>
      </c>
      <c r="B5327">
        <v>226215</v>
      </c>
      <c r="C5327">
        <v>18</v>
      </c>
      <c r="D5327" t="s">
        <v>36</v>
      </c>
      <c r="E5327" s="15" t="s">
        <v>37</v>
      </c>
      <c r="F5327">
        <v>8812738</v>
      </c>
      <c r="G5327">
        <v>18</v>
      </c>
      <c r="H5327" s="15" t="s">
        <v>1773</v>
      </c>
      <c r="I5327" s="1">
        <v>43174</v>
      </c>
      <c r="J5327" s="2">
        <v>43173.510416666664</v>
      </c>
      <c r="K5327" t="s">
        <v>5</v>
      </c>
    </row>
    <row r="5328" spans="1:11" x14ac:dyDescent="0.25">
      <c r="A5328" t="s">
        <v>1</v>
      </c>
      <c r="B5328">
        <v>222393</v>
      </c>
      <c r="C5328">
        <v>18</v>
      </c>
      <c r="D5328" t="s">
        <v>12</v>
      </c>
      <c r="E5328" s="15" t="s">
        <v>13</v>
      </c>
      <c r="F5328">
        <v>8881752</v>
      </c>
      <c r="G5328">
        <v>18</v>
      </c>
      <c r="H5328" s="15" t="s">
        <v>1774</v>
      </c>
      <c r="I5328" s="1">
        <v>43185</v>
      </c>
      <c r="J5328" s="2">
        <v>43182.537858796299</v>
      </c>
      <c r="K5328" t="s">
        <v>5</v>
      </c>
    </row>
    <row r="5329" spans="1:11" x14ac:dyDescent="0.25">
      <c r="A5329" t="s">
        <v>1</v>
      </c>
      <c r="B5329">
        <v>222393</v>
      </c>
      <c r="C5329">
        <v>18</v>
      </c>
      <c r="D5329" t="s">
        <v>12</v>
      </c>
      <c r="E5329" s="15" t="s">
        <v>13</v>
      </c>
      <c r="F5329">
        <v>8882209</v>
      </c>
      <c r="G5329">
        <v>18</v>
      </c>
      <c r="H5329" s="15" t="s">
        <v>1775</v>
      </c>
      <c r="I5329" s="1">
        <v>43185</v>
      </c>
      <c r="J5329" s="2">
        <v>43182.537858796299</v>
      </c>
      <c r="K5329" t="s">
        <v>5</v>
      </c>
    </row>
    <row r="5330" spans="1:11" x14ac:dyDescent="0.25">
      <c r="A5330" t="s">
        <v>1</v>
      </c>
      <c r="B5330">
        <v>218978</v>
      </c>
      <c r="C5330">
        <v>17</v>
      </c>
      <c r="D5330" t="s">
        <v>25</v>
      </c>
      <c r="E5330" s="15" t="s">
        <v>26</v>
      </c>
      <c r="F5330">
        <v>8882499</v>
      </c>
      <c r="G5330">
        <v>18</v>
      </c>
      <c r="H5330" s="15" t="s">
        <v>26</v>
      </c>
      <c r="I5330" s="1">
        <v>43185</v>
      </c>
      <c r="J5330" s="2">
        <v>43182.540659722225</v>
      </c>
      <c r="K5330" t="s">
        <v>5</v>
      </c>
    </row>
    <row r="5331" spans="1:11" x14ac:dyDescent="0.25">
      <c r="A5331" t="s">
        <v>1</v>
      </c>
      <c r="B5331">
        <v>218978</v>
      </c>
      <c r="C5331">
        <v>17</v>
      </c>
      <c r="D5331" t="s">
        <v>6</v>
      </c>
      <c r="E5331" s="15" t="s">
        <v>7</v>
      </c>
      <c r="F5331">
        <v>8882451</v>
      </c>
      <c r="G5331">
        <v>18</v>
      </c>
      <c r="H5331" s="15" t="s">
        <v>7</v>
      </c>
      <c r="I5331" s="1">
        <v>43185</v>
      </c>
      <c r="J5331" s="2">
        <v>43182.540659722225</v>
      </c>
      <c r="K5331" t="s">
        <v>5</v>
      </c>
    </row>
    <row r="5332" spans="1:11" x14ac:dyDescent="0.25">
      <c r="A5332" t="s">
        <v>1</v>
      </c>
      <c r="B5332">
        <v>220948</v>
      </c>
      <c r="C5332">
        <v>17</v>
      </c>
      <c r="D5332" t="s">
        <v>50</v>
      </c>
      <c r="E5332" s="15" t="s">
        <v>51</v>
      </c>
      <c r="F5332">
        <v>8884264</v>
      </c>
      <c r="G5332">
        <v>18</v>
      </c>
      <c r="H5332" s="15" t="s">
        <v>51</v>
      </c>
      <c r="I5332" s="1">
        <v>43185</v>
      </c>
      <c r="J5332" s="2">
        <v>43182.540659722225</v>
      </c>
      <c r="K5332" t="s">
        <v>5</v>
      </c>
    </row>
    <row r="5333" spans="1:11" x14ac:dyDescent="0.25">
      <c r="A5333" t="s">
        <v>1</v>
      </c>
      <c r="B5333">
        <v>221748</v>
      </c>
      <c r="C5333">
        <v>17</v>
      </c>
      <c r="D5333" t="s">
        <v>2</v>
      </c>
      <c r="E5333" s="15" t="s">
        <v>3</v>
      </c>
      <c r="F5333">
        <v>8882037</v>
      </c>
      <c r="G5333">
        <v>18</v>
      </c>
      <c r="H5333" s="15" t="s">
        <v>63</v>
      </c>
      <c r="I5333" s="1">
        <v>43185</v>
      </c>
      <c r="J5333" s="2">
        <v>43182.540659722225</v>
      </c>
      <c r="K5333" t="s">
        <v>5</v>
      </c>
    </row>
    <row r="5334" spans="1:11" x14ac:dyDescent="0.25">
      <c r="A5334" t="s">
        <v>1</v>
      </c>
      <c r="B5334">
        <v>221768</v>
      </c>
      <c r="C5334">
        <v>17</v>
      </c>
      <c r="D5334" t="s">
        <v>2</v>
      </c>
      <c r="E5334" s="15" t="s">
        <v>3</v>
      </c>
      <c r="F5334">
        <v>8881849</v>
      </c>
      <c r="G5334">
        <v>18</v>
      </c>
      <c r="H5334" s="15" t="s">
        <v>63</v>
      </c>
      <c r="I5334" s="1">
        <v>43185</v>
      </c>
      <c r="J5334" s="2">
        <v>43182.540659722225</v>
      </c>
      <c r="K5334" t="s">
        <v>5</v>
      </c>
    </row>
    <row r="5335" spans="1:11" x14ac:dyDescent="0.25">
      <c r="A5335" t="s">
        <v>1</v>
      </c>
      <c r="B5335">
        <v>222358</v>
      </c>
      <c r="C5335">
        <v>17</v>
      </c>
      <c r="D5335" t="s">
        <v>2</v>
      </c>
      <c r="E5335" s="15" t="s">
        <v>3</v>
      </c>
      <c r="F5335">
        <v>8879702</v>
      </c>
      <c r="G5335">
        <v>18</v>
      </c>
      <c r="H5335" s="15" t="s">
        <v>63</v>
      </c>
      <c r="I5335" s="1">
        <v>43185</v>
      </c>
      <c r="J5335" s="2">
        <v>43182.540659722225</v>
      </c>
      <c r="K5335" t="s">
        <v>5</v>
      </c>
    </row>
    <row r="5336" spans="1:11" x14ac:dyDescent="0.25">
      <c r="A5336" t="s">
        <v>1</v>
      </c>
      <c r="B5336">
        <v>223596</v>
      </c>
      <c r="C5336">
        <v>18</v>
      </c>
      <c r="D5336" t="s">
        <v>2</v>
      </c>
      <c r="E5336" s="15" t="s">
        <v>3</v>
      </c>
      <c r="F5336">
        <v>8883070</v>
      </c>
      <c r="G5336">
        <v>18</v>
      </c>
      <c r="H5336" s="15" t="s">
        <v>3</v>
      </c>
      <c r="I5336" s="1">
        <v>43185</v>
      </c>
      <c r="J5336" s="2">
        <v>43182.540659722225</v>
      </c>
      <c r="K5336" t="s">
        <v>5</v>
      </c>
    </row>
    <row r="5337" spans="1:11" x14ac:dyDescent="0.25">
      <c r="A5337" t="s">
        <v>1</v>
      </c>
      <c r="B5337">
        <v>223688</v>
      </c>
      <c r="C5337">
        <v>18</v>
      </c>
      <c r="D5337" t="s">
        <v>2</v>
      </c>
      <c r="E5337" s="15" t="s">
        <v>3</v>
      </c>
      <c r="F5337">
        <v>8883705</v>
      </c>
      <c r="G5337">
        <v>18</v>
      </c>
      <c r="H5337" s="15" t="s">
        <v>3</v>
      </c>
      <c r="I5337" s="1">
        <v>43185</v>
      </c>
      <c r="J5337" s="2">
        <v>43182.540659722225</v>
      </c>
      <c r="K5337" t="s">
        <v>5</v>
      </c>
    </row>
    <row r="5338" spans="1:11" x14ac:dyDescent="0.25">
      <c r="A5338" t="s">
        <v>1</v>
      </c>
      <c r="B5338">
        <v>223728</v>
      </c>
      <c r="C5338">
        <v>18</v>
      </c>
      <c r="D5338" t="s">
        <v>2</v>
      </c>
      <c r="E5338" s="15" t="s">
        <v>3</v>
      </c>
      <c r="F5338">
        <v>8882870</v>
      </c>
      <c r="G5338">
        <v>18</v>
      </c>
      <c r="H5338" s="15" t="s">
        <v>1622</v>
      </c>
      <c r="I5338" s="1">
        <v>43185</v>
      </c>
      <c r="J5338" s="2">
        <v>43182.540659722225</v>
      </c>
      <c r="K5338" t="s">
        <v>5</v>
      </c>
    </row>
    <row r="5339" spans="1:11" x14ac:dyDescent="0.25">
      <c r="A5339" t="s">
        <v>1</v>
      </c>
      <c r="B5339">
        <v>224038</v>
      </c>
      <c r="C5339">
        <v>18</v>
      </c>
      <c r="D5339" t="s">
        <v>25</v>
      </c>
      <c r="E5339" s="15" t="s">
        <v>26</v>
      </c>
      <c r="F5339">
        <v>8886713</v>
      </c>
      <c r="G5339">
        <v>18</v>
      </c>
      <c r="H5339" s="15" t="s">
        <v>26</v>
      </c>
      <c r="I5339" s="1">
        <v>43185</v>
      </c>
      <c r="J5339" s="2">
        <v>43182.540659722225</v>
      </c>
      <c r="K5339" t="s">
        <v>5</v>
      </c>
    </row>
    <row r="5340" spans="1:11" x14ac:dyDescent="0.25">
      <c r="A5340" t="s">
        <v>1</v>
      </c>
      <c r="B5340">
        <v>224038</v>
      </c>
      <c r="C5340">
        <v>18</v>
      </c>
      <c r="D5340" t="s">
        <v>6</v>
      </c>
      <c r="E5340" s="15" t="s">
        <v>7</v>
      </c>
      <c r="F5340">
        <v>8886650</v>
      </c>
      <c r="G5340">
        <v>18</v>
      </c>
      <c r="H5340" s="15" t="s">
        <v>7</v>
      </c>
      <c r="I5340" s="1">
        <v>43185</v>
      </c>
      <c r="J5340" s="2">
        <v>43182.540659722225</v>
      </c>
      <c r="K5340" t="s">
        <v>5</v>
      </c>
    </row>
    <row r="5341" spans="1:11" x14ac:dyDescent="0.25">
      <c r="A5341" t="s">
        <v>1</v>
      </c>
      <c r="B5341">
        <v>224138</v>
      </c>
      <c r="C5341">
        <v>18</v>
      </c>
      <c r="D5341" t="s">
        <v>2</v>
      </c>
      <c r="E5341" s="15" t="s">
        <v>3</v>
      </c>
      <c r="F5341">
        <v>8881239</v>
      </c>
      <c r="G5341">
        <v>18</v>
      </c>
      <c r="H5341" s="15" t="s">
        <v>779</v>
      </c>
      <c r="I5341" s="1">
        <v>43185</v>
      </c>
      <c r="J5341" s="2">
        <v>43182.540659722225</v>
      </c>
      <c r="K5341" t="s">
        <v>5</v>
      </c>
    </row>
    <row r="5342" spans="1:11" x14ac:dyDescent="0.25">
      <c r="A5342" t="s">
        <v>1</v>
      </c>
      <c r="B5342">
        <v>224348</v>
      </c>
      <c r="C5342">
        <v>18</v>
      </c>
      <c r="D5342" t="s">
        <v>2</v>
      </c>
      <c r="E5342" s="15" t="s">
        <v>3</v>
      </c>
      <c r="F5342">
        <v>8880095</v>
      </c>
      <c r="G5342">
        <v>18</v>
      </c>
      <c r="H5342" s="15" t="s">
        <v>63</v>
      </c>
      <c r="I5342" s="1">
        <v>43185</v>
      </c>
      <c r="J5342" s="2">
        <v>43182.540659722225</v>
      </c>
      <c r="K5342" t="s">
        <v>5</v>
      </c>
    </row>
    <row r="5343" spans="1:11" x14ac:dyDescent="0.25">
      <c r="A5343" t="s">
        <v>1</v>
      </c>
      <c r="B5343">
        <v>224678</v>
      </c>
      <c r="C5343">
        <v>18</v>
      </c>
      <c r="D5343" t="s">
        <v>2</v>
      </c>
      <c r="E5343" s="15" t="s">
        <v>3</v>
      </c>
      <c r="F5343">
        <v>8880608</v>
      </c>
      <c r="G5343">
        <v>18</v>
      </c>
      <c r="H5343" s="15" t="s">
        <v>63</v>
      </c>
      <c r="I5343" s="1">
        <v>43185</v>
      </c>
      <c r="J5343" s="2">
        <v>43182.540659722225</v>
      </c>
      <c r="K5343" t="s">
        <v>5</v>
      </c>
    </row>
    <row r="5344" spans="1:11" x14ac:dyDescent="0.25">
      <c r="A5344" t="s">
        <v>1</v>
      </c>
      <c r="B5344">
        <v>225448</v>
      </c>
      <c r="C5344">
        <v>18</v>
      </c>
      <c r="D5344" t="s">
        <v>2</v>
      </c>
      <c r="E5344" s="15" t="s">
        <v>3</v>
      </c>
      <c r="F5344">
        <v>8885286</v>
      </c>
      <c r="G5344">
        <v>18</v>
      </c>
      <c r="H5344" s="15" t="s">
        <v>1776</v>
      </c>
      <c r="I5344" s="1">
        <v>43185</v>
      </c>
      <c r="J5344" s="2">
        <v>43182.540659722225</v>
      </c>
      <c r="K5344" t="s">
        <v>5</v>
      </c>
    </row>
    <row r="5345" spans="1:11" x14ac:dyDescent="0.25">
      <c r="A5345" t="s">
        <v>1</v>
      </c>
      <c r="B5345">
        <v>226288</v>
      </c>
      <c r="C5345">
        <v>18</v>
      </c>
      <c r="D5345" t="s">
        <v>2</v>
      </c>
      <c r="E5345" s="15" t="s">
        <v>3</v>
      </c>
      <c r="F5345">
        <v>8882225</v>
      </c>
      <c r="G5345">
        <v>18</v>
      </c>
      <c r="H5345" s="15" t="s">
        <v>63</v>
      </c>
      <c r="I5345" s="1">
        <v>43185</v>
      </c>
      <c r="J5345" s="2">
        <v>43182.540659722225</v>
      </c>
      <c r="K5345" t="s">
        <v>5</v>
      </c>
    </row>
    <row r="5346" spans="1:11" x14ac:dyDescent="0.25">
      <c r="A5346" t="s">
        <v>1</v>
      </c>
      <c r="B5346">
        <v>226318</v>
      </c>
      <c r="C5346">
        <v>18</v>
      </c>
      <c r="D5346" t="s">
        <v>2</v>
      </c>
      <c r="E5346" s="15" t="s">
        <v>3</v>
      </c>
      <c r="F5346">
        <v>8884926</v>
      </c>
      <c r="G5346">
        <v>18</v>
      </c>
      <c r="H5346" s="15" t="s">
        <v>63</v>
      </c>
      <c r="I5346" s="1">
        <v>43185</v>
      </c>
      <c r="J5346" s="2">
        <v>43182.540659722225</v>
      </c>
      <c r="K5346" t="s">
        <v>5</v>
      </c>
    </row>
    <row r="5347" spans="1:11" x14ac:dyDescent="0.25">
      <c r="A5347" t="s">
        <v>1</v>
      </c>
      <c r="B5347">
        <v>226338</v>
      </c>
      <c r="C5347">
        <v>18</v>
      </c>
      <c r="D5347" t="s">
        <v>2</v>
      </c>
      <c r="E5347" s="15" t="s">
        <v>3</v>
      </c>
      <c r="F5347">
        <v>8884751</v>
      </c>
      <c r="G5347">
        <v>18</v>
      </c>
      <c r="H5347" s="15" t="s">
        <v>63</v>
      </c>
      <c r="I5347" s="1">
        <v>43185</v>
      </c>
      <c r="J5347" s="2">
        <v>43182.540659722225</v>
      </c>
      <c r="K5347" t="s">
        <v>5</v>
      </c>
    </row>
    <row r="5348" spans="1:11" x14ac:dyDescent="0.25">
      <c r="A5348" t="s">
        <v>1</v>
      </c>
      <c r="B5348">
        <v>319691</v>
      </c>
      <c r="C5348">
        <v>18</v>
      </c>
      <c r="D5348" t="s">
        <v>2</v>
      </c>
      <c r="E5348" s="15" t="s">
        <v>3</v>
      </c>
      <c r="F5348">
        <v>8873876</v>
      </c>
      <c r="G5348">
        <v>18</v>
      </c>
      <c r="H5348" s="15" t="s">
        <v>231</v>
      </c>
      <c r="I5348" s="1">
        <v>43185</v>
      </c>
      <c r="J5348" s="2">
        <v>43182.545995370368</v>
      </c>
      <c r="K5348" t="s">
        <v>5</v>
      </c>
    </row>
    <row r="5349" spans="1:11" x14ac:dyDescent="0.25">
      <c r="A5349" t="s">
        <v>1</v>
      </c>
      <c r="B5349">
        <v>319730</v>
      </c>
      <c r="C5349">
        <v>18</v>
      </c>
      <c r="D5349" t="s">
        <v>2</v>
      </c>
      <c r="E5349" s="15" t="s">
        <v>3</v>
      </c>
      <c r="F5349">
        <v>8873875</v>
      </c>
      <c r="G5349">
        <v>18</v>
      </c>
      <c r="H5349" s="15" t="s">
        <v>7</v>
      </c>
      <c r="I5349" s="1">
        <v>43185</v>
      </c>
      <c r="J5349" s="2">
        <v>43182.545995370368</v>
      </c>
      <c r="K5349" t="s">
        <v>5</v>
      </c>
    </row>
    <row r="5350" spans="1:11" x14ac:dyDescent="0.25">
      <c r="A5350" t="s">
        <v>1</v>
      </c>
      <c r="B5350">
        <v>319911</v>
      </c>
      <c r="C5350">
        <v>18</v>
      </c>
      <c r="D5350" t="s">
        <v>2</v>
      </c>
      <c r="E5350" s="15" t="s">
        <v>3</v>
      </c>
      <c r="F5350">
        <v>8873887</v>
      </c>
      <c r="G5350">
        <v>18</v>
      </c>
      <c r="H5350" s="15" t="s">
        <v>231</v>
      </c>
      <c r="I5350" s="1">
        <v>43185</v>
      </c>
      <c r="J5350" s="2">
        <v>43182.545995370368</v>
      </c>
      <c r="K5350" t="s">
        <v>5</v>
      </c>
    </row>
    <row r="5351" spans="1:11" x14ac:dyDescent="0.25">
      <c r="A5351" t="s">
        <v>1</v>
      </c>
      <c r="B5351">
        <v>319941</v>
      </c>
      <c r="C5351">
        <v>18</v>
      </c>
      <c r="D5351" t="s">
        <v>2</v>
      </c>
      <c r="E5351" s="15" t="s">
        <v>3</v>
      </c>
      <c r="F5351">
        <v>8873885</v>
      </c>
      <c r="G5351">
        <v>18</v>
      </c>
      <c r="H5351" s="15" t="s">
        <v>231</v>
      </c>
      <c r="I5351" s="1">
        <v>43185</v>
      </c>
      <c r="J5351" s="2">
        <v>43182.545995370368</v>
      </c>
      <c r="K5351" t="s">
        <v>5</v>
      </c>
    </row>
    <row r="5352" spans="1:11" x14ac:dyDescent="0.25">
      <c r="A5352" t="s">
        <v>1</v>
      </c>
      <c r="B5352">
        <v>319951</v>
      </c>
      <c r="C5352">
        <v>18</v>
      </c>
      <c r="D5352" t="s">
        <v>2</v>
      </c>
      <c r="E5352" s="15" t="s">
        <v>3</v>
      </c>
      <c r="F5352">
        <v>8873888</v>
      </c>
      <c r="G5352">
        <v>18</v>
      </c>
      <c r="H5352" s="15" t="s">
        <v>231</v>
      </c>
      <c r="I5352" s="1">
        <v>43185</v>
      </c>
      <c r="J5352" s="2">
        <v>43182.545995370368</v>
      </c>
      <c r="K5352" t="s">
        <v>5</v>
      </c>
    </row>
    <row r="5353" spans="1:11" x14ac:dyDescent="0.25">
      <c r="A5353" t="s">
        <v>19</v>
      </c>
      <c r="B5353">
        <v>220660</v>
      </c>
      <c r="C5353">
        <v>1</v>
      </c>
      <c r="D5353" t="s">
        <v>36</v>
      </c>
      <c r="E5353" s="15" t="s">
        <v>37</v>
      </c>
      <c r="F5353">
        <v>8897331</v>
      </c>
      <c r="G5353">
        <v>18</v>
      </c>
      <c r="H5353" s="15" t="s">
        <v>37</v>
      </c>
      <c r="I5353" s="1">
        <v>43186</v>
      </c>
      <c r="J5353" s="2">
        <v>43185.522916666669</v>
      </c>
      <c r="K5353" t="s">
        <v>5</v>
      </c>
    </row>
    <row r="5354" spans="1:11" x14ac:dyDescent="0.25">
      <c r="A5354" t="s">
        <v>1</v>
      </c>
      <c r="B5354">
        <v>222459</v>
      </c>
      <c r="C5354">
        <v>18</v>
      </c>
      <c r="D5354" t="s">
        <v>29</v>
      </c>
      <c r="E5354" s="15" t="s">
        <v>30</v>
      </c>
      <c r="F5354">
        <v>8934522</v>
      </c>
      <c r="G5354">
        <v>18</v>
      </c>
      <c r="H5354" s="15" t="s">
        <v>30</v>
      </c>
      <c r="I5354" s="1">
        <v>43203</v>
      </c>
      <c r="J5354" s="2">
        <v>43203.42291666667</v>
      </c>
      <c r="K5354" t="s">
        <v>11</v>
      </c>
    </row>
    <row r="5355" spans="1:11" x14ac:dyDescent="0.25">
      <c r="A5355" t="s">
        <v>584</v>
      </c>
      <c r="B5355">
        <v>1424</v>
      </c>
      <c r="C5355">
        <v>18</v>
      </c>
      <c r="D5355" t="s">
        <v>2</v>
      </c>
      <c r="E5355" s="15" t="s">
        <v>3</v>
      </c>
      <c r="F5355">
        <v>9102988</v>
      </c>
      <c r="G5355">
        <v>18</v>
      </c>
      <c r="H5355" s="15" t="s">
        <v>1777</v>
      </c>
      <c r="I5355" s="1">
        <v>43216</v>
      </c>
      <c r="J5355" s="2">
        <v>43216.464826388888</v>
      </c>
      <c r="K5355" t="s">
        <v>11</v>
      </c>
    </row>
    <row r="5356" spans="1:11" x14ac:dyDescent="0.25">
      <c r="A5356" t="s">
        <v>1</v>
      </c>
      <c r="B5356">
        <v>221695</v>
      </c>
      <c r="C5356">
        <v>17</v>
      </c>
      <c r="D5356" t="s">
        <v>36</v>
      </c>
      <c r="E5356" s="15" t="s">
        <v>37</v>
      </c>
      <c r="F5356">
        <v>8535598</v>
      </c>
      <c r="G5356">
        <v>18</v>
      </c>
      <c r="H5356" s="15" t="s">
        <v>260</v>
      </c>
      <c r="I5356" s="1">
        <v>43158</v>
      </c>
      <c r="J5356" s="2">
        <v>43157.352488425924</v>
      </c>
      <c r="K5356" t="s">
        <v>5</v>
      </c>
    </row>
    <row r="5357" spans="1:11" x14ac:dyDescent="0.25">
      <c r="A5357" t="s">
        <v>1</v>
      </c>
      <c r="B5357">
        <v>221755</v>
      </c>
      <c r="C5357">
        <v>17</v>
      </c>
      <c r="D5357" t="s">
        <v>36</v>
      </c>
      <c r="E5357" s="15" t="s">
        <v>37</v>
      </c>
      <c r="F5357">
        <v>8673851</v>
      </c>
      <c r="G5357">
        <v>18</v>
      </c>
      <c r="H5357" s="15" t="s">
        <v>156</v>
      </c>
      <c r="I5357" s="1">
        <v>43158</v>
      </c>
      <c r="J5357" s="2">
        <v>43157.352488425924</v>
      </c>
      <c r="K5357" t="s">
        <v>5</v>
      </c>
    </row>
    <row r="5358" spans="1:11" x14ac:dyDescent="0.25">
      <c r="A5358" t="s">
        <v>1</v>
      </c>
      <c r="B5358">
        <v>221765</v>
      </c>
      <c r="C5358">
        <v>17</v>
      </c>
      <c r="D5358" t="s">
        <v>36</v>
      </c>
      <c r="E5358" s="15" t="s">
        <v>37</v>
      </c>
      <c r="F5358">
        <v>8673850</v>
      </c>
      <c r="G5358">
        <v>18</v>
      </c>
      <c r="H5358" s="15" t="s">
        <v>156</v>
      </c>
      <c r="I5358" s="1">
        <v>43158</v>
      </c>
      <c r="J5358" s="2">
        <v>43157.358263888891</v>
      </c>
      <c r="K5358" t="s">
        <v>5</v>
      </c>
    </row>
    <row r="5359" spans="1:11" x14ac:dyDescent="0.25">
      <c r="A5359" t="s">
        <v>1</v>
      </c>
      <c r="B5359">
        <v>223436</v>
      </c>
      <c r="C5359">
        <v>18</v>
      </c>
      <c r="D5359" t="s">
        <v>95</v>
      </c>
      <c r="E5359" s="15" t="s">
        <v>96</v>
      </c>
      <c r="F5359">
        <v>8680947</v>
      </c>
      <c r="G5359">
        <v>18</v>
      </c>
      <c r="H5359" s="15" t="s">
        <v>1778</v>
      </c>
      <c r="I5359" s="1">
        <v>43158</v>
      </c>
      <c r="J5359" s="2">
        <v>43157.352488425924</v>
      </c>
      <c r="K5359" t="s">
        <v>5</v>
      </c>
    </row>
    <row r="5360" spans="1:11" x14ac:dyDescent="0.25">
      <c r="A5360" t="s">
        <v>1</v>
      </c>
      <c r="B5360">
        <v>225247</v>
      </c>
      <c r="C5360">
        <v>18</v>
      </c>
      <c r="D5360" t="s">
        <v>95</v>
      </c>
      <c r="E5360" s="15" t="s">
        <v>96</v>
      </c>
      <c r="F5360">
        <v>8685310</v>
      </c>
      <c r="G5360">
        <v>18</v>
      </c>
      <c r="H5360" s="15" t="s">
        <v>685</v>
      </c>
      <c r="I5360" s="1">
        <v>43158</v>
      </c>
      <c r="J5360" s="2">
        <v>43157.353495370371</v>
      </c>
      <c r="K5360" t="s">
        <v>5</v>
      </c>
    </row>
    <row r="5361" spans="1:11" x14ac:dyDescent="0.25">
      <c r="A5361" t="s">
        <v>1</v>
      </c>
      <c r="B5361">
        <v>225184</v>
      </c>
      <c r="C5361">
        <v>18</v>
      </c>
      <c r="D5361" t="s">
        <v>93</v>
      </c>
      <c r="E5361" s="15" t="s">
        <v>62</v>
      </c>
      <c r="F5361">
        <v>8699647</v>
      </c>
      <c r="G5361">
        <v>18</v>
      </c>
      <c r="H5361" s="15" t="s">
        <v>62</v>
      </c>
      <c r="I5361" s="1">
        <v>43159</v>
      </c>
      <c r="J5361" s="2">
        <v>43158.438194444447</v>
      </c>
      <c r="K5361" t="s">
        <v>5</v>
      </c>
    </row>
    <row r="5362" spans="1:11" x14ac:dyDescent="0.25">
      <c r="A5362" t="s">
        <v>1</v>
      </c>
      <c r="B5362">
        <v>222409</v>
      </c>
      <c r="C5362">
        <v>18</v>
      </c>
      <c r="D5362" t="s">
        <v>217</v>
      </c>
      <c r="E5362" s="15" t="s">
        <v>218</v>
      </c>
      <c r="F5362">
        <v>8700299</v>
      </c>
      <c r="G5362">
        <v>18</v>
      </c>
      <c r="H5362" s="15" t="s">
        <v>218</v>
      </c>
      <c r="I5362" s="1">
        <v>43159</v>
      </c>
      <c r="J5362" s="2">
        <v>43158.514374999999</v>
      </c>
      <c r="K5362" t="s">
        <v>5</v>
      </c>
    </row>
    <row r="5363" spans="1:11" x14ac:dyDescent="0.25">
      <c r="A5363" t="s">
        <v>1</v>
      </c>
      <c r="B5363">
        <v>222459</v>
      </c>
      <c r="C5363">
        <v>18</v>
      </c>
      <c r="D5363" t="s">
        <v>217</v>
      </c>
      <c r="E5363" s="15" t="s">
        <v>218</v>
      </c>
      <c r="F5363">
        <v>8700425</v>
      </c>
      <c r="G5363">
        <v>18</v>
      </c>
      <c r="H5363" s="15" t="s">
        <v>218</v>
      </c>
      <c r="I5363" s="1">
        <v>43159</v>
      </c>
      <c r="J5363" s="2">
        <v>43158.514374999999</v>
      </c>
      <c r="K5363" t="s">
        <v>5</v>
      </c>
    </row>
    <row r="5364" spans="1:11" x14ac:dyDescent="0.25">
      <c r="A5364" t="s">
        <v>1</v>
      </c>
      <c r="B5364">
        <v>223669</v>
      </c>
      <c r="C5364">
        <v>18</v>
      </c>
      <c r="D5364" t="s">
        <v>217</v>
      </c>
      <c r="E5364" s="15" t="s">
        <v>218</v>
      </c>
      <c r="F5364">
        <v>8700143</v>
      </c>
      <c r="G5364">
        <v>18</v>
      </c>
      <c r="H5364" s="15" t="s">
        <v>218</v>
      </c>
      <c r="I5364" s="1">
        <v>43159</v>
      </c>
      <c r="J5364" s="2">
        <v>43158.514374999999</v>
      </c>
      <c r="K5364" t="s">
        <v>5</v>
      </c>
    </row>
    <row r="5365" spans="1:11" x14ac:dyDescent="0.25">
      <c r="A5365" t="s">
        <v>1</v>
      </c>
      <c r="B5365">
        <v>224039</v>
      </c>
      <c r="C5365">
        <v>18</v>
      </c>
      <c r="D5365" t="s">
        <v>217</v>
      </c>
      <c r="E5365" s="15" t="s">
        <v>218</v>
      </c>
      <c r="F5365">
        <v>8700875</v>
      </c>
      <c r="G5365">
        <v>18</v>
      </c>
      <c r="H5365" s="15" t="s">
        <v>218</v>
      </c>
      <c r="I5365" s="1">
        <v>43159</v>
      </c>
      <c r="J5365" s="2">
        <v>43158.514374999999</v>
      </c>
      <c r="K5365" t="s">
        <v>5</v>
      </c>
    </row>
    <row r="5366" spans="1:11" x14ac:dyDescent="0.25">
      <c r="A5366" t="s">
        <v>1</v>
      </c>
      <c r="B5366">
        <v>224379</v>
      </c>
      <c r="C5366">
        <v>18</v>
      </c>
      <c r="D5366" t="s">
        <v>217</v>
      </c>
      <c r="E5366" s="15" t="s">
        <v>218</v>
      </c>
      <c r="F5366">
        <v>8701475</v>
      </c>
      <c r="G5366">
        <v>18</v>
      </c>
      <c r="H5366" s="15" t="s">
        <v>218</v>
      </c>
      <c r="I5366" s="1">
        <v>43159</v>
      </c>
      <c r="J5366" s="2">
        <v>43158.514374999999</v>
      </c>
      <c r="K5366" t="s">
        <v>5</v>
      </c>
    </row>
    <row r="5367" spans="1:11" x14ac:dyDescent="0.25">
      <c r="A5367" t="s">
        <v>1</v>
      </c>
      <c r="B5367">
        <v>225368</v>
      </c>
      <c r="C5367">
        <v>18</v>
      </c>
      <c r="D5367" t="s">
        <v>2</v>
      </c>
      <c r="E5367" s="15" t="s">
        <v>3</v>
      </c>
      <c r="F5367">
        <v>8704118</v>
      </c>
      <c r="G5367">
        <v>18</v>
      </c>
      <c r="H5367" s="15" t="s">
        <v>1779</v>
      </c>
      <c r="I5367" s="1">
        <v>43158</v>
      </c>
      <c r="J5367" s="2">
        <v>43158.517361111109</v>
      </c>
      <c r="K5367" t="s">
        <v>11</v>
      </c>
    </row>
    <row r="5368" spans="1:11" ht="30" x14ac:dyDescent="0.25">
      <c r="A5368" t="s">
        <v>1</v>
      </c>
      <c r="B5368">
        <v>224207</v>
      </c>
      <c r="C5368">
        <v>18</v>
      </c>
      <c r="D5368" t="s">
        <v>2</v>
      </c>
      <c r="E5368" s="15" t="s">
        <v>3</v>
      </c>
      <c r="F5368">
        <v>8703702</v>
      </c>
      <c r="G5368">
        <v>18</v>
      </c>
      <c r="H5368" s="15" t="s">
        <v>1780</v>
      </c>
      <c r="I5368" s="1">
        <v>43159</v>
      </c>
      <c r="J5368" s="2">
        <v>43158.518750000003</v>
      </c>
      <c r="K5368" t="s">
        <v>5</v>
      </c>
    </row>
    <row r="5369" spans="1:11" x14ac:dyDescent="0.25">
      <c r="A5369" t="s">
        <v>1</v>
      </c>
      <c r="B5369">
        <v>221157</v>
      </c>
      <c r="C5369">
        <v>17</v>
      </c>
      <c r="D5369" t="s">
        <v>36</v>
      </c>
      <c r="E5369" s="15" t="s">
        <v>37</v>
      </c>
      <c r="F5369">
        <v>8804263</v>
      </c>
      <c r="G5369">
        <v>18</v>
      </c>
      <c r="H5369" s="15" t="s">
        <v>1334</v>
      </c>
      <c r="I5369" s="1">
        <v>43175</v>
      </c>
      <c r="J5369" s="2">
        <v>43174.356249999997</v>
      </c>
      <c r="K5369" t="s">
        <v>5</v>
      </c>
    </row>
    <row r="5370" spans="1:11" x14ac:dyDescent="0.25">
      <c r="A5370" t="s">
        <v>1</v>
      </c>
      <c r="B5370">
        <v>221355</v>
      </c>
      <c r="C5370">
        <v>17</v>
      </c>
      <c r="D5370" t="s">
        <v>6</v>
      </c>
      <c r="E5370" s="15" t="s">
        <v>7</v>
      </c>
      <c r="F5370">
        <v>8817551</v>
      </c>
      <c r="G5370">
        <v>18</v>
      </c>
      <c r="H5370" s="15" t="s">
        <v>7</v>
      </c>
      <c r="I5370" s="1">
        <v>43175</v>
      </c>
      <c r="J5370" s="2">
        <v>43174.554097222222</v>
      </c>
      <c r="K5370" t="s">
        <v>5</v>
      </c>
    </row>
    <row r="5371" spans="1:11" x14ac:dyDescent="0.25">
      <c r="A5371" t="s">
        <v>1</v>
      </c>
      <c r="B5371">
        <v>221573</v>
      </c>
      <c r="C5371">
        <v>17</v>
      </c>
      <c r="D5371" t="s">
        <v>2</v>
      </c>
      <c r="E5371" s="15" t="s">
        <v>3</v>
      </c>
      <c r="F5371">
        <v>8823168</v>
      </c>
      <c r="G5371">
        <v>18</v>
      </c>
      <c r="H5371" s="15" t="s">
        <v>614</v>
      </c>
      <c r="I5371" s="1">
        <v>43175</v>
      </c>
      <c r="J5371" s="2">
        <v>43174.554097222222</v>
      </c>
      <c r="K5371" t="s">
        <v>5</v>
      </c>
    </row>
    <row r="5372" spans="1:11" x14ac:dyDescent="0.25">
      <c r="A5372" t="s">
        <v>1</v>
      </c>
      <c r="B5372">
        <v>226354</v>
      </c>
      <c r="C5372">
        <v>18</v>
      </c>
      <c r="D5372" t="s">
        <v>25</v>
      </c>
      <c r="E5372" s="15" t="s">
        <v>26</v>
      </c>
      <c r="F5372">
        <v>8823303</v>
      </c>
      <c r="G5372">
        <v>18</v>
      </c>
      <c r="H5372" s="15" t="s">
        <v>200</v>
      </c>
      <c r="I5372" s="1">
        <v>43175</v>
      </c>
      <c r="J5372" s="2">
        <v>43174.554097222222</v>
      </c>
      <c r="K5372" t="s">
        <v>5</v>
      </c>
    </row>
    <row r="5373" spans="1:11" x14ac:dyDescent="0.25">
      <c r="A5373" t="s">
        <v>1</v>
      </c>
      <c r="B5373">
        <v>226355</v>
      </c>
      <c r="C5373">
        <v>18</v>
      </c>
      <c r="D5373" t="s">
        <v>25</v>
      </c>
      <c r="E5373" s="15" t="s">
        <v>26</v>
      </c>
      <c r="F5373">
        <v>8823304</v>
      </c>
      <c r="G5373">
        <v>18</v>
      </c>
      <c r="H5373" s="15" t="s">
        <v>200</v>
      </c>
      <c r="I5373" s="1">
        <v>43175</v>
      </c>
      <c r="J5373" s="2">
        <v>43174.554097222222</v>
      </c>
      <c r="K5373" t="s">
        <v>5</v>
      </c>
    </row>
    <row r="5374" spans="1:11" ht="30" x14ac:dyDescent="0.25">
      <c r="A5374" t="s">
        <v>59</v>
      </c>
      <c r="B5374">
        <v>849</v>
      </c>
      <c r="C5374">
        <v>18</v>
      </c>
      <c r="D5374" t="s">
        <v>514</v>
      </c>
      <c r="E5374" s="15" t="s">
        <v>515</v>
      </c>
      <c r="F5374">
        <v>8822810</v>
      </c>
      <c r="G5374">
        <v>18</v>
      </c>
      <c r="H5374" s="15" t="s">
        <v>1581</v>
      </c>
      <c r="I5374" s="1">
        <v>43174</v>
      </c>
      <c r="J5374" s="2">
        <v>43174.567361111112</v>
      </c>
      <c r="K5374" t="s">
        <v>11</v>
      </c>
    </row>
    <row r="5375" spans="1:11" x14ac:dyDescent="0.25">
      <c r="A5375" t="s">
        <v>59</v>
      </c>
      <c r="B5375">
        <v>849</v>
      </c>
      <c r="C5375">
        <v>18</v>
      </c>
      <c r="D5375" t="s">
        <v>36</v>
      </c>
      <c r="E5375" s="15" t="s">
        <v>37</v>
      </c>
      <c r="F5375">
        <v>8823875</v>
      </c>
      <c r="G5375">
        <v>18</v>
      </c>
      <c r="H5375" s="15" t="s">
        <v>1781</v>
      </c>
      <c r="I5375" s="1">
        <v>43174</v>
      </c>
      <c r="J5375" s="2">
        <v>43174.568055555559</v>
      </c>
      <c r="K5375" t="s">
        <v>11</v>
      </c>
    </row>
    <row r="5376" spans="1:11" x14ac:dyDescent="0.25">
      <c r="A5376" t="s">
        <v>59</v>
      </c>
      <c r="B5376">
        <v>833</v>
      </c>
      <c r="C5376">
        <v>18</v>
      </c>
      <c r="D5376" t="s">
        <v>29</v>
      </c>
      <c r="E5376" s="15" t="s">
        <v>30</v>
      </c>
      <c r="F5376">
        <v>8819181</v>
      </c>
      <c r="G5376">
        <v>18</v>
      </c>
      <c r="H5376" s="15" t="s">
        <v>30</v>
      </c>
      <c r="I5376" s="1">
        <v>43175</v>
      </c>
      <c r="J5376" s="2">
        <v>43174.569444444445</v>
      </c>
      <c r="K5376" t="s">
        <v>5</v>
      </c>
    </row>
    <row r="5377" spans="1:11" x14ac:dyDescent="0.25">
      <c r="A5377" t="s">
        <v>1</v>
      </c>
      <c r="B5377">
        <v>223786</v>
      </c>
      <c r="C5377">
        <v>18</v>
      </c>
      <c r="D5377" t="s">
        <v>50</v>
      </c>
      <c r="E5377" s="15" t="s">
        <v>51</v>
      </c>
      <c r="F5377">
        <v>8822051</v>
      </c>
      <c r="G5377">
        <v>18</v>
      </c>
      <c r="H5377" s="15" t="s">
        <v>52</v>
      </c>
      <c r="I5377" s="1">
        <v>43175</v>
      </c>
      <c r="J5377" s="2">
        <v>43174.569444444445</v>
      </c>
      <c r="K5377" t="s">
        <v>5</v>
      </c>
    </row>
    <row r="5378" spans="1:11" ht="30" x14ac:dyDescent="0.25">
      <c r="A5378" t="s">
        <v>1</v>
      </c>
      <c r="B5378">
        <v>226504</v>
      </c>
      <c r="C5378">
        <v>18</v>
      </c>
      <c r="D5378" t="s">
        <v>150</v>
      </c>
      <c r="E5378" s="15" t="s">
        <v>151</v>
      </c>
      <c r="F5378">
        <v>8843537</v>
      </c>
      <c r="G5378">
        <v>18</v>
      </c>
      <c r="H5378" s="15" t="s">
        <v>1782</v>
      </c>
      <c r="I5378" s="1">
        <v>43178</v>
      </c>
      <c r="J5378" s="2">
        <v>43178.57303240741</v>
      </c>
      <c r="K5378" t="s">
        <v>11</v>
      </c>
    </row>
    <row r="5379" spans="1:11" ht="30" x14ac:dyDescent="0.25">
      <c r="A5379" t="s">
        <v>1</v>
      </c>
      <c r="B5379">
        <v>226504</v>
      </c>
      <c r="C5379">
        <v>18</v>
      </c>
      <c r="D5379" t="s">
        <v>150</v>
      </c>
      <c r="E5379" s="15" t="s">
        <v>151</v>
      </c>
      <c r="F5379">
        <v>8843549</v>
      </c>
      <c r="G5379">
        <v>18</v>
      </c>
      <c r="H5379" s="15" t="s">
        <v>1783</v>
      </c>
      <c r="I5379" s="1">
        <v>43178</v>
      </c>
      <c r="J5379" s="2">
        <v>43178.57303240741</v>
      </c>
      <c r="K5379" t="s">
        <v>11</v>
      </c>
    </row>
    <row r="5380" spans="1:11" ht="30" x14ac:dyDescent="0.25">
      <c r="A5380" t="s">
        <v>1</v>
      </c>
      <c r="B5380">
        <v>226504</v>
      </c>
      <c r="C5380">
        <v>18</v>
      </c>
      <c r="D5380" t="s">
        <v>150</v>
      </c>
      <c r="E5380" s="15" t="s">
        <v>151</v>
      </c>
      <c r="F5380">
        <v>8843570</v>
      </c>
      <c r="G5380">
        <v>18</v>
      </c>
      <c r="H5380" s="15" t="s">
        <v>1784</v>
      </c>
      <c r="I5380" s="1">
        <v>43178</v>
      </c>
      <c r="J5380" s="2">
        <v>43178.57303240741</v>
      </c>
      <c r="K5380" t="s">
        <v>11</v>
      </c>
    </row>
    <row r="5381" spans="1:11" x14ac:dyDescent="0.25">
      <c r="A5381" t="s">
        <v>1</v>
      </c>
      <c r="B5381">
        <v>228012</v>
      </c>
      <c r="C5381">
        <v>18</v>
      </c>
      <c r="D5381" t="s">
        <v>2</v>
      </c>
      <c r="E5381" s="15" t="s">
        <v>3</v>
      </c>
      <c r="F5381">
        <v>9025372</v>
      </c>
      <c r="G5381">
        <v>18</v>
      </c>
      <c r="H5381" s="15" t="s">
        <v>293</v>
      </c>
      <c r="I5381" s="1">
        <v>43207</v>
      </c>
      <c r="J5381" s="2">
        <v>43207.407638888886</v>
      </c>
      <c r="K5381" t="s">
        <v>11</v>
      </c>
    </row>
    <row r="5382" spans="1:11" x14ac:dyDescent="0.25">
      <c r="A5382" t="s">
        <v>1</v>
      </c>
      <c r="B5382">
        <v>320851</v>
      </c>
      <c r="C5382">
        <v>18</v>
      </c>
      <c r="D5382" t="s">
        <v>29</v>
      </c>
      <c r="E5382" s="15" t="s">
        <v>30</v>
      </c>
      <c r="F5382">
        <v>9017897</v>
      </c>
      <c r="G5382">
        <v>18</v>
      </c>
      <c r="H5382" s="15" t="s">
        <v>30</v>
      </c>
      <c r="I5382" s="1">
        <v>43207</v>
      </c>
      <c r="J5382" s="2">
        <v>43207.409837962965</v>
      </c>
      <c r="K5382" t="s">
        <v>11</v>
      </c>
    </row>
    <row r="5383" spans="1:11" x14ac:dyDescent="0.25">
      <c r="A5383" t="s">
        <v>1</v>
      </c>
      <c r="B5383">
        <v>219465</v>
      </c>
      <c r="C5383">
        <v>17</v>
      </c>
      <c r="D5383" t="s">
        <v>36</v>
      </c>
      <c r="E5383" s="15" t="s">
        <v>37</v>
      </c>
      <c r="F5383">
        <v>8532451</v>
      </c>
      <c r="G5383">
        <v>18</v>
      </c>
      <c r="H5383" s="15" t="s">
        <v>1785</v>
      </c>
      <c r="I5383" s="1">
        <v>43158</v>
      </c>
      <c r="J5383" s="2">
        <v>43157.358263888891</v>
      </c>
      <c r="K5383" t="s">
        <v>5</v>
      </c>
    </row>
    <row r="5384" spans="1:11" x14ac:dyDescent="0.25">
      <c r="A5384" t="s">
        <v>1</v>
      </c>
      <c r="B5384">
        <v>221184</v>
      </c>
      <c r="C5384">
        <v>17</v>
      </c>
      <c r="D5384" t="s">
        <v>36</v>
      </c>
      <c r="E5384" s="15" t="s">
        <v>37</v>
      </c>
      <c r="F5384">
        <v>8495937</v>
      </c>
      <c r="G5384">
        <v>17</v>
      </c>
      <c r="H5384" s="15" t="s">
        <v>260</v>
      </c>
      <c r="I5384" s="1">
        <v>43158</v>
      </c>
      <c r="J5384" s="2">
        <v>43157.358263888891</v>
      </c>
      <c r="K5384" t="s">
        <v>5</v>
      </c>
    </row>
    <row r="5385" spans="1:11" x14ac:dyDescent="0.25">
      <c r="A5385" t="s">
        <v>1</v>
      </c>
      <c r="B5385">
        <v>221270</v>
      </c>
      <c r="C5385">
        <v>17</v>
      </c>
      <c r="D5385" t="s">
        <v>36</v>
      </c>
      <c r="E5385" s="15" t="s">
        <v>37</v>
      </c>
      <c r="F5385">
        <v>8535628</v>
      </c>
      <c r="G5385">
        <v>18</v>
      </c>
      <c r="H5385" s="15" t="s">
        <v>260</v>
      </c>
      <c r="I5385" s="1">
        <v>43158</v>
      </c>
      <c r="J5385" s="2">
        <v>43157.358263888891</v>
      </c>
      <c r="K5385" t="s">
        <v>5</v>
      </c>
    </row>
    <row r="5386" spans="1:11" x14ac:dyDescent="0.25">
      <c r="A5386" t="s">
        <v>1</v>
      </c>
      <c r="B5386">
        <v>222995</v>
      </c>
      <c r="C5386">
        <v>18</v>
      </c>
      <c r="D5386" t="s">
        <v>95</v>
      </c>
      <c r="E5386" s="15" t="s">
        <v>96</v>
      </c>
      <c r="F5386">
        <v>8680509</v>
      </c>
      <c r="G5386">
        <v>18</v>
      </c>
      <c r="H5386" s="15" t="s">
        <v>96</v>
      </c>
      <c r="I5386" s="1">
        <v>43158</v>
      </c>
      <c r="J5386" s="2">
        <v>43157.358263888891</v>
      </c>
      <c r="K5386" t="s">
        <v>5</v>
      </c>
    </row>
    <row r="5387" spans="1:11" x14ac:dyDescent="0.25">
      <c r="A5387" t="s">
        <v>1</v>
      </c>
      <c r="B5387">
        <v>225367</v>
      </c>
      <c r="C5387">
        <v>18</v>
      </c>
      <c r="D5387" t="s">
        <v>36</v>
      </c>
      <c r="E5387" s="15" t="s">
        <v>37</v>
      </c>
      <c r="F5387">
        <v>8824498</v>
      </c>
      <c r="G5387">
        <v>18</v>
      </c>
      <c r="H5387" s="15" t="s">
        <v>148</v>
      </c>
      <c r="I5387" s="1">
        <v>43180</v>
      </c>
      <c r="J5387" s="2">
        <v>43179.368518518517</v>
      </c>
      <c r="K5387" t="s">
        <v>5</v>
      </c>
    </row>
    <row r="5388" spans="1:11" ht="30" x14ac:dyDescent="0.25">
      <c r="A5388" t="s">
        <v>1</v>
      </c>
      <c r="B5388">
        <v>227785</v>
      </c>
      <c r="C5388">
        <v>18</v>
      </c>
      <c r="D5388" t="s">
        <v>99</v>
      </c>
      <c r="E5388" s="15" t="s">
        <v>100</v>
      </c>
      <c r="F5388">
        <v>8990958</v>
      </c>
      <c r="G5388">
        <v>18</v>
      </c>
      <c r="H5388" s="15" t="s">
        <v>100</v>
      </c>
      <c r="I5388" s="1">
        <v>43202</v>
      </c>
      <c r="J5388" s="2">
        <v>43202.311805555553</v>
      </c>
      <c r="K5388" t="s">
        <v>11</v>
      </c>
    </row>
    <row r="5389" spans="1:11" ht="30" x14ac:dyDescent="0.25">
      <c r="A5389" t="s">
        <v>1</v>
      </c>
      <c r="B5389">
        <v>320532</v>
      </c>
      <c r="C5389">
        <v>18</v>
      </c>
      <c r="D5389" t="s">
        <v>36</v>
      </c>
      <c r="E5389" s="15" t="s">
        <v>37</v>
      </c>
      <c r="F5389">
        <v>8986146</v>
      </c>
      <c r="G5389">
        <v>18</v>
      </c>
      <c r="H5389" s="15" t="s">
        <v>1786</v>
      </c>
      <c r="I5389" s="1">
        <v>43203</v>
      </c>
      <c r="J5389" s="2">
        <v>43202.313344907408</v>
      </c>
      <c r="K5389" t="s">
        <v>5</v>
      </c>
    </row>
    <row r="5390" spans="1:11" x14ac:dyDescent="0.25">
      <c r="A5390" t="s">
        <v>1</v>
      </c>
      <c r="B5390">
        <v>320755</v>
      </c>
      <c r="C5390">
        <v>18</v>
      </c>
      <c r="D5390" t="s">
        <v>36</v>
      </c>
      <c r="E5390" s="15" t="s">
        <v>37</v>
      </c>
      <c r="F5390">
        <v>8983327</v>
      </c>
      <c r="G5390">
        <v>18</v>
      </c>
      <c r="H5390" s="15" t="s">
        <v>1283</v>
      </c>
      <c r="I5390" s="1">
        <v>43203</v>
      </c>
      <c r="J5390" s="2">
        <v>43202.37431712963</v>
      </c>
      <c r="K5390" t="s">
        <v>5</v>
      </c>
    </row>
    <row r="5391" spans="1:11" x14ac:dyDescent="0.25">
      <c r="A5391" t="s">
        <v>1</v>
      </c>
      <c r="B5391">
        <v>223856</v>
      </c>
      <c r="C5391">
        <v>18</v>
      </c>
      <c r="D5391" t="s">
        <v>36</v>
      </c>
      <c r="E5391" s="15" t="s">
        <v>37</v>
      </c>
      <c r="F5391">
        <v>8988853</v>
      </c>
      <c r="G5391">
        <v>18</v>
      </c>
      <c r="H5391" s="15" t="s">
        <v>108</v>
      </c>
      <c r="I5391" s="1">
        <v>43203</v>
      </c>
      <c r="J5391" s="2">
        <v>43202.378472222219</v>
      </c>
      <c r="K5391" t="s">
        <v>5</v>
      </c>
    </row>
    <row r="5392" spans="1:11" x14ac:dyDescent="0.25">
      <c r="A5392" t="s">
        <v>1</v>
      </c>
      <c r="B5392">
        <v>220267</v>
      </c>
      <c r="C5392">
        <v>17</v>
      </c>
      <c r="D5392" t="s">
        <v>2</v>
      </c>
      <c r="E5392" s="15" t="s">
        <v>3</v>
      </c>
      <c r="F5392">
        <v>8644383</v>
      </c>
      <c r="G5392">
        <v>18</v>
      </c>
      <c r="H5392" s="15" t="s">
        <v>27</v>
      </c>
      <c r="I5392" s="1">
        <v>43151</v>
      </c>
      <c r="J5392" s="2">
        <v>43150.540509259263</v>
      </c>
      <c r="K5392" t="s">
        <v>5</v>
      </c>
    </row>
    <row r="5393" spans="1:11" x14ac:dyDescent="0.25">
      <c r="A5393" t="s">
        <v>1</v>
      </c>
      <c r="B5393">
        <v>220268</v>
      </c>
      <c r="C5393">
        <v>17</v>
      </c>
      <c r="D5393" t="s">
        <v>2</v>
      </c>
      <c r="E5393" s="15" t="s">
        <v>3</v>
      </c>
      <c r="F5393">
        <v>8641041</v>
      </c>
      <c r="G5393">
        <v>18</v>
      </c>
      <c r="H5393" s="15" t="s">
        <v>27</v>
      </c>
      <c r="I5393" s="1">
        <v>43151</v>
      </c>
      <c r="J5393" s="2">
        <v>43150.540509259263</v>
      </c>
      <c r="K5393" t="s">
        <v>5</v>
      </c>
    </row>
    <row r="5394" spans="1:11" x14ac:dyDescent="0.25">
      <c r="A5394" t="s">
        <v>1</v>
      </c>
      <c r="B5394">
        <v>225172</v>
      </c>
      <c r="C5394">
        <v>18</v>
      </c>
      <c r="D5394" t="s">
        <v>66</v>
      </c>
      <c r="E5394" s="15" t="s">
        <v>67</v>
      </c>
      <c r="F5394">
        <v>8646616</v>
      </c>
      <c r="G5394">
        <v>18</v>
      </c>
      <c r="H5394" s="15" t="s">
        <v>1787</v>
      </c>
      <c r="I5394" s="1">
        <v>43150</v>
      </c>
      <c r="J5394" s="2">
        <v>43150.56527777778</v>
      </c>
      <c r="K5394" t="s">
        <v>11</v>
      </c>
    </row>
    <row r="5395" spans="1:11" x14ac:dyDescent="0.25">
      <c r="A5395" t="s">
        <v>1</v>
      </c>
      <c r="B5395">
        <v>225172</v>
      </c>
      <c r="C5395">
        <v>18</v>
      </c>
      <c r="D5395" t="s">
        <v>66</v>
      </c>
      <c r="E5395" s="15" t="s">
        <v>67</v>
      </c>
      <c r="F5395">
        <v>8646647</v>
      </c>
      <c r="G5395">
        <v>18</v>
      </c>
      <c r="H5395" s="15" t="s">
        <v>1788</v>
      </c>
      <c r="I5395" s="1">
        <v>43150</v>
      </c>
      <c r="J5395" s="2">
        <v>43150.565972222219</v>
      </c>
      <c r="K5395" t="s">
        <v>11</v>
      </c>
    </row>
    <row r="5396" spans="1:11" x14ac:dyDescent="0.25">
      <c r="A5396" t="s">
        <v>1</v>
      </c>
      <c r="B5396">
        <v>225039</v>
      </c>
      <c r="C5396">
        <v>18</v>
      </c>
      <c r="D5396" t="s">
        <v>2</v>
      </c>
      <c r="E5396" s="15" t="s">
        <v>3</v>
      </c>
      <c r="F5396">
        <v>8775849</v>
      </c>
      <c r="G5396">
        <v>18</v>
      </c>
      <c r="H5396" s="15" t="s">
        <v>1185</v>
      </c>
      <c r="I5396" s="1">
        <v>43171</v>
      </c>
      <c r="J5396" s="2">
        <v>43168.766967592594</v>
      </c>
      <c r="K5396" t="s">
        <v>5</v>
      </c>
    </row>
    <row r="5397" spans="1:11" x14ac:dyDescent="0.25">
      <c r="A5397" t="s">
        <v>1</v>
      </c>
      <c r="B5397">
        <v>225179</v>
      </c>
      <c r="C5397">
        <v>18</v>
      </c>
      <c r="D5397" t="s">
        <v>29</v>
      </c>
      <c r="E5397" s="15" t="s">
        <v>30</v>
      </c>
      <c r="F5397">
        <v>8778151</v>
      </c>
      <c r="G5397">
        <v>18</v>
      </c>
      <c r="H5397" s="15" t="s">
        <v>30</v>
      </c>
      <c r="I5397" s="1">
        <v>43171</v>
      </c>
      <c r="J5397" s="2">
        <v>43168.766967592594</v>
      </c>
      <c r="K5397" t="s">
        <v>5</v>
      </c>
    </row>
    <row r="5398" spans="1:11" x14ac:dyDescent="0.25">
      <c r="A5398" t="s">
        <v>19</v>
      </c>
      <c r="B5398">
        <v>222165</v>
      </c>
      <c r="C5398">
        <v>3</v>
      </c>
      <c r="D5398" t="s">
        <v>2</v>
      </c>
      <c r="E5398" s="15" t="s">
        <v>3</v>
      </c>
      <c r="F5398">
        <v>8778452</v>
      </c>
      <c r="G5398">
        <v>18</v>
      </c>
      <c r="H5398" s="15" t="s">
        <v>3</v>
      </c>
      <c r="I5398" s="1">
        <v>43171</v>
      </c>
      <c r="J5398" s="2">
        <v>43168.769837962966</v>
      </c>
      <c r="K5398" t="s">
        <v>5</v>
      </c>
    </row>
    <row r="5399" spans="1:11" x14ac:dyDescent="0.25">
      <c r="A5399" t="s">
        <v>19</v>
      </c>
      <c r="B5399">
        <v>222165</v>
      </c>
      <c r="C5399">
        <v>4</v>
      </c>
      <c r="D5399" t="s">
        <v>2</v>
      </c>
      <c r="E5399" s="15" t="s">
        <v>3</v>
      </c>
      <c r="F5399">
        <v>8778509</v>
      </c>
      <c r="G5399">
        <v>18</v>
      </c>
      <c r="H5399" s="15" t="s">
        <v>3</v>
      </c>
      <c r="I5399" s="1">
        <v>43171</v>
      </c>
      <c r="J5399" s="2">
        <v>43168.769837962966</v>
      </c>
      <c r="K5399" t="s">
        <v>5</v>
      </c>
    </row>
    <row r="5400" spans="1:11" x14ac:dyDescent="0.25">
      <c r="A5400" t="s">
        <v>19</v>
      </c>
      <c r="B5400">
        <v>222165</v>
      </c>
      <c r="C5400">
        <v>5</v>
      </c>
      <c r="D5400" t="s">
        <v>2</v>
      </c>
      <c r="E5400" s="15" t="s">
        <v>3</v>
      </c>
      <c r="F5400">
        <v>8778547</v>
      </c>
      <c r="G5400">
        <v>18</v>
      </c>
      <c r="H5400" s="15" t="s">
        <v>3</v>
      </c>
      <c r="I5400" s="1">
        <v>43171</v>
      </c>
      <c r="J5400" s="2">
        <v>43168.769837962966</v>
      </c>
      <c r="K5400" t="s">
        <v>5</v>
      </c>
    </row>
    <row r="5401" spans="1:11" x14ac:dyDescent="0.25">
      <c r="A5401" t="s">
        <v>19</v>
      </c>
      <c r="B5401">
        <v>225172</v>
      </c>
      <c r="C5401">
        <v>1</v>
      </c>
      <c r="D5401" t="s">
        <v>2</v>
      </c>
      <c r="E5401" s="15" t="s">
        <v>3</v>
      </c>
      <c r="F5401">
        <v>8778971</v>
      </c>
      <c r="G5401">
        <v>18</v>
      </c>
      <c r="H5401" s="15" t="s">
        <v>3</v>
      </c>
      <c r="I5401" s="1">
        <v>43171</v>
      </c>
      <c r="J5401" s="2">
        <v>43168.769837962966</v>
      </c>
      <c r="K5401" t="s">
        <v>5</v>
      </c>
    </row>
    <row r="5402" spans="1:11" x14ac:dyDescent="0.25">
      <c r="A5402" t="s">
        <v>19</v>
      </c>
      <c r="B5402">
        <v>225172</v>
      </c>
      <c r="C5402">
        <v>2</v>
      </c>
      <c r="D5402" t="s">
        <v>2</v>
      </c>
      <c r="E5402" s="15" t="s">
        <v>3</v>
      </c>
      <c r="F5402">
        <v>8779220</v>
      </c>
      <c r="G5402">
        <v>18</v>
      </c>
      <c r="H5402" s="15" t="s">
        <v>3</v>
      </c>
      <c r="I5402" s="1">
        <v>43171</v>
      </c>
      <c r="J5402" s="2">
        <v>43168.769837962966</v>
      </c>
      <c r="K5402" t="s">
        <v>5</v>
      </c>
    </row>
    <row r="5403" spans="1:11" x14ac:dyDescent="0.25">
      <c r="A5403" t="s">
        <v>1</v>
      </c>
      <c r="B5403">
        <v>219308</v>
      </c>
      <c r="C5403">
        <v>17</v>
      </c>
      <c r="D5403" t="s">
        <v>8</v>
      </c>
      <c r="E5403" s="15" t="s">
        <v>9</v>
      </c>
      <c r="F5403">
        <v>8776561</v>
      </c>
      <c r="G5403">
        <v>18</v>
      </c>
      <c r="H5403" s="15" t="s">
        <v>9</v>
      </c>
      <c r="I5403" s="1">
        <v>43171</v>
      </c>
      <c r="J5403" s="2">
        <v>43168.769837962966</v>
      </c>
      <c r="K5403" t="s">
        <v>5</v>
      </c>
    </row>
    <row r="5404" spans="1:11" x14ac:dyDescent="0.25">
      <c r="A5404" t="s">
        <v>1</v>
      </c>
      <c r="B5404">
        <v>219308</v>
      </c>
      <c r="C5404">
        <v>17</v>
      </c>
      <c r="D5404" t="s">
        <v>6</v>
      </c>
      <c r="E5404" s="15" t="s">
        <v>7</v>
      </c>
      <c r="F5404">
        <v>8776530</v>
      </c>
      <c r="G5404">
        <v>18</v>
      </c>
      <c r="H5404" s="15" t="s">
        <v>7</v>
      </c>
      <c r="I5404" s="1">
        <v>43171</v>
      </c>
      <c r="J5404" s="2">
        <v>43168.769837962966</v>
      </c>
      <c r="K5404" t="s">
        <v>5</v>
      </c>
    </row>
    <row r="5405" spans="1:11" x14ac:dyDescent="0.25">
      <c r="A5405" t="s">
        <v>1</v>
      </c>
      <c r="B5405">
        <v>220798</v>
      </c>
      <c r="C5405">
        <v>17</v>
      </c>
      <c r="D5405" t="s">
        <v>195</v>
      </c>
      <c r="E5405" s="15" t="s">
        <v>196</v>
      </c>
      <c r="F5405">
        <v>8780932</v>
      </c>
      <c r="G5405">
        <v>18</v>
      </c>
      <c r="H5405" s="15" t="s">
        <v>196</v>
      </c>
      <c r="I5405" s="1">
        <v>43171</v>
      </c>
      <c r="J5405" s="2">
        <v>43168.769837962966</v>
      </c>
      <c r="K5405" t="s">
        <v>5</v>
      </c>
    </row>
    <row r="5406" spans="1:11" x14ac:dyDescent="0.25">
      <c r="A5406" t="s">
        <v>1</v>
      </c>
      <c r="B5406">
        <v>221028</v>
      </c>
      <c r="C5406">
        <v>17</v>
      </c>
      <c r="D5406" t="s">
        <v>2</v>
      </c>
      <c r="E5406" s="15" t="s">
        <v>3</v>
      </c>
      <c r="F5406">
        <v>8777139</v>
      </c>
      <c r="G5406">
        <v>18</v>
      </c>
      <c r="H5406" s="15" t="s">
        <v>63</v>
      </c>
      <c r="I5406" s="1">
        <v>43171</v>
      </c>
      <c r="J5406" s="2">
        <v>43168.769837962966</v>
      </c>
      <c r="K5406" t="s">
        <v>5</v>
      </c>
    </row>
    <row r="5407" spans="1:11" x14ac:dyDescent="0.25">
      <c r="A5407" t="s">
        <v>1</v>
      </c>
      <c r="B5407">
        <v>221185</v>
      </c>
      <c r="C5407">
        <v>17</v>
      </c>
      <c r="D5407" t="s">
        <v>2</v>
      </c>
      <c r="E5407" s="15" t="s">
        <v>3</v>
      </c>
      <c r="F5407">
        <v>8779611</v>
      </c>
      <c r="G5407">
        <v>18</v>
      </c>
      <c r="H5407" s="15" t="s">
        <v>779</v>
      </c>
      <c r="I5407" s="1">
        <v>43171</v>
      </c>
      <c r="J5407" s="2">
        <v>43168.769837962966</v>
      </c>
      <c r="K5407" t="s">
        <v>5</v>
      </c>
    </row>
    <row r="5408" spans="1:11" x14ac:dyDescent="0.25">
      <c r="A5408" t="s">
        <v>1</v>
      </c>
      <c r="B5408">
        <v>222165</v>
      </c>
      <c r="C5408">
        <v>17</v>
      </c>
      <c r="D5408" t="s">
        <v>2</v>
      </c>
      <c r="E5408" s="15" t="s">
        <v>3</v>
      </c>
      <c r="F5408">
        <v>8778232</v>
      </c>
      <c r="G5408">
        <v>18</v>
      </c>
      <c r="H5408" s="15" t="s">
        <v>779</v>
      </c>
      <c r="I5408" s="1">
        <v>43171</v>
      </c>
      <c r="J5408" s="2">
        <v>43168.769837962966</v>
      </c>
      <c r="K5408" t="s">
        <v>5</v>
      </c>
    </row>
    <row r="5409" spans="1:11" x14ac:dyDescent="0.25">
      <c r="A5409" t="s">
        <v>1</v>
      </c>
      <c r="B5409">
        <v>222415</v>
      </c>
      <c r="C5409">
        <v>18</v>
      </c>
      <c r="D5409" t="s">
        <v>135</v>
      </c>
      <c r="E5409" s="15" t="s">
        <v>136</v>
      </c>
      <c r="F5409">
        <v>8777581</v>
      </c>
      <c r="G5409">
        <v>18</v>
      </c>
      <c r="H5409" s="15" t="s">
        <v>780</v>
      </c>
      <c r="I5409" s="1">
        <v>43171</v>
      </c>
      <c r="J5409" s="2">
        <v>43168.769837962966</v>
      </c>
      <c r="K5409" t="s">
        <v>5</v>
      </c>
    </row>
    <row r="5410" spans="1:11" x14ac:dyDescent="0.25">
      <c r="A5410" t="s">
        <v>1</v>
      </c>
      <c r="B5410">
        <v>222548</v>
      </c>
      <c r="C5410">
        <v>18</v>
      </c>
      <c r="D5410" t="s">
        <v>195</v>
      </c>
      <c r="E5410" s="15" t="s">
        <v>196</v>
      </c>
      <c r="F5410">
        <v>8781131</v>
      </c>
      <c r="G5410">
        <v>18</v>
      </c>
      <c r="H5410" s="15" t="s">
        <v>196</v>
      </c>
      <c r="I5410" s="1">
        <v>43171</v>
      </c>
      <c r="J5410" s="2">
        <v>43168.769837962966</v>
      </c>
      <c r="K5410" t="s">
        <v>5</v>
      </c>
    </row>
    <row r="5411" spans="1:11" x14ac:dyDescent="0.25">
      <c r="A5411" t="s">
        <v>1</v>
      </c>
      <c r="B5411">
        <v>319894</v>
      </c>
      <c r="C5411">
        <v>18</v>
      </c>
      <c r="D5411" t="s">
        <v>2</v>
      </c>
      <c r="E5411" s="15" t="s">
        <v>3</v>
      </c>
      <c r="F5411">
        <v>9007203</v>
      </c>
      <c r="G5411">
        <v>18</v>
      </c>
      <c r="H5411" s="15" t="s">
        <v>1789</v>
      </c>
      <c r="I5411" s="1">
        <v>43203</v>
      </c>
      <c r="J5411" s="2">
        <v>43203.435416666667</v>
      </c>
      <c r="K5411" t="s">
        <v>11</v>
      </c>
    </row>
    <row r="5412" spans="1:11" x14ac:dyDescent="0.25">
      <c r="A5412" t="s">
        <v>1</v>
      </c>
      <c r="B5412">
        <v>226089</v>
      </c>
      <c r="C5412">
        <v>18</v>
      </c>
      <c r="D5412" t="s">
        <v>36</v>
      </c>
      <c r="E5412" s="15" t="s">
        <v>37</v>
      </c>
      <c r="F5412">
        <v>9026599</v>
      </c>
      <c r="G5412">
        <v>18</v>
      </c>
      <c r="H5412" s="15" t="s">
        <v>111</v>
      </c>
      <c r="I5412" s="1">
        <v>43209</v>
      </c>
      <c r="J5412" s="2">
        <v>43208.484722222223</v>
      </c>
      <c r="K5412" t="s">
        <v>5</v>
      </c>
    </row>
    <row r="5413" spans="1:11" ht="30" x14ac:dyDescent="0.25">
      <c r="A5413" t="s">
        <v>1</v>
      </c>
      <c r="B5413">
        <v>222416</v>
      </c>
      <c r="C5413">
        <v>18</v>
      </c>
      <c r="D5413" t="s">
        <v>36</v>
      </c>
      <c r="E5413" s="15" t="s">
        <v>37</v>
      </c>
      <c r="F5413">
        <v>8522701</v>
      </c>
      <c r="G5413">
        <v>18</v>
      </c>
      <c r="H5413" s="15" t="s">
        <v>1790</v>
      </c>
      <c r="I5413" s="1">
        <v>43132</v>
      </c>
      <c r="J5413" s="2">
        <v>43112.499305555553</v>
      </c>
      <c r="K5413" t="s">
        <v>5</v>
      </c>
    </row>
    <row r="5414" spans="1:11" x14ac:dyDescent="0.25">
      <c r="A5414" t="s">
        <v>1</v>
      </c>
      <c r="B5414">
        <v>223863</v>
      </c>
      <c r="C5414">
        <v>18</v>
      </c>
      <c r="D5414" t="s">
        <v>95</v>
      </c>
      <c r="E5414" s="15" t="s">
        <v>96</v>
      </c>
      <c r="F5414">
        <v>8539433</v>
      </c>
      <c r="G5414">
        <v>18</v>
      </c>
      <c r="H5414" s="15" t="s">
        <v>96</v>
      </c>
      <c r="I5414" s="1">
        <v>43132</v>
      </c>
      <c r="J5414" s="2">
        <v>43129.484027777777</v>
      </c>
      <c r="K5414" t="s">
        <v>5</v>
      </c>
    </row>
    <row r="5415" spans="1:11" x14ac:dyDescent="0.25">
      <c r="A5415" t="s">
        <v>1</v>
      </c>
      <c r="B5415">
        <v>222741</v>
      </c>
      <c r="C5415">
        <v>18</v>
      </c>
      <c r="D5415" t="s">
        <v>2</v>
      </c>
      <c r="E5415" s="15" t="s">
        <v>3</v>
      </c>
      <c r="F5415">
        <v>8614611</v>
      </c>
      <c r="G5415">
        <v>18</v>
      </c>
      <c r="H5415" s="15" t="s">
        <v>33</v>
      </c>
      <c r="I5415" s="1">
        <v>43146</v>
      </c>
      <c r="J5415" s="2">
        <v>43145.563958333332</v>
      </c>
      <c r="K5415" t="s">
        <v>5</v>
      </c>
    </row>
    <row r="5416" spans="1:11" x14ac:dyDescent="0.25">
      <c r="A5416" t="s">
        <v>1</v>
      </c>
      <c r="B5416">
        <v>223411</v>
      </c>
      <c r="C5416">
        <v>18</v>
      </c>
      <c r="D5416" t="s">
        <v>2</v>
      </c>
      <c r="E5416" s="15" t="s">
        <v>3</v>
      </c>
      <c r="F5416">
        <v>8614605</v>
      </c>
      <c r="G5416">
        <v>18</v>
      </c>
      <c r="H5416" s="15" t="s">
        <v>33</v>
      </c>
      <c r="I5416" s="1">
        <v>43146</v>
      </c>
      <c r="J5416" s="2">
        <v>43145.563958333332</v>
      </c>
      <c r="K5416" t="s">
        <v>5</v>
      </c>
    </row>
    <row r="5417" spans="1:11" x14ac:dyDescent="0.25">
      <c r="A5417" t="s">
        <v>1</v>
      </c>
      <c r="B5417">
        <v>223863</v>
      </c>
      <c r="C5417">
        <v>18</v>
      </c>
      <c r="D5417" t="s">
        <v>36</v>
      </c>
      <c r="E5417" s="15" t="s">
        <v>37</v>
      </c>
      <c r="F5417">
        <v>8843367</v>
      </c>
      <c r="G5417">
        <v>18</v>
      </c>
      <c r="H5417" s="15" t="s">
        <v>765</v>
      </c>
      <c r="I5417" s="1">
        <v>43179</v>
      </c>
      <c r="J5417" s="2">
        <v>43178.511111111111</v>
      </c>
      <c r="K5417" t="s">
        <v>5</v>
      </c>
    </row>
    <row r="5418" spans="1:11" x14ac:dyDescent="0.25">
      <c r="A5418" t="s">
        <v>1</v>
      </c>
      <c r="B5418">
        <v>225635</v>
      </c>
      <c r="C5418">
        <v>18</v>
      </c>
      <c r="D5418" t="s">
        <v>66</v>
      </c>
      <c r="E5418" s="15" t="s">
        <v>67</v>
      </c>
      <c r="F5418">
        <v>8842595</v>
      </c>
      <c r="G5418">
        <v>18</v>
      </c>
      <c r="H5418" s="15" t="s">
        <v>1791</v>
      </c>
      <c r="I5418" s="1">
        <v>43178</v>
      </c>
      <c r="J5418" s="2">
        <v>43178.512499999997</v>
      </c>
      <c r="K5418" t="s">
        <v>11</v>
      </c>
    </row>
    <row r="5419" spans="1:11" ht="30" x14ac:dyDescent="0.25">
      <c r="A5419" t="s">
        <v>1</v>
      </c>
      <c r="B5419">
        <v>221567</v>
      </c>
      <c r="C5419">
        <v>17</v>
      </c>
      <c r="D5419" t="s">
        <v>2</v>
      </c>
      <c r="E5419" s="15" t="s">
        <v>3</v>
      </c>
      <c r="F5419">
        <v>8837108</v>
      </c>
      <c r="G5419">
        <v>18</v>
      </c>
      <c r="H5419" s="15" t="s">
        <v>1792</v>
      </c>
      <c r="I5419" s="1">
        <v>43179</v>
      </c>
      <c r="J5419" s="2">
        <v>43178.530173611114</v>
      </c>
      <c r="K5419" t="s">
        <v>5</v>
      </c>
    </row>
    <row r="5420" spans="1:11" x14ac:dyDescent="0.25">
      <c r="A5420" t="s">
        <v>1</v>
      </c>
      <c r="B5420">
        <v>222212</v>
      </c>
      <c r="C5420">
        <v>17</v>
      </c>
      <c r="D5420" t="s">
        <v>2</v>
      </c>
      <c r="E5420" s="15" t="s">
        <v>3</v>
      </c>
      <c r="F5420">
        <v>8842786</v>
      </c>
      <c r="G5420">
        <v>18</v>
      </c>
      <c r="H5420" s="15" t="s">
        <v>41</v>
      </c>
      <c r="I5420" s="1">
        <v>43179</v>
      </c>
      <c r="J5420" s="2">
        <v>43178.530173611114</v>
      </c>
      <c r="K5420" t="s">
        <v>5</v>
      </c>
    </row>
    <row r="5421" spans="1:11" x14ac:dyDescent="0.25">
      <c r="A5421" t="s">
        <v>1</v>
      </c>
      <c r="B5421">
        <v>220000</v>
      </c>
      <c r="C5421">
        <v>17</v>
      </c>
      <c r="D5421" t="s">
        <v>95</v>
      </c>
      <c r="E5421" s="15" t="s">
        <v>96</v>
      </c>
      <c r="F5421">
        <v>8644566</v>
      </c>
      <c r="G5421">
        <v>18</v>
      </c>
      <c r="H5421" s="15" t="s">
        <v>96</v>
      </c>
      <c r="I5421" s="1">
        <v>43152</v>
      </c>
      <c r="J5421" s="2">
        <v>43151.368159722224</v>
      </c>
      <c r="K5421" t="s">
        <v>5</v>
      </c>
    </row>
    <row r="5422" spans="1:11" x14ac:dyDescent="0.25">
      <c r="A5422" t="s">
        <v>1</v>
      </c>
      <c r="B5422">
        <v>220000</v>
      </c>
      <c r="C5422">
        <v>17</v>
      </c>
      <c r="D5422" t="s">
        <v>95</v>
      </c>
      <c r="E5422" s="15" t="s">
        <v>96</v>
      </c>
      <c r="F5422">
        <v>8644575</v>
      </c>
      <c r="G5422">
        <v>18</v>
      </c>
      <c r="H5422" s="15" t="s">
        <v>1793</v>
      </c>
      <c r="I5422" s="1">
        <v>43152</v>
      </c>
      <c r="J5422" s="2">
        <v>43151.368159722224</v>
      </c>
      <c r="K5422" t="s">
        <v>5</v>
      </c>
    </row>
    <row r="5423" spans="1:11" ht="30" x14ac:dyDescent="0.25">
      <c r="A5423" t="s">
        <v>1</v>
      </c>
      <c r="B5423">
        <v>220000</v>
      </c>
      <c r="C5423">
        <v>17</v>
      </c>
      <c r="D5423" t="s">
        <v>95</v>
      </c>
      <c r="E5423" s="15" t="s">
        <v>96</v>
      </c>
      <c r="F5423">
        <v>8644580</v>
      </c>
      <c r="G5423">
        <v>18</v>
      </c>
      <c r="H5423" s="15" t="s">
        <v>1794</v>
      </c>
      <c r="I5423" s="1">
        <v>43152</v>
      </c>
      <c r="J5423" s="2">
        <v>43151.368159722224</v>
      </c>
      <c r="K5423" t="s">
        <v>5</v>
      </c>
    </row>
    <row r="5424" spans="1:11" x14ac:dyDescent="0.25">
      <c r="A5424" t="s">
        <v>1</v>
      </c>
      <c r="B5424">
        <v>220000</v>
      </c>
      <c r="C5424">
        <v>17</v>
      </c>
      <c r="D5424" t="s">
        <v>95</v>
      </c>
      <c r="E5424" s="15" t="s">
        <v>96</v>
      </c>
      <c r="F5424">
        <v>8644771</v>
      </c>
      <c r="G5424">
        <v>18</v>
      </c>
      <c r="H5424" s="15" t="s">
        <v>1795</v>
      </c>
      <c r="I5424" s="1">
        <v>43152</v>
      </c>
      <c r="J5424" s="2">
        <v>43151.368159722224</v>
      </c>
      <c r="K5424" t="s">
        <v>5</v>
      </c>
    </row>
    <row r="5425" spans="1:11" x14ac:dyDescent="0.25">
      <c r="A5425" t="s">
        <v>1</v>
      </c>
      <c r="B5425">
        <v>220000</v>
      </c>
      <c r="C5425">
        <v>17</v>
      </c>
      <c r="D5425" t="s">
        <v>95</v>
      </c>
      <c r="E5425" s="15" t="s">
        <v>96</v>
      </c>
      <c r="F5425">
        <v>8644778</v>
      </c>
      <c r="G5425">
        <v>18</v>
      </c>
      <c r="H5425" s="15" t="s">
        <v>1796</v>
      </c>
      <c r="I5425" s="1">
        <v>43152</v>
      </c>
      <c r="J5425" s="2">
        <v>43151.368159722224</v>
      </c>
      <c r="K5425" t="s">
        <v>5</v>
      </c>
    </row>
    <row r="5426" spans="1:11" x14ac:dyDescent="0.25">
      <c r="A5426" t="s">
        <v>1</v>
      </c>
      <c r="B5426">
        <v>222444</v>
      </c>
      <c r="C5426">
        <v>18</v>
      </c>
      <c r="D5426" t="s">
        <v>2</v>
      </c>
      <c r="E5426" s="15" t="s">
        <v>3</v>
      </c>
      <c r="F5426">
        <v>8873974</v>
      </c>
      <c r="G5426">
        <v>18</v>
      </c>
      <c r="H5426" s="15" t="s">
        <v>7</v>
      </c>
      <c r="I5426" s="1">
        <v>43181</v>
      </c>
      <c r="J5426" s="2">
        <v>43181.440972222219</v>
      </c>
      <c r="K5426" t="s">
        <v>11</v>
      </c>
    </row>
    <row r="5427" spans="1:11" x14ac:dyDescent="0.25">
      <c r="A5427" t="s">
        <v>1</v>
      </c>
      <c r="B5427">
        <v>224978</v>
      </c>
      <c r="C5427">
        <v>18</v>
      </c>
      <c r="D5427" t="s">
        <v>2</v>
      </c>
      <c r="E5427" s="15" t="s">
        <v>3</v>
      </c>
      <c r="F5427">
        <v>8879936</v>
      </c>
      <c r="G5427">
        <v>18</v>
      </c>
      <c r="H5427" s="15" t="s">
        <v>779</v>
      </c>
      <c r="I5427" s="1">
        <v>43185</v>
      </c>
      <c r="J5427" s="2">
        <v>43182.540659722225</v>
      </c>
      <c r="K5427" t="s">
        <v>5</v>
      </c>
    </row>
    <row r="5428" spans="1:11" ht="30" x14ac:dyDescent="0.25">
      <c r="A5428" t="s">
        <v>1</v>
      </c>
      <c r="B5428">
        <v>225258</v>
      </c>
      <c r="C5428">
        <v>18</v>
      </c>
      <c r="D5428" t="s">
        <v>459</v>
      </c>
      <c r="E5428" s="15" t="s">
        <v>460</v>
      </c>
      <c r="F5428">
        <v>8884530</v>
      </c>
      <c r="G5428">
        <v>18</v>
      </c>
      <c r="H5428" s="15" t="s">
        <v>460</v>
      </c>
      <c r="I5428" s="1">
        <v>43185</v>
      </c>
      <c r="J5428" s="2">
        <v>43182.540659722225</v>
      </c>
      <c r="K5428" t="s">
        <v>5</v>
      </c>
    </row>
    <row r="5429" spans="1:11" x14ac:dyDescent="0.25">
      <c r="A5429" t="s">
        <v>1</v>
      </c>
      <c r="B5429">
        <v>225408</v>
      </c>
      <c r="C5429">
        <v>18</v>
      </c>
      <c r="D5429" t="s">
        <v>2</v>
      </c>
      <c r="E5429" s="15" t="s">
        <v>3</v>
      </c>
      <c r="F5429">
        <v>8880956</v>
      </c>
      <c r="G5429">
        <v>18</v>
      </c>
      <c r="H5429" s="15" t="s">
        <v>63</v>
      </c>
      <c r="I5429" s="1">
        <v>43185</v>
      </c>
      <c r="J5429" s="2">
        <v>43182.540659722225</v>
      </c>
      <c r="K5429" t="s">
        <v>5</v>
      </c>
    </row>
    <row r="5430" spans="1:11" x14ac:dyDescent="0.25">
      <c r="A5430" t="s">
        <v>1</v>
      </c>
      <c r="B5430">
        <v>226418</v>
      </c>
      <c r="C5430">
        <v>18</v>
      </c>
      <c r="D5430" t="s">
        <v>25</v>
      </c>
      <c r="E5430" s="15" t="s">
        <v>26</v>
      </c>
      <c r="F5430">
        <v>8886117</v>
      </c>
      <c r="G5430">
        <v>18</v>
      </c>
      <c r="H5430" s="15" t="s">
        <v>26</v>
      </c>
      <c r="I5430" s="1">
        <v>43185</v>
      </c>
      <c r="J5430" s="2">
        <v>43182.540659722225</v>
      </c>
      <c r="K5430" t="s">
        <v>5</v>
      </c>
    </row>
    <row r="5431" spans="1:11" x14ac:dyDescent="0.25">
      <c r="A5431" t="s">
        <v>1</v>
      </c>
      <c r="B5431">
        <v>226418</v>
      </c>
      <c r="C5431">
        <v>18</v>
      </c>
      <c r="D5431" t="s">
        <v>6</v>
      </c>
      <c r="E5431" s="15" t="s">
        <v>7</v>
      </c>
      <c r="F5431">
        <v>8885818</v>
      </c>
      <c r="G5431">
        <v>18</v>
      </c>
      <c r="H5431" s="15" t="s">
        <v>7</v>
      </c>
      <c r="I5431" s="1">
        <v>43185</v>
      </c>
      <c r="J5431" s="2">
        <v>43182.540659722225</v>
      </c>
      <c r="K5431" t="s">
        <v>5</v>
      </c>
    </row>
    <row r="5432" spans="1:11" x14ac:dyDescent="0.25">
      <c r="A5432" t="s">
        <v>1</v>
      </c>
      <c r="B5432">
        <v>216813</v>
      </c>
      <c r="C5432">
        <v>17</v>
      </c>
      <c r="D5432" t="s">
        <v>36</v>
      </c>
      <c r="E5432" s="15" t="s">
        <v>37</v>
      </c>
      <c r="F5432">
        <v>9024962</v>
      </c>
      <c r="G5432">
        <v>18</v>
      </c>
      <c r="H5432" s="15" t="s">
        <v>735</v>
      </c>
      <c r="I5432" s="1">
        <v>43209</v>
      </c>
      <c r="J5432" s="2">
        <v>43208.314456018517</v>
      </c>
      <c r="K5432" t="s">
        <v>5</v>
      </c>
    </row>
    <row r="5433" spans="1:11" x14ac:dyDescent="0.25">
      <c r="A5433" t="s">
        <v>59</v>
      </c>
      <c r="B5433">
        <v>63</v>
      </c>
      <c r="C5433">
        <v>18</v>
      </c>
      <c r="D5433" t="s">
        <v>2</v>
      </c>
      <c r="E5433" s="15" t="s">
        <v>3</v>
      </c>
      <c r="F5433">
        <v>8516487</v>
      </c>
      <c r="G5433">
        <v>18</v>
      </c>
      <c r="H5433" s="15" t="s">
        <v>791</v>
      </c>
      <c r="I5433" s="1">
        <v>43132</v>
      </c>
      <c r="J5433" s="2">
        <v>43109.521620370368</v>
      </c>
      <c r="K5433" t="s">
        <v>5</v>
      </c>
    </row>
    <row r="5434" spans="1:11" x14ac:dyDescent="0.25">
      <c r="A5434" t="s">
        <v>1</v>
      </c>
      <c r="B5434">
        <v>222488</v>
      </c>
      <c r="C5434">
        <v>18</v>
      </c>
      <c r="D5434" t="s">
        <v>2</v>
      </c>
      <c r="E5434" s="15" t="s">
        <v>3</v>
      </c>
      <c r="F5434">
        <v>8513621</v>
      </c>
      <c r="G5434">
        <v>18</v>
      </c>
      <c r="H5434" s="15" t="s">
        <v>115</v>
      </c>
      <c r="I5434" s="1">
        <v>43132</v>
      </c>
      <c r="J5434" s="2">
        <v>43109.521620370368</v>
      </c>
      <c r="K5434" t="s">
        <v>5</v>
      </c>
    </row>
    <row r="5435" spans="1:11" x14ac:dyDescent="0.25">
      <c r="A5435" t="s">
        <v>1</v>
      </c>
      <c r="B5435">
        <v>222488</v>
      </c>
      <c r="C5435">
        <v>18</v>
      </c>
      <c r="D5435" t="s">
        <v>2</v>
      </c>
      <c r="E5435" s="15" t="s">
        <v>3</v>
      </c>
      <c r="F5435">
        <v>8513621</v>
      </c>
      <c r="G5435">
        <v>18</v>
      </c>
      <c r="H5435" s="15" t="s">
        <v>115</v>
      </c>
      <c r="I5435" s="1">
        <v>43132</v>
      </c>
      <c r="J5435" s="2">
        <v>43109.521620370368</v>
      </c>
      <c r="K5435" t="s">
        <v>5</v>
      </c>
    </row>
    <row r="5436" spans="1:11" x14ac:dyDescent="0.25">
      <c r="A5436" t="s">
        <v>59</v>
      </c>
      <c r="B5436">
        <v>440</v>
      </c>
      <c r="C5436">
        <v>18</v>
      </c>
      <c r="D5436" t="s">
        <v>36</v>
      </c>
      <c r="E5436" s="15" t="s">
        <v>37</v>
      </c>
      <c r="F5436">
        <v>8661025</v>
      </c>
      <c r="G5436">
        <v>18</v>
      </c>
      <c r="H5436" s="15" t="s">
        <v>246</v>
      </c>
      <c r="I5436" s="1">
        <v>43152</v>
      </c>
      <c r="J5436" s="2">
        <v>43152.37777777778</v>
      </c>
      <c r="K5436" t="s">
        <v>11</v>
      </c>
    </row>
    <row r="5437" spans="1:11" x14ac:dyDescent="0.25">
      <c r="A5437" t="s">
        <v>59</v>
      </c>
      <c r="B5437">
        <v>458</v>
      </c>
      <c r="C5437">
        <v>18</v>
      </c>
      <c r="D5437" t="s">
        <v>36</v>
      </c>
      <c r="E5437" s="15" t="s">
        <v>37</v>
      </c>
      <c r="F5437">
        <v>8665849</v>
      </c>
      <c r="G5437">
        <v>18</v>
      </c>
      <c r="H5437" s="15" t="s">
        <v>1326</v>
      </c>
      <c r="I5437" s="1">
        <v>43152</v>
      </c>
      <c r="J5437" s="2">
        <v>43152.545995370368</v>
      </c>
      <c r="K5437" t="s">
        <v>11</v>
      </c>
    </row>
    <row r="5438" spans="1:11" x14ac:dyDescent="0.25">
      <c r="A5438" t="s">
        <v>1</v>
      </c>
      <c r="B5438">
        <v>225172</v>
      </c>
      <c r="C5438">
        <v>18</v>
      </c>
      <c r="D5438" t="s">
        <v>36</v>
      </c>
      <c r="E5438" s="15" t="s">
        <v>37</v>
      </c>
      <c r="F5438">
        <v>8710445</v>
      </c>
      <c r="G5438">
        <v>18</v>
      </c>
      <c r="H5438" s="15" t="s">
        <v>85</v>
      </c>
      <c r="I5438" s="1">
        <v>43159</v>
      </c>
      <c r="J5438" s="2">
        <v>43159.424305555556</v>
      </c>
      <c r="K5438" t="s">
        <v>11</v>
      </c>
    </row>
    <row r="5439" spans="1:11" x14ac:dyDescent="0.25">
      <c r="A5439" t="s">
        <v>1</v>
      </c>
      <c r="B5439">
        <v>221199</v>
      </c>
      <c r="C5439">
        <v>17</v>
      </c>
      <c r="D5439" t="s">
        <v>54</v>
      </c>
      <c r="E5439" s="15" t="s">
        <v>55</v>
      </c>
      <c r="F5439">
        <v>8705611</v>
      </c>
      <c r="G5439">
        <v>18</v>
      </c>
      <c r="H5439" s="15" t="s">
        <v>290</v>
      </c>
      <c r="I5439" s="1">
        <v>43160</v>
      </c>
      <c r="J5439" s="2">
        <v>43159.425011574072</v>
      </c>
      <c r="K5439" t="s">
        <v>5</v>
      </c>
    </row>
    <row r="5440" spans="1:11" x14ac:dyDescent="0.25">
      <c r="A5440" t="s">
        <v>1</v>
      </c>
      <c r="B5440">
        <v>222429</v>
      </c>
      <c r="C5440">
        <v>18</v>
      </c>
      <c r="D5440" t="s">
        <v>54</v>
      </c>
      <c r="E5440" s="15" t="s">
        <v>55</v>
      </c>
      <c r="F5440">
        <v>8705612</v>
      </c>
      <c r="G5440">
        <v>18</v>
      </c>
      <c r="H5440" s="15" t="s">
        <v>290</v>
      </c>
      <c r="I5440" s="1">
        <v>43160</v>
      </c>
      <c r="J5440" s="2">
        <v>43159.425011574072</v>
      </c>
      <c r="K5440" t="s">
        <v>5</v>
      </c>
    </row>
    <row r="5441" spans="1:11" x14ac:dyDescent="0.25">
      <c r="A5441" t="s">
        <v>1</v>
      </c>
      <c r="B5441">
        <v>224662</v>
      </c>
      <c r="C5441">
        <v>18</v>
      </c>
      <c r="D5441" t="s">
        <v>2</v>
      </c>
      <c r="E5441" s="15" t="s">
        <v>3</v>
      </c>
      <c r="F5441">
        <v>8711013</v>
      </c>
      <c r="G5441">
        <v>18</v>
      </c>
      <c r="H5441" s="15" t="s">
        <v>1797</v>
      </c>
      <c r="I5441" s="1">
        <v>43159</v>
      </c>
      <c r="J5441" s="2">
        <v>43159.444444444445</v>
      </c>
      <c r="K5441" t="s">
        <v>11</v>
      </c>
    </row>
    <row r="5442" spans="1:11" x14ac:dyDescent="0.25">
      <c r="A5442" t="s">
        <v>1</v>
      </c>
      <c r="B5442">
        <v>221195</v>
      </c>
      <c r="C5442">
        <v>17</v>
      </c>
      <c r="D5442" t="s">
        <v>95</v>
      </c>
      <c r="E5442" s="15" t="s">
        <v>96</v>
      </c>
      <c r="F5442">
        <v>8711845</v>
      </c>
      <c r="G5442">
        <v>18</v>
      </c>
      <c r="H5442" s="15" t="s">
        <v>96</v>
      </c>
      <c r="I5442" s="1">
        <v>43161</v>
      </c>
      <c r="J5442" s="2">
        <v>43160.332962962966</v>
      </c>
      <c r="K5442" t="s">
        <v>5</v>
      </c>
    </row>
    <row r="5443" spans="1:11" x14ac:dyDescent="0.25">
      <c r="A5443" t="s">
        <v>1</v>
      </c>
      <c r="B5443">
        <v>221648</v>
      </c>
      <c r="C5443">
        <v>17</v>
      </c>
      <c r="D5443" t="s">
        <v>36</v>
      </c>
      <c r="E5443" s="15" t="s">
        <v>37</v>
      </c>
      <c r="F5443">
        <v>8713125</v>
      </c>
      <c r="G5443">
        <v>18</v>
      </c>
      <c r="H5443" s="15" t="s">
        <v>1798</v>
      </c>
      <c r="I5443" s="1">
        <v>43161</v>
      </c>
      <c r="J5443" s="2">
        <v>43160.332962962966</v>
      </c>
      <c r="K5443" t="s">
        <v>5</v>
      </c>
    </row>
    <row r="5444" spans="1:11" x14ac:dyDescent="0.25">
      <c r="A5444" t="s">
        <v>1</v>
      </c>
      <c r="B5444">
        <v>223836</v>
      </c>
      <c r="C5444">
        <v>18</v>
      </c>
      <c r="D5444" t="s">
        <v>36</v>
      </c>
      <c r="E5444" s="15" t="s">
        <v>37</v>
      </c>
      <c r="F5444">
        <v>8804265</v>
      </c>
      <c r="G5444">
        <v>18</v>
      </c>
      <c r="H5444" s="15" t="s">
        <v>111</v>
      </c>
      <c r="I5444" s="1">
        <v>43175</v>
      </c>
      <c r="J5444" s="2">
        <v>43174.373599537037</v>
      </c>
      <c r="K5444" t="s">
        <v>5</v>
      </c>
    </row>
    <row r="5445" spans="1:11" x14ac:dyDescent="0.25">
      <c r="A5445" t="s">
        <v>1</v>
      </c>
      <c r="B5445">
        <v>224959</v>
      </c>
      <c r="C5445">
        <v>18</v>
      </c>
      <c r="D5445" t="s">
        <v>2</v>
      </c>
      <c r="E5445" s="15" t="s">
        <v>3</v>
      </c>
      <c r="F5445">
        <v>9024331</v>
      </c>
      <c r="G5445">
        <v>18</v>
      </c>
      <c r="H5445" s="15" t="s">
        <v>1799</v>
      </c>
      <c r="I5445" s="1">
        <v>43208</v>
      </c>
      <c r="J5445" s="2">
        <v>43207.541817129626</v>
      </c>
      <c r="K5445" t="s">
        <v>5</v>
      </c>
    </row>
    <row r="5446" spans="1:11" x14ac:dyDescent="0.25">
      <c r="A5446" t="s">
        <v>1</v>
      </c>
      <c r="B5446">
        <v>226028</v>
      </c>
      <c r="C5446">
        <v>18</v>
      </c>
      <c r="D5446" t="s">
        <v>217</v>
      </c>
      <c r="E5446" s="15" t="s">
        <v>218</v>
      </c>
      <c r="F5446">
        <v>9026971</v>
      </c>
      <c r="G5446">
        <v>18</v>
      </c>
      <c r="H5446" s="15" t="s">
        <v>218</v>
      </c>
      <c r="I5446" s="1">
        <v>43208</v>
      </c>
      <c r="J5446" s="2">
        <v>43207.542708333334</v>
      </c>
      <c r="K5446" t="s">
        <v>5</v>
      </c>
    </row>
    <row r="5447" spans="1:11" x14ac:dyDescent="0.25">
      <c r="A5447" t="s">
        <v>19</v>
      </c>
      <c r="B5447">
        <v>132334</v>
      </c>
      <c r="C5447">
        <v>12</v>
      </c>
      <c r="D5447" t="s">
        <v>2</v>
      </c>
      <c r="E5447" s="15" t="s">
        <v>3</v>
      </c>
      <c r="F5447">
        <v>9024182</v>
      </c>
      <c r="G5447">
        <v>18</v>
      </c>
      <c r="H5447" s="15" t="s">
        <v>3</v>
      </c>
      <c r="I5447" s="1">
        <v>43208</v>
      </c>
      <c r="J5447" s="2">
        <v>43207.555023148147</v>
      </c>
      <c r="K5447" t="s">
        <v>5</v>
      </c>
    </row>
    <row r="5448" spans="1:11" x14ac:dyDescent="0.25">
      <c r="A5448" t="s">
        <v>19</v>
      </c>
      <c r="B5448">
        <v>132334</v>
      </c>
      <c r="C5448">
        <v>12</v>
      </c>
      <c r="D5448" t="s">
        <v>2</v>
      </c>
      <c r="E5448" s="15" t="s">
        <v>3</v>
      </c>
      <c r="F5448">
        <v>9024262</v>
      </c>
      <c r="G5448">
        <v>18</v>
      </c>
      <c r="H5448" s="15" t="s">
        <v>3</v>
      </c>
      <c r="I5448" s="1">
        <v>43208</v>
      </c>
      <c r="J5448" s="2">
        <v>43207.555023148147</v>
      </c>
      <c r="K5448" t="s">
        <v>5</v>
      </c>
    </row>
    <row r="5449" spans="1:11" x14ac:dyDescent="0.25">
      <c r="A5449" t="s">
        <v>19</v>
      </c>
      <c r="B5449">
        <v>174966</v>
      </c>
      <c r="C5449">
        <v>8</v>
      </c>
      <c r="D5449" t="s">
        <v>2</v>
      </c>
      <c r="E5449" s="15" t="s">
        <v>3</v>
      </c>
      <c r="F5449">
        <v>9024307</v>
      </c>
      <c r="G5449">
        <v>18</v>
      </c>
      <c r="H5449" s="15" t="s">
        <v>3</v>
      </c>
      <c r="I5449" s="1">
        <v>43208</v>
      </c>
      <c r="J5449" s="2">
        <v>43207.555023148147</v>
      </c>
      <c r="K5449" t="s">
        <v>5</v>
      </c>
    </row>
    <row r="5450" spans="1:11" x14ac:dyDescent="0.25">
      <c r="A5450" t="s">
        <v>1</v>
      </c>
      <c r="B5450">
        <v>226250</v>
      </c>
      <c r="C5450">
        <v>18</v>
      </c>
      <c r="D5450" t="s">
        <v>2</v>
      </c>
      <c r="E5450" s="15" t="s">
        <v>3</v>
      </c>
      <c r="F5450">
        <v>9038697</v>
      </c>
      <c r="G5450">
        <v>18</v>
      </c>
      <c r="H5450" s="15" t="s">
        <v>27</v>
      </c>
      <c r="I5450" s="1">
        <v>43209</v>
      </c>
      <c r="J5450" s="2">
        <v>43208.51834490741</v>
      </c>
      <c r="K5450" t="s">
        <v>5</v>
      </c>
    </row>
    <row r="5451" spans="1:11" x14ac:dyDescent="0.25">
      <c r="A5451" t="s">
        <v>1</v>
      </c>
      <c r="B5451">
        <v>226320</v>
      </c>
      <c r="C5451">
        <v>18</v>
      </c>
      <c r="D5451" t="s">
        <v>2</v>
      </c>
      <c r="E5451" s="15" t="s">
        <v>3</v>
      </c>
      <c r="F5451">
        <v>9038695</v>
      </c>
      <c r="G5451">
        <v>18</v>
      </c>
      <c r="H5451" s="15" t="s">
        <v>27</v>
      </c>
      <c r="I5451" s="1">
        <v>43209</v>
      </c>
      <c r="J5451" s="2">
        <v>43208.51834490741</v>
      </c>
      <c r="K5451" t="s">
        <v>5</v>
      </c>
    </row>
    <row r="5452" spans="1:11" x14ac:dyDescent="0.25">
      <c r="A5452" t="s">
        <v>1</v>
      </c>
      <c r="B5452">
        <v>226380</v>
      </c>
      <c r="C5452">
        <v>18</v>
      </c>
      <c r="D5452" t="s">
        <v>2</v>
      </c>
      <c r="E5452" s="15" t="s">
        <v>3</v>
      </c>
      <c r="F5452">
        <v>9038691</v>
      </c>
      <c r="G5452">
        <v>18</v>
      </c>
      <c r="H5452" s="15" t="s">
        <v>27</v>
      </c>
      <c r="I5452" s="1">
        <v>43209</v>
      </c>
      <c r="J5452" s="2">
        <v>43208.51834490741</v>
      </c>
      <c r="K5452" t="s">
        <v>5</v>
      </c>
    </row>
    <row r="5453" spans="1:11" x14ac:dyDescent="0.25">
      <c r="A5453" t="s">
        <v>1</v>
      </c>
      <c r="B5453">
        <v>226780</v>
      </c>
      <c r="C5453">
        <v>18</v>
      </c>
      <c r="D5453" t="s">
        <v>2</v>
      </c>
      <c r="E5453" s="15" t="s">
        <v>3</v>
      </c>
      <c r="F5453">
        <v>9038688</v>
      </c>
      <c r="G5453">
        <v>18</v>
      </c>
      <c r="H5453" s="15" t="s">
        <v>27</v>
      </c>
      <c r="I5453" s="1">
        <v>43209</v>
      </c>
      <c r="J5453" s="2">
        <v>43208.51834490741</v>
      </c>
      <c r="K5453" t="s">
        <v>5</v>
      </c>
    </row>
    <row r="5454" spans="1:11" x14ac:dyDescent="0.25">
      <c r="A5454" t="s">
        <v>1</v>
      </c>
      <c r="B5454">
        <v>226861</v>
      </c>
      <c r="C5454">
        <v>18</v>
      </c>
      <c r="D5454" t="s">
        <v>2</v>
      </c>
      <c r="E5454" s="15" t="s">
        <v>3</v>
      </c>
      <c r="F5454">
        <v>9038685</v>
      </c>
      <c r="G5454">
        <v>18</v>
      </c>
      <c r="H5454" s="15" t="s">
        <v>27</v>
      </c>
      <c r="I5454" s="1">
        <v>43209</v>
      </c>
      <c r="J5454" s="2">
        <v>43208.51834490741</v>
      </c>
      <c r="K5454" t="s">
        <v>5</v>
      </c>
    </row>
    <row r="5455" spans="1:11" x14ac:dyDescent="0.25">
      <c r="A5455" t="s">
        <v>1</v>
      </c>
      <c r="B5455">
        <v>227590</v>
      </c>
      <c r="C5455">
        <v>18</v>
      </c>
      <c r="D5455" t="s">
        <v>2</v>
      </c>
      <c r="E5455" s="15" t="s">
        <v>3</v>
      </c>
      <c r="F5455">
        <v>9038690</v>
      </c>
      <c r="G5455">
        <v>18</v>
      </c>
      <c r="H5455" s="15" t="s">
        <v>27</v>
      </c>
      <c r="I5455" s="1">
        <v>43209</v>
      </c>
      <c r="J5455" s="2">
        <v>43208.51834490741</v>
      </c>
      <c r="K5455" t="s">
        <v>5</v>
      </c>
    </row>
    <row r="5456" spans="1:11" x14ac:dyDescent="0.25">
      <c r="A5456" t="s">
        <v>1</v>
      </c>
      <c r="B5456">
        <v>223863</v>
      </c>
      <c r="C5456">
        <v>18</v>
      </c>
      <c r="D5456" t="s">
        <v>36</v>
      </c>
      <c r="E5456" s="15" t="s">
        <v>37</v>
      </c>
      <c r="F5456">
        <v>8537405</v>
      </c>
      <c r="G5456">
        <v>18</v>
      </c>
      <c r="H5456" s="15" t="s">
        <v>1800</v>
      </c>
      <c r="I5456" s="1">
        <v>43132</v>
      </c>
      <c r="J5456" s="2">
        <v>43126.508333333331</v>
      </c>
      <c r="K5456" t="s">
        <v>5</v>
      </c>
    </row>
    <row r="5457" spans="1:11" x14ac:dyDescent="0.25">
      <c r="A5457" t="s">
        <v>1</v>
      </c>
      <c r="B5457">
        <v>221346</v>
      </c>
      <c r="C5457">
        <v>17</v>
      </c>
      <c r="D5457" t="s">
        <v>2</v>
      </c>
      <c r="E5457" s="15" t="s">
        <v>3</v>
      </c>
      <c r="F5457">
        <v>8521428</v>
      </c>
      <c r="G5457">
        <v>18</v>
      </c>
      <c r="H5457" s="15" t="s">
        <v>123</v>
      </c>
      <c r="I5457" s="1">
        <v>43133</v>
      </c>
      <c r="J5457" s="2">
        <v>43132.550532407404</v>
      </c>
      <c r="K5457" t="s">
        <v>5</v>
      </c>
    </row>
    <row r="5458" spans="1:11" x14ac:dyDescent="0.25">
      <c r="A5458" t="s">
        <v>1</v>
      </c>
      <c r="B5458">
        <v>221347</v>
      </c>
      <c r="C5458">
        <v>17</v>
      </c>
      <c r="D5458" t="s">
        <v>2</v>
      </c>
      <c r="E5458" s="15" t="s">
        <v>3</v>
      </c>
      <c r="F5458">
        <v>8521429</v>
      </c>
      <c r="G5458">
        <v>18</v>
      </c>
      <c r="H5458" s="15" t="s">
        <v>123</v>
      </c>
      <c r="I5458" s="1">
        <v>43133</v>
      </c>
      <c r="J5458" s="2">
        <v>43132.550532407404</v>
      </c>
      <c r="K5458" t="s">
        <v>5</v>
      </c>
    </row>
    <row r="5459" spans="1:11" x14ac:dyDescent="0.25">
      <c r="A5459" t="s">
        <v>1</v>
      </c>
      <c r="B5459">
        <v>221601</v>
      </c>
      <c r="C5459">
        <v>17</v>
      </c>
      <c r="D5459" t="s">
        <v>2</v>
      </c>
      <c r="E5459" s="15" t="s">
        <v>3</v>
      </c>
      <c r="F5459">
        <v>8556673</v>
      </c>
      <c r="G5459">
        <v>18</v>
      </c>
      <c r="H5459" s="15" t="s">
        <v>1801</v>
      </c>
      <c r="I5459" s="1">
        <v>43133</v>
      </c>
      <c r="J5459" s="2">
        <v>43133.484027777777</v>
      </c>
      <c r="K5459" t="s">
        <v>11</v>
      </c>
    </row>
    <row r="5460" spans="1:11" x14ac:dyDescent="0.25">
      <c r="A5460" t="s">
        <v>1</v>
      </c>
      <c r="B5460">
        <v>220276</v>
      </c>
      <c r="C5460">
        <v>17</v>
      </c>
      <c r="D5460" t="s">
        <v>95</v>
      </c>
      <c r="E5460" s="15" t="s">
        <v>96</v>
      </c>
      <c r="F5460">
        <v>8615636</v>
      </c>
      <c r="G5460">
        <v>18</v>
      </c>
      <c r="H5460" s="15" t="s">
        <v>1802</v>
      </c>
      <c r="I5460" s="1">
        <v>43146</v>
      </c>
      <c r="J5460" s="2">
        <v>43145.547418981485</v>
      </c>
      <c r="K5460" t="s">
        <v>5</v>
      </c>
    </row>
    <row r="5461" spans="1:11" x14ac:dyDescent="0.25">
      <c r="A5461" t="s">
        <v>1</v>
      </c>
      <c r="B5461">
        <v>223555</v>
      </c>
      <c r="C5461">
        <v>18</v>
      </c>
      <c r="D5461" t="s">
        <v>95</v>
      </c>
      <c r="E5461" s="15" t="s">
        <v>96</v>
      </c>
      <c r="F5461">
        <v>8615764</v>
      </c>
      <c r="G5461">
        <v>18</v>
      </c>
      <c r="H5461" s="15" t="s">
        <v>1803</v>
      </c>
      <c r="I5461" s="1">
        <v>43146</v>
      </c>
      <c r="J5461" s="2">
        <v>43145.547418981485</v>
      </c>
      <c r="K5461" t="s">
        <v>5</v>
      </c>
    </row>
    <row r="5462" spans="1:11" x14ac:dyDescent="0.25">
      <c r="A5462" t="s">
        <v>1</v>
      </c>
      <c r="B5462">
        <v>220262</v>
      </c>
      <c r="C5462">
        <v>17</v>
      </c>
      <c r="D5462" t="s">
        <v>36</v>
      </c>
      <c r="E5462" s="15" t="s">
        <v>37</v>
      </c>
      <c r="F5462">
        <v>8623680</v>
      </c>
      <c r="G5462">
        <v>18</v>
      </c>
      <c r="H5462" s="15" t="s">
        <v>205</v>
      </c>
      <c r="I5462" s="1">
        <v>43158</v>
      </c>
      <c r="J5462" s="2">
        <v>43157.361666666664</v>
      </c>
      <c r="K5462" t="s">
        <v>5</v>
      </c>
    </row>
    <row r="5463" spans="1:11" x14ac:dyDescent="0.25">
      <c r="A5463" t="s">
        <v>1</v>
      </c>
      <c r="B5463">
        <v>221695</v>
      </c>
      <c r="C5463">
        <v>17</v>
      </c>
      <c r="D5463" t="s">
        <v>95</v>
      </c>
      <c r="E5463" s="15" t="s">
        <v>96</v>
      </c>
      <c r="F5463">
        <v>8701172</v>
      </c>
      <c r="G5463">
        <v>18</v>
      </c>
      <c r="H5463" s="15" t="s">
        <v>1804</v>
      </c>
      <c r="I5463" s="1">
        <v>43160</v>
      </c>
      <c r="J5463" s="2">
        <v>43159.355358796296</v>
      </c>
      <c r="K5463" t="s">
        <v>5</v>
      </c>
    </row>
    <row r="5464" spans="1:11" x14ac:dyDescent="0.25">
      <c r="A5464" t="s">
        <v>1</v>
      </c>
      <c r="B5464">
        <v>225571</v>
      </c>
      <c r="C5464">
        <v>18</v>
      </c>
      <c r="D5464" t="s">
        <v>95</v>
      </c>
      <c r="E5464" s="15" t="s">
        <v>96</v>
      </c>
      <c r="F5464">
        <v>8700620</v>
      </c>
      <c r="G5464">
        <v>18</v>
      </c>
      <c r="H5464" s="15" t="s">
        <v>1805</v>
      </c>
      <c r="I5464" s="1">
        <v>43160</v>
      </c>
      <c r="J5464" s="2">
        <v>43159.355358796296</v>
      </c>
      <c r="K5464" t="s">
        <v>5</v>
      </c>
    </row>
    <row r="5465" spans="1:11" x14ac:dyDescent="0.25">
      <c r="A5465" t="s">
        <v>1</v>
      </c>
      <c r="B5465">
        <v>223915</v>
      </c>
      <c r="C5465">
        <v>18</v>
      </c>
      <c r="D5465" t="s">
        <v>36</v>
      </c>
      <c r="E5465" s="15" t="s">
        <v>37</v>
      </c>
      <c r="F5465">
        <v>8707766</v>
      </c>
      <c r="G5465">
        <v>18</v>
      </c>
      <c r="H5465" s="15" t="s">
        <v>260</v>
      </c>
      <c r="I5465" s="1">
        <v>43164</v>
      </c>
      <c r="J5465" s="2">
        <v>43161.337824074071</v>
      </c>
      <c r="K5465" t="s">
        <v>5</v>
      </c>
    </row>
    <row r="5466" spans="1:11" x14ac:dyDescent="0.25">
      <c r="A5466" t="s">
        <v>1</v>
      </c>
      <c r="B5466">
        <v>222472</v>
      </c>
      <c r="C5466">
        <v>18</v>
      </c>
      <c r="D5466" t="s">
        <v>36</v>
      </c>
      <c r="E5466" s="15" t="s">
        <v>37</v>
      </c>
      <c r="F5466">
        <v>8718026</v>
      </c>
      <c r="G5466">
        <v>18</v>
      </c>
      <c r="H5466" s="15" t="s">
        <v>220</v>
      </c>
      <c r="I5466" s="1">
        <v>43164</v>
      </c>
      <c r="J5466" s="2">
        <v>43161.360983796294</v>
      </c>
      <c r="K5466" t="s">
        <v>5</v>
      </c>
    </row>
    <row r="5467" spans="1:11" x14ac:dyDescent="0.25">
      <c r="A5467" t="s">
        <v>1</v>
      </c>
      <c r="B5467">
        <v>222832</v>
      </c>
      <c r="C5467">
        <v>18</v>
      </c>
      <c r="D5467" t="s">
        <v>95</v>
      </c>
      <c r="E5467" s="15" t="s">
        <v>96</v>
      </c>
      <c r="F5467">
        <v>8723918</v>
      </c>
      <c r="G5467">
        <v>18</v>
      </c>
      <c r="H5467" s="15" t="s">
        <v>1806</v>
      </c>
      <c r="I5467" s="1">
        <v>43164</v>
      </c>
      <c r="J5467" s="2">
        <v>43161.360983796294</v>
      </c>
      <c r="K5467" t="s">
        <v>5</v>
      </c>
    </row>
    <row r="5468" spans="1:11" x14ac:dyDescent="0.25">
      <c r="A5468" t="s">
        <v>1</v>
      </c>
      <c r="B5468">
        <v>219149</v>
      </c>
      <c r="C5468">
        <v>17</v>
      </c>
      <c r="D5468" t="s">
        <v>36</v>
      </c>
      <c r="E5468" s="15" t="s">
        <v>37</v>
      </c>
      <c r="F5468">
        <v>8741312</v>
      </c>
      <c r="G5468">
        <v>18</v>
      </c>
      <c r="H5468" s="15" t="s">
        <v>1126</v>
      </c>
      <c r="I5468" s="1">
        <v>43166</v>
      </c>
      <c r="J5468" s="2">
        <v>43165.316481481481</v>
      </c>
      <c r="K5468" t="s">
        <v>5</v>
      </c>
    </row>
    <row r="5469" spans="1:11" ht="30" x14ac:dyDescent="0.25">
      <c r="A5469" t="s">
        <v>1</v>
      </c>
      <c r="B5469">
        <v>222774</v>
      </c>
      <c r="C5469">
        <v>18</v>
      </c>
      <c r="D5469" t="s">
        <v>66</v>
      </c>
      <c r="E5469" s="15" t="s">
        <v>67</v>
      </c>
      <c r="F5469">
        <v>8546047</v>
      </c>
      <c r="G5469">
        <v>18</v>
      </c>
      <c r="H5469" s="15" t="s">
        <v>1807</v>
      </c>
      <c r="I5469" s="1">
        <v>43166</v>
      </c>
      <c r="J5469" s="2">
        <v>43165.317488425928</v>
      </c>
      <c r="K5469" t="s">
        <v>5</v>
      </c>
    </row>
    <row r="5470" spans="1:11" x14ac:dyDescent="0.25">
      <c r="A5470" t="s">
        <v>1</v>
      </c>
      <c r="B5470">
        <v>224977</v>
      </c>
      <c r="C5470">
        <v>18</v>
      </c>
      <c r="D5470" t="s">
        <v>36</v>
      </c>
      <c r="E5470" s="15" t="s">
        <v>37</v>
      </c>
      <c r="F5470">
        <v>8743534</v>
      </c>
      <c r="G5470">
        <v>18</v>
      </c>
      <c r="H5470" s="15" t="s">
        <v>121</v>
      </c>
      <c r="I5470" s="1">
        <v>43166</v>
      </c>
      <c r="J5470" s="2">
        <v>43165.32472222222</v>
      </c>
      <c r="K5470" t="s">
        <v>5</v>
      </c>
    </row>
    <row r="5471" spans="1:11" x14ac:dyDescent="0.25">
      <c r="A5471" t="s">
        <v>1</v>
      </c>
      <c r="B5471">
        <v>221568</v>
      </c>
      <c r="C5471">
        <v>17</v>
      </c>
      <c r="D5471" t="s">
        <v>36</v>
      </c>
      <c r="E5471" s="15" t="s">
        <v>37</v>
      </c>
      <c r="F5471">
        <v>8737926</v>
      </c>
      <c r="G5471">
        <v>18</v>
      </c>
      <c r="H5471" s="15" t="s">
        <v>246</v>
      </c>
      <c r="I5471" s="1">
        <v>43167</v>
      </c>
      <c r="J5471" s="2">
        <v>43166.314166666663</v>
      </c>
      <c r="K5471" t="s">
        <v>5</v>
      </c>
    </row>
    <row r="5472" spans="1:11" x14ac:dyDescent="0.25">
      <c r="A5472" t="s">
        <v>1</v>
      </c>
      <c r="B5472">
        <v>221357</v>
      </c>
      <c r="C5472">
        <v>17</v>
      </c>
      <c r="D5472" t="s">
        <v>36</v>
      </c>
      <c r="E5472" s="15" t="s">
        <v>37</v>
      </c>
      <c r="F5472">
        <v>8773235</v>
      </c>
      <c r="G5472">
        <v>18</v>
      </c>
      <c r="H5472" s="15" t="s">
        <v>1808</v>
      </c>
      <c r="I5472" s="1">
        <v>43172</v>
      </c>
      <c r="J5472" s="2">
        <v>43171.371180555558</v>
      </c>
      <c r="K5472" t="s">
        <v>5</v>
      </c>
    </row>
    <row r="5473" spans="1:11" x14ac:dyDescent="0.25">
      <c r="A5473" t="s">
        <v>1</v>
      </c>
      <c r="B5473">
        <v>223859</v>
      </c>
      <c r="C5473">
        <v>18</v>
      </c>
      <c r="D5473" t="s">
        <v>29</v>
      </c>
      <c r="E5473" s="15" t="s">
        <v>30</v>
      </c>
      <c r="F5473">
        <v>8811586</v>
      </c>
      <c r="G5473">
        <v>18</v>
      </c>
      <c r="H5473" s="15" t="s">
        <v>30</v>
      </c>
      <c r="I5473" s="1">
        <v>43174</v>
      </c>
      <c r="J5473" s="2">
        <v>43174.390972222223</v>
      </c>
      <c r="K5473" t="s">
        <v>11</v>
      </c>
    </row>
    <row r="5474" spans="1:11" x14ac:dyDescent="0.25">
      <c r="A5474" t="s">
        <v>59</v>
      </c>
      <c r="B5474">
        <v>104</v>
      </c>
      <c r="C5474">
        <v>18</v>
      </c>
      <c r="D5474" t="s">
        <v>2</v>
      </c>
      <c r="E5474" s="15" t="s">
        <v>3</v>
      </c>
      <c r="F5474">
        <v>8819898</v>
      </c>
      <c r="G5474">
        <v>18</v>
      </c>
      <c r="H5474" s="15" t="s">
        <v>308</v>
      </c>
      <c r="I5474" s="1">
        <v>43175</v>
      </c>
      <c r="J5474" s="2">
        <v>43174.555150462962</v>
      </c>
      <c r="K5474" t="s">
        <v>5</v>
      </c>
    </row>
    <row r="5475" spans="1:11" x14ac:dyDescent="0.25">
      <c r="A5475" t="s">
        <v>1</v>
      </c>
      <c r="B5475">
        <v>221863</v>
      </c>
      <c r="C5475">
        <v>17</v>
      </c>
      <c r="D5475" t="s">
        <v>2</v>
      </c>
      <c r="E5475" s="15" t="s">
        <v>3</v>
      </c>
      <c r="F5475">
        <v>8817862</v>
      </c>
      <c r="G5475">
        <v>18</v>
      </c>
      <c r="H5475" s="15" t="s">
        <v>1809</v>
      </c>
      <c r="I5475" s="1">
        <v>43175</v>
      </c>
      <c r="J5475" s="2">
        <v>43174.555150462962</v>
      </c>
      <c r="K5475" t="s">
        <v>5</v>
      </c>
    </row>
    <row r="5476" spans="1:11" x14ac:dyDescent="0.25">
      <c r="A5476" t="s">
        <v>1</v>
      </c>
      <c r="B5476">
        <v>222223</v>
      </c>
      <c r="C5476">
        <v>17</v>
      </c>
      <c r="D5476" t="s">
        <v>2</v>
      </c>
      <c r="E5476" s="15" t="s">
        <v>3</v>
      </c>
      <c r="F5476">
        <v>8820563</v>
      </c>
      <c r="G5476">
        <v>18</v>
      </c>
      <c r="H5476" s="15" t="s">
        <v>1767</v>
      </c>
      <c r="I5476" s="1">
        <v>43175</v>
      </c>
      <c r="J5476" s="2">
        <v>43174.555150462962</v>
      </c>
      <c r="K5476" t="s">
        <v>5</v>
      </c>
    </row>
    <row r="5477" spans="1:11" x14ac:dyDescent="0.25">
      <c r="A5477" t="s">
        <v>1</v>
      </c>
      <c r="B5477">
        <v>223783</v>
      </c>
      <c r="C5477">
        <v>18</v>
      </c>
      <c r="D5477" t="s">
        <v>29</v>
      </c>
      <c r="E5477" s="15" t="s">
        <v>30</v>
      </c>
      <c r="F5477">
        <v>8821564</v>
      </c>
      <c r="G5477">
        <v>18</v>
      </c>
      <c r="H5477" s="15" t="s">
        <v>30</v>
      </c>
      <c r="I5477" s="1">
        <v>43175</v>
      </c>
      <c r="J5477" s="2">
        <v>43174.555150462962</v>
      </c>
      <c r="K5477" t="s">
        <v>5</v>
      </c>
    </row>
    <row r="5478" spans="1:11" x14ac:dyDescent="0.25">
      <c r="A5478" t="s">
        <v>1</v>
      </c>
      <c r="B5478">
        <v>224499</v>
      </c>
      <c r="C5478">
        <v>18</v>
      </c>
      <c r="D5478" t="s">
        <v>29</v>
      </c>
      <c r="E5478" s="15" t="s">
        <v>30</v>
      </c>
      <c r="F5478">
        <v>8822788</v>
      </c>
      <c r="G5478">
        <v>18</v>
      </c>
      <c r="H5478" s="15" t="s">
        <v>30</v>
      </c>
      <c r="I5478" s="1">
        <v>43175</v>
      </c>
      <c r="J5478" s="2">
        <v>43174.565416666665</v>
      </c>
      <c r="K5478" t="s">
        <v>5</v>
      </c>
    </row>
    <row r="5479" spans="1:11" x14ac:dyDescent="0.25">
      <c r="A5479" t="s">
        <v>59</v>
      </c>
      <c r="B5479">
        <v>273</v>
      </c>
      <c r="C5479">
        <v>18</v>
      </c>
      <c r="D5479" t="s">
        <v>36</v>
      </c>
      <c r="E5479" s="15" t="s">
        <v>37</v>
      </c>
      <c r="F5479">
        <v>8823256</v>
      </c>
      <c r="G5479">
        <v>18</v>
      </c>
      <c r="H5479" s="15" t="s">
        <v>220</v>
      </c>
      <c r="I5479" s="1">
        <v>43179</v>
      </c>
      <c r="J5479" s="2">
        <v>43178.334236111114</v>
      </c>
      <c r="K5479" t="s">
        <v>5</v>
      </c>
    </row>
    <row r="5480" spans="1:11" x14ac:dyDescent="0.25">
      <c r="A5480" t="s">
        <v>59</v>
      </c>
      <c r="B5480">
        <v>718</v>
      </c>
      <c r="C5480">
        <v>18</v>
      </c>
      <c r="D5480" t="s">
        <v>36</v>
      </c>
      <c r="E5480" s="15" t="s">
        <v>37</v>
      </c>
      <c r="F5480">
        <v>8820486</v>
      </c>
      <c r="G5480">
        <v>18</v>
      </c>
      <c r="H5480" s="15" t="s">
        <v>118</v>
      </c>
      <c r="I5480" s="1">
        <v>43179</v>
      </c>
      <c r="J5480" s="2">
        <v>43178.337743055556</v>
      </c>
      <c r="K5480" t="s">
        <v>5</v>
      </c>
    </row>
    <row r="5481" spans="1:11" x14ac:dyDescent="0.25">
      <c r="A5481" t="s">
        <v>1</v>
      </c>
      <c r="B5481">
        <v>223436</v>
      </c>
      <c r="C5481">
        <v>18</v>
      </c>
      <c r="D5481" t="s">
        <v>36</v>
      </c>
      <c r="E5481" s="15" t="s">
        <v>37</v>
      </c>
      <c r="F5481">
        <v>8846045</v>
      </c>
      <c r="G5481">
        <v>18</v>
      </c>
      <c r="H5481" s="15" t="s">
        <v>1810</v>
      </c>
      <c r="I5481" s="1">
        <v>43181</v>
      </c>
      <c r="J5481" s="2">
        <v>43180.35833333333</v>
      </c>
      <c r="K5481" t="s">
        <v>5</v>
      </c>
    </row>
    <row r="5482" spans="1:11" x14ac:dyDescent="0.25">
      <c r="A5482" t="s">
        <v>1</v>
      </c>
      <c r="B5482">
        <v>221229</v>
      </c>
      <c r="C5482">
        <v>17</v>
      </c>
      <c r="D5482" t="s">
        <v>36</v>
      </c>
      <c r="E5482" s="15" t="s">
        <v>37</v>
      </c>
      <c r="F5482">
        <v>8854049</v>
      </c>
      <c r="G5482">
        <v>18</v>
      </c>
      <c r="H5482" s="15" t="s">
        <v>1811</v>
      </c>
      <c r="I5482" s="1">
        <v>43181</v>
      </c>
      <c r="J5482" s="2">
        <v>43180.417847222219</v>
      </c>
      <c r="K5482" t="s">
        <v>5</v>
      </c>
    </row>
    <row r="5483" spans="1:11" x14ac:dyDescent="0.25">
      <c r="A5483" t="s">
        <v>19</v>
      </c>
      <c r="B5483">
        <v>225076</v>
      </c>
      <c r="C5483">
        <v>2</v>
      </c>
      <c r="D5483" t="s">
        <v>36</v>
      </c>
      <c r="E5483" s="15" t="s">
        <v>37</v>
      </c>
      <c r="F5483">
        <v>8867582</v>
      </c>
      <c r="G5483">
        <v>18</v>
      </c>
      <c r="H5483" s="15" t="s">
        <v>1812</v>
      </c>
      <c r="I5483" s="1">
        <v>43182</v>
      </c>
      <c r="J5483" s="2">
        <v>43181.360324074078</v>
      </c>
      <c r="K5483" t="s">
        <v>5</v>
      </c>
    </row>
    <row r="5484" spans="1:11" x14ac:dyDescent="0.25">
      <c r="A5484" t="s">
        <v>19</v>
      </c>
      <c r="B5484">
        <v>225467</v>
      </c>
      <c r="C5484">
        <v>1</v>
      </c>
      <c r="D5484" t="s">
        <v>36</v>
      </c>
      <c r="E5484" s="15" t="s">
        <v>37</v>
      </c>
      <c r="F5484">
        <v>8867706</v>
      </c>
      <c r="G5484">
        <v>18</v>
      </c>
      <c r="H5484" s="15" t="s">
        <v>1813</v>
      </c>
      <c r="I5484" s="1">
        <v>43182</v>
      </c>
      <c r="J5484" s="2">
        <v>43181.360324074078</v>
      </c>
      <c r="K5484" t="s">
        <v>5</v>
      </c>
    </row>
    <row r="5485" spans="1:11" x14ac:dyDescent="0.25">
      <c r="A5485" t="s">
        <v>1</v>
      </c>
      <c r="B5485">
        <v>225637</v>
      </c>
      <c r="C5485">
        <v>18</v>
      </c>
      <c r="D5485" t="s">
        <v>36</v>
      </c>
      <c r="E5485" s="15" t="s">
        <v>37</v>
      </c>
      <c r="F5485">
        <v>8835336</v>
      </c>
      <c r="G5485">
        <v>18</v>
      </c>
      <c r="H5485" s="15" t="s">
        <v>839</v>
      </c>
      <c r="I5485" s="1">
        <v>43182</v>
      </c>
      <c r="J5485" s="2">
        <v>43181.360324074078</v>
      </c>
      <c r="K5485" t="s">
        <v>5</v>
      </c>
    </row>
    <row r="5486" spans="1:11" ht="30" x14ac:dyDescent="0.25">
      <c r="A5486" t="s">
        <v>1</v>
      </c>
      <c r="B5486">
        <v>221618</v>
      </c>
      <c r="C5486">
        <v>17</v>
      </c>
      <c r="D5486" t="s">
        <v>29</v>
      </c>
      <c r="E5486" s="15" t="s">
        <v>30</v>
      </c>
      <c r="F5486">
        <v>9037038</v>
      </c>
      <c r="G5486">
        <v>18</v>
      </c>
      <c r="H5486" s="15" t="s">
        <v>1814</v>
      </c>
      <c r="I5486" s="1">
        <v>43209</v>
      </c>
      <c r="J5486" s="2">
        <v>43208.554502314815</v>
      </c>
      <c r="K5486" t="s">
        <v>5</v>
      </c>
    </row>
    <row r="5487" spans="1:11" x14ac:dyDescent="0.25">
      <c r="A5487" t="s">
        <v>1</v>
      </c>
      <c r="B5487">
        <v>224547</v>
      </c>
      <c r="C5487">
        <v>18</v>
      </c>
      <c r="D5487" t="s">
        <v>29</v>
      </c>
      <c r="E5487" s="15" t="s">
        <v>30</v>
      </c>
      <c r="F5487">
        <v>9037354</v>
      </c>
      <c r="G5487">
        <v>18</v>
      </c>
      <c r="H5487" s="15" t="s">
        <v>30</v>
      </c>
      <c r="I5487" s="1">
        <v>43209</v>
      </c>
      <c r="J5487" s="2">
        <v>43208.554502314815</v>
      </c>
      <c r="K5487" t="s">
        <v>5</v>
      </c>
    </row>
    <row r="5488" spans="1:11" x14ac:dyDescent="0.25">
      <c r="A5488" t="s">
        <v>1</v>
      </c>
      <c r="B5488">
        <v>224547</v>
      </c>
      <c r="C5488">
        <v>18</v>
      </c>
      <c r="D5488" t="s">
        <v>29</v>
      </c>
      <c r="E5488" s="15" t="s">
        <v>30</v>
      </c>
      <c r="F5488">
        <v>9037477</v>
      </c>
      <c r="G5488">
        <v>18</v>
      </c>
      <c r="H5488" s="15" t="s">
        <v>30</v>
      </c>
      <c r="I5488" s="1">
        <v>43209</v>
      </c>
      <c r="J5488" s="2">
        <v>43208.554502314815</v>
      </c>
      <c r="K5488" t="s">
        <v>5</v>
      </c>
    </row>
    <row r="5489" spans="1:11" x14ac:dyDescent="0.25">
      <c r="A5489" t="s">
        <v>1</v>
      </c>
      <c r="B5489">
        <v>226215</v>
      </c>
      <c r="C5489">
        <v>18</v>
      </c>
      <c r="D5489" t="s">
        <v>2</v>
      </c>
      <c r="E5489" s="15" t="s">
        <v>3</v>
      </c>
      <c r="F5489">
        <v>9042036</v>
      </c>
      <c r="G5489">
        <v>18</v>
      </c>
      <c r="H5489" s="15" t="s">
        <v>1815</v>
      </c>
      <c r="I5489" s="1">
        <v>43209</v>
      </c>
      <c r="J5489" s="2">
        <v>43208.554502314815</v>
      </c>
      <c r="K5489" t="s">
        <v>5</v>
      </c>
    </row>
    <row r="5490" spans="1:11" x14ac:dyDescent="0.25">
      <c r="A5490" t="s">
        <v>1</v>
      </c>
      <c r="B5490">
        <v>226045</v>
      </c>
      <c r="C5490">
        <v>18</v>
      </c>
      <c r="D5490" t="s">
        <v>29</v>
      </c>
      <c r="E5490" s="15" t="s">
        <v>30</v>
      </c>
      <c r="F5490">
        <v>9037244</v>
      </c>
      <c r="G5490">
        <v>18</v>
      </c>
      <c r="H5490" s="15" t="s">
        <v>30</v>
      </c>
      <c r="I5490" s="1">
        <v>43209</v>
      </c>
      <c r="J5490" s="2">
        <v>43208.5625</v>
      </c>
      <c r="K5490" t="s">
        <v>5</v>
      </c>
    </row>
    <row r="5491" spans="1:11" x14ac:dyDescent="0.25">
      <c r="A5491" t="s">
        <v>1</v>
      </c>
      <c r="B5491">
        <v>226055</v>
      </c>
      <c r="C5491">
        <v>18</v>
      </c>
      <c r="D5491" t="s">
        <v>29</v>
      </c>
      <c r="E5491" s="15" t="s">
        <v>30</v>
      </c>
      <c r="F5491">
        <v>9036925</v>
      </c>
      <c r="G5491">
        <v>18</v>
      </c>
      <c r="H5491" s="15" t="s">
        <v>30</v>
      </c>
      <c r="I5491" s="1">
        <v>43209</v>
      </c>
      <c r="J5491" s="2">
        <v>43208.5625</v>
      </c>
      <c r="K5491" t="s">
        <v>5</v>
      </c>
    </row>
    <row r="5492" spans="1:11" x14ac:dyDescent="0.25">
      <c r="A5492" t="s">
        <v>1</v>
      </c>
      <c r="B5492">
        <v>319725</v>
      </c>
      <c r="C5492">
        <v>18</v>
      </c>
      <c r="D5492" t="s">
        <v>29</v>
      </c>
      <c r="E5492" s="15" t="s">
        <v>30</v>
      </c>
      <c r="F5492">
        <v>9037946</v>
      </c>
      <c r="G5492">
        <v>18</v>
      </c>
      <c r="H5492" s="15" t="s">
        <v>30</v>
      </c>
      <c r="I5492" s="1">
        <v>43209</v>
      </c>
      <c r="J5492" s="2">
        <v>43208.5625</v>
      </c>
      <c r="K5492" t="s">
        <v>5</v>
      </c>
    </row>
    <row r="5493" spans="1:11" x14ac:dyDescent="0.25">
      <c r="A5493" t="s">
        <v>1</v>
      </c>
      <c r="B5493">
        <v>225995</v>
      </c>
      <c r="C5493">
        <v>18</v>
      </c>
      <c r="D5493" t="s">
        <v>95</v>
      </c>
      <c r="E5493" s="15" t="s">
        <v>96</v>
      </c>
      <c r="F5493">
        <v>9042216</v>
      </c>
      <c r="G5493">
        <v>18</v>
      </c>
      <c r="H5493" s="15" t="s">
        <v>96</v>
      </c>
      <c r="I5493" s="1">
        <v>43210</v>
      </c>
      <c r="J5493" s="2">
        <v>43209.316608796296</v>
      </c>
      <c r="K5493" t="s">
        <v>5</v>
      </c>
    </row>
    <row r="5494" spans="1:11" x14ac:dyDescent="0.25">
      <c r="A5494" t="s">
        <v>1</v>
      </c>
      <c r="B5494">
        <v>228012</v>
      </c>
      <c r="C5494">
        <v>18</v>
      </c>
      <c r="D5494" t="s">
        <v>95</v>
      </c>
      <c r="E5494" s="15" t="s">
        <v>96</v>
      </c>
      <c r="F5494">
        <v>9045187</v>
      </c>
      <c r="G5494">
        <v>18</v>
      </c>
      <c r="H5494" s="15" t="s">
        <v>1816</v>
      </c>
      <c r="I5494" s="1">
        <v>43210</v>
      </c>
      <c r="J5494" s="2">
        <v>43209.545347222222</v>
      </c>
      <c r="K5494" t="s">
        <v>5</v>
      </c>
    </row>
    <row r="5495" spans="1:11" x14ac:dyDescent="0.25">
      <c r="A5495" t="s">
        <v>1</v>
      </c>
      <c r="B5495">
        <v>228012</v>
      </c>
      <c r="C5495">
        <v>18</v>
      </c>
      <c r="D5495" t="s">
        <v>36</v>
      </c>
      <c r="E5495" s="15" t="s">
        <v>37</v>
      </c>
      <c r="F5495">
        <v>9052135</v>
      </c>
      <c r="G5495">
        <v>18</v>
      </c>
      <c r="H5495" s="15" t="s">
        <v>748</v>
      </c>
      <c r="I5495" s="1">
        <v>43210</v>
      </c>
      <c r="J5495" s="2">
        <v>43209.545347222222</v>
      </c>
      <c r="K5495" t="s">
        <v>5</v>
      </c>
    </row>
    <row r="5496" spans="1:11" x14ac:dyDescent="0.25">
      <c r="A5496" t="s">
        <v>1</v>
      </c>
      <c r="B5496">
        <v>223863</v>
      </c>
      <c r="C5496">
        <v>18</v>
      </c>
      <c r="D5496" t="s">
        <v>36</v>
      </c>
      <c r="E5496" s="15" t="s">
        <v>37</v>
      </c>
      <c r="F5496">
        <v>8539789</v>
      </c>
      <c r="G5496">
        <v>18</v>
      </c>
      <c r="H5496" s="15" t="s">
        <v>895</v>
      </c>
      <c r="I5496" s="1">
        <v>43132</v>
      </c>
      <c r="J5496" s="2">
        <v>43129.533333333333</v>
      </c>
      <c r="K5496" t="s">
        <v>5</v>
      </c>
    </row>
    <row r="5497" spans="1:11" ht="30" x14ac:dyDescent="0.25">
      <c r="A5497" t="s">
        <v>1</v>
      </c>
      <c r="B5497">
        <v>223863</v>
      </c>
      <c r="C5497">
        <v>18</v>
      </c>
      <c r="D5497" t="s">
        <v>36</v>
      </c>
      <c r="E5497" s="15" t="s">
        <v>37</v>
      </c>
      <c r="F5497">
        <v>8539780</v>
      </c>
      <c r="G5497">
        <v>18</v>
      </c>
      <c r="H5497" s="15" t="s">
        <v>1817</v>
      </c>
      <c r="I5497" s="1">
        <v>43132</v>
      </c>
      <c r="J5497" s="2">
        <v>43129.53402777778</v>
      </c>
      <c r="K5497" t="s">
        <v>5</v>
      </c>
    </row>
    <row r="5498" spans="1:11" x14ac:dyDescent="0.25">
      <c r="A5498" t="s">
        <v>59</v>
      </c>
      <c r="B5498">
        <v>387</v>
      </c>
      <c r="C5498">
        <v>18</v>
      </c>
      <c r="D5498" t="s">
        <v>8</v>
      </c>
      <c r="E5498" s="15" t="s">
        <v>9</v>
      </c>
      <c r="F5498">
        <v>8635614</v>
      </c>
      <c r="G5498">
        <v>18</v>
      </c>
      <c r="H5498" s="15" t="s">
        <v>146</v>
      </c>
      <c r="I5498" s="1">
        <v>43147</v>
      </c>
      <c r="J5498" s="2">
        <v>43147.532638888886</v>
      </c>
      <c r="K5498" t="s">
        <v>11</v>
      </c>
    </row>
    <row r="5499" spans="1:11" x14ac:dyDescent="0.25">
      <c r="A5499" t="s">
        <v>1</v>
      </c>
      <c r="B5499">
        <v>223293</v>
      </c>
      <c r="C5499">
        <v>18</v>
      </c>
      <c r="D5499" t="s">
        <v>36</v>
      </c>
      <c r="E5499" s="15" t="s">
        <v>37</v>
      </c>
      <c r="F5499">
        <v>8972274</v>
      </c>
      <c r="G5499">
        <v>18</v>
      </c>
      <c r="H5499" s="15" t="s">
        <v>220</v>
      </c>
      <c r="I5499" s="1">
        <v>43202</v>
      </c>
      <c r="J5499" s="2">
        <v>43201.388252314813</v>
      </c>
      <c r="K5499" t="s">
        <v>5</v>
      </c>
    </row>
    <row r="5500" spans="1:11" x14ac:dyDescent="0.25">
      <c r="A5500" t="s">
        <v>1</v>
      </c>
      <c r="B5500">
        <v>225945</v>
      </c>
      <c r="C5500">
        <v>18</v>
      </c>
      <c r="D5500" t="s">
        <v>95</v>
      </c>
      <c r="E5500" s="15" t="s">
        <v>96</v>
      </c>
      <c r="F5500">
        <v>8963134</v>
      </c>
      <c r="G5500">
        <v>18</v>
      </c>
      <c r="H5500" s="15" t="s">
        <v>96</v>
      </c>
      <c r="I5500" s="1">
        <v>43209</v>
      </c>
      <c r="J5500" s="2">
        <v>43208.312754629631</v>
      </c>
      <c r="K5500" t="s">
        <v>5</v>
      </c>
    </row>
    <row r="5501" spans="1:11" x14ac:dyDescent="0.25">
      <c r="A5501" t="s">
        <v>1</v>
      </c>
      <c r="B5501">
        <v>225945</v>
      </c>
      <c r="C5501">
        <v>18</v>
      </c>
      <c r="D5501" t="s">
        <v>95</v>
      </c>
      <c r="E5501" s="15" t="s">
        <v>96</v>
      </c>
      <c r="F5501">
        <v>9026198</v>
      </c>
      <c r="G5501">
        <v>18</v>
      </c>
      <c r="H5501" s="15" t="s">
        <v>96</v>
      </c>
      <c r="I5501" s="1">
        <v>43209</v>
      </c>
      <c r="J5501" s="2">
        <v>43208.312754629631</v>
      </c>
      <c r="K5501" t="s">
        <v>5</v>
      </c>
    </row>
    <row r="5502" spans="1:11" x14ac:dyDescent="0.25">
      <c r="A5502" t="s">
        <v>1</v>
      </c>
      <c r="B5502">
        <v>228012</v>
      </c>
      <c r="C5502">
        <v>18</v>
      </c>
      <c r="D5502" t="s">
        <v>12</v>
      </c>
      <c r="E5502" s="15" t="s">
        <v>13</v>
      </c>
      <c r="F5502">
        <v>9048695</v>
      </c>
      <c r="G5502">
        <v>18</v>
      </c>
      <c r="H5502" s="15" t="s">
        <v>1818</v>
      </c>
      <c r="I5502" s="1">
        <v>43209</v>
      </c>
      <c r="J5502" s="2">
        <v>43209.541666666664</v>
      </c>
      <c r="K5502" t="s">
        <v>11</v>
      </c>
    </row>
    <row r="5503" spans="1:11" x14ac:dyDescent="0.25">
      <c r="A5503" t="s">
        <v>1</v>
      </c>
      <c r="B5503">
        <v>221989</v>
      </c>
      <c r="C5503">
        <v>17</v>
      </c>
      <c r="D5503" t="s">
        <v>54</v>
      </c>
      <c r="E5503" s="15" t="s">
        <v>55</v>
      </c>
      <c r="F5503">
        <v>9051423</v>
      </c>
      <c r="G5503">
        <v>18</v>
      </c>
      <c r="H5503" s="15" t="s">
        <v>1265</v>
      </c>
      <c r="I5503" s="1">
        <v>43210</v>
      </c>
      <c r="J5503" s="2">
        <v>43209.577384259261</v>
      </c>
      <c r="K5503" t="s">
        <v>5</v>
      </c>
    </row>
    <row r="5504" spans="1:11" x14ac:dyDescent="0.25">
      <c r="A5504" t="s">
        <v>1</v>
      </c>
      <c r="B5504">
        <v>222299</v>
      </c>
      <c r="C5504">
        <v>17</v>
      </c>
      <c r="D5504" t="s">
        <v>217</v>
      </c>
      <c r="E5504" s="15" t="s">
        <v>218</v>
      </c>
      <c r="F5504">
        <v>9051956</v>
      </c>
      <c r="G5504">
        <v>18</v>
      </c>
      <c r="H5504" s="15" t="s">
        <v>218</v>
      </c>
      <c r="I5504" s="1">
        <v>43210</v>
      </c>
      <c r="J5504" s="2">
        <v>43209.577384259261</v>
      </c>
      <c r="K5504" t="s">
        <v>5</v>
      </c>
    </row>
    <row r="5505" spans="1:11" x14ac:dyDescent="0.25">
      <c r="A5505" t="s">
        <v>1</v>
      </c>
      <c r="B5505">
        <v>223049</v>
      </c>
      <c r="C5505">
        <v>18</v>
      </c>
      <c r="D5505" t="s">
        <v>54</v>
      </c>
      <c r="E5505" s="15" t="s">
        <v>55</v>
      </c>
      <c r="F5505">
        <v>9041832</v>
      </c>
      <c r="G5505">
        <v>18</v>
      </c>
      <c r="H5505" s="15" t="s">
        <v>405</v>
      </c>
      <c r="I5505" s="1">
        <v>43210</v>
      </c>
      <c r="J5505" s="2">
        <v>43209.577384259261</v>
      </c>
      <c r="K5505" t="s">
        <v>5</v>
      </c>
    </row>
    <row r="5506" spans="1:11" x14ac:dyDescent="0.25">
      <c r="A5506" t="s">
        <v>1</v>
      </c>
      <c r="B5506">
        <v>223739</v>
      </c>
      <c r="C5506">
        <v>18</v>
      </c>
      <c r="D5506" t="s">
        <v>2</v>
      </c>
      <c r="E5506" s="15" t="s">
        <v>3</v>
      </c>
      <c r="F5506">
        <v>9049798</v>
      </c>
      <c r="G5506">
        <v>18</v>
      </c>
      <c r="H5506" s="15" t="s">
        <v>423</v>
      </c>
      <c r="I5506" s="1">
        <v>43210</v>
      </c>
      <c r="J5506" s="2">
        <v>43209.577384259261</v>
      </c>
      <c r="K5506" t="s">
        <v>5</v>
      </c>
    </row>
    <row r="5507" spans="1:11" x14ac:dyDescent="0.25">
      <c r="A5507" t="s">
        <v>1</v>
      </c>
      <c r="B5507">
        <v>225179</v>
      </c>
      <c r="C5507">
        <v>18</v>
      </c>
      <c r="D5507" t="s">
        <v>2</v>
      </c>
      <c r="E5507" s="15" t="s">
        <v>3</v>
      </c>
      <c r="F5507">
        <v>9048307</v>
      </c>
      <c r="G5507">
        <v>18</v>
      </c>
      <c r="H5507" s="15" t="s">
        <v>3</v>
      </c>
      <c r="I5507" s="1">
        <v>43210</v>
      </c>
      <c r="J5507" s="2">
        <v>43209.577384259261</v>
      </c>
      <c r="K5507" t="s">
        <v>5</v>
      </c>
    </row>
    <row r="5508" spans="1:11" x14ac:dyDescent="0.25">
      <c r="A5508" t="s">
        <v>1</v>
      </c>
      <c r="B5508">
        <v>225991</v>
      </c>
      <c r="C5508">
        <v>18</v>
      </c>
      <c r="D5508" t="s">
        <v>2</v>
      </c>
      <c r="E5508" s="15" t="s">
        <v>3</v>
      </c>
      <c r="F5508">
        <v>9047116</v>
      </c>
      <c r="G5508">
        <v>18</v>
      </c>
      <c r="H5508" s="15" t="s">
        <v>423</v>
      </c>
      <c r="I5508" s="1">
        <v>43210</v>
      </c>
      <c r="J5508" s="2">
        <v>43209.577384259261</v>
      </c>
      <c r="K5508" t="s">
        <v>5</v>
      </c>
    </row>
    <row r="5509" spans="1:11" x14ac:dyDescent="0.25">
      <c r="A5509" t="s">
        <v>1</v>
      </c>
      <c r="B5509">
        <v>321159</v>
      </c>
      <c r="C5509">
        <v>18</v>
      </c>
      <c r="D5509" t="s">
        <v>2</v>
      </c>
      <c r="E5509" s="15" t="s">
        <v>3</v>
      </c>
      <c r="F5509">
        <v>9052490</v>
      </c>
      <c r="G5509">
        <v>18</v>
      </c>
      <c r="H5509" s="15" t="s">
        <v>423</v>
      </c>
      <c r="I5509" s="1">
        <v>43210</v>
      </c>
      <c r="J5509" s="2">
        <v>43209.577384259261</v>
      </c>
      <c r="K5509" t="s">
        <v>5</v>
      </c>
    </row>
    <row r="5510" spans="1:11" x14ac:dyDescent="0.25">
      <c r="A5510" t="s">
        <v>1</v>
      </c>
      <c r="B5510">
        <v>225172</v>
      </c>
      <c r="C5510">
        <v>18</v>
      </c>
      <c r="D5510" t="s">
        <v>29</v>
      </c>
      <c r="E5510" s="15" t="s">
        <v>30</v>
      </c>
      <c r="F5510">
        <v>9047612</v>
      </c>
      <c r="G5510">
        <v>18</v>
      </c>
      <c r="H5510" s="15" t="s">
        <v>1819</v>
      </c>
      <c r="I5510" s="1">
        <v>43210</v>
      </c>
      <c r="J5510" s="2">
        <v>43209.578043981484</v>
      </c>
      <c r="K5510" t="s">
        <v>5</v>
      </c>
    </row>
    <row r="5511" spans="1:11" x14ac:dyDescent="0.25">
      <c r="A5511" t="s">
        <v>1</v>
      </c>
      <c r="B5511">
        <v>225172</v>
      </c>
      <c r="C5511">
        <v>18</v>
      </c>
      <c r="D5511" t="s">
        <v>29</v>
      </c>
      <c r="E5511" s="15" t="s">
        <v>30</v>
      </c>
      <c r="F5511">
        <v>9047725</v>
      </c>
      <c r="G5511">
        <v>18</v>
      </c>
      <c r="H5511" s="15" t="s">
        <v>1819</v>
      </c>
      <c r="I5511" s="1">
        <v>43210</v>
      </c>
      <c r="J5511" s="2">
        <v>43209.578043981484</v>
      </c>
      <c r="K5511" t="s">
        <v>5</v>
      </c>
    </row>
    <row r="5512" spans="1:11" x14ac:dyDescent="0.25">
      <c r="A5512" t="s">
        <v>1</v>
      </c>
      <c r="B5512">
        <v>320458</v>
      </c>
      <c r="C5512">
        <v>18</v>
      </c>
      <c r="D5512" t="s">
        <v>29</v>
      </c>
      <c r="E5512" s="15" t="s">
        <v>30</v>
      </c>
      <c r="F5512">
        <v>9046992</v>
      </c>
      <c r="G5512">
        <v>18</v>
      </c>
      <c r="H5512" s="15" t="s">
        <v>30</v>
      </c>
      <c r="I5512" s="1">
        <v>43210</v>
      </c>
      <c r="J5512" s="2">
        <v>43209.578043981484</v>
      </c>
      <c r="K5512" t="s">
        <v>5</v>
      </c>
    </row>
    <row r="5513" spans="1:11" x14ac:dyDescent="0.25">
      <c r="A5513" t="s">
        <v>1</v>
      </c>
      <c r="B5513">
        <v>320598</v>
      </c>
      <c r="C5513">
        <v>18</v>
      </c>
      <c r="D5513" t="s">
        <v>29</v>
      </c>
      <c r="E5513" s="15" t="s">
        <v>30</v>
      </c>
      <c r="F5513">
        <v>9048157</v>
      </c>
      <c r="G5513">
        <v>18</v>
      </c>
      <c r="H5513" s="15" t="s">
        <v>1820</v>
      </c>
      <c r="I5513" s="1">
        <v>43210</v>
      </c>
      <c r="J5513" s="2">
        <v>43209.578043981484</v>
      </c>
      <c r="K5513" t="s">
        <v>5</v>
      </c>
    </row>
    <row r="5514" spans="1:11" x14ac:dyDescent="0.25">
      <c r="A5514" t="s">
        <v>19</v>
      </c>
      <c r="B5514">
        <v>176111</v>
      </c>
      <c r="C5514">
        <v>6</v>
      </c>
      <c r="D5514" t="s">
        <v>2</v>
      </c>
      <c r="E5514" s="15" t="s">
        <v>3</v>
      </c>
      <c r="F5514">
        <v>9048001</v>
      </c>
      <c r="G5514">
        <v>18</v>
      </c>
      <c r="H5514" s="15" t="s">
        <v>1821</v>
      </c>
      <c r="I5514" s="1">
        <v>43210</v>
      </c>
      <c r="J5514" s="2">
        <v>43209.579722222225</v>
      </c>
      <c r="K5514" t="s">
        <v>5</v>
      </c>
    </row>
    <row r="5515" spans="1:11" x14ac:dyDescent="0.25">
      <c r="A5515" t="s">
        <v>1</v>
      </c>
      <c r="B5515">
        <v>219265</v>
      </c>
      <c r="C5515">
        <v>17</v>
      </c>
      <c r="D5515" t="s">
        <v>2</v>
      </c>
      <c r="E5515" s="15" t="s">
        <v>3</v>
      </c>
      <c r="F5515">
        <v>9001374</v>
      </c>
      <c r="G5515">
        <v>18</v>
      </c>
      <c r="H5515" s="15" t="s">
        <v>42</v>
      </c>
      <c r="I5515" s="1">
        <v>43210</v>
      </c>
      <c r="J5515" s="2">
        <v>43209.579722222225</v>
      </c>
      <c r="K5515" t="s">
        <v>5</v>
      </c>
    </row>
    <row r="5516" spans="1:11" x14ac:dyDescent="0.25">
      <c r="A5516" t="s">
        <v>1</v>
      </c>
      <c r="B5516">
        <v>220276</v>
      </c>
      <c r="C5516">
        <v>17</v>
      </c>
      <c r="D5516" t="s">
        <v>2</v>
      </c>
      <c r="E5516" s="15" t="s">
        <v>3</v>
      </c>
      <c r="F5516">
        <v>9048453</v>
      </c>
      <c r="G5516">
        <v>18</v>
      </c>
      <c r="H5516" s="15" t="s">
        <v>1822</v>
      </c>
      <c r="I5516" s="1">
        <v>43210</v>
      </c>
      <c r="J5516" s="2">
        <v>43209.579722222225</v>
      </c>
      <c r="K5516" t="s">
        <v>5</v>
      </c>
    </row>
    <row r="5517" spans="1:11" x14ac:dyDescent="0.25">
      <c r="A5517" t="s">
        <v>1</v>
      </c>
      <c r="B5517">
        <v>222995</v>
      </c>
      <c r="C5517">
        <v>18</v>
      </c>
      <c r="D5517" t="s">
        <v>12</v>
      </c>
      <c r="E5517" s="15" t="s">
        <v>13</v>
      </c>
      <c r="F5517">
        <v>9046200</v>
      </c>
      <c r="G5517">
        <v>18</v>
      </c>
      <c r="H5517" s="15" t="s">
        <v>1017</v>
      </c>
      <c r="I5517" s="1">
        <v>43210</v>
      </c>
      <c r="J5517" s="2">
        <v>43209.579722222225</v>
      </c>
      <c r="K5517" t="s">
        <v>5</v>
      </c>
    </row>
    <row r="5518" spans="1:11" x14ac:dyDescent="0.25">
      <c r="A5518" t="s">
        <v>1</v>
      </c>
      <c r="B5518">
        <v>222995</v>
      </c>
      <c r="C5518">
        <v>18</v>
      </c>
      <c r="D5518" t="s">
        <v>12</v>
      </c>
      <c r="E5518" s="15" t="s">
        <v>13</v>
      </c>
      <c r="F5518">
        <v>9046760</v>
      </c>
      <c r="G5518">
        <v>18</v>
      </c>
      <c r="H5518" s="15" t="s">
        <v>1823</v>
      </c>
      <c r="I5518" s="1">
        <v>43210</v>
      </c>
      <c r="J5518" s="2">
        <v>43209.579722222225</v>
      </c>
      <c r="K5518" t="s">
        <v>5</v>
      </c>
    </row>
    <row r="5519" spans="1:11" x14ac:dyDescent="0.25">
      <c r="A5519" t="s">
        <v>1</v>
      </c>
      <c r="B5519">
        <v>222995</v>
      </c>
      <c r="C5519">
        <v>18</v>
      </c>
      <c r="D5519" t="s">
        <v>2</v>
      </c>
      <c r="E5519" s="15" t="s">
        <v>3</v>
      </c>
      <c r="F5519">
        <v>9048098</v>
      </c>
      <c r="G5519">
        <v>18</v>
      </c>
      <c r="H5519" s="15" t="s">
        <v>187</v>
      </c>
      <c r="I5519" s="1">
        <v>43210</v>
      </c>
      <c r="J5519" s="2">
        <v>43209.579722222225</v>
      </c>
      <c r="K5519" t="s">
        <v>5</v>
      </c>
    </row>
    <row r="5520" spans="1:11" x14ac:dyDescent="0.25">
      <c r="A5520" t="s">
        <v>1</v>
      </c>
      <c r="B5520">
        <v>223254</v>
      </c>
      <c r="C5520">
        <v>18</v>
      </c>
      <c r="D5520" t="s">
        <v>2</v>
      </c>
      <c r="E5520" s="15" t="s">
        <v>3</v>
      </c>
      <c r="F5520">
        <v>9001360</v>
      </c>
      <c r="G5520">
        <v>18</v>
      </c>
      <c r="H5520" s="15" t="s">
        <v>42</v>
      </c>
      <c r="I5520" s="1">
        <v>43210</v>
      </c>
      <c r="J5520" s="2">
        <v>43209.579722222225</v>
      </c>
      <c r="K5520" t="s">
        <v>5</v>
      </c>
    </row>
    <row r="5521" spans="1:11" x14ac:dyDescent="0.25">
      <c r="A5521" t="s">
        <v>1</v>
      </c>
      <c r="B5521">
        <v>223466</v>
      </c>
      <c r="C5521">
        <v>18</v>
      </c>
      <c r="D5521" t="s">
        <v>2</v>
      </c>
      <c r="E5521" s="15" t="s">
        <v>3</v>
      </c>
      <c r="F5521">
        <v>9001365</v>
      </c>
      <c r="G5521">
        <v>18</v>
      </c>
      <c r="H5521" s="15" t="s">
        <v>42</v>
      </c>
      <c r="I5521" s="1">
        <v>43210</v>
      </c>
      <c r="J5521" s="2">
        <v>43209.579722222225</v>
      </c>
      <c r="K5521" t="s">
        <v>5</v>
      </c>
    </row>
    <row r="5522" spans="1:11" x14ac:dyDescent="0.25">
      <c r="A5522" t="s">
        <v>1</v>
      </c>
      <c r="B5522">
        <v>223685</v>
      </c>
      <c r="C5522">
        <v>18</v>
      </c>
      <c r="D5522" t="s">
        <v>2</v>
      </c>
      <c r="E5522" s="15" t="s">
        <v>3</v>
      </c>
      <c r="F5522">
        <v>9047710</v>
      </c>
      <c r="G5522">
        <v>18</v>
      </c>
      <c r="H5522" s="15" t="s">
        <v>1824</v>
      </c>
      <c r="I5522" s="1">
        <v>43210</v>
      </c>
      <c r="J5522" s="2">
        <v>43209.579722222225</v>
      </c>
      <c r="K5522" t="s">
        <v>5</v>
      </c>
    </row>
    <row r="5523" spans="1:11" x14ac:dyDescent="0.25">
      <c r="A5523" t="s">
        <v>1</v>
      </c>
      <c r="B5523">
        <v>223834</v>
      </c>
      <c r="C5523">
        <v>18</v>
      </c>
      <c r="D5523" t="s">
        <v>2</v>
      </c>
      <c r="E5523" s="15" t="s">
        <v>3</v>
      </c>
      <c r="F5523">
        <v>9001361</v>
      </c>
      <c r="G5523">
        <v>18</v>
      </c>
      <c r="H5523" s="15" t="s">
        <v>42</v>
      </c>
      <c r="I5523" s="1">
        <v>43210</v>
      </c>
      <c r="J5523" s="2">
        <v>43209.579722222225</v>
      </c>
      <c r="K5523" t="s">
        <v>5</v>
      </c>
    </row>
    <row r="5524" spans="1:11" x14ac:dyDescent="0.25">
      <c r="A5524" t="s">
        <v>1</v>
      </c>
      <c r="B5524">
        <v>223855</v>
      </c>
      <c r="C5524">
        <v>18</v>
      </c>
      <c r="D5524" t="s">
        <v>2</v>
      </c>
      <c r="E5524" s="15" t="s">
        <v>3</v>
      </c>
      <c r="F5524">
        <v>9001362</v>
      </c>
      <c r="G5524">
        <v>18</v>
      </c>
      <c r="H5524" s="15" t="s">
        <v>42</v>
      </c>
      <c r="I5524" s="1">
        <v>43210</v>
      </c>
      <c r="J5524" s="2">
        <v>43209.579722222225</v>
      </c>
      <c r="K5524" t="s">
        <v>5</v>
      </c>
    </row>
    <row r="5525" spans="1:11" x14ac:dyDescent="0.25">
      <c r="A5525" t="s">
        <v>1</v>
      </c>
      <c r="B5525">
        <v>223915</v>
      </c>
      <c r="C5525">
        <v>18</v>
      </c>
      <c r="D5525" t="s">
        <v>2</v>
      </c>
      <c r="E5525" s="15" t="s">
        <v>3</v>
      </c>
      <c r="F5525">
        <v>9001366</v>
      </c>
      <c r="G5525">
        <v>18</v>
      </c>
      <c r="H5525" s="15" t="s">
        <v>42</v>
      </c>
      <c r="I5525" s="1">
        <v>43210</v>
      </c>
      <c r="J5525" s="2">
        <v>43209.579722222225</v>
      </c>
      <c r="K5525" t="s">
        <v>5</v>
      </c>
    </row>
    <row r="5526" spans="1:11" x14ac:dyDescent="0.25">
      <c r="A5526" t="s">
        <v>1</v>
      </c>
      <c r="B5526">
        <v>220375</v>
      </c>
      <c r="C5526">
        <v>17</v>
      </c>
      <c r="D5526" t="s">
        <v>335</v>
      </c>
      <c r="E5526" s="15" t="s">
        <v>46</v>
      </c>
      <c r="F5526">
        <v>9032622</v>
      </c>
      <c r="G5526">
        <v>18</v>
      </c>
      <c r="H5526" s="15" t="s">
        <v>46</v>
      </c>
      <c r="I5526" s="1">
        <v>43210</v>
      </c>
      <c r="J5526" s="2">
        <v>43209.58079861111</v>
      </c>
      <c r="K5526" t="s">
        <v>5</v>
      </c>
    </row>
    <row r="5527" spans="1:11" x14ac:dyDescent="0.25">
      <c r="A5527" t="s">
        <v>1</v>
      </c>
      <c r="B5527">
        <v>224589</v>
      </c>
      <c r="C5527">
        <v>18</v>
      </c>
      <c r="D5527" t="s">
        <v>2</v>
      </c>
      <c r="E5527" s="15" t="s">
        <v>3</v>
      </c>
      <c r="F5527">
        <v>8685248</v>
      </c>
      <c r="G5527">
        <v>18</v>
      </c>
      <c r="H5527" s="15" t="s">
        <v>27</v>
      </c>
      <c r="I5527" s="1">
        <v>43157</v>
      </c>
      <c r="J5527" s="2">
        <v>43154.551666666666</v>
      </c>
      <c r="K5527" t="s">
        <v>5</v>
      </c>
    </row>
    <row r="5528" spans="1:11" x14ac:dyDescent="0.25">
      <c r="A5528" t="s">
        <v>1</v>
      </c>
      <c r="B5528">
        <v>222345</v>
      </c>
      <c r="C5528">
        <v>17</v>
      </c>
      <c r="D5528" t="s">
        <v>2</v>
      </c>
      <c r="E5528" s="15" t="s">
        <v>3</v>
      </c>
      <c r="F5528">
        <v>8670729</v>
      </c>
      <c r="G5528">
        <v>18</v>
      </c>
      <c r="H5528" s="15" t="s">
        <v>219</v>
      </c>
      <c r="I5528" s="1">
        <v>43157</v>
      </c>
      <c r="J5528" s="2">
        <v>43154.553067129629</v>
      </c>
      <c r="K5528" t="s">
        <v>5</v>
      </c>
    </row>
    <row r="5529" spans="1:11" x14ac:dyDescent="0.25">
      <c r="A5529" t="s">
        <v>1</v>
      </c>
      <c r="B5529">
        <v>222995</v>
      </c>
      <c r="C5529">
        <v>18</v>
      </c>
      <c r="D5529" t="s">
        <v>29</v>
      </c>
      <c r="E5529" s="15" t="s">
        <v>30</v>
      </c>
      <c r="F5529">
        <v>8679697</v>
      </c>
      <c r="G5529">
        <v>18</v>
      </c>
      <c r="H5529" s="15" t="s">
        <v>30</v>
      </c>
      <c r="I5529" s="1">
        <v>43157</v>
      </c>
      <c r="J5529" s="2">
        <v>43154.553067129629</v>
      </c>
      <c r="K5529" t="s">
        <v>5</v>
      </c>
    </row>
    <row r="5530" spans="1:11" x14ac:dyDescent="0.25">
      <c r="A5530" t="s">
        <v>1</v>
      </c>
      <c r="B5530">
        <v>223465</v>
      </c>
      <c r="C5530">
        <v>18</v>
      </c>
      <c r="D5530" t="s">
        <v>2</v>
      </c>
      <c r="E5530" s="15" t="s">
        <v>3</v>
      </c>
      <c r="F5530">
        <v>8670795</v>
      </c>
      <c r="G5530">
        <v>18</v>
      </c>
      <c r="H5530" s="15" t="s">
        <v>962</v>
      </c>
      <c r="I5530" s="1">
        <v>43157</v>
      </c>
      <c r="J5530" s="2">
        <v>43154.553067129629</v>
      </c>
      <c r="K5530" t="s">
        <v>5</v>
      </c>
    </row>
    <row r="5531" spans="1:11" x14ac:dyDescent="0.25">
      <c r="A5531" t="s">
        <v>1</v>
      </c>
      <c r="B5531">
        <v>223466</v>
      </c>
      <c r="C5531">
        <v>18</v>
      </c>
      <c r="D5531" t="s">
        <v>2</v>
      </c>
      <c r="E5531" s="15" t="s">
        <v>3</v>
      </c>
      <c r="F5531">
        <v>8537311</v>
      </c>
      <c r="G5531">
        <v>18</v>
      </c>
      <c r="H5531" s="15" t="s">
        <v>70</v>
      </c>
      <c r="I5531" s="1">
        <v>43157</v>
      </c>
      <c r="J5531" s="2">
        <v>43154.553067129629</v>
      </c>
      <c r="K5531" t="s">
        <v>5</v>
      </c>
    </row>
    <row r="5532" spans="1:11" x14ac:dyDescent="0.25">
      <c r="A5532" t="s">
        <v>1</v>
      </c>
      <c r="B5532">
        <v>223604</v>
      </c>
      <c r="C5532">
        <v>18</v>
      </c>
      <c r="D5532" t="s">
        <v>217</v>
      </c>
      <c r="E5532" s="15" t="s">
        <v>218</v>
      </c>
      <c r="F5532">
        <v>8685144</v>
      </c>
      <c r="G5532">
        <v>18</v>
      </c>
      <c r="H5532" s="15" t="s">
        <v>218</v>
      </c>
      <c r="I5532" s="1">
        <v>43157</v>
      </c>
      <c r="J5532" s="2">
        <v>43154.553067129629</v>
      </c>
      <c r="K5532" t="s">
        <v>5</v>
      </c>
    </row>
    <row r="5533" spans="1:11" x14ac:dyDescent="0.25">
      <c r="A5533" t="s">
        <v>1</v>
      </c>
      <c r="B5533">
        <v>224634</v>
      </c>
      <c r="C5533">
        <v>18</v>
      </c>
      <c r="D5533" t="s">
        <v>217</v>
      </c>
      <c r="E5533" s="15" t="s">
        <v>218</v>
      </c>
      <c r="F5533">
        <v>8685039</v>
      </c>
      <c r="G5533">
        <v>18</v>
      </c>
      <c r="H5533" s="15" t="s">
        <v>218</v>
      </c>
      <c r="I5533" s="1">
        <v>43157</v>
      </c>
      <c r="J5533" s="2">
        <v>43154.553067129629</v>
      </c>
      <c r="K5533" t="s">
        <v>5</v>
      </c>
    </row>
    <row r="5534" spans="1:11" x14ac:dyDescent="0.25">
      <c r="A5534" t="s">
        <v>1</v>
      </c>
      <c r="B5534">
        <v>225035</v>
      </c>
      <c r="C5534">
        <v>18</v>
      </c>
      <c r="D5534" t="s">
        <v>217</v>
      </c>
      <c r="E5534" s="15" t="s">
        <v>218</v>
      </c>
      <c r="F5534">
        <v>8685061</v>
      </c>
      <c r="G5534">
        <v>18</v>
      </c>
      <c r="H5534" s="15" t="s">
        <v>218</v>
      </c>
      <c r="I5534" s="1">
        <v>43157</v>
      </c>
      <c r="J5534" s="2">
        <v>43154.553067129629</v>
      </c>
      <c r="K5534" t="s">
        <v>5</v>
      </c>
    </row>
    <row r="5535" spans="1:11" x14ac:dyDescent="0.25">
      <c r="A5535" t="s">
        <v>1</v>
      </c>
      <c r="B5535">
        <v>225144</v>
      </c>
      <c r="C5535">
        <v>18</v>
      </c>
      <c r="D5535" t="s">
        <v>217</v>
      </c>
      <c r="E5535" s="15" t="s">
        <v>218</v>
      </c>
      <c r="F5535">
        <v>8684911</v>
      </c>
      <c r="G5535">
        <v>18</v>
      </c>
      <c r="H5535" s="15" t="s">
        <v>218</v>
      </c>
      <c r="I5535" s="1">
        <v>43157</v>
      </c>
      <c r="J5535" s="2">
        <v>43154.553067129629</v>
      </c>
      <c r="K5535" t="s">
        <v>5</v>
      </c>
    </row>
    <row r="5536" spans="1:11" x14ac:dyDescent="0.25">
      <c r="A5536" t="s">
        <v>1</v>
      </c>
      <c r="B5536">
        <v>221996</v>
      </c>
      <c r="C5536">
        <v>17</v>
      </c>
      <c r="D5536" t="s">
        <v>29</v>
      </c>
      <c r="E5536" s="15" t="s">
        <v>30</v>
      </c>
      <c r="F5536">
        <v>8680247</v>
      </c>
      <c r="G5536">
        <v>18</v>
      </c>
      <c r="H5536" s="15" t="s">
        <v>30</v>
      </c>
      <c r="I5536" s="1">
        <v>43157</v>
      </c>
      <c r="J5536" s="2">
        <v>43154.558449074073</v>
      </c>
      <c r="K5536" t="s">
        <v>5</v>
      </c>
    </row>
    <row r="5537" spans="1:11" x14ac:dyDescent="0.25">
      <c r="A5537" t="s">
        <v>1</v>
      </c>
      <c r="B5537">
        <v>223280</v>
      </c>
      <c r="C5537">
        <v>18</v>
      </c>
      <c r="D5537" t="s">
        <v>2</v>
      </c>
      <c r="E5537" s="15" t="s">
        <v>3</v>
      </c>
      <c r="F5537">
        <v>8684090</v>
      </c>
      <c r="G5537">
        <v>18</v>
      </c>
      <c r="H5537" s="15" t="s">
        <v>1825</v>
      </c>
      <c r="I5537" s="1">
        <v>43157</v>
      </c>
      <c r="J5537" s="2">
        <v>43154.558449074073</v>
      </c>
      <c r="K5537" t="s">
        <v>5</v>
      </c>
    </row>
    <row r="5538" spans="1:11" x14ac:dyDescent="0.25">
      <c r="A5538" t="s">
        <v>1</v>
      </c>
      <c r="B5538">
        <v>225537</v>
      </c>
      <c r="C5538">
        <v>18</v>
      </c>
      <c r="D5538" t="s">
        <v>36</v>
      </c>
      <c r="E5538" s="15" t="s">
        <v>37</v>
      </c>
      <c r="F5538">
        <v>8685952</v>
      </c>
      <c r="G5538">
        <v>18</v>
      </c>
      <c r="H5538" s="15" t="s">
        <v>246</v>
      </c>
      <c r="I5538" s="1">
        <v>43154</v>
      </c>
      <c r="J5538" s="2">
        <v>43154.577777777777</v>
      </c>
      <c r="K5538" t="s">
        <v>11</v>
      </c>
    </row>
    <row r="5539" spans="1:11" x14ac:dyDescent="0.25">
      <c r="A5539" t="s">
        <v>1</v>
      </c>
      <c r="B5539">
        <v>225044</v>
      </c>
      <c r="C5539">
        <v>18</v>
      </c>
      <c r="D5539" t="s">
        <v>36</v>
      </c>
      <c r="E5539" s="15" t="s">
        <v>37</v>
      </c>
      <c r="F5539">
        <v>8685934</v>
      </c>
      <c r="G5539">
        <v>18</v>
      </c>
      <c r="H5539" s="15" t="s">
        <v>1669</v>
      </c>
      <c r="I5539" s="1">
        <v>43154</v>
      </c>
      <c r="J5539" s="2">
        <v>43154.57916666667</v>
      </c>
      <c r="K5539" t="s">
        <v>11</v>
      </c>
    </row>
    <row r="5540" spans="1:11" x14ac:dyDescent="0.25">
      <c r="A5540" t="s">
        <v>1</v>
      </c>
      <c r="B5540">
        <v>224659</v>
      </c>
      <c r="C5540">
        <v>18</v>
      </c>
      <c r="D5540" t="s">
        <v>2</v>
      </c>
      <c r="E5540" s="15" t="s">
        <v>3</v>
      </c>
      <c r="F5540">
        <v>8705574</v>
      </c>
      <c r="G5540">
        <v>18</v>
      </c>
      <c r="H5540" s="15" t="s">
        <v>350</v>
      </c>
      <c r="I5540" s="1">
        <v>43160</v>
      </c>
      <c r="J5540" s="2">
        <v>43159.42019675926</v>
      </c>
      <c r="K5540" t="s">
        <v>5</v>
      </c>
    </row>
    <row r="5541" spans="1:11" x14ac:dyDescent="0.25">
      <c r="A5541" t="s">
        <v>1</v>
      </c>
      <c r="B5541">
        <v>224958</v>
      </c>
      <c r="C5541">
        <v>18</v>
      </c>
      <c r="D5541" t="s">
        <v>2</v>
      </c>
      <c r="E5541" s="15" t="s">
        <v>3</v>
      </c>
      <c r="F5541">
        <v>8705571</v>
      </c>
      <c r="G5541">
        <v>18</v>
      </c>
      <c r="H5541" s="15" t="s">
        <v>350</v>
      </c>
      <c r="I5541" s="1">
        <v>43160</v>
      </c>
      <c r="J5541" s="2">
        <v>43159.42019675926</v>
      </c>
      <c r="K5541" t="s">
        <v>5</v>
      </c>
    </row>
    <row r="5542" spans="1:11" x14ac:dyDescent="0.25">
      <c r="A5542" t="s">
        <v>1</v>
      </c>
      <c r="B5542">
        <v>225039</v>
      </c>
      <c r="C5542">
        <v>18</v>
      </c>
      <c r="D5542" t="s">
        <v>2</v>
      </c>
      <c r="E5542" s="15" t="s">
        <v>3</v>
      </c>
      <c r="F5542">
        <v>8705499</v>
      </c>
      <c r="G5542">
        <v>18</v>
      </c>
      <c r="H5542" s="15" t="s">
        <v>1826</v>
      </c>
      <c r="I5542" s="1">
        <v>43160</v>
      </c>
      <c r="J5542" s="2">
        <v>43159.421064814815</v>
      </c>
      <c r="K5542" t="s">
        <v>5</v>
      </c>
    </row>
    <row r="5543" spans="1:11" x14ac:dyDescent="0.25">
      <c r="A5543" t="s">
        <v>1</v>
      </c>
      <c r="B5543">
        <v>225258</v>
      </c>
      <c r="C5543">
        <v>18</v>
      </c>
      <c r="D5543" t="s">
        <v>2</v>
      </c>
      <c r="E5543" s="15" t="s">
        <v>3</v>
      </c>
      <c r="F5543">
        <v>8705552</v>
      </c>
      <c r="G5543">
        <v>18</v>
      </c>
      <c r="H5543" s="15" t="s">
        <v>3</v>
      </c>
      <c r="I5543" s="1">
        <v>43160</v>
      </c>
      <c r="J5543" s="2">
        <v>43159.421064814815</v>
      </c>
      <c r="K5543" t="s">
        <v>5</v>
      </c>
    </row>
    <row r="5544" spans="1:11" x14ac:dyDescent="0.25">
      <c r="A5544" t="s">
        <v>1</v>
      </c>
      <c r="B5544">
        <v>221689</v>
      </c>
      <c r="C5544">
        <v>17</v>
      </c>
      <c r="D5544" t="s">
        <v>54</v>
      </c>
      <c r="E5544" s="15" t="s">
        <v>55</v>
      </c>
      <c r="F5544">
        <v>8705609</v>
      </c>
      <c r="G5544">
        <v>18</v>
      </c>
      <c r="H5544" s="15" t="s">
        <v>290</v>
      </c>
      <c r="I5544" s="1">
        <v>43160</v>
      </c>
      <c r="J5544" s="2">
        <v>43159.425011574072</v>
      </c>
      <c r="K5544" t="s">
        <v>5</v>
      </c>
    </row>
    <row r="5545" spans="1:11" x14ac:dyDescent="0.25">
      <c r="A5545" t="s">
        <v>1</v>
      </c>
      <c r="B5545">
        <v>219898</v>
      </c>
      <c r="C5545">
        <v>17</v>
      </c>
      <c r="D5545" t="s">
        <v>29</v>
      </c>
      <c r="E5545" s="15" t="s">
        <v>30</v>
      </c>
      <c r="F5545">
        <v>8849318</v>
      </c>
      <c r="G5545">
        <v>18</v>
      </c>
      <c r="H5545" s="15" t="s">
        <v>30</v>
      </c>
      <c r="I5545" s="1">
        <v>43180</v>
      </c>
      <c r="J5545" s="2">
        <v>43179.568252314813</v>
      </c>
      <c r="K5545" t="s">
        <v>5</v>
      </c>
    </row>
    <row r="5546" spans="1:11" x14ac:dyDescent="0.25">
      <c r="A5546" t="s">
        <v>1</v>
      </c>
      <c r="B5546">
        <v>221410</v>
      </c>
      <c r="C5546">
        <v>17</v>
      </c>
      <c r="D5546" t="s">
        <v>2</v>
      </c>
      <c r="E5546" s="15" t="s">
        <v>3</v>
      </c>
      <c r="F5546">
        <v>8854301</v>
      </c>
      <c r="G5546">
        <v>18</v>
      </c>
      <c r="H5546" s="15" t="s">
        <v>929</v>
      </c>
      <c r="I5546" s="1">
        <v>43180</v>
      </c>
      <c r="J5546" s="2">
        <v>43179.568252314813</v>
      </c>
      <c r="K5546" t="s">
        <v>5</v>
      </c>
    </row>
    <row r="5547" spans="1:11" ht="30" x14ac:dyDescent="0.25">
      <c r="A5547" t="s">
        <v>1</v>
      </c>
      <c r="B5547">
        <v>228012</v>
      </c>
      <c r="C5547">
        <v>18</v>
      </c>
      <c r="D5547" t="s">
        <v>745</v>
      </c>
      <c r="E5547" s="15" t="s">
        <v>746</v>
      </c>
      <c r="F5547">
        <v>9019840</v>
      </c>
      <c r="G5547">
        <v>18</v>
      </c>
      <c r="H5547" s="15" t="s">
        <v>746</v>
      </c>
      <c r="I5547" s="1">
        <v>43206</v>
      </c>
      <c r="J5547" s="2">
        <v>43206.527777777781</v>
      </c>
      <c r="K5547" t="s">
        <v>11</v>
      </c>
    </row>
    <row r="5548" spans="1:11" ht="30" x14ac:dyDescent="0.25">
      <c r="A5548" t="s">
        <v>1</v>
      </c>
      <c r="B5548">
        <v>228023</v>
      </c>
      <c r="C5548">
        <v>18</v>
      </c>
      <c r="D5548" t="s">
        <v>150</v>
      </c>
      <c r="E5548" s="15" t="s">
        <v>151</v>
      </c>
      <c r="F5548">
        <v>9019947</v>
      </c>
      <c r="G5548">
        <v>18</v>
      </c>
      <c r="H5548" s="15" t="s">
        <v>151</v>
      </c>
      <c r="I5548" s="1">
        <v>43206</v>
      </c>
      <c r="J5548" s="2">
        <v>43206.52847222222</v>
      </c>
      <c r="K5548" t="s">
        <v>11</v>
      </c>
    </row>
    <row r="5549" spans="1:11" x14ac:dyDescent="0.25">
      <c r="A5549" t="s">
        <v>1</v>
      </c>
      <c r="B5549">
        <v>226346</v>
      </c>
      <c r="C5549">
        <v>18</v>
      </c>
      <c r="D5549" t="s">
        <v>2</v>
      </c>
      <c r="E5549" s="15" t="s">
        <v>3</v>
      </c>
      <c r="F5549">
        <v>9021130</v>
      </c>
      <c r="G5549">
        <v>18</v>
      </c>
      <c r="H5549" s="15" t="s">
        <v>1827</v>
      </c>
      <c r="I5549" s="1">
        <v>43207</v>
      </c>
      <c r="J5549" s="2">
        <v>43206.554236111115</v>
      </c>
      <c r="K5549" t="s">
        <v>5</v>
      </c>
    </row>
    <row r="5550" spans="1:11" x14ac:dyDescent="0.25">
      <c r="A5550" t="s">
        <v>1</v>
      </c>
      <c r="B5550">
        <v>220660</v>
      </c>
      <c r="C5550">
        <v>17</v>
      </c>
      <c r="D5550" t="s">
        <v>2</v>
      </c>
      <c r="E5550" s="15" t="s">
        <v>3</v>
      </c>
      <c r="F5550">
        <v>8690154</v>
      </c>
      <c r="G5550">
        <v>18</v>
      </c>
      <c r="H5550" s="15" t="s">
        <v>3</v>
      </c>
      <c r="I5550" s="1">
        <v>43157</v>
      </c>
      <c r="J5550" s="2">
        <v>43157.384027777778</v>
      </c>
      <c r="K5550" t="s">
        <v>11</v>
      </c>
    </row>
    <row r="5551" spans="1:11" x14ac:dyDescent="0.25">
      <c r="A5551" t="s">
        <v>1</v>
      </c>
      <c r="B5551">
        <v>225575</v>
      </c>
      <c r="C5551">
        <v>18</v>
      </c>
      <c r="D5551" t="s">
        <v>36</v>
      </c>
      <c r="E5551" s="15" t="s">
        <v>37</v>
      </c>
      <c r="F5551">
        <v>8711484</v>
      </c>
      <c r="G5551">
        <v>18</v>
      </c>
      <c r="H5551" s="15" t="s">
        <v>1828</v>
      </c>
      <c r="I5551" s="1">
        <v>43161</v>
      </c>
      <c r="J5551" s="2">
        <v>43160.332962962966</v>
      </c>
      <c r="K5551" t="s">
        <v>5</v>
      </c>
    </row>
    <row r="5552" spans="1:11" x14ac:dyDescent="0.25">
      <c r="A5552" t="s">
        <v>19</v>
      </c>
      <c r="B5552">
        <v>219013</v>
      </c>
      <c r="C5552">
        <v>2</v>
      </c>
      <c r="D5552" t="s">
        <v>36</v>
      </c>
      <c r="E5552" s="15" t="s">
        <v>37</v>
      </c>
      <c r="F5552">
        <v>8712239</v>
      </c>
      <c r="G5552">
        <v>18</v>
      </c>
      <c r="H5552" s="15" t="s">
        <v>1829</v>
      </c>
      <c r="I5552" s="1">
        <v>43161</v>
      </c>
      <c r="J5552" s="2">
        <v>43160.334479166668</v>
      </c>
      <c r="K5552" t="s">
        <v>5</v>
      </c>
    </row>
    <row r="5553" spans="1:11" x14ac:dyDescent="0.25">
      <c r="A5553" t="s">
        <v>1</v>
      </c>
      <c r="B5553">
        <v>219992</v>
      </c>
      <c r="C5553">
        <v>17</v>
      </c>
      <c r="D5553" t="s">
        <v>36</v>
      </c>
      <c r="E5553" s="15" t="s">
        <v>37</v>
      </c>
      <c r="F5553">
        <v>8709247</v>
      </c>
      <c r="G5553">
        <v>18</v>
      </c>
      <c r="H5553" s="15" t="s">
        <v>960</v>
      </c>
      <c r="I5553" s="1">
        <v>43161</v>
      </c>
      <c r="J5553" s="2">
        <v>43160.334479166668</v>
      </c>
      <c r="K5553" t="s">
        <v>5</v>
      </c>
    </row>
    <row r="5554" spans="1:11" ht="30" x14ac:dyDescent="0.25">
      <c r="A5554" t="s">
        <v>19</v>
      </c>
      <c r="B5554">
        <v>225573</v>
      </c>
      <c r="C5554">
        <v>1</v>
      </c>
      <c r="D5554" t="s">
        <v>104</v>
      </c>
      <c r="E5554" s="15" t="s">
        <v>105</v>
      </c>
      <c r="F5554">
        <v>8708874</v>
      </c>
      <c r="G5554">
        <v>18</v>
      </c>
      <c r="H5554" s="15" t="s">
        <v>105</v>
      </c>
      <c r="I5554" s="1">
        <v>43161</v>
      </c>
      <c r="J5554" s="2">
        <v>43160.388807870368</v>
      </c>
      <c r="K5554" t="s">
        <v>5</v>
      </c>
    </row>
    <row r="5555" spans="1:11" x14ac:dyDescent="0.25">
      <c r="A5555" t="s">
        <v>1</v>
      </c>
      <c r="B5555">
        <v>224475</v>
      </c>
      <c r="C5555">
        <v>18</v>
      </c>
      <c r="D5555" t="s">
        <v>36</v>
      </c>
      <c r="E5555" s="15" t="s">
        <v>37</v>
      </c>
      <c r="F5555">
        <v>8707546</v>
      </c>
      <c r="G5555">
        <v>18</v>
      </c>
      <c r="H5555" s="15" t="s">
        <v>390</v>
      </c>
      <c r="I5555" s="1">
        <v>43161</v>
      </c>
      <c r="J5555" s="2">
        <v>43160.423726851855</v>
      </c>
      <c r="K5555" t="s">
        <v>5</v>
      </c>
    </row>
    <row r="5556" spans="1:11" x14ac:dyDescent="0.25">
      <c r="A5556" t="s">
        <v>1</v>
      </c>
      <c r="B5556">
        <v>224960</v>
      </c>
      <c r="C5556">
        <v>18</v>
      </c>
      <c r="D5556" t="s">
        <v>95</v>
      </c>
      <c r="E5556" s="15" t="s">
        <v>96</v>
      </c>
      <c r="F5556">
        <v>8711760</v>
      </c>
      <c r="G5556">
        <v>18</v>
      </c>
      <c r="H5556" s="15" t="s">
        <v>1830</v>
      </c>
      <c r="I5556" s="1">
        <v>43161</v>
      </c>
      <c r="J5556" s="2">
        <v>43160.423726851855</v>
      </c>
      <c r="K5556" t="s">
        <v>5</v>
      </c>
    </row>
    <row r="5557" spans="1:11" x14ac:dyDescent="0.25">
      <c r="A5557" t="s">
        <v>1</v>
      </c>
      <c r="B5557">
        <v>224960</v>
      </c>
      <c r="C5557">
        <v>18</v>
      </c>
      <c r="D5557" t="s">
        <v>95</v>
      </c>
      <c r="E5557" s="15" t="s">
        <v>96</v>
      </c>
      <c r="F5557">
        <v>8711775</v>
      </c>
      <c r="G5557">
        <v>18</v>
      </c>
      <c r="H5557" s="15" t="s">
        <v>1831</v>
      </c>
      <c r="I5557" s="1">
        <v>43161</v>
      </c>
      <c r="J5557" s="2">
        <v>43160.423726851855</v>
      </c>
      <c r="K5557" t="s">
        <v>5</v>
      </c>
    </row>
    <row r="5558" spans="1:11" x14ac:dyDescent="0.25">
      <c r="A5558" t="s">
        <v>1</v>
      </c>
      <c r="B5558">
        <v>224960</v>
      </c>
      <c r="C5558">
        <v>18</v>
      </c>
      <c r="D5558" t="s">
        <v>95</v>
      </c>
      <c r="E5558" s="15" t="s">
        <v>96</v>
      </c>
      <c r="F5558">
        <v>8711790</v>
      </c>
      <c r="G5558">
        <v>18</v>
      </c>
      <c r="H5558" s="15" t="s">
        <v>1832</v>
      </c>
      <c r="I5558" s="1">
        <v>43161</v>
      </c>
      <c r="J5558" s="2">
        <v>43160.423726851855</v>
      </c>
      <c r="K5558" t="s">
        <v>5</v>
      </c>
    </row>
    <row r="5559" spans="1:11" x14ac:dyDescent="0.25">
      <c r="A5559" t="s">
        <v>1</v>
      </c>
      <c r="B5559">
        <v>224960</v>
      </c>
      <c r="C5559">
        <v>18</v>
      </c>
      <c r="D5559" t="s">
        <v>36</v>
      </c>
      <c r="E5559" s="15" t="s">
        <v>37</v>
      </c>
      <c r="F5559">
        <v>8710746</v>
      </c>
      <c r="G5559">
        <v>18</v>
      </c>
      <c r="H5559" s="15" t="s">
        <v>179</v>
      </c>
      <c r="I5559" s="1">
        <v>43161</v>
      </c>
      <c r="J5559" s="2">
        <v>43160.423726851855</v>
      </c>
      <c r="K5559" t="s">
        <v>5</v>
      </c>
    </row>
    <row r="5560" spans="1:11" x14ac:dyDescent="0.25">
      <c r="A5560" t="s">
        <v>1</v>
      </c>
      <c r="B5560">
        <v>219938</v>
      </c>
      <c r="C5560">
        <v>17</v>
      </c>
      <c r="D5560" t="s">
        <v>25</v>
      </c>
      <c r="E5560" s="15" t="s">
        <v>26</v>
      </c>
      <c r="F5560">
        <v>8721382</v>
      </c>
      <c r="G5560">
        <v>18</v>
      </c>
      <c r="H5560" s="15" t="s">
        <v>26</v>
      </c>
      <c r="I5560" s="1">
        <v>43161</v>
      </c>
      <c r="J5560" s="2">
        <v>43160.547349537039</v>
      </c>
      <c r="K5560" t="s">
        <v>5</v>
      </c>
    </row>
    <row r="5561" spans="1:11" x14ac:dyDescent="0.25">
      <c r="A5561" t="s">
        <v>1</v>
      </c>
      <c r="B5561">
        <v>219938</v>
      </c>
      <c r="C5561">
        <v>17</v>
      </c>
      <c r="D5561" t="s">
        <v>6</v>
      </c>
      <c r="E5561" s="15" t="s">
        <v>7</v>
      </c>
      <c r="F5561">
        <v>8721368</v>
      </c>
      <c r="G5561">
        <v>18</v>
      </c>
      <c r="H5561" s="15" t="s">
        <v>7</v>
      </c>
      <c r="I5561" s="1">
        <v>43161</v>
      </c>
      <c r="J5561" s="2">
        <v>43160.547349537039</v>
      </c>
      <c r="K5561" t="s">
        <v>5</v>
      </c>
    </row>
    <row r="5562" spans="1:11" x14ac:dyDescent="0.25">
      <c r="A5562" t="s">
        <v>1</v>
      </c>
      <c r="B5562">
        <v>221478</v>
      </c>
      <c r="C5562">
        <v>17</v>
      </c>
      <c r="D5562" t="s">
        <v>2</v>
      </c>
      <c r="E5562" s="15" t="s">
        <v>3</v>
      </c>
      <c r="F5562">
        <v>8722247</v>
      </c>
      <c r="G5562">
        <v>18</v>
      </c>
      <c r="H5562" s="15" t="s">
        <v>63</v>
      </c>
      <c r="I5562" s="1">
        <v>43161</v>
      </c>
      <c r="J5562" s="2">
        <v>43160.547349537039</v>
      </c>
      <c r="K5562" t="s">
        <v>5</v>
      </c>
    </row>
    <row r="5563" spans="1:11" x14ac:dyDescent="0.25">
      <c r="A5563" t="s">
        <v>1</v>
      </c>
      <c r="B5563">
        <v>221978</v>
      </c>
      <c r="C5563">
        <v>17</v>
      </c>
      <c r="D5563" t="s">
        <v>34</v>
      </c>
      <c r="E5563" s="15" t="s">
        <v>35</v>
      </c>
      <c r="F5563">
        <v>8723789</v>
      </c>
      <c r="G5563">
        <v>18</v>
      </c>
      <c r="H5563" s="15" t="s">
        <v>35</v>
      </c>
      <c r="I5563" s="1">
        <v>43161</v>
      </c>
      <c r="J5563" s="2">
        <v>43160.547349537039</v>
      </c>
      <c r="K5563" t="s">
        <v>5</v>
      </c>
    </row>
    <row r="5564" spans="1:11" x14ac:dyDescent="0.25">
      <c r="A5564" t="s">
        <v>1</v>
      </c>
      <c r="B5564">
        <v>221978</v>
      </c>
      <c r="C5564">
        <v>17</v>
      </c>
      <c r="D5564" t="s">
        <v>6</v>
      </c>
      <c r="E5564" s="15" t="s">
        <v>7</v>
      </c>
      <c r="F5564">
        <v>8723765</v>
      </c>
      <c r="G5564">
        <v>18</v>
      </c>
      <c r="H5564" s="15" t="s">
        <v>7</v>
      </c>
      <c r="I5564" s="1">
        <v>43161</v>
      </c>
      <c r="J5564" s="2">
        <v>43160.547349537039</v>
      </c>
      <c r="K5564" t="s">
        <v>5</v>
      </c>
    </row>
    <row r="5565" spans="1:11" x14ac:dyDescent="0.25">
      <c r="A5565" t="s">
        <v>1</v>
      </c>
      <c r="B5565">
        <v>222068</v>
      </c>
      <c r="C5565">
        <v>17</v>
      </c>
      <c r="D5565" t="s">
        <v>135</v>
      </c>
      <c r="E5565" s="15" t="s">
        <v>136</v>
      </c>
      <c r="F5565">
        <v>8717899</v>
      </c>
      <c r="G5565">
        <v>18</v>
      </c>
      <c r="H5565" s="15" t="s">
        <v>1504</v>
      </c>
      <c r="I5565" s="1">
        <v>43161</v>
      </c>
      <c r="J5565" s="2">
        <v>43160.547349537039</v>
      </c>
      <c r="K5565" t="s">
        <v>5</v>
      </c>
    </row>
    <row r="5566" spans="1:11" x14ac:dyDescent="0.25">
      <c r="A5566" t="s">
        <v>1</v>
      </c>
      <c r="B5566">
        <v>223868</v>
      </c>
      <c r="C5566">
        <v>18</v>
      </c>
      <c r="D5566" t="s">
        <v>34</v>
      </c>
      <c r="E5566" s="15" t="s">
        <v>35</v>
      </c>
      <c r="F5566">
        <v>8721796</v>
      </c>
      <c r="G5566">
        <v>18</v>
      </c>
      <c r="H5566" s="15" t="s">
        <v>35</v>
      </c>
      <c r="I5566" s="1">
        <v>43161</v>
      </c>
      <c r="J5566" s="2">
        <v>43160.547349537039</v>
      </c>
      <c r="K5566" t="s">
        <v>5</v>
      </c>
    </row>
    <row r="5567" spans="1:11" x14ac:dyDescent="0.25">
      <c r="A5567" t="s">
        <v>1</v>
      </c>
      <c r="B5567">
        <v>223868</v>
      </c>
      <c r="C5567">
        <v>18</v>
      </c>
      <c r="D5567" t="s">
        <v>6</v>
      </c>
      <c r="E5567" s="15" t="s">
        <v>7</v>
      </c>
      <c r="F5567">
        <v>8721618</v>
      </c>
      <c r="G5567">
        <v>18</v>
      </c>
      <c r="H5567" s="15" t="s">
        <v>7</v>
      </c>
      <c r="I5567" s="1">
        <v>43161</v>
      </c>
      <c r="J5567" s="2">
        <v>43160.547349537039</v>
      </c>
      <c r="K5567" t="s">
        <v>5</v>
      </c>
    </row>
    <row r="5568" spans="1:11" x14ac:dyDescent="0.25">
      <c r="A5568" t="s">
        <v>1</v>
      </c>
      <c r="B5568">
        <v>224528</v>
      </c>
      <c r="C5568">
        <v>18</v>
      </c>
      <c r="D5568" t="s">
        <v>25</v>
      </c>
      <c r="E5568" s="15" t="s">
        <v>26</v>
      </c>
      <c r="F5568">
        <v>8722998</v>
      </c>
      <c r="G5568">
        <v>18</v>
      </c>
      <c r="H5568" s="15" t="s">
        <v>26</v>
      </c>
      <c r="I5568" s="1">
        <v>43161</v>
      </c>
      <c r="J5568" s="2">
        <v>43160.547349537039</v>
      </c>
      <c r="K5568" t="s">
        <v>5</v>
      </c>
    </row>
    <row r="5569" spans="1:11" x14ac:dyDescent="0.25">
      <c r="A5569" t="s">
        <v>1</v>
      </c>
      <c r="B5569">
        <v>224528</v>
      </c>
      <c r="C5569">
        <v>18</v>
      </c>
      <c r="D5569" t="s">
        <v>6</v>
      </c>
      <c r="E5569" s="15" t="s">
        <v>7</v>
      </c>
      <c r="F5569">
        <v>8722986</v>
      </c>
      <c r="G5569">
        <v>18</v>
      </c>
      <c r="H5569" s="15" t="s">
        <v>7</v>
      </c>
      <c r="I5569" s="1">
        <v>43161</v>
      </c>
      <c r="J5569" s="2">
        <v>43160.547349537039</v>
      </c>
      <c r="K5569" t="s">
        <v>5</v>
      </c>
    </row>
    <row r="5570" spans="1:11" x14ac:dyDescent="0.25">
      <c r="A5570" t="s">
        <v>1</v>
      </c>
      <c r="B5570">
        <v>223594</v>
      </c>
      <c r="C5570">
        <v>18</v>
      </c>
      <c r="D5570" t="s">
        <v>2</v>
      </c>
      <c r="E5570" s="15" t="s">
        <v>3</v>
      </c>
      <c r="F5570">
        <v>8670735</v>
      </c>
      <c r="G5570">
        <v>18</v>
      </c>
      <c r="H5570" s="15" t="s">
        <v>219</v>
      </c>
      <c r="I5570" s="1">
        <v>43161</v>
      </c>
      <c r="J5570" s="2">
        <v>43160.556458333333</v>
      </c>
      <c r="K5570" t="s">
        <v>5</v>
      </c>
    </row>
    <row r="5571" spans="1:11" x14ac:dyDescent="0.25">
      <c r="A5571" t="s">
        <v>1</v>
      </c>
      <c r="B5571">
        <v>223795</v>
      </c>
      <c r="C5571">
        <v>18</v>
      </c>
      <c r="D5571" t="s">
        <v>124</v>
      </c>
      <c r="E5571" s="15" t="s">
        <v>125</v>
      </c>
      <c r="F5571">
        <v>8722089</v>
      </c>
      <c r="G5571">
        <v>18</v>
      </c>
      <c r="H5571" s="15" t="s">
        <v>125</v>
      </c>
      <c r="I5571" s="1">
        <v>43161</v>
      </c>
      <c r="J5571" s="2">
        <v>43160.556458333333</v>
      </c>
      <c r="K5571" t="s">
        <v>5</v>
      </c>
    </row>
    <row r="5572" spans="1:11" x14ac:dyDescent="0.25">
      <c r="A5572" t="s">
        <v>1</v>
      </c>
      <c r="B5572">
        <v>223915</v>
      </c>
      <c r="C5572">
        <v>18</v>
      </c>
      <c r="D5572" t="s">
        <v>2</v>
      </c>
      <c r="E5572" s="15" t="s">
        <v>3</v>
      </c>
      <c r="F5572">
        <v>8670740</v>
      </c>
      <c r="G5572">
        <v>18</v>
      </c>
      <c r="H5572" s="15" t="s">
        <v>219</v>
      </c>
      <c r="I5572" s="1">
        <v>43161</v>
      </c>
      <c r="J5572" s="2">
        <v>43160.556458333333</v>
      </c>
      <c r="K5572" t="s">
        <v>5</v>
      </c>
    </row>
    <row r="5573" spans="1:11" x14ac:dyDescent="0.25">
      <c r="A5573" t="s">
        <v>1</v>
      </c>
      <c r="B5573">
        <v>224374</v>
      </c>
      <c r="C5573">
        <v>18</v>
      </c>
      <c r="D5573" t="s">
        <v>2</v>
      </c>
      <c r="E5573" s="15" t="s">
        <v>3</v>
      </c>
      <c r="F5573">
        <v>8723129</v>
      </c>
      <c r="G5573">
        <v>18</v>
      </c>
      <c r="H5573" s="15" t="s">
        <v>219</v>
      </c>
      <c r="I5573" s="1">
        <v>43161</v>
      </c>
      <c r="J5573" s="2">
        <v>43160.556458333333</v>
      </c>
      <c r="K5573" t="s">
        <v>5</v>
      </c>
    </row>
    <row r="5574" spans="1:11" x14ac:dyDescent="0.25">
      <c r="A5574" t="s">
        <v>59</v>
      </c>
      <c r="B5574">
        <v>425</v>
      </c>
      <c r="C5574">
        <v>18</v>
      </c>
      <c r="D5574" t="s">
        <v>2</v>
      </c>
      <c r="E5574" s="15" t="s">
        <v>3</v>
      </c>
      <c r="F5574">
        <v>8720714</v>
      </c>
      <c r="G5574">
        <v>18</v>
      </c>
      <c r="H5574" s="15" t="s">
        <v>1833</v>
      </c>
      <c r="I5574" s="1">
        <v>43161</v>
      </c>
      <c r="J5574" s="2">
        <v>43160.561053240737</v>
      </c>
      <c r="K5574" t="s">
        <v>5</v>
      </c>
    </row>
    <row r="5575" spans="1:11" ht="30" x14ac:dyDescent="0.25">
      <c r="A5575" t="s">
        <v>59</v>
      </c>
      <c r="B5575">
        <v>598</v>
      </c>
      <c r="C5575">
        <v>18</v>
      </c>
      <c r="D5575" t="s">
        <v>2</v>
      </c>
      <c r="E5575" s="15" t="s">
        <v>3</v>
      </c>
      <c r="F5575">
        <v>8721265</v>
      </c>
      <c r="G5575">
        <v>18</v>
      </c>
      <c r="H5575" s="15" t="s">
        <v>1834</v>
      </c>
      <c r="I5575" s="1">
        <v>43161</v>
      </c>
      <c r="J5575" s="2">
        <v>43160.561053240737</v>
      </c>
      <c r="K5575" t="s">
        <v>5</v>
      </c>
    </row>
    <row r="5576" spans="1:11" x14ac:dyDescent="0.25">
      <c r="A5576" t="s">
        <v>1</v>
      </c>
      <c r="B5576">
        <v>221618</v>
      </c>
      <c r="C5576">
        <v>17</v>
      </c>
      <c r="D5576" t="s">
        <v>12</v>
      </c>
      <c r="E5576" s="15" t="s">
        <v>13</v>
      </c>
      <c r="F5576">
        <v>8721689</v>
      </c>
      <c r="G5576">
        <v>18</v>
      </c>
      <c r="H5576" s="15" t="s">
        <v>13</v>
      </c>
      <c r="I5576" s="1">
        <v>43161</v>
      </c>
      <c r="J5576" s="2">
        <v>43160.561053240737</v>
      </c>
      <c r="K5576" t="s">
        <v>5</v>
      </c>
    </row>
    <row r="5577" spans="1:11" x14ac:dyDescent="0.25">
      <c r="A5577" t="s">
        <v>1</v>
      </c>
      <c r="B5577">
        <v>224733</v>
      </c>
      <c r="C5577">
        <v>18</v>
      </c>
      <c r="D5577" t="s">
        <v>2</v>
      </c>
      <c r="E5577" s="15" t="s">
        <v>3</v>
      </c>
      <c r="F5577">
        <v>8723364</v>
      </c>
      <c r="G5577">
        <v>18</v>
      </c>
      <c r="H5577" s="15" t="s">
        <v>213</v>
      </c>
      <c r="I5577" s="1">
        <v>43161</v>
      </c>
      <c r="J5577" s="2">
        <v>43160.561053240737</v>
      </c>
      <c r="K5577" t="s">
        <v>5</v>
      </c>
    </row>
    <row r="5578" spans="1:11" x14ac:dyDescent="0.25">
      <c r="A5578" t="s">
        <v>1</v>
      </c>
      <c r="B5578">
        <v>224812</v>
      </c>
      <c r="C5578">
        <v>18</v>
      </c>
      <c r="D5578" t="s">
        <v>2</v>
      </c>
      <c r="E5578" s="15" t="s">
        <v>3</v>
      </c>
      <c r="F5578">
        <v>8722772</v>
      </c>
      <c r="G5578">
        <v>18</v>
      </c>
      <c r="H5578" s="15" t="s">
        <v>313</v>
      </c>
      <c r="I5578" s="1">
        <v>43161</v>
      </c>
      <c r="J5578" s="2">
        <v>43160.561053240737</v>
      </c>
      <c r="K5578" t="s">
        <v>5</v>
      </c>
    </row>
    <row r="5579" spans="1:11" x14ac:dyDescent="0.25">
      <c r="A5579" t="s">
        <v>1</v>
      </c>
      <c r="B5579">
        <v>225212</v>
      </c>
      <c r="C5579">
        <v>18</v>
      </c>
      <c r="D5579" t="s">
        <v>29</v>
      </c>
      <c r="E5579" s="15" t="s">
        <v>30</v>
      </c>
      <c r="F5579">
        <v>8717603</v>
      </c>
      <c r="G5579">
        <v>18</v>
      </c>
      <c r="H5579" s="15" t="s">
        <v>30</v>
      </c>
      <c r="I5579" s="1">
        <v>43161</v>
      </c>
      <c r="J5579" s="2">
        <v>43160.561053240737</v>
      </c>
      <c r="K5579" t="s">
        <v>5</v>
      </c>
    </row>
    <row r="5580" spans="1:11" x14ac:dyDescent="0.25">
      <c r="A5580" t="s">
        <v>1</v>
      </c>
      <c r="B5580">
        <v>223676</v>
      </c>
      <c r="C5580">
        <v>18</v>
      </c>
      <c r="D5580" t="s">
        <v>36</v>
      </c>
      <c r="E5580" s="15" t="s">
        <v>37</v>
      </c>
      <c r="F5580">
        <v>8804278</v>
      </c>
      <c r="G5580">
        <v>18</v>
      </c>
      <c r="H5580" s="15" t="s">
        <v>1835</v>
      </c>
      <c r="I5580" s="1">
        <v>43175</v>
      </c>
      <c r="J5580" s="2">
        <v>43174.349803240744</v>
      </c>
      <c r="K5580" t="s">
        <v>5</v>
      </c>
    </row>
    <row r="5581" spans="1:11" x14ac:dyDescent="0.25">
      <c r="A5581" t="s">
        <v>1</v>
      </c>
      <c r="B5581">
        <v>225571</v>
      </c>
      <c r="C5581">
        <v>18</v>
      </c>
      <c r="D5581" t="s">
        <v>95</v>
      </c>
      <c r="E5581" s="15" t="s">
        <v>96</v>
      </c>
      <c r="F5581">
        <v>8817039</v>
      </c>
      <c r="G5581">
        <v>18</v>
      </c>
      <c r="H5581" s="15" t="s">
        <v>96</v>
      </c>
      <c r="I5581" s="1">
        <v>43175</v>
      </c>
      <c r="J5581" s="2">
        <v>43174.384976851848</v>
      </c>
      <c r="K5581" t="s">
        <v>5</v>
      </c>
    </row>
    <row r="5582" spans="1:11" x14ac:dyDescent="0.25">
      <c r="A5582" t="s">
        <v>1</v>
      </c>
      <c r="B5582">
        <v>224662</v>
      </c>
      <c r="C5582">
        <v>18</v>
      </c>
      <c r="D5582" t="s">
        <v>36</v>
      </c>
      <c r="E5582" s="15" t="s">
        <v>37</v>
      </c>
      <c r="F5582">
        <v>9040180</v>
      </c>
      <c r="G5582">
        <v>18</v>
      </c>
      <c r="H5582" s="15" t="s">
        <v>1836</v>
      </c>
      <c r="I5582" s="1">
        <v>43210</v>
      </c>
      <c r="J5582" s="2">
        <v>43209.502083333333</v>
      </c>
      <c r="K5582" t="s">
        <v>5</v>
      </c>
    </row>
    <row r="5583" spans="1:11" x14ac:dyDescent="0.25">
      <c r="A5583" t="s">
        <v>1</v>
      </c>
      <c r="B5583">
        <v>227730</v>
      </c>
      <c r="C5583">
        <v>18</v>
      </c>
      <c r="D5583" t="s">
        <v>2</v>
      </c>
      <c r="E5583" s="15" t="s">
        <v>3</v>
      </c>
      <c r="F5583">
        <v>9045232</v>
      </c>
      <c r="G5583">
        <v>18</v>
      </c>
      <c r="H5583" s="15" t="s">
        <v>3</v>
      </c>
      <c r="I5583" s="1">
        <v>43209</v>
      </c>
      <c r="J5583" s="2">
        <v>43209.524305555555</v>
      </c>
      <c r="K5583" t="s">
        <v>11</v>
      </c>
    </row>
    <row r="5584" spans="1:11" x14ac:dyDescent="0.25">
      <c r="A5584" t="s">
        <v>1</v>
      </c>
      <c r="B5584">
        <v>228012</v>
      </c>
      <c r="C5584">
        <v>18</v>
      </c>
      <c r="D5584" t="s">
        <v>95</v>
      </c>
      <c r="E5584" s="15" t="s">
        <v>96</v>
      </c>
      <c r="F5584">
        <v>9055449</v>
      </c>
      <c r="G5584">
        <v>18</v>
      </c>
      <c r="H5584" s="15" t="s">
        <v>1837</v>
      </c>
      <c r="I5584" s="1">
        <v>43214</v>
      </c>
      <c r="J5584" s="2">
        <v>43213.304606481484</v>
      </c>
      <c r="K5584" t="s">
        <v>5</v>
      </c>
    </row>
    <row r="5585" spans="1:11" x14ac:dyDescent="0.25">
      <c r="A5585" t="s">
        <v>1</v>
      </c>
      <c r="B5585">
        <v>221705</v>
      </c>
      <c r="C5585">
        <v>17</v>
      </c>
      <c r="D5585" t="s">
        <v>36</v>
      </c>
      <c r="E5585" s="15" t="s">
        <v>37</v>
      </c>
      <c r="F5585">
        <v>8749780</v>
      </c>
      <c r="G5585">
        <v>18</v>
      </c>
      <c r="H5585" s="15" t="s">
        <v>1838</v>
      </c>
      <c r="I5585" s="1">
        <v>43167</v>
      </c>
      <c r="J5585" s="2">
        <v>43166.371365740742</v>
      </c>
      <c r="K5585" t="s">
        <v>5</v>
      </c>
    </row>
    <row r="5586" spans="1:11" x14ac:dyDescent="0.25">
      <c r="A5586" t="s">
        <v>1</v>
      </c>
      <c r="B5586">
        <v>223473</v>
      </c>
      <c r="C5586">
        <v>18</v>
      </c>
      <c r="D5586" t="s">
        <v>36</v>
      </c>
      <c r="E5586" s="15" t="s">
        <v>37</v>
      </c>
      <c r="F5586">
        <v>8752134</v>
      </c>
      <c r="G5586">
        <v>18</v>
      </c>
      <c r="H5586" s="15" t="s">
        <v>260</v>
      </c>
      <c r="I5586" s="1">
        <v>43167</v>
      </c>
      <c r="J5586" s="2">
        <v>43166.371365740742</v>
      </c>
      <c r="K5586" t="s">
        <v>5</v>
      </c>
    </row>
    <row r="5587" spans="1:11" x14ac:dyDescent="0.25">
      <c r="A5587" t="s">
        <v>1</v>
      </c>
      <c r="B5587">
        <v>223805</v>
      </c>
      <c r="C5587">
        <v>18</v>
      </c>
      <c r="D5587" t="s">
        <v>36</v>
      </c>
      <c r="E5587" s="15" t="s">
        <v>37</v>
      </c>
      <c r="F5587">
        <v>8751936</v>
      </c>
      <c r="G5587">
        <v>18</v>
      </c>
      <c r="H5587" s="15" t="s">
        <v>260</v>
      </c>
      <c r="I5587" s="1">
        <v>43167</v>
      </c>
      <c r="J5587" s="2">
        <v>43166.371365740742</v>
      </c>
      <c r="K5587" t="s">
        <v>5</v>
      </c>
    </row>
    <row r="5588" spans="1:11" ht="30" x14ac:dyDescent="0.25">
      <c r="A5588" t="s">
        <v>1</v>
      </c>
      <c r="B5588">
        <v>225926</v>
      </c>
      <c r="C5588">
        <v>18</v>
      </c>
      <c r="D5588" t="s">
        <v>36</v>
      </c>
      <c r="E5588" s="15" t="s">
        <v>37</v>
      </c>
      <c r="F5588">
        <v>8761250</v>
      </c>
      <c r="G5588">
        <v>18</v>
      </c>
      <c r="H5588" s="15" t="s">
        <v>1839</v>
      </c>
      <c r="I5588" s="1">
        <v>43167</v>
      </c>
      <c r="J5588" s="2">
        <v>43166.488194444442</v>
      </c>
      <c r="K5588" t="s">
        <v>5</v>
      </c>
    </row>
    <row r="5589" spans="1:11" x14ac:dyDescent="0.25">
      <c r="A5589" t="s">
        <v>1</v>
      </c>
      <c r="B5589">
        <v>225926</v>
      </c>
      <c r="C5589">
        <v>18</v>
      </c>
      <c r="D5589" t="s">
        <v>36</v>
      </c>
      <c r="E5589" s="15" t="s">
        <v>37</v>
      </c>
      <c r="F5589">
        <v>8760922</v>
      </c>
      <c r="G5589">
        <v>18</v>
      </c>
      <c r="H5589" s="15" t="s">
        <v>1376</v>
      </c>
      <c r="I5589" s="1">
        <v>43167</v>
      </c>
      <c r="J5589" s="2">
        <v>43166.488888888889</v>
      </c>
      <c r="K5589" t="s">
        <v>5</v>
      </c>
    </row>
    <row r="5590" spans="1:11" x14ac:dyDescent="0.25">
      <c r="A5590" t="s">
        <v>1</v>
      </c>
      <c r="B5590">
        <v>220388</v>
      </c>
      <c r="C5590">
        <v>17</v>
      </c>
      <c r="D5590" t="s">
        <v>2</v>
      </c>
      <c r="E5590" s="15" t="s">
        <v>3</v>
      </c>
      <c r="F5590">
        <v>8822448</v>
      </c>
      <c r="G5590">
        <v>18</v>
      </c>
      <c r="H5590" s="15" t="s">
        <v>63</v>
      </c>
      <c r="I5590" s="1">
        <v>43175</v>
      </c>
      <c r="J5590" s="2">
        <v>43174.557141203702</v>
      </c>
      <c r="K5590" t="s">
        <v>5</v>
      </c>
    </row>
    <row r="5591" spans="1:11" x14ac:dyDescent="0.25">
      <c r="A5591" t="s">
        <v>1</v>
      </c>
      <c r="B5591">
        <v>220738</v>
      </c>
      <c r="C5591">
        <v>17</v>
      </c>
      <c r="D5591" t="s">
        <v>2</v>
      </c>
      <c r="E5591" s="15" t="s">
        <v>3</v>
      </c>
      <c r="F5591">
        <v>8822354</v>
      </c>
      <c r="G5591">
        <v>18</v>
      </c>
      <c r="H5591" s="15" t="s">
        <v>63</v>
      </c>
      <c r="I5591" s="1">
        <v>43175</v>
      </c>
      <c r="J5591" s="2">
        <v>43174.557141203702</v>
      </c>
      <c r="K5591" t="s">
        <v>5</v>
      </c>
    </row>
    <row r="5592" spans="1:11" x14ac:dyDescent="0.25">
      <c r="A5592" t="s">
        <v>1</v>
      </c>
      <c r="B5592">
        <v>221185</v>
      </c>
      <c r="C5592">
        <v>17</v>
      </c>
      <c r="D5592" t="s">
        <v>406</v>
      </c>
      <c r="E5592" s="15" t="s">
        <v>407</v>
      </c>
      <c r="F5592">
        <v>8819166</v>
      </c>
      <c r="G5592">
        <v>18</v>
      </c>
      <c r="H5592" s="15" t="s">
        <v>232</v>
      </c>
      <c r="I5592" s="1">
        <v>43175</v>
      </c>
      <c r="J5592" s="2">
        <v>43174.557141203702</v>
      </c>
      <c r="K5592" t="s">
        <v>5</v>
      </c>
    </row>
    <row r="5593" spans="1:11" x14ac:dyDescent="0.25">
      <c r="A5593" t="s">
        <v>1</v>
      </c>
      <c r="B5593">
        <v>223596</v>
      </c>
      <c r="C5593">
        <v>18</v>
      </c>
      <c r="D5593" t="s">
        <v>12</v>
      </c>
      <c r="E5593" s="15" t="s">
        <v>13</v>
      </c>
      <c r="F5593">
        <v>8817965</v>
      </c>
      <c r="G5593">
        <v>18</v>
      </c>
      <c r="H5593" s="15" t="s">
        <v>1840</v>
      </c>
      <c r="I5593" s="1">
        <v>43175</v>
      </c>
      <c r="J5593" s="2">
        <v>43174.557141203702</v>
      </c>
      <c r="K5593" t="s">
        <v>5</v>
      </c>
    </row>
    <row r="5594" spans="1:11" x14ac:dyDescent="0.25">
      <c r="A5594" t="s">
        <v>1</v>
      </c>
      <c r="B5594">
        <v>226338</v>
      </c>
      <c r="C5594">
        <v>18</v>
      </c>
      <c r="D5594" t="s">
        <v>217</v>
      </c>
      <c r="E5594" s="15" t="s">
        <v>218</v>
      </c>
      <c r="F5594">
        <v>8823329</v>
      </c>
      <c r="G5594">
        <v>18</v>
      </c>
      <c r="H5594" s="15" t="s">
        <v>218</v>
      </c>
      <c r="I5594" s="1">
        <v>43175</v>
      </c>
      <c r="J5594" s="2">
        <v>43174.557141203702</v>
      </c>
      <c r="K5594" t="s">
        <v>5</v>
      </c>
    </row>
    <row r="5595" spans="1:11" x14ac:dyDescent="0.25">
      <c r="A5595" t="s">
        <v>1</v>
      </c>
      <c r="B5595">
        <v>226418</v>
      </c>
      <c r="C5595">
        <v>18</v>
      </c>
      <c r="D5595" t="s">
        <v>217</v>
      </c>
      <c r="E5595" s="15" t="s">
        <v>218</v>
      </c>
      <c r="F5595">
        <v>8823327</v>
      </c>
      <c r="G5595">
        <v>18</v>
      </c>
      <c r="H5595" s="15" t="s">
        <v>218</v>
      </c>
      <c r="I5595" s="1">
        <v>43175</v>
      </c>
      <c r="J5595" s="2">
        <v>43174.557141203702</v>
      </c>
      <c r="K5595" t="s">
        <v>5</v>
      </c>
    </row>
    <row r="5596" spans="1:11" x14ac:dyDescent="0.25">
      <c r="A5596" t="s">
        <v>1</v>
      </c>
      <c r="B5596">
        <v>319838</v>
      </c>
      <c r="C5596">
        <v>18</v>
      </c>
      <c r="D5596" t="s">
        <v>2</v>
      </c>
      <c r="E5596" s="15" t="s">
        <v>3</v>
      </c>
      <c r="F5596">
        <v>8820688</v>
      </c>
      <c r="G5596">
        <v>18</v>
      </c>
      <c r="H5596" s="15" t="s">
        <v>63</v>
      </c>
      <c r="I5596" s="1">
        <v>43175</v>
      </c>
      <c r="J5596" s="2">
        <v>43174.557141203702</v>
      </c>
      <c r="K5596" t="s">
        <v>5</v>
      </c>
    </row>
    <row r="5597" spans="1:11" x14ac:dyDescent="0.25">
      <c r="A5597" t="s">
        <v>1</v>
      </c>
      <c r="B5597">
        <v>223676</v>
      </c>
      <c r="C5597">
        <v>18</v>
      </c>
      <c r="D5597" t="s">
        <v>36</v>
      </c>
      <c r="E5597" s="15" t="s">
        <v>37</v>
      </c>
      <c r="F5597">
        <v>8804293</v>
      </c>
      <c r="G5597">
        <v>18</v>
      </c>
      <c r="H5597" s="15" t="s">
        <v>664</v>
      </c>
      <c r="I5597" s="1">
        <v>43175</v>
      </c>
      <c r="J5597" s="2">
        <v>43174.349803240744</v>
      </c>
      <c r="K5597" t="s">
        <v>5</v>
      </c>
    </row>
    <row r="5598" spans="1:11" x14ac:dyDescent="0.25">
      <c r="A5598" t="s">
        <v>1</v>
      </c>
      <c r="B5598">
        <v>224315</v>
      </c>
      <c r="C5598">
        <v>18</v>
      </c>
      <c r="D5598" t="s">
        <v>95</v>
      </c>
      <c r="E5598" s="15" t="s">
        <v>96</v>
      </c>
      <c r="F5598">
        <v>8998975</v>
      </c>
      <c r="G5598">
        <v>18</v>
      </c>
      <c r="H5598" s="15" t="s">
        <v>96</v>
      </c>
      <c r="I5598" s="1">
        <v>43206</v>
      </c>
      <c r="J5598" s="2">
        <v>43203.32068287037</v>
      </c>
      <c r="K5598" t="s">
        <v>5</v>
      </c>
    </row>
    <row r="5599" spans="1:11" x14ac:dyDescent="0.25">
      <c r="A5599" t="s">
        <v>1</v>
      </c>
      <c r="B5599">
        <v>224315</v>
      </c>
      <c r="C5599">
        <v>18</v>
      </c>
      <c r="D5599" t="s">
        <v>95</v>
      </c>
      <c r="E5599" s="15" t="s">
        <v>96</v>
      </c>
      <c r="F5599">
        <v>8998970</v>
      </c>
      <c r="G5599">
        <v>18</v>
      </c>
      <c r="H5599" s="15" t="s">
        <v>96</v>
      </c>
      <c r="I5599" s="1">
        <v>43206</v>
      </c>
      <c r="J5599" s="2">
        <v>43203.32068287037</v>
      </c>
      <c r="K5599" t="s">
        <v>5</v>
      </c>
    </row>
    <row r="5600" spans="1:11" x14ac:dyDescent="0.25">
      <c r="A5600" t="s">
        <v>1</v>
      </c>
      <c r="B5600">
        <v>225034</v>
      </c>
      <c r="C5600">
        <v>18</v>
      </c>
      <c r="D5600" t="s">
        <v>36</v>
      </c>
      <c r="E5600" s="15" t="s">
        <v>37</v>
      </c>
      <c r="F5600">
        <v>8993953</v>
      </c>
      <c r="G5600">
        <v>18</v>
      </c>
      <c r="H5600" s="15" t="s">
        <v>1841</v>
      </c>
      <c r="I5600" s="1">
        <v>43206</v>
      </c>
      <c r="J5600" s="2">
        <v>43203.32068287037</v>
      </c>
      <c r="K5600" t="s">
        <v>5</v>
      </c>
    </row>
    <row r="5601" spans="1:11" x14ac:dyDescent="0.25">
      <c r="A5601" t="s">
        <v>1</v>
      </c>
      <c r="B5601">
        <v>225394</v>
      </c>
      <c r="C5601">
        <v>18</v>
      </c>
      <c r="D5601" t="s">
        <v>95</v>
      </c>
      <c r="E5601" s="15" t="s">
        <v>96</v>
      </c>
      <c r="F5601">
        <v>8999427</v>
      </c>
      <c r="G5601">
        <v>18</v>
      </c>
      <c r="H5601" s="15" t="s">
        <v>1842</v>
      </c>
      <c r="I5601" s="1">
        <v>43206</v>
      </c>
      <c r="J5601" s="2">
        <v>43203.32068287037</v>
      </c>
      <c r="K5601" t="s">
        <v>5</v>
      </c>
    </row>
    <row r="5602" spans="1:11" x14ac:dyDescent="0.25">
      <c r="A5602" t="s">
        <v>1</v>
      </c>
      <c r="B5602">
        <v>225571</v>
      </c>
      <c r="C5602">
        <v>18</v>
      </c>
      <c r="D5602" t="s">
        <v>36</v>
      </c>
      <c r="E5602" s="15" t="s">
        <v>37</v>
      </c>
      <c r="F5602">
        <v>9029763</v>
      </c>
      <c r="G5602">
        <v>18</v>
      </c>
      <c r="H5602" s="15" t="s">
        <v>373</v>
      </c>
      <c r="I5602" s="1">
        <v>43209</v>
      </c>
      <c r="J5602" s="2">
        <v>43208.377615740741</v>
      </c>
      <c r="K5602" t="s">
        <v>5</v>
      </c>
    </row>
    <row r="5603" spans="1:11" x14ac:dyDescent="0.25">
      <c r="A5603" t="s">
        <v>1</v>
      </c>
      <c r="B5603">
        <v>225350</v>
      </c>
      <c r="C5603">
        <v>18</v>
      </c>
      <c r="D5603" t="s">
        <v>12</v>
      </c>
      <c r="E5603" s="15" t="s">
        <v>13</v>
      </c>
      <c r="F5603">
        <v>9058846</v>
      </c>
      <c r="G5603">
        <v>18</v>
      </c>
      <c r="H5603" s="15" t="s">
        <v>1843</v>
      </c>
      <c r="I5603" s="1">
        <v>43210</v>
      </c>
      <c r="J5603" s="2">
        <v>43210.477777777778</v>
      </c>
      <c r="K5603" t="s">
        <v>11</v>
      </c>
    </row>
    <row r="5604" spans="1:11" ht="30" x14ac:dyDescent="0.25">
      <c r="A5604" t="s">
        <v>1</v>
      </c>
      <c r="B5604">
        <v>227785</v>
      </c>
      <c r="C5604">
        <v>18</v>
      </c>
      <c r="D5604" t="s">
        <v>36</v>
      </c>
      <c r="E5604" s="15" t="s">
        <v>37</v>
      </c>
      <c r="F5604">
        <v>9060307</v>
      </c>
      <c r="G5604">
        <v>18</v>
      </c>
      <c r="H5604" s="15" t="s">
        <v>1844</v>
      </c>
      <c r="I5604" s="1">
        <v>43213</v>
      </c>
      <c r="J5604" s="2">
        <v>43210.490277777775</v>
      </c>
      <c r="K5604" t="s">
        <v>5</v>
      </c>
    </row>
    <row r="5605" spans="1:11" x14ac:dyDescent="0.25">
      <c r="A5605" t="s">
        <v>167</v>
      </c>
      <c r="B5605">
        <v>315979</v>
      </c>
      <c r="C5605">
        <v>17</v>
      </c>
      <c r="D5605" t="s">
        <v>2</v>
      </c>
      <c r="E5605" s="15" t="s">
        <v>3</v>
      </c>
      <c r="F5605">
        <v>9069380</v>
      </c>
      <c r="G5605">
        <v>18</v>
      </c>
      <c r="H5605" s="15" t="s">
        <v>1845</v>
      </c>
      <c r="I5605" s="1">
        <v>43213</v>
      </c>
      <c r="J5605" s="2">
        <v>43213.466666666667</v>
      </c>
      <c r="K5605" t="s">
        <v>11</v>
      </c>
    </row>
    <row r="5606" spans="1:11" x14ac:dyDescent="0.25">
      <c r="A5606" t="s">
        <v>1</v>
      </c>
      <c r="B5606">
        <v>220255</v>
      </c>
      <c r="C5606">
        <v>17</v>
      </c>
      <c r="D5606" t="s">
        <v>95</v>
      </c>
      <c r="E5606" s="15" t="s">
        <v>96</v>
      </c>
      <c r="F5606">
        <v>8565635</v>
      </c>
      <c r="G5606">
        <v>18</v>
      </c>
      <c r="H5606" s="15" t="s">
        <v>1846</v>
      </c>
      <c r="I5606" s="1">
        <v>43138</v>
      </c>
      <c r="J5606" s="2">
        <v>43137.391793981478</v>
      </c>
      <c r="K5606" t="s">
        <v>5</v>
      </c>
    </row>
    <row r="5607" spans="1:11" x14ac:dyDescent="0.25">
      <c r="A5607" t="s">
        <v>1</v>
      </c>
      <c r="B5607">
        <v>219895</v>
      </c>
      <c r="C5607">
        <v>17</v>
      </c>
      <c r="D5607" t="s">
        <v>36</v>
      </c>
      <c r="E5607" s="15" t="s">
        <v>37</v>
      </c>
      <c r="F5607">
        <v>8506777</v>
      </c>
      <c r="G5607">
        <v>18</v>
      </c>
      <c r="H5607" s="15" t="s">
        <v>260</v>
      </c>
      <c r="I5607" s="1">
        <v>43138</v>
      </c>
      <c r="J5607" s="2">
        <v>43137.394305555557</v>
      </c>
      <c r="K5607" t="s">
        <v>5</v>
      </c>
    </row>
    <row r="5608" spans="1:11" x14ac:dyDescent="0.25">
      <c r="A5608" t="s">
        <v>1</v>
      </c>
      <c r="B5608">
        <v>221025</v>
      </c>
      <c r="C5608">
        <v>17</v>
      </c>
      <c r="D5608" t="s">
        <v>36</v>
      </c>
      <c r="E5608" s="15" t="s">
        <v>37</v>
      </c>
      <c r="F5608">
        <v>8506731</v>
      </c>
      <c r="G5608">
        <v>18</v>
      </c>
      <c r="H5608" s="15" t="s">
        <v>260</v>
      </c>
      <c r="I5608" s="1">
        <v>43138</v>
      </c>
      <c r="J5608" s="2">
        <v>43137.394305555557</v>
      </c>
      <c r="K5608" t="s">
        <v>5</v>
      </c>
    </row>
    <row r="5609" spans="1:11" x14ac:dyDescent="0.25">
      <c r="A5609" t="s">
        <v>1</v>
      </c>
      <c r="B5609">
        <v>224410</v>
      </c>
      <c r="C5609">
        <v>18</v>
      </c>
      <c r="D5609" t="s">
        <v>36</v>
      </c>
      <c r="E5609" s="15" t="s">
        <v>37</v>
      </c>
      <c r="F5609">
        <v>8577540</v>
      </c>
      <c r="G5609">
        <v>18</v>
      </c>
      <c r="H5609" s="15" t="s">
        <v>1847</v>
      </c>
      <c r="I5609" s="1">
        <v>43138</v>
      </c>
      <c r="J5609" s="2">
        <v>43137.508333333331</v>
      </c>
      <c r="K5609" t="s">
        <v>5</v>
      </c>
    </row>
    <row r="5610" spans="1:11" x14ac:dyDescent="0.25">
      <c r="A5610" t="s">
        <v>1</v>
      </c>
      <c r="B5610">
        <v>219385</v>
      </c>
      <c r="C5610">
        <v>17</v>
      </c>
      <c r="D5610" t="s">
        <v>36</v>
      </c>
      <c r="E5610" s="15" t="s">
        <v>37</v>
      </c>
      <c r="F5610">
        <v>8515979</v>
      </c>
      <c r="G5610">
        <v>18</v>
      </c>
      <c r="H5610" s="15" t="s">
        <v>498</v>
      </c>
      <c r="I5610" s="1">
        <v>43146</v>
      </c>
      <c r="J5610" s="2">
        <v>43145.547418981485</v>
      </c>
      <c r="K5610" t="s">
        <v>5</v>
      </c>
    </row>
    <row r="5611" spans="1:11" x14ac:dyDescent="0.25">
      <c r="A5611" t="s">
        <v>1</v>
      </c>
      <c r="B5611">
        <v>219395</v>
      </c>
      <c r="C5611">
        <v>17</v>
      </c>
      <c r="D5611" t="s">
        <v>36</v>
      </c>
      <c r="E5611" s="15" t="s">
        <v>37</v>
      </c>
      <c r="F5611">
        <v>8516337</v>
      </c>
      <c r="G5611">
        <v>18</v>
      </c>
      <c r="H5611" s="15" t="s">
        <v>1848</v>
      </c>
      <c r="I5611" s="1">
        <v>43146</v>
      </c>
      <c r="J5611" s="2">
        <v>43145.547418981485</v>
      </c>
      <c r="K5611" t="s">
        <v>5</v>
      </c>
    </row>
    <row r="5612" spans="1:11" x14ac:dyDescent="0.25">
      <c r="A5612" t="s">
        <v>1</v>
      </c>
      <c r="B5612">
        <v>219975</v>
      </c>
      <c r="C5612">
        <v>17</v>
      </c>
      <c r="D5612" t="s">
        <v>36</v>
      </c>
      <c r="E5612" s="15" t="s">
        <v>37</v>
      </c>
      <c r="F5612">
        <v>8516181</v>
      </c>
      <c r="G5612">
        <v>18</v>
      </c>
      <c r="H5612" s="15" t="s">
        <v>498</v>
      </c>
      <c r="I5612" s="1">
        <v>43146</v>
      </c>
      <c r="J5612" s="2">
        <v>43145.547418981485</v>
      </c>
      <c r="K5612" t="s">
        <v>5</v>
      </c>
    </row>
    <row r="5613" spans="1:11" x14ac:dyDescent="0.25">
      <c r="A5613" t="s">
        <v>1</v>
      </c>
      <c r="B5613">
        <v>220024</v>
      </c>
      <c r="C5613">
        <v>17</v>
      </c>
      <c r="D5613" t="s">
        <v>36</v>
      </c>
      <c r="E5613" s="15" t="s">
        <v>37</v>
      </c>
      <c r="F5613">
        <v>8516721</v>
      </c>
      <c r="G5613">
        <v>18</v>
      </c>
      <c r="H5613" s="15" t="s">
        <v>247</v>
      </c>
      <c r="I5613" s="1">
        <v>43146</v>
      </c>
      <c r="J5613" s="2">
        <v>43145.547418981485</v>
      </c>
      <c r="K5613" t="s">
        <v>5</v>
      </c>
    </row>
    <row r="5614" spans="1:11" x14ac:dyDescent="0.25">
      <c r="A5614" t="s">
        <v>1</v>
      </c>
      <c r="B5614">
        <v>220276</v>
      </c>
      <c r="C5614">
        <v>17</v>
      </c>
      <c r="D5614" t="s">
        <v>95</v>
      </c>
      <c r="E5614" s="15" t="s">
        <v>96</v>
      </c>
      <c r="F5614">
        <v>8615587</v>
      </c>
      <c r="G5614">
        <v>18</v>
      </c>
      <c r="H5614" s="15" t="s">
        <v>1849</v>
      </c>
      <c r="I5614" s="1">
        <v>43146</v>
      </c>
      <c r="J5614" s="2">
        <v>43145.547418981485</v>
      </c>
      <c r="K5614" t="s">
        <v>5</v>
      </c>
    </row>
    <row r="5615" spans="1:11" x14ac:dyDescent="0.25">
      <c r="A5615" t="s">
        <v>1</v>
      </c>
      <c r="B5615">
        <v>220276</v>
      </c>
      <c r="C5615">
        <v>17</v>
      </c>
      <c r="D5615" t="s">
        <v>95</v>
      </c>
      <c r="E5615" s="15" t="s">
        <v>96</v>
      </c>
      <c r="F5615">
        <v>8615690</v>
      </c>
      <c r="G5615">
        <v>18</v>
      </c>
      <c r="H5615" s="15" t="s">
        <v>1850</v>
      </c>
      <c r="I5615" s="1">
        <v>43146</v>
      </c>
      <c r="J5615" s="2">
        <v>43145.547418981485</v>
      </c>
      <c r="K5615" t="s">
        <v>5</v>
      </c>
    </row>
    <row r="5616" spans="1:11" x14ac:dyDescent="0.25">
      <c r="A5616" t="s">
        <v>1</v>
      </c>
      <c r="B5616">
        <v>223555</v>
      </c>
      <c r="C5616">
        <v>18</v>
      </c>
      <c r="D5616" t="s">
        <v>36</v>
      </c>
      <c r="E5616" s="15" t="s">
        <v>37</v>
      </c>
      <c r="F5616">
        <v>8612957</v>
      </c>
      <c r="G5616">
        <v>18</v>
      </c>
      <c r="H5616" s="15" t="s">
        <v>260</v>
      </c>
      <c r="I5616" s="1">
        <v>43146</v>
      </c>
      <c r="J5616" s="2">
        <v>43145.547418981485</v>
      </c>
      <c r="K5616" t="s">
        <v>5</v>
      </c>
    </row>
    <row r="5617" spans="1:11" x14ac:dyDescent="0.25">
      <c r="A5617" t="s">
        <v>1</v>
      </c>
      <c r="B5617">
        <v>223682</v>
      </c>
      <c r="C5617">
        <v>18</v>
      </c>
      <c r="D5617" t="s">
        <v>95</v>
      </c>
      <c r="E5617" s="15" t="s">
        <v>96</v>
      </c>
      <c r="F5617">
        <v>8528908</v>
      </c>
      <c r="G5617">
        <v>18</v>
      </c>
      <c r="H5617" s="15" t="s">
        <v>1851</v>
      </c>
      <c r="I5617" s="1">
        <v>43146</v>
      </c>
      <c r="J5617" s="2">
        <v>43145.547418981485</v>
      </c>
      <c r="K5617" t="s">
        <v>5</v>
      </c>
    </row>
    <row r="5618" spans="1:11" x14ac:dyDescent="0.25">
      <c r="A5618" t="s">
        <v>1</v>
      </c>
      <c r="B5618">
        <v>220263</v>
      </c>
      <c r="C5618">
        <v>17</v>
      </c>
      <c r="D5618" t="s">
        <v>36</v>
      </c>
      <c r="E5618" s="15" t="s">
        <v>37</v>
      </c>
      <c r="F5618">
        <v>8613290</v>
      </c>
      <c r="G5618">
        <v>18</v>
      </c>
      <c r="H5618" s="15" t="s">
        <v>246</v>
      </c>
      <c r="I5618" s="1">
        <v>43159</v>
      </c>
      <c r="J5618" s="2">
        <v>43158.327777777777</v>
      </c>
      <c r="K5618" t="s">
        <v>5</v>
      </c>
    </row>
    <row r="5619" spans="1:11" ht="30" x14ac:dyDescent="0.25">
      <c r="A5619" t="s">
        <v>1</v>
      </c>
      <c r="B5619">
        <v>226215</v>
      </c>
      <c r="C5619">
        <v>18</v>
      </c>
      <c r="D5619" t="s">
        <v>99</v>
      </c>
      <c r="E5619" s="15" t="s">
        <v>100</v>
      </c>
      <c r="F5619">
        <v>8787354</v>
      </c>
      <c r="G5619">
        <v>18</v>
      </c>
      <c r="H5619" s="15" t="s">
        <v>100</v>
      </c>
      <c r="I5619" s="1">
        <v>43171</v>
      </c>
      <c r="J5619" s="2">
        <v>43171.446527777778</v>
      </c>
      <c r="K5619" t="s">
        <v>11</v>
      </c>
    </row>
    <row r="5620" spans="1:11" x14ac:dyDescent="0.25">
      <c r="A5620" t="s">
        <v>1</v>
      </c>
      <c r="B5620">
        <v>225913</v>
      </c>
      <c r="C5620">
        <v>18</v>
      </c>
      <c r="D5620" t="s">
        <v>2</v>
      </c>
      <c r="E5620" s="15" t="s">
        <v>3</v>
      </c>
      <c r="F5620">
        <v>9115538</v>
      </c>
      <c r="G5620">
        <v>18</v>
      </c>
      <c r="H5620" s="15" t="s">
        <v>1852</v>
      </c>
      <c r="I5620" s="1">
        <v>43220</v>
      </c>
      <c r="J5620" s="2">
        <v>43217.571585648147</v>
      </c>
      <c r="K5620" t="s">
        <v>5</v>
      </c>
    </row>
    <row r="5621" spans="1:11" x14ac:dyDescent="0.25">
      <c r="A5621" t="s">
        <v>1</v>
      </c>
      <c r="B5621">
        <v>226099</v>
      </c>
      <c r="C5621">
        <v>18</v>
      </c>
      <c r="D5621" t="s">
        <v>2</v>
      </c>
      <c r="E5621" s="15" t="s">
        <v>3</v>
      </c>
      <c r="F5621">
        <v>9115741</v>
      </c>
      <c r="G5621">
        <v>18</v>
      </c>
      <c r="H5621" s="15" t="s">
        <v>1853</v>
      </c>
      <c r="I5621" s="1">
        <v>43220</v>
      </c>
      <c r="J5621" s="2">
        <v>43217.571585648147</v>
      </c>
      <c r="K5621" t="s">
        <v>5</v>
      </c>
    </row>
    <row r="5622" spans="1:11" x14ac:dyDescent="0.25">
      <c r="A5622" t="s">
        <v>1</v>
      </c>
      <c r="B5622">
        <v>226352</v>
      </c>
      <c r="C5622">
        <v>18</v>
      </c>
      <c r="D5622" t="s">
        <v>2</v>
      </c>
      <c r="E5622" s="15" t="s">
        <v>3</v>
      </c>
      <c r="F5622">
        <v>9114932</v>
      </c>
      <c r="G5622">
        <v>18</v>
      </c>
      <c r="H5622" s="15" t="s">
        <v>1852</v>
      </c>
      <c r="I5622" s="1">
        <v>43220</v>
      </c>
      <c r="J5622" s="2">
        <v>43217.571585648147</v>
      </c>
      <c r="K5622" t="s">
        <v>5</v>
      </c>
    </row>
    <row r="5623" spans="1:11" x14ac:dyDescent="0.25">
      <c r="A5623" t="s">
        <v>1</v>
      </c>
      <c r="B5623">
        <v>225350</v>
      </c>
      <c r="C5623">
        <v>18</v>
      </c>
      <c r="D5623" t="s">
        <v>36</v>
      </c>
      <c r="E5623" s="15" t="s">
        <v>37</v>
      </c>
      <c r="F5623">
        <v>9116119</v>
      </c>
      <c r="G5623">
        <v>18</v>
      </c>
      <c r="H5623" s="15" t="s">
        <v>243</v>
      </c>
      <c r="I5623" s="1">
        <v>43217</v>
      </c>
      <c r="J5623" s="2">
        <v>43217.572916666664</v>
      </c>
      <c r="K5623" t="s">
        <v>11</v>
      </c>
    </row>
    <row r="5624" spans="1:11" x14ac:dyDescent="0.25">
      <c r="A5624" t="s">
        <v>1</v>
      </c>
      <c r="B5624">
        <v>222880</v>
      </c>
      <c r="C5624">
        <v>18</v>
      </c>
      <c r="D5624" t="s">
        <v>8</v>
      </c>
      <c r="E5624" s="15" t="s">
        <v>9</v>
      </c>
      <c r="F5624">
        <v>9114785</v>
      </c>
      <c r="G5624">
        <v>18</v>
      </c>
      <c r="H5624" s="15" t="s">
        <v>9</v>
      </c>
      <c r="I5624" s="1">
        <v>43220</v>
      </c>
      <c r="J5624" s="2">
        <v>43217.574270833335</v>
      </c>
      <c r="K5624" t="s">
        <v>5</v>
      </c>
    </row>
    <row r="5625" spans="1:11" x14ac:dyDescent="0.25">
      <c r="A5625" t="s">
        <v>1</v>
      </c>
      <c r="B5625">
        <v>321110</v>
      </c>
      <c r="C5625">
        <v>18</v>
      </c>
      <c r="D5625" t="s">
        <v>29</v>
      </c>
      <c r="E5625" s="15" t="s">
        <v>30</v>
      </c>
      <c r="F5625">
        <v>9110146</v>
      </c>
      <c r="G5625">
        <v>18</v>
      </c>
      <c r="H5625" s="15" t="s">
        <v>30</v>
      </c>
      <c r="I5625" s="1">
        <v>43220</v>
      </c>
      <c r="J5625" s="2">
        <v>43217.574270833335</v>
      </c>
      <c r="K5625" t="s">
        <v>5</v>
      </c>
    </row>
    <row r="5626" spans="1:11" x14ac:dyDescent="0.25">
      <c r="A5626" t="s">
        <v>19</v>
      </c>
      <c r="B5626">
        <v>113</v>
      </c>
      <c r="C5626">
        <v>1</v>
      </c>
      <c r="D5626" t="s">
        <v>36</v>
      </c>
      <c r="E5626" s="15" t="s">
        <v>37</v>
      </c>
      <c r="F5626">
        <v>8525965</v>
      </c>
      <c r="G5626">
        <v>18</v>
      </c>
      <c r="H5626" s="15" t="s">
        <v>1854</v>
      </c>
      <c r="I5626" s="1">
        <v>43132</v>
      </c>
      <c r="J5626" s="2">
        <v>43116.508333333331</v>
      </c>
      <c r="K5626" t="s">
        <v>5</v>
      </c>
    </row>
    <row r="5627" spans="1:11" ht="30" x14ac:dyDescent="0.25">
      <c r="A5627" t="s">
        <v>19</v>
      </c>
      <c r="B5627">
        <v>223362</v>
      </c>
      <c r="C5627">
        <v>1</v>
      </c>
      <c r="D5627" t="s">
        <v>104</v>
      </c>
      <c r="E5627" s="15" t="s">
        <v>105</v>
      </c>
      <c r="F5627">
        <v>8527351</v>
      </c>
      <c r="G5627">
        <v>18</v>
      </c>
      <c r="H5627" s="15" t="s">
        <v>105</v>
      </c>
      <c r="I5627" s="1">
        <v>43132</v>
      </c>
      <c r="J5627" s="2">
        <v>43129.486805555556</v>
      </c>
      <c r="K5627" t="s">
        <v>5</v>
      </c>
    </row>
    <row r="5628" spans="1:11" x14ac:dyDescent="0.25">
      <c r="A5628" t="s">
        <v>1</v>
      </c>
      <c r="B5628">
        <v>223863</v>
      </c>
      <c r="C5628">
        <v>18</v>
      </c>
      <c r="D5628" t="s">
        <v>95</v>
      </c>
      <c r="E5628" s="15" t="s">
        <v>96</v>
      </c>
      <c r="F5628">
        <v>8540754</v>
      </c>
      <c r="G5628">
        <v>18</v>
      </c>
      <c r="H5628" s="15" t="s">
        <v>1855</v>
      </c>
      <c r="I5628" s="1">
        <v>43132</v>
      </c>
      <c r="J5628" s="2">
        <v>43130.467361111114</v>
      </c>
      <c r="K5628" t="s">
        <v>5</v>
      </c>
    </row>
    <row r="5629" spans="1:11" x14ac:dyDescent="0.25">
      <c r="A5629" t="s">
        <v>1</v>
      </c>
      <c r="B5629">
        <v>223863</v>
      </c>
      <c r="C5629">
        <v>18</v>
      </c>
      <c r="D5629" t="s">
        <v>95</v>
      </c>
      <c r="E5629" s="15" t="s">
        <v>96</v>
      </c>
      <c r="F5629">
        <v>8540886</v>
      </c>
      <c r="G5629">
        <v>18</v>
      </c>
      <c r="H5629" s="15" t="s">
        <v>1856</v>
      </c>
      <c r="I5629" s="1">
        <v>43132</v>
      </c>
      <c r="J5629" s="2">
        <v>43130.468055555553</v>
      </c>
      <c r="K5629" t="s">
        <v>5</v>
      </c>
    </row>
    <row r="5630" spans="1:11" x14ac:dyDescent="0.25">
      <c r="A5630" t="s">
        <v>1</v>
      </c>
      <c r="B5630">
        <v>221416</v>
      </c>
      <c r="C5630">
        <v>17</v>
      </c>
      <c r="D5630" t="s">
        <v>130</v>
      </c>
      <c r="E5630" s="15" t="s">
        <v>131</v>
      </c>
      <c r="F5630">
        <v>8519773</v>
      </c>
      <c r="G5630">
        <v>18</v>
      </c>
      <c r="H5630" s="15" t="s">
        <v>131</v>
      </c>
      <c r="I5630" s="1">
        <v>43133</v>
      </c>
      <c r="J5630" s="2">
        <v>43132.563217592593</v>
      </c>
      <c r="K5630" t="s">
        <v>5</v>
      </c>
    </row>
    <row r="5631" spans="1:11" x14ac:dyDescent="0.25">
      <c r="A5631" t="s">
        <v>59</v>
      </c>
      <c r="B5631">
        <v>448</v>
      </c>
      <c r="C5631">
        <v>18</v>
      </c>
      <c r="D5631" t="s">
        <v>95</v>
      </c>
      <c r="E5631" s="15" t="s">
        <v>96</v>
      </c>
      <c r="F5631">
        <v>8653726</v>
      </c>
      <c r="G5631">
        <v>18</v>
      </c>
      <c r="H5631" s="15" t="s">
        <v>1857</v>
      </c>
      <c r="I5631" s="1">
        <v>43152</v>
      </c>
      <c r="J5631" s="2">
        <v>43151.554884259262</v>
      </c>
      <c r="K5631" t="s">
        <v>5</v>
      </c>
    </row>
    <row r="5632" spans="1:11" x14ac:dyDescent="0.25">
      <c r="A5632" t="s">
        <v>1</v>
      </c>
      <c r="B5632">
        <v>222974</v>
      </c>
      <c r="C5632">
        <v>18</v>
      </c>
      <c r="D5632" t="s">
        <v>36</v>
      </c>
      <c r="E5632" s="15" t="s">
        <v>37</v>
      </c>
      <c r="F5632">
        <v>8707769</v>
      </c>
      <c r="G5632">
        <v>18</v>
      </c>
      <c r="H5632" s="15" t="s">
        <v>260</v>
      </c>
      <c r="I5632" s="1">
        <v>43164</v>
      </c>
      <c r="J5632" s="2">
        <v>43161.334282407406</v>
      </c>
      <c r="K5632" t="s">
        <v>5</v>
      </c>
    </row>
    <row r="5633" spans="1:11" x14ac:dyDescent="0.25">
      <c r="A5633" t="s">
        <v>1</v>
      </c>
      <c r="B5633">
        <v>223164</v>
      </c>
      <c r="C5633">
        <v>18</v>
      </c>
      <c r="D5633" t="s">
        <v>36</v>
      </c>
      <c r="E5633" s="15" t="s">
        <v>37</v>
      </c>
      <c r="F5633">
        <v>8707768</v>
      </c>
      <c r="G5633">
        <v>18</v>
      </c>
      <c r="H5633" s="15" t="s">
        <v>260</v>
      </c>
      <c r="I5633" s="1">
        <v>43164</v>
      </c>
      <c r="J5633" s="2">
        <v>43161.334282407406</v>
      </c>
      <c r="K5633" t="s">
        <v>5</v>
      </c>
    </row>
    <row r="5634" spans="1:11" x14ac:dyDescent="0.25">
      <c r="A5634" t="s">
        <v>1</v>
      </c>
      <c r="B5634">
        <v>221464</v>
      </c>
      <c r="C5634">
        <v>17</v>
      </c>
      <c r="D5634" t="s">
        <v>36</v>
      </c>
      <c r="E5634" s="15" t="s">
        <v>37</v>
      </c>
      <c r="F5634">
        <v>8718710</v>
      </c>
      <c r="G5634">
        <v>18</v>
      </c>
      <c r="H5634" s="15" t="s">
        <v>999</v>
      </c>
      <c r="I5634" s="1">
        <v>43164</v>
      </c>
      <c r="J5634" s="2">
        <v>43161.337824074071</v>
      </c>
      <c r="K5634" t="s">
        <v>5</v>
      </c>
    </row>
    <row r="5635" spans="1:11" x14ac:dyDescent="0.25">
      <c r="A5635" t="s">
        <v>1</v>
      </c>
      <c r="B5635">
        <v>221595</v>
      </c>
      <c r="C5635">
        <v>17</v>
      </c>
      <c r="D5635" t="s">
        <v>95</v>
      </c>
      <c r="E5635" s="15" t="s">
        <v>96</v>
      </c>
      <c r="F5635">
        <v>8720448</v>
      </c>
      <c r="G5635">
        <v>18</v>
      </c>
      <c r="H5635" s="15" t="s">
        <v>435</v>
      </c>
      <c r="I5635" s="1">
        <v>43164</v>
      </c>
      <c r="J5635" s="2">
        <v>43161.337824074071</v>
      </c>
      <c r="K5635" t="s">
        <v>5</v>
      </c>
    </row>
    <row r="5636" spans="1:11" x14ac:dyDescent="0.25">
      <c r="A5636" t="s">
        <v>1</v>
      </c>
      <c r="B5636">
        <v>219914</v>
      </c>
      <c r="C5636">
        <v>17</v>
      </c>
      <c r="D5636" t="s">
        <v>36</v>
      </c>
      <c r="E5636" s="15" t="s">
        <v>37</v>
      </c>
      <c r="F5636">
        <v>8720502</v>
      </c>
      <c r="G5636">
        <v>18</v>
      </c>
      <c r="H5636" s="15" t="s">
        <v>1858</v>
      </c>
      <c r="I5636" s="1">
        <v>43164</v>
      </c>
      <c r="J5636" s="2">
        <v>43161.338796296295</v>
      </c>
      <c r="K5636" t="s">
        <v>5</v>
      </c>
    </row>
    <row r="5637" spans="1:11" x14ac:dyDescent="0.25">
      <c r="A5637" t="s">
        <v>1</v>
      </c>
      <c r="B5637">
        <v>220272</v>
      </c>
      <c r="C5637">
        <v>17</v>
      </c>
      <c r="D5637" t="s">
        <v>36</v>
      </c>
      <c r="E5637" s="15" t="s">
        <v>37</v>
      </c>
      <c r="F5637">
        <v>8882468</v>
      </c>
      <c r="G5637">
        <v>18</v>
      </c>
      <c r="H5637" s="15" t="s">
        <v>701</v>
      </c>
      <c r="I5637" s="1">
        <v>43186</v>
      </c>
      <c r="J5637" s="2">
        <v>43185.339930555558</v>
      </c>
      <c r="K5637" t="s">
        <v>5</v>
      </c>
    </row>
    <row r="5638" spans="1:11" x14ac:dyDescent="0.25">
      <c r="A5638" t="s">
        <v>1</v>
      </c>
      <c r="B5638">
        <v>223314</v>
      </c>
      <c r="C5638">
        <v>18</v>
      </c>
      <c r="D5638" t="s">
        <v>36</v>
      </c>
      <c r="E5638" s="15" t="s">
        <v>37</v>
      </c>
      <c r="F5638">
        <v>8882297</v>
      </c>
      <c r="G5638">
        <v>18</v>
      </c>
      <c r="H5638" s="15" t="s">
        <v>1859</v>
      </c>
      <c r="I5638" s="1">
        <v>43186</v>
      </c>
      <c r="J5638" s="2">
        <v>43185.360810185186</v>
      </c>
      <c r="K5638" t="s">
        <v>5</v>
      </c>
    </row>
    <row r="5639" spans="1:11" ht="30" x14ac:dyDescent="0.25">
      <c r="A5639" t="s">
        <v>1</v>
      </c>
      <c r="B5639">
        <v>319894</v>
      </c>
      <c r="C5639">
        <v>18</v>
      </c>
      <c r="D5639" t="s">
        <v>95</v>
      </c>
      <c r="E5639" s="15" t="s">
        <v>96</v>
      </c>
      <c r="F5639">
        <v>9010389</v>
      </c>
      <c r="G5639">
        <v>18</v>
      </c>
      <c r="H5639" s="15" t="s">
        <v>1860</v>
      </c>
      <c r="I5639" s="1">
        <v>43209</v>
      </c>
      <c r="J5639" s="2">
        <v>43208.312754629631</v>
      </c>
      <c r="K5639" t="s">
        <v>5</v>
      </c>
    </row>
    <row r="5640" spans="1:11" x14ac:dyDescent="0.25">
      <c r="A5640" t="s">
        <v>1</v>
      </c>
      <c r="B5640">
        <v>319894</v>
      </c>
      <c r="C5640">
        <v>18</v>
      </c>
      <c r="D5640" t="s">
        <v>95</v>
      </c>
      <c r="E5640" s="15" t="s">
        <v>96</v>
      </c>
      <c r="F5640">
        <v>9010400</v>
      </c>
      <c r="G5640">
        <v>18</v>
      </c>
      <c r="H5640" s="15" t="s">
        <v>1861</v>
      </c>
      <c r="I5640" s="1">
        <v>43209</v>
      </c>
      <c r="J5640" s="2">
        <v>43208.312754629631</v>
      </c>
      <c r="K5640" t="s">
        <v>5</v>
      </c>
    </row>
    <row r="5641" spans="1:11" x14ac:dyDescent="0.25">
      <c r="A5641" t="s">
        <v>19</v>
      </c>
      <c r="B5641">
        <v>224662</v>
      </c>
      <c r="C5641">
        <v>2</v>
      </c>
      <c r="D5641" t="s">
        <v>36</v>
      </c>
      <c r="E5641" s="15" t="s">
        <v>37</v>
      </c>
      <c r="F5641">
        <v>9039751</v>
      </c>
      <c r="G5641">
        <v>18</v>
      </c>
      <c r="H5641" s="15" t="s">
        <v>1862</v>
      </c>
      <c r="I5641" s="1">
        <v>43210</v>
      </c>
      <c r="J5641" s="2">
        <v>43209.318749999999</v>
      </c>
      <c r="K5641" t="s">
        <v>5</v>
      </c>
    </row>
    <row r="5642" spans="1:11" x14ac:dyDescent="0.25">
      <c r="A5642" t="s">
        <v>19</v>
      </c>
      <c r="B5642">
        <v>224662</v>
      </c>
      <c r="C5642">
        <v>3</v>
      </c>
      <c r="D5642" t="s">
        <v>36</v>
      </c>
      <c r="E5642" s="15" t="s">
        <v>37</v>
      </c>
      <c r="F5642">
        <v>9040343</v>
      </c>
      <c r="G5642">
        <v>18</v>
      </c>
      <c r="H5642" s="15" t="s">
        <v>1863</v>
      </c>
      <c r="I5642" s="1">
        <v>43210</v>
      </c>
      <c r="J5642" s="2">
        <v>43209.318749999999</v>
      </c>
      <c r="K5642" t="s">
        <v>5</v>
      </c>
    </row>
    <row r="5643" spans="1:11" x14ac:dyDescent="0.25">
      <c r="A5643" t="s">
        <v>1</v>
      </c>
      <c r="B5643">
        <v>226325</v>
      </c>
      <c r="C5643">
        <v>18</v>
      </c>
      <c r="D5643" t="s">
        <v>217</v>
      </c>
      <c r="E5643" s="15" t="s">
        <v>218</v>
      </c>
      <c r="F5643">
        <v>9099380</v>
      </c>
      <c r="G5643">
        <v>18</v>
      </c>
      <c r="H5643" s="15" t="s">
        <v>218</v>
      </c>
      <c r="I5643" s="1">
        <v>43217</v>
      </c>
      <c r="J5643" s="2">
        <v>43216.54724537037</v>
      </c>
      <c r="K5643" t="s">
        <v>5</v>
      </c>
    </row>
    <row r="5644" spans="1:11" x14ac:dyDescent="0.25">
      <c r="A5644" t="s">
        <v>1</v>
      </c>
      <c r="B5644">
        <v>226414</v>
      </c>
      <c r="C5644">
        <v>18</v>
      </c>
      <c r="D5644" t="s">
        <v>12</v>
      </c>
      <c r="E5644" s="15" t="s">
        <v>13</v>
      </c>
      <c r="F5644">
        <v>9101427</v>
      </c>
      <c r="G5644">
        <v>18</v>
      </c>
      <c r="H5644" s="15" t="s">
        <v>1864</v>
      </c>
      <c r="I5644" s="1">
        <v>43217</v>
      </c>
      <c r="J5644" s="2">
        <v>43216.54724537037</v>
      </c>
      <c r="K5644" t="s">
        <v>5</v>
      </c>
    </row>
    <row r="5645" spans="1:11" x14ac:dyDescent="0.25">
      <c r="A5645" t="s">
        <v>1</v>
      </c>
      <c r="B5645">
        <v>226414</v>
      </c>
      <c r="C5645">
        <v>18</v>
      </c>
      <c r="D5645" t="s">
        <v>12</v>
      </c>
      <c r="E5645" s="15" t="s">
        <v>13</v>
      </c>
      <c r="F5645">
        <v>9101919</v>
      </c>
      <c r="G5645">
        <v>18</v>
      </c>
      <c r="H5645" s="15" t="s">
        <v>1865</v>
      </c>
      <c r="I5645" s="1">
        <v>43217</v>
      </c>
      <c r="J5645" s="2">
        <v>43216.54724537037</v>
      </c>
      <c r="K5645" t="s">
        <v>5</v>
      </c>
    </row>
    <row r="5646" spans="1:11" x14ac:dyDescent="0.25">
      <c r="A5646" t="s">
        <v>1</v>
      </c>
      <c r="B5646">
        <v>226435</v>
      </c>
      <c r="C5646">
        <v>18</v>
      </c>
      <c r="D5646" t="s">
        <v>217</v>
      </c>
      <c r="E5646" s="15" t="s">
        <v>218</v>
      </c>
      <c r="F5646">
        <v>9099489</v>
      </c>
      <c r="G5646">
        <v>18</v>
      </c>
      <c r="H5646" s="15" t="s">
        <v>218</v>
      </c>
      <c r="I5646" s="1">
        <v>43217</v>
      </c>
      <c r="J5646" s="2">
        <v>43216.54724537037</v>
      </c>
      <c r="K5646" t="s">
        <v>5</v>
      </c>
    </row>
    <row r="5647" spans="1:11" x14ac:dyDescent="0.25">
      <c r="A5647" t="s">
        <v>1</v>
      </c>
      <c r="B5647">
        <v>226584</v>
      </c>
      <c r="C5647">
        <v>18</v>
      </c>
      <c r="D5647" t="s">
        <v>217</v>
      </c>
      <c r="E5647" s="15" t="s">
        <v>218</v>
      </c>
      <c r="F5647">
        <v>9099382</v>
      </c>
      <c r="G5647">
        <v>18</v>
      </c>
      <c r="H5647" s="15" t="s">
        <v>218</v>
      </c>
      <c r="I5647" s="1">
        <v>43217</v>
      </c>
      <c r="J5647" s="2">
        <v>43216.54724537037</v>
      </c>
      <c r="K5647" t="s">
        <v>5</v>
      </c>
    </row>
    <row r="5648" spans="1:11" x14ac:dyDescent="0.25">
      <c r="A5648" t="s">
        <v>1</v>
      </c>
      <c r="B5648">
        <v>226594</v>
      </c>
      <c r="C5648">
        <v>18</v>
      </c>
      <c r="D5648" t="s">
        <v>217</v>
      </c>
      <c r="E5648" s="15" t="s">
        <v>218</v>
      </c>
      <c r="F5648">
        <v>9099384</v>
      </c>
      <c r="G5648">
        <v>18</v>
      </c>
      <c r="H5648" s="15" t="s">
        <v>218</v>
      </c>
      <c r="I5648" s="1">
        <v>43217</v>
      </c>
      <c r="J5648" s="2">
        <v>43216.54724537037</v>
      </c>
      <c r="K5648" t="s">
        <v>5</v>
      </c>
    </row>
    <row r="5649" spans="1:11" x14ac:dyDescent="0.25">
      <c r="A5649" t="s">
        <v>1</v>
      </c>
      <c r="B5649">
        <v>226634</v>
      </c>
      <c r="C5649">
        <v>18</v>
      </c>
      <c r="D5649" t="s">
        <v>217</v>
      </c>
      <c r="E5649" s="15" t="s">
        <v>218</v>
      </c>
      <c r="F5649">
        <v>9099381</v>
      </c>
      <c r="G5649">
        <v>18</v>
      </c>
      <c r="H5649" s="15" t="s">
        <v>218</v>
      </c>
      <c r="I5649" s="1">
        <v>43217</v>
      </c>
      <c r="J5649" s="2">
        <v>43216.54724537037</v>
      </c>
      <c r="K5649" t="s">
        <v>5</v>
      </c>
    </row>
    <row r="5650" spans="1:11" x14ac:dyDescent="0.25">
      <c r="A5650" t="s">
        <v>1</v>
      </c>
      <c r="B5650">
        <v>226644</v>
      </c>
      <c r="C5650">
        <v>18</v>
      </c>
      <c r="D5650" t="s">
        <v>217</v>
      </c>
      <c r="E5650" s="15" t="s">
        <v>218</v>
      </c>
      <c r="F5650">
        <v>9099369</v>
      </c>
      <c r="G5650">
        <v>18</v>
      </c>
      <c r="H5650" s="15" t="s">
        <v>218</v>
      </c>
      <c r="I5650" s="1">
        <v>43217</v>
      </c>
      <c r="J5650" s="2">
        <v>43216.54724537037</v>
      </c>
      <c r="K5650" t="s">
        <v>5</v>
      </c>
    </row>
    <row r="5651" spans="1:11" x14ac:dyDescent="0.25">
      <c r="A5651" t="s">
        <v>1</v>
      </c>
      <c r="B5651">
        <v>226654</v>
      </c>
      <c r="C5651">
        <v>18</v>
      </c>
      <c r="D5651" t="s">
        <v>217</v>
      </c>
      <c r="E5651" s="15" t="s">
        <v>218</v>
      </c>
      <c r="F5651">
        <v>9099366</v>
      </c>
      <c r="G5651">
        <v>18</v>
      </c>
      <c r="H5651" s="15" t="s">
        <v>218</v>
      </c>
      <c r="I5651" s="1">
        <v>43217</v>
      </c>
      <c r="J5651" s="2">
        <v>43216.54724537037</v>
      </c>
      <c r="K5651" t="s">
        <v>5</v>
      </c>
    </row>
    <row r="5652" spans="1:11" x14ac:dyDescent="0.25">
      <c r="A5652" t="s">
        <v>1</v>
      </c>
      <c r="B5652">
        <v>226664</v>
      </c>
      <c r="C5652">
        <v>18</v>
      </c>
      <c r="D5652" t="s">
        <v>217</v>
      </c>
      <c r="E5652" s="15" t="s">
        <v>218</v>
      </c>
      <c r="F5652">
        <v>9099367</v>
      </c>
      <c r="G5652">
        <v>18</v>
      </c>
      <c r="H5652" s="15" t="s">
        <v>218</v>
      </c>
      <c r="I5652" s="1">
        <v>43217</v>
      </c>
      <c r="J5652" s="2">
        <v>43216.54724537037</v>
      </c>
      <c r="K5652" t="s">
        <v>5</v>
      </c>
    </row>
    <row r="5653" spans="1:11" x14ac:dyDescent="0.25">
      <c r="A5653" t="s">
        <v>1</v>
      </c>
      <c r="B5653">
        <v>226665</v>
      </c>
      <c r="C5653">
        <v>18</v>
      </c>
      <c r="D5653" t="s">
        <v>217</v>
      </c>
      <c r="E5653" s="15" t="s">
        <v>218</v>
      </c>
      <c r="F5653">
        <v>9099368</v>
      </c>
      <c r="G5653">
        <v>18</v>
      </c>
      <c r="H5653" s="15" t="s">
        <v>218</v>
      </c>
      <c r="I5653" s="1">
        <v>43217</v>
      </c>
      <c r="J5653" s="2">
        <v>43216.54724537037</v>
      </c>
      <c r="K5653" t="s">
        <v>5</v>
      </c>
    </row>
    <row r="5654" spans="1:11" x14ac:dyDescent="0.25">
      <c r="A5654" t="s">
        <v>1</v>
      </c>
      <c r="B5654">
        <v>226874</v>
      </c>
      <c r="C5654">
        <v>18</v>
      </c>
      <c r="D5654" t="s">
        <v>217</v>
      </c>
      <c r="E5654" s="15" t="s">
        <v>218</v>
      </c>
      <c r="F5654">
        <v>9099370</v>
      </c>
      <c r="G5654">
        <v>18</v>
      </c>
      <c r="H5654" s="15" t="s">
        <v>218</v>
      </c>
      <c r="I5654" s="1">
        <v>43217</v>
      </c>
      <c r="J5654" s="2">
        <v>43216.54724537037</v>
      </c>
      <c r="K5654" t="s">
        <v>5</v>
      </c>
    </row>
    <row r="5655" spans="1:11" x14ac:dyDescent="0.25">
      <c r="A5655" t="s">
        <v>1</v>
      </c>
      <c r="B5655">
        <v>226925</v>
      </c>
      <c r="C5655">
        <v>18</v>
      </c>
      <c r="D5655" t="s">
        <v>217</v>
      </c>
      <c r="E5655" s="15" t="s">
        <v>218</v>
      </c>
      <c r="F5655">
        <v>9099376</v>
      </c>
      <c r="G5655">
        <v>18</v>
      </c>
      <c r="H5655" s="15" t="s">
        <v>218</v>
      </c>
      <c r="I5655" s="1">
        <v>43217</v>
      </c>
      <c r="J5655" s="2">
        <v>43216.54724537037</v>
      </c>
      <c r="K5655" t="s">
        <v>5</v>
      </c>
    </row>
    <row r="5656" spans="1:11" x14ac:dyDescent="0.25">
      <c r="A5656" t="s">
        <v>1</v>
      </c>
      <c r="B5656">
        <v>227034</v>
      </c>
      <c r="C5656">
        <v>18</v>
      </c>
      <c r="D5656" t="s">
        <v>217</v>
      </c>
      <c r="E5656" s="15" t="s">
        <v>218</v>
      </c>
      <c r="F5656">
        <v>9099488</v>
      </c>
      <c r="G5656">
        <v>18</v>
      </c>
      <c r="H5656" s="15" t="s">
        <v>218</v>
      </c>
      <c r="I5656" s="1">
        <v>43217</v>
      </c>
      <c r="J5656" s="2">
        <v>43216.54724537037</v>
      </c>
      <c r="K5656" t="s">
        <v>5</v>
      </c>
    </row>
    <row r="5657" spans="1:11" x14ac:dyDescent="0.25">
      <c r="A5657" t="s">
        <v>1</v>
      </c>
      <c r="B5657">
        <v>227765</v>
      </c>
      <c r="C5657">
        <v>18</v>
      </c>
      <c r="D5657" t="s">
        <v>217</v>
      </c>
      <c r="E5657" s="15" t="s">
        <v>218</v>
      </c>
      <c r="F5657">
        <v>9099379</v>
      </c>
      <c r="G5657">
        <v>18</v>
      </c>
      <c r="H5657" s="15" t="s">
        <v>218</v>
      </c>
      <c r="I5657" s="1">
        <v>43217</v>
      </c>
      <c r="J5657" s="2">
        <v>43216.54724537037</v>
      </c>
      <c r="K5657" t="s">
        <v>5</v>
      </c>
    </row>
    <row r="5658" spans="1:11" x14ac:dyDescent="0.25">
      <c r="A5658" t="s">
        <v>59</v>
      </c>
      <c r="B5658">
        <v>1443</v>
      </c>
      <c r="C5658">
        <v>18</v>
      </c>
      <c r="D5658" t="s">
        <v>2</v>
      </c>
      <c r="E5658" s="15" t="s">
        <v>3</v>
      </c>
      <c r="F5658">
        <v>9106300</v>
      </c>
      <c r="G5658">
        <v>18</v>
      </c>
      <c r="H5658" s="15" t="s">
        <v>3</v>
      </c>
      <c r="I5658" s="1">
        <v>43216</v>
      </c>
      <c r="J5658" s="2">
        <v>43216.54791666667</v>
      </c>
      <c r="K5658" t="s">
        <v>11</v>
      </c>
    </row>
    <row r="5659" spans="1:11" x14ac:dyDescent="0.25">
      <c r="A5659" t="s">
        <v>1</v>
      </c>
      <c r="B5659">
        <v>222916</v>
      </c>
      <c r="C5659">
        <v>18</v>
      </c>
      <c r="D5659" t="s">
        <v>36</v>
      </c>
      <c r="E5659" s="15" t="s">
        <v>37</v>
      </c>
      <c r="F5659">
        <v>8515068</v>
      </c>
      <c r="G5659">
        <v>18</v>
      </c>
      <c r="H5659" s="15" t="s">
        <v>1866</v>
      </c>
      <c r="I5659" s="1">
        <v>43132</v>
      </c>
      <c r="J5659" s="2">
        <v>43108.549293981479</v>
      </c>
      <c r="K5659" t="s">
        <v>5</v>
      </c>
    </row>
    <row r="5660" spans="1:11" ht="30" x14ac:dyDescent="0.25">
      <c r="A5660" t="s">
        <v>1</v>
      </c>
      <c r="B5660">
        <v>222832</v>
      </c>
      <c r="C5660">
        <v>18</v>
      </c>
      <c r="D5660" t="s">
        <v>66</v>
      </c>
      <c r="E5660" s="15" t="s">
        <v>67</v>
      </c>
      <c r="F5660">
        <v>8525367</v>
      </c>
      <c r="G5660">
        <v>18</v>
      </c>
      <c r="H5660" s="15" t="s">
        <v>1867</v>
      </c>
      <c r="I5660" s="1">
        <v>43132</v>
      </c>
      <c r="J5660" s="2">
        <v>43115.57708333333</v>
      </c>
      <c r="K5660" t="s">
        <v>5</v>
      </c>
    </row>
    <row r="5661" spans="1:11" ht="30" x14ac:dyDescent="0.25">
      <c r="A5661" t="s">
        <v>1</v>
      </c>
      <c r="B5661">
        <v>222832</v>
      </c>
      <c r="C5661">
        <v>18</v>
      </c>
      <c r="D5661" t="s">
        <v>66</v>
      </c>
      <c r="E5661" s="15" t="s">
        <v>67</v>
      </c>
      <c r="F5661">
        <v>8525367</v>
      </c>
      <c r="G5661">
        <v>18</v>
      </c>
      <c r="H5661" s="15" t="s">
        <v>1867</v>
      </c>
      <c r="I5661" s="1">
        <v>43132</v>
      </c>
      <c r="J5661" s="2">
        <v>43115.57708333333</v>
      </c>
      <c r="K5661" t="s">
        <v>5</v>
      </c>
    </row>
    <row r="5662" spans="1:11" ht="30" x14ac:dyDescent="0.25">
      <c r="A5662" t="s">
        <v>1</v>
      </c>
      <c r="B5662">
        <v>222832</v>
      </c>
      <c r="C5662">
        <v>18</v>
      </c>
      <c r="D5662" t="s">
        <v>66</v>
      </c>
      <c r="E5662" s="15" t="s">
        <v>67</v>
      </c>
      <c r="F5662">
        <v>8525367</v>
      </c>
      <c r="G5662">
        <v>18</v>
      </c>
      <c r="H5662" s="15" t="s">
        <v>1867</v>
      </c>
      <c r="I5662" s="1">
        <v>43132</v>
      </c>
      <c r="J5662" s="2">
        <v>43115.57708333333</v>
      </c>
      <c r="K5662" t="s">
        <v>5</v>
      </c>
    </row>
    <row r="5663" spans="1:11" x14ac:dyDescent="0.25">
      <c r="A5663" t="s">
        <v>1</v>
      </c>
      <c r="B5663">
        <v>222832</v>
      </c>
      <c r="C5663">
        <v>18</v>
      </c>
      <c r="D5663" t="s">
        <v>36</v>
      </c>
      <c r="E5663" s="15" t="s">
        <v>37</v>
      </c>
      <c r="F5663">
        <v>8525379</v>
      </c>
      <c r="G5663">
        <v>18</v>
      </c>
      <c r="H5663" s="15" t="s">
        <v>1868</v>
      </c>
      <c r="I5663" s="1">
        <v>43132</v>
      </c>
      <c r="J5663" s="2">
        <v>43115.57708333333</v>
      </c>
      <c r="K5663" t="s">
        <v>5</v>
      </c>
    </row>
    <row r="5664" spans="1:11" x14ac:dyDescent="0.25">
      <c r="A5664" t="s">
        <v>1</v>
      </c>
      <c r="B5664">
        <v>222832</v>
      </c>
      <c r="C5664">
        <v>18</v>
      </c>
      <c r="D5664" t="s">
        <v>36</v>
      </c>
      <c r="E5664" s="15" t="s">
        <v>37</v>
      </c>
      <c r="F5664">
        <v>8525379</v>
      </c>
      <c r="G5664">
        <v>18</v>
      </c>
      <c r="H5664" s="15" t="s">
        <v>1868</v>
      </c>
      <c r="I5664" s="1">
        <v>43132</v>
      </c>
      <c r="J5664" s="2">
        <v>43115.57708333333</v>
      </c>
      <c r="K5664" t="s">
        <v>5</v>
      </c>
    </row>
    <row r="5665" spans="1:11" x14ac:dyDescent="0.25">
      <c r="A5665" t="s">
        <v>1</v>
      </c>
      <c r="B5665">
        <v>222832</v>
      </c>
      <c r="C5665">
        <v>18</v>
      </c>
      <c r="D5665" t="s">
        <v>36</v>
      </c>
      <c r="E5665" s="15" t="s">
        <v>37</v>
      </c>
      <c r="F5665">
        <v>8525379</v>
      </c>
      <c r="G5665">
        <v>18</v>
      </c>
      <c r="H5665" s="15" t="s">
        <v>1868</v>
      </c>
      <c r="I5665" s="1">
        <v>43132</v>
      </c>
      <c r="J5665" s="2">
        <v>43115.57708333333</v>
      </c>
      <c r="K5665" t="s">
        <v>5</v>
      </c>
    </row>
    <row r="5666" spans="1:11" x14ac:dyDescent="0.25">
      <c r="A5666" t="s">
        <v>1</v>
      </c>
      <c r="B5666">
        <v>221132</v>
      </c>
      <c r="C5666">
        <v>17</v>
      </c>
      <c r="D5666" t="s">
        <v>36</v>
      </c>
      <c r="E5666" s="15" t="s">
        <v>37</v>
      </c>
      <c r="F5666">
        <v>8662664</v>
      </c>
      <c r="G5666">
        <v>18</v>
      </c>
      <c r="H5666" s="15" t="s">
        <v>998</v>
      </c>
      <c r="I5666" s="1">
        <v>43154</v>
      </c>
      <c r="J5666" s="2">
        <v>43153.320520833331</v>
      </c>
      <c r="K5666" t="s">
        <v>5</v>
      </c>
    </row>
    <row r="5667" spans="1:11" x14ac:dyDescent="0.25">
      <c r="A5667" t="s">
        <v>1</v>
      </c>
      <c r="B5667">
        <v>225744</v>
      </c>
      <c r="C5667">
        <v>18</v>
      </c>
      <c r="D5667" t="s">
        <v>36</v>
      </c>
      <c r="E5667" s="15" t="s">
        <v>37</v>
      </c>
      <c r="F5667">
        <v>8737161</v>
      </c>
      <c r="G5667">
        <v>18</v>
      </c>
      <c r="H5667" s="15" t="s">
        <v>260</v>
      </c>
      <c r="I5667" s="1">
        <v>43165</v>
      </c>
      <c r="J5667" s="2">
        <v>43164.551886574074</v>
      </c>
      <c r="K5667" t="s">
        <v>5</v>
      </c>
    </row>
    <row r="5668" spans="1:11" x14ac:dyDescent="0.25">
      <c r="A5668" t="s">
        <v>1</v>
      </c>
      <c r="B5668">
        <v>220472</v>
      </c>
      <c r="C5668">
        <v>17</v>
      </c>
      <c r="D5668" t="s">
        <v>2</v>
      </c>
      <c r="E5668" s="15" t="s">
        <v>3</v>
      </c>
      <c r="F5668">
        <v>8736962</v>
      </c>
      <c r="G5668">
        <v>18</v>
      </c>
      <c r="H5668" s="15" t="s">
        <v>1869</v>
      </c>
      <c r="I5668" s="1">
        <v>43165</v>
      </c>
      <c r="J5668" s="2">
        <v>43164.567997685182</v>
      </c>
      <c r="K5668" t="s">
        <v>5</v>
      </c>
    </row>
    <row r="5669" spans="1:11" x14ac:dyDescent="0.25">
      <c r="A5669" t="s">
        <v>1</v>
      </c>
      <c r="B5669">
        <v>221452</v>
      </c>
      <c r="C5669">
        <v>17</v>
      </c>
      <c r="D5669" t="s">
        <v>2</v>
      </c>
      <c r="E5669" s="15" t="s">
        <v>3</v>
      </c>
      <c r="F5669">
        <v>8737021</v>
      </c>
      <c r="G5669">
        <v>18</v>
      </c>
      <c r="H5669" s="15" t="s">
        <v>1870</v>
      </c>
      <c r="I5669" s="1">
        <v>43165</v>
      </c>
      <c r="J5669" s="2">
        <v>43164.567997685182</v>
      </c>
      <c r="K5669" t="s">
        <v>5</v>
      </c>
    </row>
    <row r="5670" spans="1:11" x14ac:dyDescent="0.25">
      <c r="A5670" t="s">
        <v>1</v>
      </c>
      <c r="B5670">
        <v>221742</v>
      </c>
      <c r="C5670">
        <v>17</v>
      </c>
      <c r="D5670" t="s">
        <v>2</v>
      </c>
      <c r="E5670" s="15" t="s">
        <v>3</v>
      </c>
      <c r="F5670">
        <v>8736879</v>
      </c>
      <c r="G5670">
        <v>18</v>
      </c>
      <c r="H5670" s="15" t="s">
        <v>814</v>
      </c>
      <c r="I5670" s="1">
        <v>43165</v>
      </c>
      <c r="J5670" s="2">
        <v>43164.567997685182</v>
      </c>
      <c r="K5670" t="s">
        <v>5</v>
      </c>
    </row>
    <row r="5671" spans="1:11" x14ac:dyDescent="0.25">
      <c r="A5671" t="s">
        <v>1</v>
      </c>
      <c r="B5671">
        <v>221773</v>
      </c>
      <c r="C5671">
        <v>17</v>
      </c>
      <c r="D5671" t="s">
        <v>29</v>
      </c>
      <c r="E5671" s="15" t="s">
        <v>30</v>
      </c>
      <c r="F5671">
        <v>8738607</v>
      </c>
      <c r="G5671">
        <v>18</v>
      </c>
      <c r="H5671" s="15" t="s">
        <v>30</v>
      </c>
      <c r="I5671" s="1">
        <v>43165</v>
      </c>
      <c r="J5671" s="2">
        <v>43164.567997685182</v>
      </c>
      <c r="K5671" t="s">
        <v>5</v>
      </c>
    </row>
    <row r="5672" spans="1:11" ht="30" x14ac:dyDescent="0.25">
      <c r="A5672" t="s">
        <v>1</v>
      </c>
      <c r="B5672">
        <v>221773</v>
      </c>
      <c r="C5672">
        <v>17</v>
      </c>
      <c r="D5672" t="s">
        <v>2</v>
      </c>
      <c r="E5672" s="15" t="s">
        <v>3</v>
      </c>
      <c r="F5672">
        <v>8741589</v>
      </c>
      <c r="G5672">
        <v>18</v>
      </c>
      <c r="H5672" s="15" t="s">
        <v>1871</v>
      </c>
      <c r="I5672" s="1">
        <v>43165</v>
      </c>
      <c r="J5672" s="2">
        <v>43164.567997685182</v>
      </c>
      <c r="K5672" t="s">
        <v>5</v>
      </c>
    </row>
    <row r="5673" spans="1:11" x14ac:dyDescent="0.25">
      <c r="A5673" t="s">
        <v>1</v>
      </c>
      <c r="B5673">
        <v>223263</v>
      </c>
      <c r="C5673">
        <v>18</v>
      </c>
      <c r="D5673" t="s">
        <v>2</v>
      </c>
      <c r="E5673" s="15" t="s">
        <v>3</v>
      </c>
      <c r="F5673">
        <v>8737114</v>
      </c>
      <c r="G5673">
        <v>18</v>
      </c>
      <c r="H5673" s="15" t="s">
        <v>814</v>
      </c>
      <c r="I5673" s="1">
        <v>43165</v>
      </c>
      <c r="J5673" s="2">
        <v>43164.567997685182</v>
      </c>
      <c r="K5673" t="s">
        <v>5</v>
      </c>
    </row>
    <row r="5674" spans="1:11" x14ac:dyDescent="0.25">
      <c r="A5674" t="s">
        <v>1</v>
      </c>
      <c r="B5674">
        <v>223892</v>
      </c>
      <c r="C5674">
        <v>18</v>
      </c>
      <c r="D5674" t="s">
        <v>29</v>
      </c>
      <c r="E5674" s="15" t="s">
        <v>30</v>
      </c>
      <c r="F5674">
        <v>8740085</v>
      </c>
      <c r="G5674">
        <v>18</v>
      </c>
      <c r="H5674" s="15" t="s">
        <v>30</v>
      </c>
      <c r="I5674" s="1">
        <v>43165</v>
      </c>
      <c r="J5674" s="2">
        <v>43164.567997685182</v>
      </c>
      <c r="K5674" t="s">
        <v>5</v>
      </c>
    </row>
    <row r="5675" spans="1:11" x14ac:dyDescent="0.25">
      <c r="A5675" t="s">
        <v>1</v>
      </c>
      <c r="B5675">
        <v>223892</v>
      </c>
      <c r="C5675">
        <v>18</v>
      </c>
      <c r="D5675" t="s">
        <v>54</v>
      </c>
      <c r="E5675" s="15" t="s">
        <v>55</v>
      </c>
      <c r="F5675">
        <v>8741166</v>
      </c>
      <c r="G5675">
        <v>18</v>
      </c>
      <c r="H5675" s="15" t="s">
        <v>1872</v>
      </c>
      <c r="I5675" s="1">
        <v>43165</v>
      </c>
      <c r="J5675" s="2">
        <v>43164.567997685182</v>
      </c>
      <c r="K5675" t="s">
        <v>5</v>
      </c>
    </row>
    <row r="5676" spans="1:11" x14ac:dyDescent="0.25">
      <c r="A5676" t="s">
        <v>1</v>
      </c>
      <c r="B5676">
        <v>223892</v>
      </c>
      <c r="C5676">
        <v>18</v>
      </c>
      <c r="D5676" t="s">
        <v>2</v>
      </c>
      <c r="E5676" s="15" t="s">
        <v>3</v>
      </c>
      <c r="F5676">
        <v>8740781</v>
      </c>
      <c r="G5676">
        <v>18</v>
      </c>
      <c r="H5676" s="15" t="s">
        <v>39</v>
      </c>
      <c r="I5676" s="1">
        <v>43165</v>
      </c>
      <c r="J5676" s="2">
        <v>43164.567997685182</v>
      </c>
      <c r="K5676" t="s">
        <v>5</v>
      </c>
    </row>
    <row r="5677" spans="1:11" x14ac:dyDescent="0.25">
      <c r="A5677" t="s">
        <v>1</v>
      </c>
      <c r="B5677">
        <v>224173</v>
      </c>
      <c r="C5677">
        <v>18</v>
      </c>
      <c r="D5677" t="s">
        <v>2</v>
      </c>
      <c r="E5677" s="15" t="s">
        <v>3</v>
      </c>
      <c r="F5677">
        <v>8736303</v>
      </c>
      <c r="G5677">
        <v>18</v>
      </c>
      <c r="H5677" s="15" t="s">
        <v>381</v>
      </c>
      <c r="I5677" s="1">
        <v>43165</v>
      </c>
      <c r="J5677" s="2">
        <v>43164.567997685182</v>
      </c>
      <c r="K5677" t="s">
        <v>5</v>
      </c>
    </row>
    <row r="5678" spans="1:11" x14ac:dyDescent="0.25">
      <c r="A5678" t="s">
        <v>19</v>
      </c>
      <c r="B5678">
        <v>224373</v>
      </c>
      <c r="C5678">
        <v>1</v>
      </c>
      <c r="D5678" t="s">
        <v>36</v>
      </c>
      <c r="E5678" s="15" t="s">
        <v>37</v>
      </c>
      <c r="F5678">
        <v>8781277</v>
      </c>
      <c r="G5678">
        <v>18</v>
      </c>
      <c r="H5678" s="15" t="s">
        <v>1873</v>
      </c>
      <c r="I5678" s="1">
        <v>43173</v>
      </c>
      <c r="J5678" s="2">
        <v>43172.336724537039</v>
      </c>
      <c r="K5678" t="s">
        <v>5</v>
      </c>
    </row>
    <row r="5679" spans="1:11" x14ac:dyDescent="0.25">
      <c r="A5679" t="s">
        <v>1</v>
      </c>
      <c r="B5679">
        <v>224178</v>
      </c>
      <c r="C5679">
        <v>18</v>
      </c>
      <c r="D5679" t="s">
        <v>36</v>
      </c>
      <c r="E5679" s="15" t="s">
        <v>37</v>
      </c>
      <c r="F5679">
        <v>8776257</v>
      </c>
      <c r="G5679">
        <v>18</v>
      </c>
      <c r="H5679" s="15" t="s">
        <v>85</v>
      </c>
      <c r="I5679" s="1">
        <v>43173</v>
      </c>
      <c r="J5679" s="2">
        <v>43172.337673611109</v>
      </c>
      <c r="K5679" t="s">
        <v>5</v>
      </c>
    </row>
    <row r="5680" spans="1:11" x14ac:dyDescent="0.25">
      <c r="A5680" t="s">
        <v>1</v>
      </c>
      <c r="B5680">
        <v>220650</v>
      </c>
      <c r="C5680">
        <v>17</v>
      </c>
      <c r="D5680" t="s">
        <v>2</v>
      </c>
      <c r="E5680" s="15" t="s">
        <v>3</v>
      </c>
      <c r="F5680">
        <v>8530474</v>
      </c>
      <c r="G5680">
        <v>18</v>
      </c>
      <c r="H5680" s="15" t="s">
        <v>33</v>
      </c>
      <c r="I5680" s="1">
        <v>43136</v>
      </c>
      <c r="J5680" s="2">
        <v>43133.383599537039</v>
      </c>
      <c r="K5680" t="s">
        <v>5</v>
      </c>
    </row>
    <row r="5681" spans="1:11" x14ac:dyDescent="0.25">
      <c r="A5681" t="s">
        <v>1</v>
      </c>
      <c r="B5681">
        <v>220750</v>
      </c>
      <c r="C5681">
        <v>17</v>
      </c>
      <c r="D5681" t="s">
        <v>25</v>
      </c>
      <c r="E5681" s="15" t="s">
        <v>26</v>
      </c>
      <c r="F5681">
        <v>8528077</v>
      </c>
      <c r="G5681">
        <v>18</v>
      </c>
      <c r="H5681" s="15" t="s">
        <v>26</v>
      </c>
      <c r="I5681" s="1">
        <v>43136</v>
      </c>
      <c r="J5681" s="2">
        <v>43133.385625000003</v>
      </c>
      <c r="K5681" t="s">
        <v>5</v>
      </c>
    </row>
    <row r="5682" spans="1:11" x14ac:dyDescent="0.25">
      <c r="A5682" t="s">
        <v>1</v>
      </c>
      <c r="B5682">
        <v>220800</v>
      </c>
      <c r="C5682">
        <v>17</v>
      </c>
      <c r="D5682" t="s">
        <v>25</v>
      </c>
      <c r="E5682" s="15" t="s">
        <v>26</v>
      </c>
      <c r="F5682">
        <v>8528076</v>
      </c>
      <c r="G5682">
        <v>18</v>
      </c>
      <c r="H5682" s="15" t="s">
        <v>26</v>
      </c>
      <c r="I5682" s="1">
        <v>43136</v>
      </c>
      <c r="J5682" s="2">
        <v>43133.385625000003</v>
      </c>
      <c r="K5682" t="s">
        <v>5</v>
      </c>
    </row>
    <row r="5683" spans="1:11" x14ac:dyDescent="0.25">
      <c r="A5683" t="s">
        <v>1</v>
      </c>
      <c r="B5683">
        <v>220800</v>
      </c>
      <c r="C5683">
        <v>17</v>
      </c>
      <c r="D5683" t="s">
        <v>6</v>
      </c>
      <c r="E5683" s="15" t="s">
        <v>7</v>
      </c>
      <c r="F5683">
        <v>8528052</v>
      </c>
      <c r="G5683">
        <v>18</v>
      </c>
      <c r="H5683" s="15" t="s">
        <v>7</v>
      </c>
      <c r="I5683" s="1">
        <v>43136</v>
      </c>
      <c r="J5683" s="2">
        <v>43133.385625000003</v>
      </c>
      <c r="K5683" t="s">
        <v>5</v>
      </c>
    </row>
    <row r="5684" spans="1:11" x14ac:dyDescent="0.25">
      <c r="A5684" t="s">
        <v>1</v>
      </c>
      <c r="B5684">
        <v>220950</v>
      </c>
      <c r="C5684">
        <v>17</v>
      </c>
      <c r="D5684" t="s">
        <v>25</v>
      </c>
      <c r="E5684" s="15" t="s">
        <v>26</v>
      </c>
      <c r="F5684">
        <v>8537315</v>
      </c>
      <c r="G5684">
        <v>18</v>
      </c>
      <c r="H5684" s="15" t="s">
        <v>26</v>
      </c>
      <c r="I5684" s="1">
        <v>43136</v>
      </c>
      <c r="J5684" s="2">
        <v>43133.385625000003</v>
      </c>
      <c r="K5684" t="s">
        <v>5</v>
      </c>
    </row>
    <row r="5685" spans="1:11" x14ac:dyDescent="0.25">
      <c r="A5685" t="s">
        <v>1</v>
      </c>
      <c r="B5685">
        <v>221071</v>
      </c>
      <c r="C5685">
        <v>17</v>
      </c>
      <c r="D5685" t="s">
        <v>2</v>
      </c>
      <c r="E5685" s="15" t="s">
        <v>3</v>
      </c>
      <c r="F5685">
        <v>8457355</v>
      </c>
      <c r="G5685">
        <v>17</v>
      </c>
      <c r="H5685" s="15" t="s">
        <v>1874</v>
      </c>
      <c r="I5685" s="1">
        <v>43136</v>
      </c>
      <c r="J5685" s="2">
        <v>43133.385625000003</v>
      </c>
      <c r="K5685" t="s">
        <v>5</v>
      </c>
    </row>
    <row r="5686" spans="1:11" x14ac:dyDescent="0.25">
      <c r="A5686" t="s">
        <v>1</v>
      </c>
      <c r="B5686">
        <v>219953</v>
      </c>
      <c r="C5686">
        <v>17</v>
      </c>
      <c r="D5686" t="s">
        <v>36</v>
      </c>
      <c r="E5686" s="15" t="s">
        <v>37</v>
      </c>
      <c r="F5686">
        <v>8611273</v>
      </c>
      <c r="G5686">
        <v>18</v>
      </c>
      <c r="H5686" s="15" t="s">
        <v>260</v>
      </c>
      <c r="I5686" s="1">
        <v>43147</v>
      </c>
      <c r="J5686" s="2">
        <v>43146.483136574076</v>
      </c>
      <c r="K5686" t="s">
        <v>5</v>
      </c>
    </row>
    <row r="5687" spans="1:11" x14ac:dyDescent="0.25">
      <c r="A5687" t="s">
        <v>1</v>
      </c>
      <c r="B5687">
        <v>221693</v>
      </c>
      <c r="C5687">
        <v>17</v>
      </c>
      <c r="D5687" t="s">
        <v>36</v>
      </c>
      <c r="E5687" s="15" t="s">
        <v>37</v>
      </c>
      <c r="F5687">
        <v>8611067</v>
      </c>
      <c r="G5687">
        <v>18</v>
      </c>
      <c r="H5687" s="15" t="s">
        <v>119</v>
      </c>
      <c r="I5687" s="1">
        <v>43147</v>
      </c>
      <c r="J5687" s="2">
        <v>43146.483136574076</v>
      </c>
      <c r="K5687" t="s">
        <v>5</v>
      </c>
    </row>
    <row r="5688" spans="1:11" x14ac:dyDescent="0.25">
      <c r="A5688" t="s">
        <v>1</v>
      </c>
      <c r="B5688">
        <v>221933</v>
      </c>
      <c r="C5688">
        <v>17</v>
      </c>
      <c r="D5688" t="s">
        <v>36</v>
      </c>
      <c r="E5688" s="15" t="s">
        <v>37</v>
      </c>
      <c r="F5688">
        <v>8613146</v>
      </c>
      <c r="G5688">
        <v>18</v>
      </c>
      <c r="H5688" s="15" t="s">
        <v>220</v>
      </c>
      <c r="I5688" s="1">
        <v>43147</v>
      </c>
      <c r="J5688" s="2">
        <v>43146.483136574076</v>
      </c>
      <c r="K5688" t="s">
        <v>5</v>
      </c>
    </row>
    <row r="5689" spans="1:11" x14ac:dyDescent="0.25">
      <c r="A5689" t="s">
        <v>1</v>
      </c>
      <c r="B5689">
        <v>219794</v>
      </c>
      <c r="C5689">
        <v>17</v>
      </c>
      <c r="D5689" t="s">
        <v>29</v>
      </c>
      <c r="E5689" s="15" t="s">
        <v>30</v>
      </c>
      <c r="F5689">
        <v>8672155</v>
      </c>
      <c r="G5689">
        <v>18</v>
      </c>
      <c r="H5689" s="15" t="s">
        <v>30</v>
      </c>
      <c r="I5689" s="1">
        <v>43154</v>
      </c>
      <c r="J5689" s="2">
        <v>43153.549444444441</v>
      </c>
      <c r="K5689" t="s">
        <v>5</v>
      </c>
    </row>
    <row r="5690" spans="1:11" x14ac:dyDescent="0.25">
      <c r="A5690" t="s">
        <v>1</v>
      </c>
      <c r="B5690">
        <v>219794</v>
      </c>
      <c r="C5690">
        <v>17</v>
      </c>
      <c r="D5690" t="s">
        <v>2</v>
      </c>
      <c r="E5690" s="15" t="s">
        <v>3</v>
      </c>
      <c r="F5690">
        <v>8672240</v>
      </c>
      <c r="G5690">
        <v>18</v>
      </c>
      <c r="H5690" s="15" t="s">
        <v>162</v>
      </c>
      <c r="I5690" s="1">
        <v>43154</v>
      </c>
      <c r="J5690" s="2">
        <v>43153.549444444441</v>
      </c>
      <c r="K5690" t="s">
        <v>5</v>
      </c>
    </row>
    <row r="5691" spans="1:11" x14ac:dyDescent="0.25">
      <c r="A5691" t="s">
        <v>1</v>
      </c>
      <c r="B5691">
        <v>219903</v>
      </c>
      <c r="C5691">
        <v>17</v>
      </c>
      <c r="D5691" t="s">
        <v>2</v>
      </c>
      <c r="E5691" s="15" t="s">
        <v>3</v>
      </c>
      <c r="F5691">
        <v>8671020</v>
      </c>
      <c r="G5691">
        <v>18</v>
      </c>
      <c r="H5691" s="15" t="s">
        <v>1875</v>
      </c>
      <c r="I5691" s="1">
        <v>43154</v>
      </c>
      <c r="J5691" s="2">
        <v>43153.549444444441</v>
      </c>
      <c r="K5691" t="s">
        <v>5</v>
      </c>
    </row>
    <row r="5692" spans="1:11" x14ac:dyDescent="0.25">
      <c r="A5692" t="s">
        <v>1</v>
      </c>
      <c r="B5692">
        <v>221114</v>
      </c>
      <c r="C5692">
        <v>17</v>
      </c>
      <c r="D5692" t="s">
        <v>29</v>
      </c>
      <c r="E5692" s="15" t="s">
        <v>30</v>
      </c>
      <c r="F5692">
        <v>8673087</v>
      </c>
      <c r="G5692">
        <v>18</v>
      </c>
      <c r="H5692" s="15" t="s">
        <v>30</v>
      </c>
      <c r="I5692" s="1">
        <v>43154</v>
      </c>
      <c r="J5692" s="2">
        <v>43153.549444444441</v>
      </c>
      <c r="K5692" t="s">
        <v>5</v>
      </c>
    </row>
    <row r="5693" spans="1:11" x14ac:dyDescent="0.25">
      <c r="A5693" t="s">
        <v>1</v>
      </c>
      <c r="B5693">
        <v>221996</v>
      </c>
      <c r="C5693">
        <v>17</v>
      </c>
      <c r="D5693" t="s">
        <v>130</v>
      </c>
      <c r="E5693" s="15" t="s">
        <v>131</v>
      </c>
      <c r="F5693">
        <v>8667068</v>
      </c>
      <c r="G5693">
        <v>18</v>
      </c>
      <c r="H5693" s="15" t="s">
        <v>131</v>
      </c>
      <c r="I5693" s="1">
        <v>43154</v>
      </c>
      <c r="J5693" s="2">
        <v>43153.553333333337</v>
      </c>
      <c r="K5693" t="s">
        <v>5</v>
      </c>
    </row>
    <row r="5694" spans="1:11" x14ac:dyDescent="0.25">
      <c r="A5694" t="s">
        <v>1</v>
      </c>
      <c r="B5694">
        <v>224607</v>
      </c>
      <c r="C5694">
        <v>18</v>
      </c>
      <c r="D5694" t="s">
        <v>130</v>
      </c>
      <c r="E5694" s="15" t="s">
        <v>131</v>
      </c>
      <c r="F5694">
        <v>8672600</v>
      </c>
      <c r="G5694">
        <v>18</v>
      </c>
      <c r="H5694" s="15" t="s">
        <v>131</v>
      </c>
      <c r="I5694" s="1">
        <v>43154</v>
      </c>
      <c r="J5694" s="2">
        <v>43153.553333333337</v>
      </c>
      <c r="K5694" t="s">
        <v>5</v>
      </c>
    </row>
    <row r="5695" spans="1:11" x14ac:dyDescent="0.25">
      <c r="A5695" t="s">
        <v>1</v>
      </c>
      <c r="B5695">
        <v>223749</v>
      </c>
      <c r="C5695">
        <v>18</v>
      </c>
      <c r="D5695" t="s">
        <v>25</v>
      </c>
      <c r="E5695" s="15" t="s">
        <v>26</v>
      </c>
      <c r="F5695">
        <v>8683342</v>
      </c>
      <c r="G5695">
        <v>18</v>
      </c>
      <c r="H5695" s="15" t="s">
        <v>26</v>
      </c>
      <c r="I5695" s="1">
        <v>43157</v>
      </c>
      <c r="J5695" s="2">
        <v>43154.55059027778</v>
      </c>
      <c r="K5695" t="s">
        <v>5</v>
      </c>
    </row>
    <row r="5696" spans="1:11" x14ac:dyDescent="0.25">
      <c r="A5696" t="s">
        <v>1</v>
      </c>
      <c r="B5696">
        <v>224419</v>
      </c>
      <c r="C5696">
        <v>18</v>
      </c>
      <c r="D5696" t="s">
        <v>2</v>
      </c>
      <c r="E5696" s="15" t="s">
        <v>3</v>
      </c>
      <c r="F5696">
        <v>8681047</v>
      </c>
      <c r="G5696">
        <v>18</v>
      </c>
      <c r="H5696" s="15" t="s">
        <v>63</v>
      </c>
      <c r="I5696" s="1">
        <v>43157</v>
      </c>
      <c r="J5696" s="2">
        <v>43154.55059027778</v>
      </c>
      <c r="K5696" t="s">
        <v>5</v>
      </c>
    </row>
    <row r="5697" spans="1:11" x14ac:dyDescent="0.25">
      <c r="A5697" t="s">
        <v>1</v>
      </c>
      <c r="B5697">
        <v>224428</v>
      </c>
      <c r="C5697">
        <v>18</v>
      </c>
      <c r="D5697" t="s">
        <v>2</v>
      </c>
      <c r="E5697" s="15" t="s">
        <v>3</v>
      </c>
      <c r="F5697">
        <v>8684385</v>
      </c>
      <c r="G5697">
        <v>18</v>
      </c>
      <c r="H5697" s="15" t="s">
        <v>63</v>
      </c>
      <c r="I5697" s="1">
        <v>43157</v>
      </c>
      <c r="J5697" s="2">
        <v>43154.55059027778</v>
      </c>
      <c r="K5697" t="s">
        <v>5</v>
      </c>
    </row>
    <row r="5698" spans="1:11" x14ac:dyDescent="0.25">
      <c r="A5698" t="s">
        <v>1</v>
      </c>
      <c r="B5698">
        <v>224548</v>
      </c>
      <c r="C5698">
        <v>18</v>
      </c>
      <c r="D5698" t="s">
        <v>2</v>
      </c>
      <c r="E5698" s="15" t="s">
        <v>3</v>
      </c>
      <c r="F5698">
        <v>8679838</v>
      </c>
      <c r="G5698">
        <v>18</v>
      </c>
      <c r="H5698" s="15" t="s">
        <v>27</v>
      </c>
      <c r="I5698" s="1">
        <v>43157</v>
      </c>
      <c r="J5698" s="2">
        <v>43154.55059027778</v>
      </c>
      <c r="K5698" t="s">
        <v>5</v>
      </c>
    </row>
    <row r="5699" spans="1:11" x14ac:dyDescent="0.25">
      <c r="A5699" t="s">
        <v>1</v>
      </c>
      <c r="B5699">
        <v>224549</v>
      </c>
      <c r="C5699">
        <v>18</v>
      </c>
      <c r="D5699" t="s">
        <v>2</v>
      </c>
      <c r="E5699" s="15" t="s">
        <v>3</v>
      </c>
      <c r="F5699">
        <v>8680836</v>
      </c>
      <c r="G5699">
        <v>18</v>
      </c>
      <c r="H5699" s="15" t="s">
        <v>27</v>
      </c>
      <c r="I5699" s="1">
        <v>43157</v>
      </c>
      <c r="J5699" s="2">
        <v>43154.55059027778</v>
      </c>
      <c r="K5699" t="s">
        <v>5</v>
      </c>
    </row>
    <row r="5700" spans="1:11" x14ac:dyDescent="0.25">
      <c r="A5700" t="s">
        <v>1</v>
      </c>
      <c r="B5700">
        <v>222679</v>
      </c>
      <c r="C5700">
        <v>18</v>
      </c>
      <c r="D5700" t="s">
        <v>2</v>
      </c>
      <c r="E5700" s="15" t="s">
        <v>3</v>
      </c>
      <c r="F5700">
        <v>8684632</v>
      </c>
      <c r="G5700">
        <v>18</v>
      </c>
      <c r="H5700" s="15" t="s">
        <v>63</v>
      </c>
      <c r="I5700" s="1">
        <v>43157</v>
      </c>
      <c r="J5700" s="2">
        <v>43154.551666666666</v>
      </c>
      <c r="K5700" t="s">
        <v>5</v>
      </c>
    </row>
    <row r="5701" spans="1:11" x14ac:dyDescent="0.25">
      <c r="A5701" t="s">
        <v>1</v>
      </c>
      <c r="B5701">
        <v>219225</v>
      </c>
      <c r="C5701">
        <v>17</v>
      </c>
      <c r="D5701" t="s">
        <v>2</v>
      </c>
      <c r="E5701" s="15" t="s">
        <v>3</v>
      </c>
      <c r="F5701">
        <v>8533595</v>
      </c>
      <c r="G5701">
        <v>18</v>
      </c>
      <c r="H5701" s="15" t="s">
        <v>614</v>
      </c>
      <c r="I5701" s="1">
        <v>43157</v>
      </c>
      <c r="J5701" s="2">
        <v>43154.553067129629</v>
      </c>
      <c r="K5701" t="s">
        <v>5</v>
      </c>
    </row>
    <row r="5702" spans="1:11" x14ac:dyDescent="0.25">
      <c r="A5702" t="s">
        <v>1</v>
      </c>
      <c r="B5702">
        <v>219448</v>
      </c>
      <c r="C5702">
        <v>17</v>
      </c>
      <c r="D5702" t="s">
        <v>2</v>
      </c>
      <c r="E5702" s="15" t="s">
        <v>3</v>
      </c>
      <c r="F5702">
        <v>8532605</v>
      </c>
      <c r="G5702">
        <v>18</v>
      </c>
      <c r="H5702" s="15" t="s">
        <v>43</v>
      </c>
      <c r="I5702" s="1">
        <v>43157</v>
      </c>
      <c r="J5702" s="2">
        <v>43154.553067129629</v>
      </c>
      <c r="K5702" t="s">
        <v>5</v>
      </c>
    </row>
    <row r="5703" spans="1:11" x14ac:dyDescent="0.25">
      <c r="A5703" t="s">
        <v>1</v>
      </c>
      <c r="B5703">
        <v>221184</v>
      </c>
      <c r="C5703">
        <v>17</v>
      </c>
      <c r="D5703" t="s">
        <v>2</v>
      </c>
      <c r="E5703" s="15" t="s">
        <v>3</v>
      </c>
      <c r="F5703">
        <v>8535527</v>
      </c>
      <c r="G5703">
        <v>18</v>
      </c>
      <c r="H5703" s="15" t="s">
        <v>70</v>
      </c>
      <c r="I5703" s="1">
        <v>43157</v>
      </c>
      <c r="J5703" s="2">
        <v>43154.553067129629</v>
      </c>
      <c r="K5703" t="s">
        <v>5</v>
      </c>
    </row>
    <row r="5704" spans="1:11" x14ac:dyDescent="0.25">
      <c r="A5704" t="s">
        <v>1</v>
      </c>
      <c r="B5704">
        <v>221270</v>
      </c>
      <c r="C5704">
        <v>17</v>
      </c>
      <c r="D5704" t="s">
        <v>2</v>
      </c>
      <c r="E5704" s="15" t="s">
        <v>3</v>
      </c>
      <c r="F5704">
        <v>8535526</v>
      </c>
      <c r="G5704">
        <v>18</v>
      </c>
      <c r="H5704" s="15" t="s">
        <v>70</v>
      </c>
      <c r="I5704" s="1">
        <v>43157</v>
      </c>
      <c r="J5704" s="2">
        <v>43154.553067129629</v>
      </c>
      <c r="K5704" t="s">
        <v>5</v>
      </c>
    </row>
    <row r="5705" spans="1:11" x14ac:dyDescent="0.25">
      <c r="A5705" t="s">
        <v>1</v>
      </c>
      <c r="B5705">
        <v>221324</v>
      </c>
      <c r="C5705">
        <v>17</v>
      </c>
      <c r="D5705" t="s">
        <v>2</v>
      </c>
      <c r="E5705" s="15" t="s">
        <v>3</v>
      </c>
      <c r="F5705">
        <v>8534205</v>
      </c>
      <c r="G5705">
        <v>18</v>
      </c>
      <c r="H5705" s="15" t="s">
        <v>791</v>
      </c>
      <c r="I5705" s="1">
        <v>43157</v>
      </c>
      <c r="J5705" s="2">
        <v>43154.553067129629</v>
      </c>
      <c r="K5705" t="s">
        <v>5</v>
      </c>
    </row>
    <row r="5706" spans="1:11" x14ac:dyDescent="0.25">
      <c r="A5706" t="s">
        <v>1</v>
      </c>
      <c r="B5706">
        <v>221573</v>
      </c>
      <c r="C5706">
        <v>17</v>
      </c>
      <c r="D5706" t="s">
        <v>2</v>
      </c>
      <c r="E5706" s="15" t="s">
        <v>3</v>
      </c>
      <c r="F5706">
        <v>8535094</v>
      </c>
      <c r="G5706">
        <v>18</v>
      </c>
      <c r="H5706" s="15" t="s">
        <v>78</v>
      </c>
      <c r="I5706" s="1">
        <v>43157</v>
      </c>
      <c r="J5706" s="2">
        <v>43154.553067129629</v>
      </c>
      <c r="K5706" t="s">
        <v>5</v>
      </c>
    </row>
    <row r="5707" spans="1:11" x14ac:dyDescent="0.25">
      <c r="A5707" t="s">
        <v>1</v>
      </c>
      <c r="B5707">
        <v>221695</v>
      </c>
      <c r="C5707">
        <v>17</v>
      </c>
      <c r="D5707" t="s">
        <v>2</v>
      </c>
      <c r="E5707" s="15" t="s">
        <v>3</v>
      </c>
      <c r="F5707">
        <v>8535582</v>
      </c>
      <c r="G5707">
        <v>18</v>
      </c>
      <c r="H5707" s="15" t="s">
        <v>70</v>
      </c>
      <c r="I5707" s="1">
        <v>43157</v>
      </c>
      <c r="J5707" s="2">
        <v>43154.553067129629</v>
      </c>
      <c r="K5707" t="s">
        <v>5</v>
      </c>
    </row>
    <row r="5708" spans="1:11" x14ac:dyDescent="0.25">
      <c r="A5708" t="s">
        <v>1</v>
      </c>
      <c r="B5708">
        <v>225044</v>
      </c>
      <c r="C5708">
        <v>18</v>
      </c>
      <c r="D5708" t="s">
        <v>36</v>
      </c>
      <c r="E5708" s="15" t="s">
        <v>37</v>
      </c>
      <c r="F5708">
        <v>8685372</v>
      </c>
      <c r="G5708">
        <v>18</v>
      </c>
      <c r="H5708" s="15" t="s">
        <v>1876</v>
      </c>
      <c r="I5708" s="1">
        <v>43154</v>
      </c>
      <c r="J5708" s="2">
        <v>43154.554861111108</v>
      </c>
      <c r="K5708" t="s">
        <v>11</v>
      </c>
    </row>
    <row r="5709" spans="1:11" x14ac:dyDescent="0.25">
      <c r="A5709" t="s">
        <v>1</v>
      </c>
      <c r="B5709">
        <v>226305</v>
      </c>
      <c r="C5709">
        <v>18</v>
      </c>
      <c r="D5709" t="s">
        <v>36</v>
      </c>
      <c r="E5709" s="15" t="s">
        <v>37</v>
      </c>
      <c r="F5709">
        <v>8834200</v>
      </c>
      <c r="G5709">
        <v>18</v>
      </c>
      <c r="H5709" s="15" t="s">
        <v>86</v>
      </c>
      <c r="I5709" s="1">
        <v>43179</v>
      </c>
      <c r="J5709" s="2">
        <v>43178.335300925923</v>
      </c>
      <c r="K5709" t="s">
        <v>5</v>
      </c>
    </row>
    <row r="5710" spans="1:11" x14ac:dyDescent="0.25">
      <c r="A5710" t="s">
        <v>1</v>
      </c>
      <c r="B5710">
        <v>319905</v>
      </c>
      <c r="C5710">
        <v>18</v>
      </c>
      <c r="D5710" t="s">
        <v>36</v>
      </c>
      <c r="E5710" s="15" t="s">
        <v>37</v>
      </c>
      <c r="F5710">
        <v>8826623</v>
      </c>
      <c r="G5710">
        <v>18</v>
      </c>
      <c r="H5710" s="15" t="s">
        <v>260</v>
      </c>
      <c r="I5710" s="1">
        <v>43179</v>
      </c>
      <c r="J5710" s="2">
        <v>43178.335960648146</v>
      </c>
      <c r="K5710" t="s">
        <v>5</v>
      </c>
    </row>
    <row r="5711" spans="1:11" x14ac:dyDescent="0.25">
      <c r="A5711" t="s">
        <v>1</v>
      </c>
      <c r="B5711">
        <v>319955</v>
      </c>
      <c r="C5711">
        <v>18</v>
      </c>
      <c r="D5711" t="s">
        <v>36</v>
      </c>
      <c r="E5711" s="15" t="s">
        <v>37</v>
      </c>
      <c r="F5711">
        <v>8826624</v>
      </c>
      <c r="G5711">
        <v>18</v>
      </c>
      <c r="H5711" s="15" t="s">
        <v>260</v>
      </c>
      <c r="I5711" s="1">
        <v>43179</v>
      </c>
      <c r="J5711" s="2">
        <v>43178.335960648146</v>
      </c>
      <c r="K5711" t="s">
        <v>5</v>
      </c>
    </row>
    <row r="5712" spans="1:11" x14ac:dyDescent="0.25">
      <c r="A5712" t="s">
        <v>59</v>
      </c>
      <c r="B5712">
        <v>989</v>
      </c>
      <c r="C5712">
        <v>18</v>
      </c>
      <c r="D5712" t="s">
        <v>195</v>
      </c>
      <c r="E5712" s="15" t="s">
        <v>196</v>
      </c>
      <c r="F5712">
        <v>8894253</v>
      </c>
      <c r="G5712">
        <v>18</v>
      </c>
      <c r="H5712" s="15" t="s">
        <v>196</v>
      </c>
      <c r="I5712" s="1">
        <v>43185</v>
      </c>
      <c r="J5712" s="2">
        <v>43185.520833333336</v>
      </c>
      <c r="K5712" t="s">
        <v>11</v>
      </c>
    </row>
    <row r="5713" spans="1:11" x14ac:dyDescent="0.25">
      <c r="A5713" t="s">
        <v>1</v>
      </c>
      <c r="B5713">
        <v>209098</v>
      </c>
      <c r="C5713">
        <v>17</v>
      </c>
      <c r="D5713" t="s">
        <v>195</v>
      </c>
      <c r="E5713" s="15" t="s">
        <v>196</v>
      </c>
      <c r="F5713">
        <v>8896357</v>
      </c>
      <c r="G5713">
        <v>18</v>
      </c>
      <c r="H5713" s="15" t="s">
        <v>196</v>
      </c>
      <c r="I5713" s="1">
        <v>43186</v>
      </c>
      <c r="J5713" s="2">
        <v>43185.55364583333</v>
      </c>
      <c r="K5713" t="s">
        <v>5</v>
      </c>
    </row>
    <row r="5714" spans="1:11" x14ac:dyDescent="0.25">
      <c r="A5714" t="s">
        <v>1</v>
      </c>
      <c r="B5714">
        <v>226838</v>
      </c>
      <c r="C5714">
        <v>18</v>
      </c>
      <c r="D5714" t="s">
        <v>217</v>
      </c>
      <c r="E5714" s="15" t="s">
        <v>218</v>
      </c>
      <c r="F5714">
        <v>8895978</v>
      </c>
      <c r="G5714">
        <v>18</v>
      </c>
      <c r="H5714" s="15" t="s">
        <v>218</v>
      </c>
      <c r="I5714" s="1">
        <v>43186</v>
      </c>
      <c r="J5714" s="2">
        <v>43185.55364583333</v>
      </c>
      <c r="K5714" t="s">
        <v>5</v>
      </c>
    </row>
    <row r="5715" spans="1:11" ht="30" x14ac:dyDescent="0.25">
      <c r="A5715" t="s">
        <v>1</v>
      </c>
      <c r="B5715">
        <v>227785</v>
      </c>
      <c r="C5715">
        <v>18</v>
      </c>
      <c r="D5715" t="s">
        <v>36</v>
      </c>
      <c r="E5715" s="15" t="s">
        <v>37</v>
      </c>
      <c r="F5715">
        <v>9060117</v>
      </c>
      <c r="G5715">
        <v>18</v>
      </c>
      <c r="H5715" s="15" t="s">
        <v>1877</v>
      </c>
      <c r="I5715" s="1">
        <v>43213</v>
      </c>
      <c r="J5715" s="2">
        <v>43210.489583333336</v>
      </c>
      <c r="K5715" t="s">
        <v>5</v>
      </c>
    </row>
    <row r="5716" spans="1:11" x14ac:dyDescent="0.25">
      <c r="A5716" t="s">
        <v>1</v>
      </c>
      <c r="B5716">
        <v>222307</v>
      </c>
      <c r="C5716">
        <v>17</v>
      </c>
      <c r="D5716" t="s">
        <v>12</v>
      </c>
      <c r="E5716" s="15" t="s">
        <v>13</v>
      </c>
      <c r="F5716">
        <v>9060504</v>
      </c>
      <c r="G5716">
        <v>18</v>
      </c>
      <c r="H5716" s="15" t="s">
        <v>1878</v>
      </c>
      <c r="I5716" s="1">
        <v>43213</v>
      </c>
      <c r="J5716" s="2">
        <v>43210.54346064815</v>
      </c>
      <c r="K5716" t="s">
        <v>5</v>
      </c>
    </row>
    <row r="5717" spans="1:11" x14ac:dyDescent="0.25">
      <c r="A5717" t="s">
        <v>1</v>
      </c>
      <c r="B5717">
        <v>225211</v>
      </c>
      <c r="C5717">
        <v>18</v>
      </c>
      <c r="D5717" t="s">
        <v>2</v>
      </c>
      <c r="E5717" s="15" t="s">
        <v>3</v>
      </c>
      <c r="F5717">
        <v>9061347</v>
      </c>
      <c r="G5717">
        <v>18</v>
      </c>
      <c r="H5717" s="15" t="s">
        <v>408</v>
      </c>
      <c r="I5717" s="1">
        <v>43213</v>
      </c>
      <c r="J5717" s="2">
        <v>43210.54346064815</v>
      </c>
      <c r="K5717" t="s">
        <v>5</v>
      </c>
    </row>
    <row r="5718" spans="1:11" x14ac:dyDescent="0.25">
      <c r="A5718" t="s">
        <v>1</v>
      </c>
      <c r="B5718">
        <v>225366</v>
      </c>
      <c r="C5718">
        <v>18</v>
      </c>
      <c r="D5718" t="s">
        <v>50</v>
      </c>
      <c r="E5718" s="15" t="s">
        <v>51</v>
      </c>
      <c r="F5718">
        <v>9062034</v>
      </c>
      <c r="G5718">
        <v>18</v>
      </c>
      <c r="H5718" s="15" t="s">
        <v>52</v>
      </c>
      <c r="I5718" s="1">
        <v>43213</v>
      </c>
      <c r="J5718" s="2">
        <v>43210.54346064815</v>
      </c>
      <c r="K5718" t="s">
        <v>5</v>
      </c>
    </row>
    <row r="5719" spans="1:11" x14ac:dyDescent="0.25">
      <c r="A5719" t="s">
        <v>1</v>
      </c>
      <c r="B5719">
        <v>225686</v>
      </c>
      <c r="C5719">
        <v>18</v>
      </c>
      <c r="D5719" t="s">
        <v>12</v>
      </c>
      <c r="E5719" s="15" t="s">
        <v>13</v>
      </c>
      <c r="F5719">
        <v>9057652</v>
      </c>
      <c r="G5719">
        <v>18</v>
      </c>
      <c r="H5719" s="15" t="s">
        <v>1879</v>
      </c>
      <c r="I5719" s="1">
        <v>43213</v>
      </c>
      <c r="J5719" s="2">
        <v>43210.54346064815</v>
      </c>
      <c r="K5719" t="s">
        <v>5</v>
      </c>
    </row>
    <row r="5720" spans="1:11" x14ac:dyDescent="0.25">
      <c r="A5720" t="s">
        <v>1</v>
      </c>
      <c r="B5720">
        <v>225686</v>
      </c>
      <c r="C5720">
        <v>18</v>
      </c>
      <c r="D5720" t="s">
        <v>12</v>
      </c>
      <c r="E5720" s="15" t="s">
        <v>13</v>
      </c>
      <c r="F5720">
        <v>9058111</v>
      </c>
      <c r="G5720">
        <v>18</v>
      </c>
      <c r="H5720" s="15" t="s">
        <v>1880</v>
      </c>
      <c r="I5720" s="1">
        <v>43213</v>
      </c>
      <c r="J5720" s="2">
        <v>43210.54346064815</v>
      </c>
      <c r="K5720" t="s">
        <v>5</v>
      </c>
    </row>
    <row r="5721" spans="1:11" x14ac:dyDescent="0.25">
      <c r="A5721" t="s">
        <v>1</v>
      </c>
      <c r="B5721">
        <v>225686</v>
      </c>
      <c r="C5721">
        <v>18</v>
      </c>
      <c r="D5721" t="s">
        <v>12</v>
      </c>
      <c r="E5721" s="15" t="s">
        <v>13</v>
      </c>
      <c r="F5721">
        <v>9058949</v>
      </c>
      <c r="G5721">
        <v>18</v>
      </c>
      <c r="H5721" s="15" t="s">
        <v>1881</v>
      </c>
      <c r="I5721" s="1">
        <v>43213</v>
      </c>
      <c r="J5721" s="2">
        <v>43210.54346064815</v>
      </c>
      <c r="K5721" t="s">
        <v>5</v>
      </c>
    </row>
    <row r="5722" spans="1:11" x14ac:dyDescent="0.25">
      <c r="A5722" t="s">
        <v>1</v>
      </c>
      <c r="B5722">
        <v>320347</v>
      </c>
      <c r="C5722">
        <v>18</v>
      </c>
      <c r="D5722" t="s">
        <v>50</v>
      </c>
      <c r="E5722" s="15" t="s">
        <v>51</v>
      </c>
      <c r="F5722">
        <v>9062252</v>
      </c>
      <c r="G5722">
        <v>18</v>
      </c>
      <c r="H5722" s="15" t="s">
        <v>1882</v>
      </c>
      <c r="I5722" s="1">
        <v>43213</v>
      </c>
      <c r="J5722" s="2">
        <v>43210.54346064815</v>
      </c>
      <c r="K5722" t="s">
        <v>5</v>
      </c>
    </row>
    <row r="5723" spans="1:11" x14ac:dyDescent="0.25">
      <c r="A5723" t="s">
        <v>1</v>
      </c>
      <c r="B5723">
        <v>221601</v>
      </c>
      <c r="C5723">
        <v>17</v>
      </c>
      <c r="D5723" t="s">
        <v>95</v>
      </c>
      <c r="E5723" s="15" t="s">
        <v>96</v>
      </c>
      <c r="F5723">
        <v>8499912</v>
      </c>
      <c r="G5723">
        <v>17</v>
      </c>
      <c r="H5723" s="15" t="s">
        <v>1883</v>
      </c>
      <c r="I5723" s="1">
        <v>43132</v>
      </c>
      <c r="J5723" s="2">
        <v>43098.370138888888</v>
      </c>
      <c r="K5723" t="s">
        <v>5</v>
      </c>
    </row>
    <row r="5724" spans="1:11" x14ac:dyDescent="0.25">
      <c r="A5724" t="s">
        <v>1</v>
      </c>
      <c r="B5724">
        <v>224473</v>
      </c>
      <c r="C5724">
        <v>18</v>
      </c>
      <c r="D5724" t="s">
        <v>95</v>
      </c>
      <c r="E5724" s="15" t="s">
        <v>96</v>
      </c>
      <c r="F5724">
        <v>8567427</v>
      </c>
      <c r="G5724">
        <v>18</v>
      </c>
      <c r="H5724" s="15" t="s">
        <v>319</v>
      </c>
      <c r="I5724" s="1">
        <v>43137</v>
      </c>
      <c r="J5724" s="2">
        <v>43136.519444444442</v>
      </c>
      <c r="K5724" t="s">
        <v>5</v>
      </c>
    </row>
    <row r="5725" spans="1:11" x14ac:dyDescent="0.25">
      <c r="A5725" t="s">
        <v>59</v>
      </c>
      <c r="B5725">
        <v>355</v>
      </c>
      <c r="C5725">
        <v>18</v>
      </c>
      <c r="D5725" t="s">
        <v>2</v>
      </c>
      <c r="E5725" s="15" t="s">
        <v>3</v>
      </c>
      <c r="F5725">
        <v>8614959</v>
      </c>
      <c r="G5725">
        <v>18</v>
      </c>
      <c r="H5725" s="15" t="s">
        <v>1884</v>
      </c>
      <c r="I5725" s="1">
        <v>43146</v>
      </c>
      <c r="J5725" s="2">
        <v>43145.554375</v>
      </c>
      <c r="K5725" t="s">
        <v>5</v>
      </c>
    </row>
    <row r="5726" spans="1:11" x14ac:dyDescent="0.25">
      <c r="A5726" t="s">
        <v>19</v>
      </c>
      <c r="B5726">
        <v>222362</v>
      </c>
      <c r="C5726">
        <v>6</v>
      </c>
      <c r="D5726" t="s">
        <v>2</v>
      </c>
      <c r="E5726" s="15" t="s">
        <v>3</v>
      </c>
      <c r="F5726">
        <v>8611378</v>
      </c>
      <c r="G5726">
        <v>18</v>
      </c>
      <c r="H5726" s="15" t="s">
        <v>1606</v>
      </c>
      <c r="I5726" s="1">
        <v>43146</v>
      </c>
      <c r="J5726" s="2">
        <v>43145.554375</v>
      </c>
      <c r="K5726" t="s">
        <v>5</v>
      </c>
    </row>
    <row r="5727" spans="1:11" x14ac:dyDescent="0.25">
      <c r="A5727" t="s">
        <v>1</v>
      </c>
      <c r="B5727">
        <v>219953</v>
      </c>
      <c r="C5727">
        <v>17</v>
      </c>
      <c r="D5727" t="s">
        <v>2</v>
      </c>
      <c r="E5727" s="15" t="s">
        <v>3</v>
      </c>
      <c r="F5727">
        <v>8611241</v>
      </c>
      <c r="G5727">
        <v>18</v>
      </c>
      <c r="H5727" s="15" t="s">
        <v>233</v>
      </c>
      <c r="I5727" s="1">
        <v>43146</v>
      </c>
      <c r="J5727" s="2">
        <v>43145.554375</v>
      </c>
      <c r="K5727" t="s">
        <v>5</v>
      </c>
    </row>
    <row r="5728" spans="1:11" x14ac:dyDescent="0.25">
      <c r="A5728" t="s">
        <v>1</v>
      </c>
      <c r="B5728">
        <v>220303</v>
      </c>
      <c r="C5728">
        <v>17</v>
      </c>
      <c r="D5728" t="s">
        <v>2</v>
      </c>
      <c r="E5728" s="15" t="s">
        <v>3</v>
      </c>
      <c r="F5728">
        <v>8577136</v>
      </c>
      <c r="G5728">
        <v>18</v>
      </c>
      <c r="H5728" s="15" t="s">
        <v>381</v>
      </c>
      <c r="I5728" s="1">
        <v>43146</v>
      </c>
      <c r="J5728" s="2">
        <v>43145.554375</v>
      </c>
      <c r="K5728" t="s">
        <v>5</v>
      </c>
    </row>
    <row r="5729" spans="1:11" x14ac:dyDescent="0.25">
      <c r="A5729" t="s">
        <v>1</v>
      </c>
      <c r="B5729">
        <v>221693</v>
      </c>
      <c r="C5729">
        <v>17</v>
      </c>
      <c r="D5729" t="s">
        <v>2</v>
      </c>
      <c r="E5729" s="15" t="s">
        <v>3</v>
      </c>
      <c r="F5729">
        <v>8611033</v>
      </c>
      <c r="G5729">
        <v>18</v>
      </c>
      <c r="H5729" s="15" t="s">
        <v>233</v>
      </c>
      <c r="I5729" s="1">
        <v>43146</v>
      </c>
      <c r="J5729" s="2">
        <v>43145.554375</v>
      </c>
      <c r="K5729" t="s">
        <v>5</v>
      </c>
    </row>
    <row r="5730" spans="1:11" x14ac:dyDescent="0.25">
      <c r="A5730" t="s">
        <v>1</v>
      </c>
      <c r="B5730">
        <v>221892</v>
      </c>
      <c r="C5730">
        <v>17</v>
      </c>
      <c r="D5730" t="s">
        <v>2</v>
      </c>
      <c r="E5730" s="15" t="s">
        <v>3</v>
      </c>
      <c r="F5730">
        <v>8613762</v>
      </c>
      <c r="G5730">
        <v>18</v>
      </c>
      <c r="H5730" s="15" t="s">
        <v>1885</v>
      </c>
      <c r="I5730" s="1">
        <v>43146</v>
      </c>
      <c r="J5730" s="2">
        <v>43145.554375</v>
      </c>
      <c r="K5730" t="s">
        <v>5</v>
      </c>
    </row>
    <row r="5731" spans="1:11" x14ac:dyDescent="0.25">
      <c r="A5731" t="s">
        <v>1</v>
      </c>
      <c r="B5731">
        <v>221922</v>
      </c>
      <c r="C5731">
        <v>17</v>
      </c>
      <c r="D5731" t="s">
        <v>2</v>
      </c>
      <c r="E5731" s="15" t="s">
        <v>3</v>
      </c>
      <c r="F5731">
        <v>8612997</v>
      </c>
      <c r="G5731">
        <v>18</v>
      </c>
      <c r="H5731" s="15" t="s">
        <v>253</v>
      </c>
      <c r="I5731" s="1">
        <v>43146</v>
      </c>
      <c r="J5731" s="2">
        <v>43145.554375</v>
      </c>
      <c r="K5731" t="s">
        <v>5</v>
      </c>
    </row>
    <row r="5732" spans="1:11" x14ac:dyDescent="0.25">
      <c r="A5732" t="s">
        <v>1</v>
      </c>
      <c r="B5732">
        <v>221933</v>
      </c>
      <c r="C5732">
        <v>17</v>
      </c>
      <c r="D5732" t="s">
        <v>2</v>
      </c>
      <c r="E5732" s="15" t="s">
        <v>3</v>
      </c>
      <c r="F5732">
        <v>8613095</v>
      </c>
      <c r="G5732">
        <v>18</v>
      </c>
      <c r="H5732" s="15" t="s">
        <v>1886</v>
      </c>
      <c r="I5732" s="1">
        <v>43146</v>
      </c>
      <c r="J5732" s="2">
        <v>43145.554375</v>
      </c>
      <c r="K5732" t="s">
        <v>5</v>
      </c>
    </row>
    <row r="5733" spans="1:11" x14ac:dyDescent="0.25">
      <c r="A5733" t="s">
        <v>1</v>
      </c>
      <c r="B5733">
        <v>222153</v>
      </c>
      <c r="C5733">
        <v>17</v>
      </c>
      <c r="D5733" t="s">
        <v>2</v>
      </c>
      <c r="E5733" s="15" t="s">
        <v>3</v>
      </c>
      <c r="F5733">
        <v>8613886</v>
      </c>
      <c r="G5733">
        <v>18</v>
      </c>
      <c r="H5733" s="15" t="s">
        <v>253</v>
      </c>
      <c r="I5733" s="1">
        <v>43146</v>
      </c>
      <c r="J5733" s="2">
        <v>43145.554375</v>
      </c>
      <c r="K5733" t="s">
        <v>5</v>
      </c>
    </row>
    <row r="5734" spans="1:11" x14ac:dyDescent="0.25">
      <c r="A5734" t="s">
        <v>1</v>
      </c>
      <c r="B5734">
        <v>222292</v>
      </c>
      <c r="C5734">
        <v>17</v>
      </c>
      <c r="D5734" t="s">
        <v>2</v>
      </c>
      <c r="E5734" s="15" t="s">
        <v>3</v>
      </c>
      <c r="F5734">
        <v>8612288</v>
      </c>
      <c r="G5734">
        <v>18</v>
      </c>
      <c r="H5734" s="15" t="s">
        <v>1887</v>
      </c>
      <c r="I5734" s="1">
        <v>43146</v>
      </c>
      <c r="J5734" s="2">
        <v>43145.554375</v>
      </c>
      <c r="K5734" t="s">
        <v>5</v>
      </c>
    </row>
    <row r="5735" spans="1:11" x14ac:dyDescent="0.25">
      <c r="A5735" t="s">
        <v>1</v>
      </c>
      <c r="B5735">
        <v>224442</v>
      </c>
      <c r="C5735">
        <v>18</v>
      </c>
      <c r="D5735" t="s">
        <v>2</v>
      </c>
      <c r="E5735" s="15" t="s">
        <v>3</v>
      </c>
      <c r="F5735">
        <v>8615922</v>
      </c>
      <c r="G5735">
        <v>18</v>
      </c>
      <c r="H5735" s="15" t="s">
        <v>1888</v>
      </c>
      <c r="I5735" s="1">
        <v>43146</v>
      </c>
      <c r="J5735" s="2">
        <v>43145.554375</v>
      </c>
      <c r="K5735" t="s">
        <v>5</v>
      </c>
    </row>
    <row r="5736" spans="1:11" x14ac:dyDescent="0.25">
      <c r="A5736" t="s">
        <v>1</v>
      </c>
      <c r="B5736">
        <v>224453</v>
      </c>
      <c r="C5736">
        <v>18</v>
      </c>
      <c r="D5736" t="s">
        <v>2</v>
      </c>
      <c r="E5736" s="15" t="s">
        <v>3</v>
      </c>
      <c r="F5736">
        <v>8615355</v>
      </c>
      <c r="G5736">
        <v>18</v>
      </c>
      <c r="H5736" s="15" t="s">
        <v>341</v>
      </c>
      <c r="I5736" s="1">
        <v>43146</v>
      </c>
      <c r="J5736" s="2">
        <v>43145.554375</v>
      </c>
      <c r="K5736" t="s">
        <v>5</v>
      </c>
    </row>
    <row r="5737" spans="1:11" ht="30" x14ac:dyDescent="0.25">
      <c r="A5737" t="s">
        <v>1</v>
      </c>
      <c r="B5737">
        <v>225247</v>
      </c>
      <c r="C5737">
        <v>18</v>
      </c>
      <c r="D5737" t="s">
        <v>22</v>
      </c>
      <c r="E5737" s="15" t="s">
        <v>23</v>
      </c>
      <c r="F5737">
        <v>8669772</v>
      </c>
      <c r="G5737">
        <v>18</v>
      </c>
      <c r="H5737" s="15" t="s">
        <v>23</v>
      </c>
      <c r="I5737" s="1">
        <v>43153</v>
      </c>
      <c r="J5737" s="2">
        <v>43153.349305555559</v>
      </c>
      <c r="K5737" t="s">
        <v>11</v>
      </c>
    </row>
    <row r="5738" spans="1:11" x14ac:dyDescent="0.25">
      <c r="A5738" t="s">
        <v>1</v>
      </c>
      <c r="B5738">
        <v>220972</v>
      </c>
      <c r="C5738">
        <v>17</v>
      </c>
      <c r="D5738" t="s">
        <v>2</v>
      </c>
      <c r="E5738" s="15" t="s">
        <v>3</v>
      </c>
      <c r="F5738">
        <v>8692551</v>
      </c>
      <c r="G5738">
        <v>18</v>
      </c>
      <c r="H5738" s="15" t="s">
        <v>63</v>
      </c>
      <c r="I5738" s="1">
        <v>43158</v>
      </c>
      <c r="J5738" s="2">
        <v>43157.552465277775</v>
      </c>
      <c r="K5738" t="s">
        <v>5</v>
      </c>
    </row>
    <row r="5739" spans="1:11" x14ac:dyDescent="0.25">
      <c r="A5739" t="s">
        <v>1</v>
      </c>
      <c r="B5739">
        <v>222242</v>
      </c>
      <c r="C5739">
        <v>17</v>
      </c>
      <c r="D5739" t="s">
        <v>2</v>
      </c>
      <c r="E5739" s="15" t="s">
        <v>3</v>
      </c>
      <c r="F5739">
        <v>8693228</v>
      </c>
      <c r="G5739">
        <v>18</v>
      </c>
      <c r="H5739" s="15" t="s">
        <v>63</v>
      </c>
      <c r="I5739" s="1">
        <v>43158</v>
      </c>
      <c r="J5739" s="2">
        <v>43157.552465277775</v>
      </c>
      <c r="K5739" t="s">
        <v>5</v>
      </c>
    </row>
    <row r="5740" spans="1:11" x14ac:dyDescent="0.25">
      <c r="A5740" t="s">
        <v>1</v>
      </c>
      <c r="B5740">
        <v>222498</v>
      </c>
      <c r="C5740">
        <v>18</v>
      </c>
      <c r="D5740" t="s">
        <v>2</v>
      </c>
      <c r="E5740" s="15" t="s">
        <v>3</v>
      </c>
      <c r="F5740">
        <v>8694500</v>
      </c>
      <c r="G5740">
        <v>18</v>
      </c>
      <c r="H5740" s="15" t="s">
        <v>27</v>
      </c>
      <c r="I5740" s="1">
        <v>43158</v>
      </c>
      <c r="J5740" s="2">
        <v>43157.552465277775</v>
      </c>
      <c r="K5740" t="s">
        <v>5</v>
      </c>
    </row>
    <row r="5741" spans="1:11" x14ac:dyDescent="0.25">
      <c r="A5741" t="s">
        <v>1</v>
      </c>
      <c r="B5741">
        <v>222578</v>
      </c>
      <c r="C5741">
        <v>18</v>
      </c>
      <c r="D5741" t="s">
        <v>25</v>
      </c>
      <c r="E5741" s="15" t="s">
        <v>26</v>
      </c>
      <c r="F5741">
        <v>8694850</v>
      </c>
      <c r="G5741">
        <v>18</v>
      </c>
      <c r="H5741" s="15" t="s">
        <v>26</v>
      </c>
      <c r="I5741" s="1">
        <v>43158</v>
      </c>
      <c r="J5741" s="2">
        <v>43157.552465277775</v>
      </c>
      <c r="K5741" t="s">
        <v>5</v>
      </c>
    </row>
    <row r="5742" spans="1:11" x14ac:dyDescent="0.25">
      <c r="A5742" t="s">
        <v>1</v>
      </c>
      <c r="B5742">
        <v>224442</v>
      </c>
      <c r="C5742">
        <v>18</v>
      </c>
      <c r="D5742" t="s">
        <v>2</v>
      </c>
      <c r="E5742" s="15" t="s">
        <v>3</v>
      </c>
      <c r="F5742">
        <v>8692225</v>
      </c>
      <c r="G5742">
        <v>18</v>
      </c>
      <c r="H5742" s="15" t="s">
        <v>63</v>
      </c>
      <c r="I5742" s="1">
        <v>43158</v>
      </c>
      <c r="J5742" s="2">
        <v>43157.552465277775</v>
      </c>
      <c r="K5742" t="s">
        <v>5</v>
      </c>
    </row>
    <row r="5743" spans="1:11" x14ac:dyDescent="0.25">
      <c r="A5743" t="s">
        <v>59</v>
      </c>
      <c r="B5743">
        <v>456</v>
      </c>
      <c r="C5743">
        <v>18</v>
      </c>
      <c r="D5743" t="s">
        <v>36</v>
      </c>
      <c r="E5743" s="15" t="s">
        <v>37</v>
      </c>
      <c r="F5743">
        <v>8692001</v>
      </c>
      <c r="G5743">
        <v>18</v>
      </c>
      <c r="H5743" s="15" t="s">
        <v>1889</v>
      </c>
      <c r="I5743" s="1">
        <v>43158</v>
      </c>
      <c r="J5743" s="2">
        <v>43157.556527777779</v>
      </c>
      <c r="K5743" t="s">
        <v>5</v>
      </c>
    </row>
    <row r="5744" spans="1:11" x14ac:dyDescent="0.25">
      <c r="A5744" t="s">
        <v>1</v>
      </c>
      <c r="B5744">
        <v>219574</v>
      </c>
      <c r="C5744">
        <v>17</v>
      </c>
      <c r="D5744" t="s">
        <v>95</v>
      </c>
      <c r="E5744" s="15" t="s">
        <v>96</v>
      </c>
      <c r="F5744">
        <v>8690107</v>
      </c>
      <c r="G5744">
        <v>18</v>
      </c>
      <c r="H5744" s="15" t="s">
        <v>1470</v>
      </c>
      <c r="I5744" s="1">
        <v>43158</v>
      </c>
      <c r="J5744" s="2">
        <v>43157.556527777779</v>
      </c>
      <c r="K5744" t="s">
        <v>5</v>
      </c>
    </row>
    <row r="5745" spans="1:11" x14ac:dyDescent="0.25">
      <c r="A5745" t="s">
        <v>1</v>
      </c>
      <c r="B5745">
        <v>224255</v>
      </c>
      <c r="C5745">
        <v>18</v>
      </c>
      <c r="D5745" t="s">
        <v>36</v>
      </c>
      <c r="E5745" s="15" t="s">
        <v>37</v>
      </c>
      <c r="F5745">
        <v>8693865</v>
      </c>
      <c r="G5745">
        <v>18</v>
      </c>
      <c r="H5745" s="15" t="s">
        <v>156</v>
      </c>
      <c r="I5745" s="1">
        <v>43159</v>
      </c>
      <c r="J5745" s="2">
        <v>43158.346585648149</v>
      </c>
      <c r="K5745" t="s">
        <v>5</v>
      </c>
    </row>
    <row r="5746" spans="1:11" x14ac:dyDescent="0.25">
      <c r="A5746" t="s">
        <v>1</v>
      </c>
      <c r="B5746">
        <v>223947</v>
      </c>
      <c r="C5746">
        <v>18</v>
      </c>
      <c r="D5746" t="s">
        <v>8</v>
      </c>
      <c r="E5746" s="15" t="s">
        <v>9</v>
      </c>
      <c r="F5746">
        <v>8695808</v>
      </c>
      <c r="G5746">
        <v>18</v>
      </c>
      <c r="H5746" s="15" t="s">
        <v>9</v>
      </c>
      <c r="I5746" s="1">
        <v>43158</v>
      </c>
      <c r="J5746" s="2">
        <v>43158.400231481479</v>
      </c>
      <c r="K5746" t="s">
        <v>11</v>
      </c>
    </row>
    <row r="5747" spans="1:11" x14ac:dyDescent="0.25">
      <c r="A5747" t="s">
        <v>59</v>
      </c>
      <c r="B5747">
        <v>551</v>
      </c>
      <c r="C5747">
        <v>18</v>
      </c>
      <c r="D5747" t="s">
        <v>8</v>
      </c>
      <c r="E5747" s="15" t="s">
        <v>9</v>
      </c>
      <c r="F5747">
        <v>8695809</v>
      </c>
      <c r="G5747">
        <v>18</v>
      </c>
      <c r="H5747" s="15" t="s">
        <v>9</v>
      </c>
      <c r="I5747" s="1">
        <v>43158</v>
      </c>
      <c r="J5747" s="2">
        <v>43158.400231481479</v>
      </c>
      <c r="K5747" t="s">
        <v>11</v>
      </c>
    </row>
    <row r="5748" spans="1:11" x14ac:dyDescent="0.25">
      <c r="A5748" t="s">
        <v>59</v>
      </c>
      <c r="B5748">
        <v>401</v>
      </c>
      <c r="C5748">
        <v>18</v>
      </c>
      <c r="D5748" t="s">
        <v>36</v>
      </c>
      <c r="E5748" s="15" t="s">
        <v>37</v>
      </c>
      <c r="F5748">
        <v>8691745</v>
      </c>
      <c r="G5748">
        <v>18</v>
      </c>
      <c r="H5748" s="15" t="s">
        <v>740</v>
      </c>
      <c r="I5748" s="1">
        <v>43158</v>
      </c>
      <c r="J5748" s="2">
        <v>43158.410046296296</v>
      </c>
      <c r="K5748" t="s">
        <v>11</v>
      </c>
    </row>
    <row r="5749" spans="1:11" x14ac:dyDescent="0.25">
      <c r="A5749" t="s">
        <v>1</v>
      </c>
      <c r="B5749">
        <v>221244</v>
      </c>
      <c r="C5749">
        <v>17</v>
      </c>
      <c r="D5749" t="s">
        <v>95</v>
      </c>
      <c r="E5749" s="15" t="s">
        <v>96</v>
      </c>
      <c r="F5749">
        <v>8811275</v>
      </c>
      <c r="G5749">
        <v>18</v>
      </c>
      <c r="H5749" s="15" t="s">
        <v>96</v>
      </c>
      <c r="I5749" s="1">
        <v>43175</v>
      </c>
      <c r="J5749" s="2">
        <v>43174.384976851848</v>
      </c>
      <c r="K5749" t="s">
        <v>5</v>
      </c>
    </row>
    <row r="5750" spans="1:11" x14ac:dyDescent="0.25">
      <c r="A5750" t="s">
        <v>1</v>
      </c>
      <c r="B5750">
        <v>221244</v>
      </c>
      <c r="C5750">
        <v>17</v>
      </c>
      <c r="D5750" t="s">
        <v>36</v>
      </c>
      <c r="E5750" s="15" t="s">
        <v>37</v>
      </c>
      <c r="F5750">
        <v>8812985</v>
      </c>
      <c r="G5750">
        <v>18</v>
      </c>
      <c r="H5750" s="15" t="s">
        <v>1748</v>
      </c>
      <c r="I5750" s="1">
        <v>43175</v>
      </c>
      <c r="J5750" s="2">
        <v>43174.384976851848</v>
      </c>
      <c r="K5750" t="s">
        <v>5</v>
      </c>
    </row>
    <row r="5751" spans="1:11" x14ac:dyDescent="0.25">
      <c r="A5751" t="s">
        <v>1</v>
      </c>
      <c r="B5751">
        <v>221335</v>
      </c>
      <c r="C5751">
        <v>17</v>
      </c>
      <c r="D5751" t="s">
        <v>95</v>
      </c>
      <c r="E5751" s="15" t="s">
        <v>96</v>
      </c>
      <c r="F5751">
        <v>8811949</v>
      </c>
      <c r="G5751">
        <v>18</v>
      </c>
      <c r="H5751" s="15" t="s">
        <v>96</v>
      </c>
      <c r="I5751" s="1">
        <v>43175</v>
      </c>
      <c r="J5751" s="2">
        <v>43174.384976851848</v>
      </c>
      <c r="K5751" t="s">
        <v>5</v>
      </c>
    </row>
    <row r="5752" spans="1:11" x14ac:dyDescent="0.25">
      <c r="A5752" t="s">
        <v>1</v>
      </c>
      <c r="B5752">
        <v>225571</v>
      </c>
      <c r="C5752">
        <v>18</v>
      </c>
      <c r="D5752" t="s">
        <v>95</v>
      </c>
      <c r="E5752" s="15" t="s">
        <v>96</v>
      </c>
      <c r="F5752">
        <v>8816992</v>
      </c>
      <c r="G5752">
        <v>18</v>
      </c>
      <c r="H5752" s="15" t="s">
        <v>96</v>
      </c>
      <c r="I5752" s="1">
        <v>43175</v>
      </c>
      <c r="J5752" s="2">
        <v>43174.384976851848</v>
      </c>
      <c r="K5752" t="s">
        <v>5</v>
      </c>
    </row>
    <row r="5753" spans="1:11" x14ac:dyDescent="0.25">
      <c r="A5753" t="s">
        <v>1</v>
      </c>
      <c r="B5753">
        <v>225571</v>
      </c>
      <c r="C5753">
        <v>18</v>
      </c>
      <c r="D5753" t="s">
        <v>95</v>
      </c>
      <c r="E5753" s="15" t="s">
        <v>96</v>
      </c>
      <c r="F5753">
        <v>8817024</v>
      </c>
      <c r="G5753">
        <v>18</v>
      </c>
      <c r="H5753" s="15" t="s">
        <v>96</v>
      </c>
      <c r="I5753" s="1">
        <v>43175</v>
      </c>
      <c r="J5753" s="2">
        <v>43174.384976851848</v>
      </c>
      <c r="K5753" t="s">
        <v>5</v>
      </c>
    </row>
    <row r="5754" spans="1:11" x14ac:dyDescent="0.25">
      <c r="A5754" t="s">
        <v>1</v>
      </c>
      <c r="B5754">
        <v>220942</v>
      </c>
      <c r="C5754">
        <v>17</v>
      </c>
      <c r="D5754" t="s">
        <v>36</v>
      </c>
      <c r="E5754" s="15" t="s">
        <v>37</v>
      </c>
      <c r="F5754">
        <v>8830527</v>
      </c>
      <c r="G5754">
        <v>18</v>
      </c>
      <c r="H5754" s="15" t="s">
        <v>1106</v>
      </c>
      <c r="I5754" s="1">
        <v>43179</v>
      </c>
      <c r="J5754" s="2">
        <v>43178.336655092593</v>
      </c>
      <c r="K5754" t="s">
        <v>5</v>
      </c>
    </row>
    <row r="5755" spans="1:11" ht="30" x14ac:dyDescent="0.25">
      <c r="A5755" t="s">
        <v>19</v>
      </c>
      <c r="B5755">
        <v>221185</v>
      </c>
      <c r="C5755">
        <v>1</v>
      </c>
      <c r="D5755" t="s">
        <v>104</v>
      </c>
      <c r="E5755" s="15" t="s">
        <v>105</v>
      </c>
      <c r="F5755">
        <v>8826709</v>
      </c>
      <c r="G5755">
        <v>18</v>
      </c>
      <c r="H5755" s="15" t="s">
        <v>105</v>
      </c>
      <c r="I5755" s="1">
        <v>43179</v>
      </c>
      <c r="J5755" s="2">
        <v>43178.337743055556</v>
      </c>
      <c r="K5755" t="s">
        <v>5</v>
      </c>
    </row>
    <row r="5756" spans="1:11" x14ac:dyDescent="0.25">
      <c r="A5756" t="s">
        <v>1</v>
      </c>
      <c r="B5756">
        <v>219438</v>
      </c>
      <c r="C5756">
        <v>17</v>
      </c>
      <c r="D5756" t="s">
        <v>36</v>
      </c>
      <c r="E5756" s="15" t="s">
        <v>37</v>
      </c>
      <c r="F5756">
        <v>8828216</v>
      </c>
      <c r="G5756">
        <v>18</v>
      </c>
      <c r="H5756" s="15" t="s">
        <v>119</v>
      </c>
      <c r="I5756" s="1">
        <v>43179</v>
      </c>
      <c r="J5756" s="2">
        <v>43178.337743055556</v>
      </c>
      <c r="K5756" t="s">
        <v>5</v>
      </c>
    </row>
    <row r="5757" spans="1:11" x14ac:dyDescent="0.25">
      <c r="A5757" t="s">
        <v>1</v>
      </c>
      <c r="B5757">
        <v>220738</v>
      </c>
      <c r="C5757">
        <v>17</v>
      </c>
      <c r="D5757" t="s">
        <v>36</v>
      </c>
      <c r="E5757" s="15" t="s">
        <v>37</v>
      </c>
      <c r="F5757">
        <v>8822360</v>
      </c>
      <c r="G5757">
        <v>18</v>
      </c>
      <c r="H5757" s="15" t="s">
        <v>119</v>
      </c>
      <c r="I5757" s="1">
        <v>43179</v>
      </c>
      <c r="J5757" s="2">
        <v>43178.337743055556</v>
      </c>
      <c r="K5757" t="s">
        <v>5</v>
      </c>
    </row>
    <row r="5758" spans="1:11" x14ac:dyDescent="0.25">
      <c r="A5758" t="s">
        <v>1</v>
      </c>
      <c r="B5758">
        <v>221896</v>
      </c>
      <c r="C5758">
        <v>17</v>
      </c>
      <c r="D5758" t="s">
        <v>36</v>
      </c>
      <c r="E5758" s="15" t="s">
        <v>37</v>
      </c>
      <c r="F5758">
        <v>8824502</v>
      </c>
      <c r="G5758">
        <v>18</v>
      </c>
      <c r="H5758" s="15" t="s">
        <v>148</v>
      </c>
      <c r="I5758" s="1">
        <v>43180</v>
      </c>
      <c r="J5758" s="2">
        <v>43179.368518518517</v>
      </c>
      <c r="K5758" t="s">
        <v>5</v>
      </c>
    </row>
    <row r="5759" spans="1:11" x14ac:dyDescent="0.25">
      <c r="A5759" t="s">
        <v>1</v>
      </c>
      <c r="B5759">
        <v>221418</v>
      </c>
      <c r="C5759">
        <v>17</v>
      </c>
      <c r="D5759" t="s">
        <v>36</v>
      </c>
      <c r="E5759" s="15" t="s">
        <v>37</v>
      </c>
      <c r="F5759">
        <v>8860676</v>
      </c>
      <c r="G5759">
        <v>18</v>
      </c>
      <c r="H5759" s="15" t="s">
        <v>119</v>
      </c>
      <c r="I5759" s="1">
        <v>43182</v>
      </c>
      <c r="J5759" s="2">
        <v>43181.349733796298</v>
      </c>
      <c r="K5759" t="s">
        <v>5</v>
      </c>
    </row>
    <row r="5760" spans="1:11" x14ac:dyDescent="0.25">
      <c r="A5760" t="s">
        <v>1</v>
      </c>
      <c r="B5760">
        <v>221928</v>
      </c>
      <c r="C5760">
        <v>17</v>
      </c>
      <c r="D5760" t="s">
        <v>36</v>
      </c>
      <c r="E5760" s="15" t="s">
        <v>37</v>
      </c>
      <c r="F5760">
        <v>8860900</v>
      </c>
      <c r="G5760">
        <v>18</v>
      </c>
      <c r="H5760" s="15" t="s">
        <v>119</v>
      </c>
      <c r="I5760" s="1">
        <v>43182</v>
      </c>
      <c r="J5760" s="2">
        <v>43181.349733796298</v>
      </c>
      <c r="K5760" t="s">
        <v>5</v>
      </c>
    </row>
    <row r="5761" spans="1:11" x14ac:dyDescent="0.25">
      <c r="A5761" t="s">
        <v>1</v>
      </c>
      <c r="B5761">
        <v>222165</v>
      </c>
      <c r="C5761">
        <v>17</v>
      </c>
      <c r="D5761" t="s">
        <v>36</v>
      </c>
      <c r="E5761" s="15" t="s">
        <v>37</v>
      </c>
      <c r="F5761">
        <v>8861553</v>
      </c>
      <c r="G5761">
        <v>18</v>
      </c>
      <c r="H5761" s="15" t="s">
        <v>119</v>
      </c>
      <c r="I5761" s="1">
        <v>43182</v>
      </c>
      <c r="J5761" s="2">
        <v>43181.349733796298</v>
      </c>
      <c r="K5761" t="s">
        <v>5</v>
      </c>
    </row>
    <row r="5762" spans="1:11" x14ac:dyDescent="0.25">
      <c r="A5762" t="s">
        <v>1</v>
      </c>
      <c r="B5762">
        <v>223598</v>
      </c>
      <c r="C5762">
        <v>18</v>
      </c>
      <c r="D5762" t="s">
        <v>36</v>
      </c>
      <c r="E5762" s="15" t="s">
        <v>37</v>
      </c>
      <c r="F5762">
        <v>8865538</v>
      </c>
      <c r="G5762">
        <v>18</v>
      </c>
      <c r="H5762" s="15" t="s">
        <v>967</v>
      </c>
      <c r="I5762" s="1">
        <v>43182</v>
      </c>
      <c r="J5762" s="2">
        <v>43181.349733796298</v>
      </c>
      <c r="K5762" t="s">
        <v>5</v>
      </c>
    </row>
    <row r="5763" spans="1:11" x14ac:dyDescent="0.25">
      <c r="A5763" t="s">
        <v>1</v>
      </c>
      <c r="B5763">
        <v>227785</v>
      </c>
      <c r="C5763">
        <v>18</v>
      </c>
      <c r="D5763" t="s">
        <v>29</v>
      </c>
      <c r="E5763" s="15" t="s">
        <v>30</v>
      </c>
      <c r="F5763">
        <v>9025666</v>
      </c>
      <c r="G5763">
        <v>18</v>
      </c>
      <c r="H5763" s="15" t="s">
        <v>1890</v>
      </c>
      <c r="I5763" s="1">
        <v>43208</v>
      </c>
      <c r="J5763" s="2">
        <v>43208.368055555555</v>
      </c>
      <c r="K5763" t="s">
        <v>11</v>
      </c>
    </row>
    <row r="5764" spans="1:11" x14ac:dyDescent="0.25">
      <c r="A5764" t="s">
        <v>1</v>
      </c>
      <c r="B5764">
        <v>226396</v>
      </c>
      <c r="C5764">
        <v>18</v>
      </c>
      <c r="D5764" t="s">
        <v>36</v>
      </c>
      <c r="E5764" s="15" t="s">
        <v>37</v>
      </c>
      <c r="F5764">
        <v>9116626</v>
      </c>
      <c r="G5764">
        <v>18</v>
      </c>
      <c r="H5764" s="15" t="s">
        <v>1891</v>
      </c>
      <c r="I5764" s="1">
        <v>43227</v>
      </c>
      <c r="J5764" s="2">
        <v>43220.397303240738</v>
      </c>
      <c r="K5764" t="s">
        <v>5</v>
      </c>
    </row>
    <row r="5765" spans="1:11" x14ac:dyDescent="0.25">
      <c r="A5765" t="s">
        <v>1</v>
      </c>
      <c r="B5765">
        <v>320987</v>
      </c>
      <c r="C5765">
        <v>18</v>
      </c>
      <c r="D5765" t="s">
        <v>36</v>
      </c>
      <c r="E5765" s="15" t="s">
        <v>37</v>
      </c>
      <c r="F5765">
        <v>9116623</v>
      </c>
      <c r="G5765">
        <v>18</v>
      </c>
      <c r="H5765" s="15" t="s">
        <v>148</v>
      </c>
      <c r="I5765" s="1">
        <v>43227</v>
      </c>
      <c r="J5765" s="2">
        <v>43220.397303240738</v>
      </c>
      <c r="K5765" t="s">
        <v>5</v>
      </c>
    </row>
    <row r="5766" spans="1:11" x14ac:dyDescent="0.25">
      <c r="A5766" t="s">
        <v>59</v>
      </c>
      <c r="B5766">
        <v>113</v>
      </c>
      <c r="C5766">
        <v>18</v>
      </c>
      <c r="D5766" t="s">
        <v>2</v>
      </c>
      <c r="E5766" s="15" t="s">
        <v>3</v>
      </c>
      <c r="F5766">
        <v>8555949</v>
      </c>
      <c r="G5766">
        <v>18</v>
      </c>
      <c r="H5766" s="15" t="s">
        <v>713</v>
      </c>
      <c r="I5766" s="1">
        <v>43136</v>
      </c>
      <c r="J5766" s="2">
        <v>43133.568668981483</v>
      </c>
      <c r="K5766" t="s">
        <v>5</v>
      </c>
    </row>
    <row r="5767" spans="1:11" x14ac:dyDescent="0.25">
      <c r="A5767" t="s">
        <v>1</v>
      </c>
      <c r="B5767">
        <v>219392</v>
      </c>
      <c r="C5767">
        <v>17</v>
      </c>
      <c r="D5767" t="s">
        <v>54</v>
      </c>
      <c r="E5767" s="15" t="s">
        <v>55</v>
      </c>
      <c r="F5767">
        <v>8537136</v>
      </c>
      <c r="G5767">
        <v>18</v>
      </c>
      <c r="H5767" s="15" t="s">
        <v>1460</v>
      </c>
      <c r="I5767" s="1">
        <v>43136</v>
      </c>
      <c r="J5767" s="2">
        <v>43133.568668981483</v>
      </c>
      <c r="K5767" t="s">
        <v>5</v>
      </c>
    </row>
    <row r="5768" spans="1:11" x14ac:dyDescent="0.25">
      <c r="A5768" t="s">
        <v>1</v>
      </c>
      <c r="B5768">
        <v>219392</v>
      </c>
      <c r="C5768">
        <v>17</v>
      </c>
      <c r="D5768" t="s">
        <v>2</v>
      </c>
      <c r="E5768" s="15" t="s">
        <v>3</v>
      </c>
      <c r="F5768">
        <v>8537116</v>
      </c>
      <c r="G5768">
        <v>18</v>
      </c>
      <c r="H5768" s="15" t="s">
        <v>39</v>
      </c>
      <c r="I5768" s="1">
        <v>43136</v>
      </c>
      <c r="J5768" s="2">
        <v>43133.568668981483</v>
      </c>
      <c r="K5768" t="s">
        <v>5</v>
      </c>
    </row>
    <row r="5769" spans="1:11" x14ac:dyDescent="0.25">
      <c r="A5769" t="s">
        <v>1</v>
      </c>
      <c r="B5769">
        <v>219922</v>
      </c>
      <c r="C5769">
        <v>17</v>
      </c>
      <c r="D5769" t="s">
        <v>2</v>
      </c>
      <c r="E5769" s="15" t="s">
        <v>3</v>
      </c>
      <c r="F5769">
        <v>8509559</v>
      </c>
      <c r="G5769">
        <v>18</v>
      </c>
      <c r="H5769" s="15" t="s">
        <v>1892</v>
      </c>
      <c r="I5769" s="1">
        <v>43136</v>
      </c>
      <c r="J5769" s="2">
        <v>43133.568668981483</v>
      </c>
      <c r="K5769" t="s">
        <v>5</v>
      </c>
    </row>
    <row r="5770" spans="1:11" x14ac:dyDescent="0.25">
      <c r="A5770" t="s">
        <v>1</v>
      </c>
      <c r="B5770">
        <v>221623</v>
      </c>
      <c r="C5770">
        <v>17</v>
      </c>
      <c r="D5770" t="s">
        <v>54</v>
      </c>
      <c r="E5770" s="15" t="s">
        <v>55</v>
      </c>
      <c r="F5770">
        <v>8509483</v>
      </c>
      <c r="G5770">
        <v>18</v>
      </c>
      <c r="H5770" s="15" t="s">
        <v>727</v>
      </c>
      <c r="I5770" s="1">
        <v>43136</v>
      </c>
      <c r="J5770" s="2">
        <v>43133.568668981483</v>
      </c>
      <c r="K5770" t="s">
        <v>5</v>
      </c>
    </row>
    <row r="5771" spans="1:11" x14ac:dyDescent="0.25">
      <c r="A5771" t="s">
        <v>1</v>
      </c>
      <c r="B5771">
        <v>221623</v>
      </c>
      <c r="C5771">
        <v>17</v>
      </c>
      <c r="D5771" t="s">
        <v>2</v>
      </c>
      <c r="E5771" s="15" t="s">
        <v>3</v>
      </c>
      <c r="F5771">
        <v>8509389</v>
      </c>
      <c r="G5771">
        <v>18</v>
      </c>
      <c r="H5771" s="15" t="s">
        <v>39</v>
      </c>
      <c r="I5771" s="1">
        <v>43136</v>
      </c>
      <c r="J5771" s="2">
        <v>43133.568668981483</v>
      </c>
      <c r="K5771" t="s">
        <v>5</v>
      </c>
    </row>
    <row r="5772" spans="1:11" x14ac:dyDescent="0.25">
      <c r="A5772" t="s">
        <v>1</v>
      </c>
      <c r="B5772">
        <v>221772</v>
      </c>
      <c r="C5772">
        <v>17</v>
      </c>
      <c r="D5772" t="s">
        <v>2</v>
      </c>
      <c r="E5772" s="15" t="s">
        <v>3</v>
      </c>
      <c r="F5772">
        <v>8510157</v>
      </c>
      <c r="G5772">
        <v>18</v>
      </c>
      <c r="H5772" s="15" t="s">
        <v>308</v>
      </c>
      <c r="I5772" s="1">
        <v>43136</v>
      </c>
      <c r="J5772" s="2">
        <v>43133.568668981483</v>
      </c>
      <c r="K5772" t="s">
        <v>5</v>
      </c>
    </row>
    <row r="5773" spans="1:11" x14ac:dyDescent="0.25">
      <c r="A5773" t="s">
        <v>1</v>
      </c>
      <c r="B5773">
        <v>222407</v>
      </c>
      <c r="C5773">
        <v>18</v>
      </c>
      <c r="D5773" t="s">
        <v>54</v>
      </c>
      <c r="E5773" s="15" t="s">
        <v>55</v>
      </c>
      <c r="F5773">
        <v>8555824</v>
      </c>
      <c r="G5773">
        <v>18</v>
      </c>
      <c r="H5773" s="15" t="s">
        <v>1893</v>
      </c>
      <c r="I5773" s="1">
        <v>43136</v>
      </c>
      <c r="J5773" s="2">
        <v>43133.568668981483</v>
      </c>
      <c r="K5773" t="s">
        <v>5</v>
      </c>
    </row>
    <row r="5774" spans="1:11" x14ac:dyDescent="0.25">
      <c r="A5774" t="s">
        <v>1</v>
      </c>
      <c r="B5774">
        <v>222407</v>
      </c>
      <c r="C5774">
        <v>18</v>
      </c>
      <c r="D5774" t="s">
        <v>2</v>
      </c>
      <c r="E5774" s="15" t="s">
        <v>3</v>
      </c>
      <c r="F5774">
        <v>8555789</v>
      </c>
      <c r="G5774">
        <v>18</v>
      </c>
      <c r="H5774" s="15" t="s">
        <v>39</v>
      </c>
      <c r="I5774" s="1">
        <v>43136</v>
      </c>
      <c r="J5774" s="2">
        <v>43133.568668981483</v>
      </c>
      <c r="K5774" t="s">
        <v>5</v>
      </c>
    </row>
    <row r="5775" spans="1:11" x14ac:dyDescent="0.25">
      <c r="A5775" t="s">
        <v>1</v>
      </c>
      <c r="B5775">
        <v>223833</v>
      </c>
      <c r="C5775">
        <v>18</v>
      </c>
      <c r="D5775" t="s">
        <v>29</v>
      </c>
      <c r="E5775" s="15" t="s">
        <v>30</v>
      </c>
      <c r="F5775">
        <v>8557260</v>
      </c>
      <c r="G5775">
        <v>18</v>
      </c>
      <c r="H5775" s="15" t="s">
        <v>30</v>
      </c>
      <c r="I5775" s="1">
        <v>43136</v>
      </c>
      <c r="J5775" s="2">
        <v>43133.568668981483</v>
      </c>
      <c r="K5775" t="s">
        <v>5</v>
      </c>
    </row>
    <row r="5776" spans="1:11" ht="30" x14ac:dyDescent="0.25">
      <c r="A5776" t="s">
        <v>1</v>
      </c>
      <c r="B5776">
        <v>223833</v>
      </c>
      <c r="C5776">
        <v>18</v>
      </c>
      <c r="D5776" t="s">
        <v>54</v>
      </c>
      <c r="E5776" s="15" t="s">
        <v>55</v>
      </c>
      <c r="F5776">
        <v>8557672</v>
      </c>
      <c r="G5776">
        <v>18</v>
      </c>
      <c r="H5776" s="15" t="s">
        <v>1894</v>
      </c>
      <c r="I5776" s="1">
        <v>43136</v>
      </c>
      <c r="J5776" s="2">
        <v>43133.568668981483</v>
      </c>
      <c r="K5776" t="s">
        <v>5</v>
      </c>
    </row>
    <row r="5777" spans="1:11" x14ac:dyDescent="0.25">
      <c r="A5777" t="s">
        <v>1</v>
      </c>
      <c r="B5777">
        <v>223833</v>
      </c>
      <c r="C5777">
        <v>18</v>
      </c>
      <c r="D5777" t="s">
        <v>2</v>
      </c>
      <c r="E5777" s="15" t="s">
        <v>3</v>
      </c>
      <c r="F5777">
        <v>8557524</v>
      </c>
      <c r="G5777">
        <v>18</v>
      </c>
      <c r="H5777" s="15" t="s">
        <v>39</v>
      </c>
      <c r="I5777" s="1">
        <v>43136</v>
      </c>
      <c r="J5777" s="2">
        <v>43133.568668981483</v>
      </c>
      <c r="K5777" t="s">
        <v>5</v>
      </c>
    </row>
    <row r="5778" spans="1:11" x14ac:dyDescent="0.25">
      <c r="A5778" t="s">
        <v>1</v>
      </c>
      <c r="B5778">
        <v>223835</v>
      </c>
      <c r="C5778">
        <v>18</v>
      </c>
      <c r="D5778" t="s">
        <v>36</v>
      </c>
      <c r="E5778" s="15" t="s">
        <v>37</v>
      </c>
      <c r="F5778">
        <v>8673856</v>
      </c>
      <c r="G5778">
        <v>18</v>
      </c>
      <c r="H5778" s="15" t="s">
        <v>156</v>
      </c>
      <c r="I5778" s="1">
        <v>43157</v>
      </c>
      <c r="J5778" s="2">
        <v>43154.363668981481</v>
      </c>
      <c r="K5778" t="s">
        <v>5</v>
      </c>
    </row>
    <row r="5779" spans="1:11" x14ac:dyDescent="0.25">
      <c r="A5779" t="s">
        <v>1</v>
      </c>
      <c r="B5779">
        <v>224094</v>
      </c>
      <c r="C5779">
        <v>18</v>
      </c>
      <c r="D5779" t="s">
        <v>36</v>
      </c>
      <c r="E5779" s="15" t="s">
        <v>37</v>
      </c>
      <c r="F5779">
        <v>8673855</v>
      </c>
      <c r="G5779">
        <v>18</v>
      </c>
      <c r="H5779" s="15" t="s">
        <v>156</v>
      </c>
      <c r="I5779" s="1">
        <v>43157</v>
      </c>
      <c r="J5779" s="2">
        <v>43154.363668981481</v>
      </c>
      <c r="K5779" t="s">
        <v>5</v>
      </c>
    </row>
    <row r="5780" spans="1:11" x14ac:dyDescent="0.25">
      <c r="A5780" t="s">
        <v>1</v>
      </c>
      <c r="B5780">
        <v>223254</v>
      </c>
      <c r="C5780">
        <v>18</v>
      </c>
      <c r="D5780" t="s">
        <v>36</v>
      </c>
      <c r="E5780" s="15" t="s">
        <v>37</v>
      </c>
      <c r="F5780">
        <v>8727396</v>
      </c>
      <c r="G5780">
        <v>18</v>
      </c>
      <c r="H5780" s="15" t="s">
        <v>1895</v>
      </c>
      <c r="I5780" s="1">
        <v>43165</v>
      </c>
      <c r="J5780" s="2">
        <v>43164.334745370368</v>
      </c>
      <c r="K5780" t="s">
        <v>5</v>
      </c>
    </row>
    <row r="5781" spans="1:11" x14ac:dyDescent="0.25">
      <c r="A5781" t="s">
        <v>59</v>
      </c>
      <c r="B5781">
        <v>552</v>
      </c>
      <c r="C5781">
        <v>18</v>
      </c>
      <c r="D5781" t="s">
        <v>36</v>
      </c>
      <c r="E5781" s="15" t="s">
        <v>37</v>
      </c>
      <c r="F5781">
        <v>8733766</v>
      </c>
      <c r="G5781">
        <v>18</v>
      </c>
      <c r="H5781" s="15" t="s">
        <v>241</v>
      </c>
      <c r="I5781" s="1">
        <v>43164</v>
      </c>
      <c r="J5781" s="2">
        <v>43164.430555555555</v>
      </c>
      <c r="K5781" t="s">
        <v>11</v>
      </c>
    </row>
    <row r="5782" spans="1:11" x14ac:dyDescent="0.25">
      <c r="A5782" t="s">
        <v>1</v>
      </c>
      <c r="B5782">
        <v>226125</v>
      </c>
      <c r="C5782">
        <v>18</v>
      </c>
      <c r="D5782" t="s">
        <v>36</v>
      </c>
      <c r="E5782" s="15" t="s">
        <v>37</v>
      </c>
      <c r="F5782">
        <v>8786649</v>
      </c>
      <c r="G5782">
        <v>18</v>
      </c>
      <c r="H5782" s="15" t="s">
        <v>260</v>
      </c>
      <c r="I5782" s="1">
        <v>43173</v>
      </c>
      <c r="J5782" s="2">
        <v>43172.32435185185</v>
      </c>
      <c r="K5782" t="s">
        <v>5</v>
      </c>
    </row>
    <row r="5783" spans="1:11" x14ac:dyDescent="0.25">
      <c r="A5783" t="s">
        <v>19</v>
      </c>
      <c r="B5783">
        <v>219824</v>
      </c>
      <c r="C5783">
        <v>2</v>
      </c>
      <c r="D5783" t="s">
        <v>36</v>
      </c>
      <c r="E5783" s="15" t="s">
        <v>37</v>
      </c>
      <c r="F5783">
        <v>8808609</v>
      </c>
      <c r="G5783">
        <v>18</v>
      </c>
      <c r="H5783" s="15" t="s">
        <v>1896</v>
      </c>
      <c r="I5783" s="1">
        <v>43174</v>
      </c>
      <c r="J5783" s="2">
        <v>43173.395833333336</v>
      </c>
      <c r="K5783" t="s">
        <v>5</v>
      </c>
    </row>
    <row r="5784" spans="1:11" x14ac:dyDescent="0.25">
      <c r="A5784" t="s">
        <v>1</v>
      </c>
      <c r="B5784">
        <v>228658</v>
      </c>
      <c r="C5784">
        <v>18</v>
      </c>
      <c r="D5784" t="s">
        <v>2</v>
      </c>
      <c r="E5784" s="15" t="s">
        <v>3</v>
      </c>
      <c r="F5784">
        <v>9103155</v>
      </c>
      <c r="G5784">
        <v>18</v>
      </c>
      <c r="H5784" s="15" t="s">
        <v>847</v>
      </c>
      <c r="I5784" s="1">
        <v>43217</v>
      </c>
      <c r="J5784" s="2">
        <v>43216.569027777776</v>
      </c>
      <c r="K5784" t="s">
        <v>5</v>
      </c>
    </row>
    <row r="5785" spans="1:11" x14ac:dyDescent="0.25">
      <c r="A5785" t="s">
        <v>1</v>
      </c>
      <c r="B5785">
        <v>226233</v>
      </c>
      <c r="C5785">
        <v>18</v>
      </c>
      <c r="D5785" t="s">
        <v>36</v>
      </c>
      <c r="E5785" s="15" t="s">
        <v>37</v>
      </c>
      <c r="F5785">
        <v>9099816</v>
      </c>
      <c r="G5785">
        <v>18</v>
      </c>
      <c r="H5785" s="15" t="s">
        <v>1897</v>
      </c>
      <c r="I5785" s="1">
        <v>43220</v>
      </c>
      <c r="J5785" s="2">
        <v>43217.33494212963</v>
      </c>
      <c r="K5785" t="s">
        <v>5</v>
      </c>
    </row>
    <row r="5786" spans="1:11" x14ac:dyDescent="0.25">
      <c r="A5786" t="s">
        <v>1</v>
      </c>
      <c r="B5786">
        <v>220656</v>
      </c>
      <c r="C5786">
        <v>17</v>
      </c>
      <c r="D5786" t="s">
        <v>36</v>
      </c>
      <c r="E5786" s="15" t="s">
        <v>37</v>
      </c>
      <c r="F5786">
        <v>9109451</v>
      </c>
      <c r="G5786">
        <v>18</v>
      </c>
      <c r="H5786" s="15" t="s">
        <v>1524</v>
      </c>
      <c r="I5786" s="1">
        <v>43220</v>
      </c>
      <c r="J5786" s="2">
        <v>43217.354166666664</v>
      </c>
      <c r="K5786" t="s">
        <v>5</v>
      </c>
    </row>
    <row r="5787" spans="1:11" x14ac:dyDescent="0.25">
      <c r="A5787" t="s">
        <v>1</v>
      </c>
      <c r="B5787">
        <v>221342</v>
      </c>
      <c r="C5787">
        <v>17</v>
      </c>
      <c r="D5787" t="s">
        <v>2</v>
      </c>
      <c r="E5787" s="15" t="s">
        <v>3</v>
      </c>
      <c r="F5787">
        <v>8499752</v>
      </c>
      <c r="G5787">
        <v>17</v>
      </c>
      <c r="H5787" s="15" t="s">
        <v>39</v>
      </c>
      <c r="I5787" s="1">
        <v>43132</v>
      </c>
      <c r="J5787" s="2">
        <v>43098.533101851855</v>
      </c>
      <c r="K5787" t="s">
        <v>5</v>
      </c>
    </row>
    <row r="5788" spans="1:11" x14ac:dyDescent="0.25">
      <c r="A5788" t="s">
        <v>1</v>
      </c>
      <c r="B5788">
        <v>221567</v>
      </c>
      <c r="C5788">
        <v>17</v>
      </c>
      <c r="D5788" t="s">
        <v>12</v>
      </c>
      <c r="E5788" s="15" t="s">
        <v>13</v>
      </c>
      <c r="F5788">
        <v>8500068</v>
      </c>
      <c r="G5788">
        <v>17</v>
      </c>
      <c r="H5788" s="15" t="s">
        <v>1898</v>
      </c>
      <c r="I5788" s="1">
        <v>43132</v>
      </c>
      <c r="J5788" s="2">
        <v>43098.533101851855</v>
      </c>
      <c r="K5788" t="s">
        <v>5</v>
      </c>
    </row>
    <row r="5789" spans="1:11" ht="30" x14ac:dyDescent="0.25">
      <c r="A5789" t="s">
        <v>1</v>
      </c>
      <c r="B5789">
        <v>221567</v>
      </c>
      <c r="C5789">
        <v>17</v>
      </c>
      <c r="D5789" t="s">
        <v>12</v>
      </c>
      <c r="E5789" s="15" t="s">
        <v>13</v>
      </c>
      <c r="F5789">
        <v>8500343</v>
      </c>
      <c r="G5789">
        <v>17</v>
      </c>
      <c r="H5789" s="15" t="s">
        <v>1899</v>
      </c>
      <c r="I5789" s="1">
        <v>43132</v>
      </c>
      <c r="J5789" s="2">
        <v>43098.533101851855</v>
      </c>
      <c r="K5789" t="s">
        <v>5</v>
      </c>
    </row>
    <row r="5790" spans="1:11" x14ac:dyDescent="0.25">
      <c r="A5790" t="s">
        <v>1</v>
      </c>
      <c r="B5790">
        <v>221613</v>
      </c>
      <c r="C5790">
        <v>17</v>
      </c>
      <c r="D5790" t="s">
        <v>2</v>
      </c>
      <c r="E5790" s="15" t="s">
        <v>3</v>
      </c>
      <c r="F5790">
        <v>8501448</v>
      </c>
      <c r="G5790">
        <v>17</v>
      </c>
      <c r="H5790" s="15" t="s">
        <v>3</v>
      </c>
      <c r="I5790" s="1">
        <v>43132</v>
      </c>
      <c r="J5790" s="2">
        <v>43098.533101851855</v>
      </c>
      <c r="K5790" t="s">
        <v>5</v>
      </c>
    </row>
    <row r="5791" spans="1:11" x14ac:dyDescent="0.25">
      <c r="A5791" t="s">
        <v>1</v>
      </c>
      <c r="B5791">
        <v>221615</v>
      </c>
      <c r="C5791">
        <v>17</v>
      </c>
      <c r="D5791" t="s">
        <v>2</v>
      </c>
      <c r="E5791" s="15" t="s">
        <v>3</v>
      </c>
      <c r="F5791">
        <v>8500256</v>
      </c>
      <c r="G5791">
        <v>17</v>
      </c>
      <c r="H5791" s="15" t="s">
        <v>259</v>
      </c>
      <c r="I5791" s="1">
        <v>43132</v>
      </c>
      <c r="J5791" s="2">
        <v>43098.533101851855</v>
      </c>
      <c r="K5791" t="s">
        <v>5</v>
      </c>
    </row>
    <row r="5792" spans="1:11" x14ac:dyDescent="0.25">
      <c r="A5792" t="s">
        <v>1</v>
      </c>
      <c r="B5792">
        <v>221863</v>
      </c>
      <c r="C5792">
        <v>17</v>
      </c>
      <c r="D5792" t="s">
        <v>2</v>
      </c>
      <c r="E5792" s="15" t="s">
        <v>3</v>
      </c>
      <c r="F5792">
        <v>8502249</v>
      </c>
      <c r="G5792">
        <v>17</v>
      </c>
      <c r="H5792" s="15" t="s">
        <v>212</v>
      </c>
      <c r="I5792" s="1">
        <v>43132</v>
      </c>
      <c r="J5792" s="2">
        <v>43098.533101851855</v>
      </c>
      <c r="K5792" t="s">
        <v>5</v>
      </c>
    </row>
    <row r="5793" spans="1:11" x14ac:dyDescent="0.25">
      <c r="A5793" t="s">
        <v>1</v>
      </c>
      <c r="B5793">
        <v>222106</v>
      </c>
      <c r="C5793">
        <v>17</v>
      </c>
      <c r="D5793" t="s">
        <v>34</v>
      </c>
      <c r="E5793" s="15" t="s">
        <v>35</v>
      </c>
      <c r="F5793">
        <v>8503762</v>
      </c>
      <c r="G5793">
        <v>17</v>
      </c>
      <c r="H5793" s="15" t="s">
        <v>35</v>
      </c>
      <c r="I5793" s="1">
        <v>43132</v>
      </c>
      <c r="J5793" s="2">
        <v>43098.533101851855</v>
      </c>
      <c r="K5793" t="s">
        <v>5</v>
      </c>
    </row>
    <row r="5794" spans="1:11" x14ac:dyDescent="0.25">
      <c r="A5794" t="s">
        <v>1</v>
      </c>
      <c r="B5794">
        <v>222244</v>
      </c>
      <c r="C5794">
        <v>17</v>
      </c>
      <c r="D5794" t="s">
        <v>2</v>
      </c>
      <c r="E5794" s="15" t="s">
        <v>3</v>
      </c>
      <c r="F5794">
        <v>8499730</v>
      </c>
      <c r="G5794">
        <v>17</v>
      </c>
      <c r="H5794" s="15" t="s">
        <v>1900</v>
      </c>
      <c r="I5794" s="1">
        <v>43132</v>
      </c>
      <c r="J5794" s="2">
        <v>43098.533101851855</v>
      </c>
      <c r="K5794" t="s">
        <v>5</v>
      </c>
    </row>
    <row r="5795" spans="1:11" x14ac:dyDescent="0.25">
      <c r="A5795" t="s">
        <v>1</v>
      </c>
      <c r="B5795">
        <v>222245</v>
      </c>
      <c r="C5795">
        <v>17</v>
      </c>
      <c r="D5795" t="s">
        <v>2</v>
      </c>
      <c r="E5795" s="15" t="s">
        <v>3</v>
      </c>
      <c r="F5795">
        <v>8499782</v>
      </c>
      <c r="G5795">
        <v>17</v>
      </c>
      <c r="H5795" s="15" t="s">
        <v>1900</v>
      </c>
      <c r="I5795" s="1">
        <v>43132</v>
      </c>
      <c r="J5795" s="2">
        <v>43098.533101851855</v>
      </c>
      <c r="K5795" t="s">
        <v>5</v>
      </c>
    </row>
    <row r="5796" spans="1:11" x14ac:dyDescent="0.25">
      <c r="A5796" t="s">
        <v>1</v>
      </c>
      <c r="B5796">
        <v>221880</v>
      </c>
      <c r="C5796">
        <v>17</v>
      </c>
      <c r="D5796" t="s">
        <v>29</v>
      </c>
      <c r="E5796" s="15" t="s">
        <v>30</v>
      </c>
      <c r="F5796">
        <v>8501985</v>
      </c>
      <c r="G5796">
        <v>17</v>
      </c>
      <c r="H5796" s="15" t="s">
        <v>1901</v>
      </c>
      <c r="I5796" s="1">
        <v>43132</v>
      </c>
      <c r="J5796" s="2">
        <v>43098.544444444444</v>
      </c>
      <c r="K5796" t="s">
        <v>5</v>
      </c>
    </row>
    <row r="5797" spans="1:11" x14ac:dyDescent="0.25">
      <c r="A5797" t="s">
        <v>1</v>
      </c>
      <c r="B5797">
        <v>223389</v>
      </c>
      <c r="C5797">
        <v>18</v>
      </c>
      <c r="D5797" t="s">
        <v>36</v>
      </c>
      <c r="E5797" s="15" t="s">
        <v>37</v>
      </c>
      <c r="F5797">
        <v>8541276</v>
      </c>
      <c r="G5797">
        <v>18</v>
      </c>
      <c r="H5797" s="15" t="s">
        <v>119</v>
      </c>
      <c r="I5797" s="1">
        <v>43132</v>
      </c>
      <c r="J5797" s="2">
        <v>43130.477777777778</v>
      </c>
      <c r="K5797" t="s">
        <v>5</v>
      </c>
    </row>
    <row r="5798" spans="1:11" x14ac:dyDescent="0.25">
      <c r="A5798" t="s">
        <v>1</v>
      </c>
      <c r="B5798">
        <v>223772</v>
      </c>
      <c r="C5798">
        <v>18</v>
      </c>
      <c r="D5798" t="s">
        <v>12</v>
      </c>
      <c r="E5798" s="15" t="s">
        <v>13</v>
      </c>
      <c r="F5798">
        <v>8728244</v>
      </c>
      <c r="G5798">
        <v>18</v>
      </c>
      <c r="H5798" s="15" t="s">
        <v>1902</v>
      </c>
      <c r="I5798" s="1">
        <v>43164</v>
      </c>
      <c r="J5798" s="2">
        <v>43161.557743055557</v>
      </c>
      <c r="K5798" t="s">
        <v>5</v>
      </c>
    </row>
    <row r="5799" spans="1:11" x14ac:dyDescent="0.25">
      <c r="A5799" t="s">
        <v>1</v>
      </c>
      <c r="B5799">
        <v>223772</v>
      </c>
      <c r="C5799">
        <v>18</v>
      </c>
      <c r="D5799" t="s">
        <v>12</v>
      </c>
      <c r="E5799" s="15" t="s">
        <v>13</v>
      </c>
      <c r="F5799">
        <v>8729354</v>
      </c>
      <c r="G5799">
        <v>18</v>
      </c>
      <c r="H5799" s="15" t="s">
        <v>1903</v>
      </c>
      <c r="I5799" s="1">
        <v>43164</v>
      </c>
      <c r="J5799" s="2">
        <v>43161.557743055557</v>
      </c>
      <c r="K5799" t="s">
        <v>5</v>
      </c>
    </row>
    <row r="5800" spans="1:11" x14ac:dyDescent="0.25">
      <c r="A5800" t="s">
        <v>1</v>
      </c>
      <c r="B5800">
        <v>224525</v>
      </c>
      <c r="C5800">
        <v>18</v>
      </c>
      <c r="D5800" t="s">
        <v>2</v>
      </c>
      <c r="E5800" s="15" t="s">
        <v>3</v>
      </c>
      <c r="F5800">
        <v>8729562</v>
      </c>
      <c r="G5800">
        <v>18</v>
      </c>
      <c r="H5800" s="15" t="s">
        <v>219</v>
      </c>
      <c r="I5800" s="1">
        <v>43164</v>
      </c>
      <c r="J5800" s="2">
        <v>43161.557743055557</v>
      </c>
      <c r="K5800" t="s">
        <v>5</v>
      </c>
    </row>
    <row r="5801" spans="1:11" x14ac:dyDescent="0.25">
      <c r="A5801" t="s">
        <v>1</v>
      </c>
      <c r="B5801">
        <v>224594</v>
      </c>
      <c r="C5801">
        <v>18</v>
      </c>
      <c r="D5801" t="s">
        <v>2</v>
      </c>
      <c r="E5801" s="15" t="s">
        <v>3</v>
      </c>
      <c r="F5801">
        <v>8728927</v>
      </c>
      <c r="G5801">
        <v>18</v>
      </c>
      <c r="H5801" s="15" t="s">
        <v>78</v>
      </c>
      <c r="I5801" s="1">
        <v>43164</v>
      </c>
      <c r="J5801" s="2">
        <v>43161.557743055557</v>
      </c>
      <c r="K5801" t="s">
        <v>5</v>
      </c>
    </row>
    <row r="5802" spans="1:11" x14ac:dyDescent="0.25">
      <c r="A5802" t="s">
        <v>1</v>
      </c>
      <c r="B5802">
        <v>224614</v>
      </c>
      <c r="C5802">
        <v>18</v>
      </c>
      <c r="D5802" t="s">
        <v>2</v>
      </c>
      <c r="E5802" s="15" t="s">
        <v>3</v>
      </c>
      <c r="F5802">
        <v>8729563</v>
      </c>
      <c r="G5802">
        <v>18</v>
      </c>
      <c r="H5802" s="15" t="s">
        <v>219</v>
      </c>
      <c r="I5802" s="1">
        <v>43164</v>
      </c>
      <c r="J5802" s="2">
        <v>43161.557743055557</v>
      </c>
      <c r="K5802" t="s">
        <v>5</v>
      </c>
    </row>
    <row r="5803" spans="1:11" x14ac:dyDescent="0.25">
      <c r="A5803" t="s">
        <v>1</v>
      </c>
      <c r="B5803">
        <v>221177</v>
      </c>
      <c r="C5803">
        <v>17</v>
      </c>
      <c r="D5803" t="s">
        <v>6</v>
      </c>
      <c r="E5803" s="15" t="s">
        <v>7</v>
      </c>
      <c r="F5803">
        <v>8727040</v>
      </c>
      <c r="G5803">
        <v>18</v>
      </c>
      <c r="H5803" s="15" t="s">
        <v>7</v>
      </c>
      <c r="I5803" s="1">
        <v>43164</v>
      </c>
      <c r="J5803" s="2">
        <v>43161.558819444443</v>
      </c>
      <c r="K5803" t="s">
        <v>5</v>
      </c>
    </row>
    <row r="5804" spans="1:11" x14ac:dyDescent="0.25">
      <c r="A5804" t="s">
        <v>1</v>
      </c>
      <c r="B5804">
        <v>224987</v>
      </c>
      <c r="C5804">
        <v>18</v>
      </c>
      <c r="D5804" t="s">
        <v>6</v>
      </c>
      <c r="E5804" s="15" t="s">
        <v>7</v>
      </c>
      <c r="F5804">
        <v>8727041</v>
      </c>
      <c r="G5804">
        <v>18</v>
      </c>
      <c r="H5804" s="15" t="s">
        <v>7</v>
      </c>
      <c r="I5804" s="1">
        <v>43164</v>
      </c>
      <c r="J5804" s="2">
        <v>43161.558819444443</v>
      </c>
      <c r="K5804" t="s">
        <v>5</v>
      </c>
    </row>
    <row r="5805" spans="1:11" x14ac:dyDescent="0.25">
      <c r="A5805" t="s">
        <v>1</v>
      </c>
      <c r="B5805">
        <v>225257</v>
      </c>
      <c r="C5805">
        <v>18</v>
      </c>
      <c r="D5805" t="s">
        <v>6</v>
      </c>
      <c r="E5805" s="15" t="s">
        <v>7</v>
      </c>
      <c r="F5805">
        <v>8732584</v>
      </c>
      <c r="G5805">
        <v>18</v>
      </c>
      <c r="H5805" s="15" t="s">
        <v>7</v>
      </c>
      <c r="I5805" s="1">
        <v>43164</v>
      </c>
      <c r="J5805" s="2">
        <v>43161.558819444443</v>
      </c>
      <c r="K5805" t="s">
        <v>5</v>
      </c>
    </row>
    <row r="5806" spans="1:11" x14ac:dyDescent="0.25">
      <c r="A5806" t="s">
        <v>1</v>
      </c>
      <c r="B5806">
        <v>223757</v>
      </c>
      <c r="C5806">
        <v>18</v>
      </c>
      <c r="D5806" t="s">
        <v>6</v>
      </c>
      <c r="E5806" s="15" t="s">
        <v>7</v>
      </c>
      <c r="F5806">
        <v>8726232</v>
      </c>
      <c r="G5806">
        <v>18</v>
      </c>
      <c r="H5806" s="15" t="s">
        <v>7</v>
      </c>
      <c r="I5806" s="1">
        <v>43164</v>
      </c>
      <c r="J5806" s="2">
        <v>43161.559374999997</v>
      </c>
      <c r="K5806" t="s">
        <v>5</v>
      </c>
    </row>
    <row r="5807" spans="1:11" x14ac:dyDescent="0.25">
      <c r="A5807" t="s">
        <v>1</v>
      </c>
      <c r="B5807">
        <v>225586</v>
      </c>
      <c r="C5807">
        <v>18</v>
      </c>
      <c r="D5807" t="s">
        <v>6</v>
      </c>
      <c r="E5807" s="15" t="s">
        <v>7</v>
      </c>
      <c r="F5807">
        <v>8726230</v>
      </c>
      <c r="G5807">
        <v>18</v>
      </c>
      <c r="H5807" s="15" t="s">
        <v>7</v>
      </c>
      <c r="I5807" s="1">
        <v>43164</v>
      </c>
      <c r="J5807" s="2">
        <v>43161.559374999997</v>
      </c>
      <c r="K5807" t="s">
        <v>5</v>
      </c>
    </row>
    <row r="5808" spans="1:11" x14ac:dyDescent="0.25">
      <c r="A5808" t="s">
        <v>1</v>
      </c>
      <c r="B5808">
        <v>225756</v>
      </c>
      <c r="C5808">
        <v>18</v>
      </c>
      <c r="D5808" t="s">
        <v>6</v>
      </c>
      <c r="E5808" s="15" t="s">
        <v>7</v>
      </c>
      <c r="F5808">
        <v>8726231</v>
      </c>
      <c r="G5808">
        <v>18</v>
      </c>
      <c r="H5808" s="15" t="s">
        <v>7</v>
      </c>
      <c r="I5808" s="1">
        <v>43164</v>
      </c>
      <c r="J5808" s="2">
        <v>43161.559374999997</v>
      </c>
      <c r="K5808" t="s">
        <v>5</v>
      </c>
    </row>
    <row r="5809" spans="1:11" x14ac:dyDescent="0.25">
      <c r="A5809" t="s">
        <v>1</v>
      </c>
      <c r="B5809">
        <v>222591</v>
      </c>
      <c r="C5809">
        <v>18</v>
      </c>
      <c r="D5809" t="s">
        <v>6</v>
      </c>
      <c r="E5809" s="15" t="s">
        <v>7</v>
      </c>
      <c r="F5809">
        <v>8729019</v>
      </c>
      <c r="G5809">
        <v>18</v>
      </c>
      <c r="H5809" s="15" t="s">
        <v>7</v>
      </c>
      <c r="I5809" s="1">
        <v>43164</v>
      </c>
      <c r="J5809" s="2">
        <v>43161.561006944445</v>
      </c>
      <c r="K5809" t="s">
        <v>5</v>
      </c>
    </row>
    <row r="5810" spans="1:11" x14ac:dyDescent="0.25">
      <c r="A5810" t="s">
        <v>1</v>
      </c>
      <c r="B5810">
        <v>223000</v>
      </c>
      <c r="C5810">
        <v>18</v>
      </c>
      <c r="D5810" t="s">
        <v>6</v>
      </c>
      <c r="E5810" s="15" t="s">
        <v>7</v>
      </c>
      <c r="F5810">
        <v>8729024</v>
      </c>
      <c r="G5810">
        <v>18</v>
      </c>
      <c r="H5810" s="15" t="s">
        <v>7</v>
      </c>
      <c r="I5810" s="1">
        <v>43164</v>
      </c>
      <c r="J5810" s="2">
        <v>43161.561006944445</v>
      </c>
      <c r="K5810" t="s">
        <v>5</v>
      </c>
    </row>
    <row r="5811" spans="1:11" x14ac:dyDescent="0.25">
      <c r="A5811" t="s">
        <v>1</v>
      </c>
      <c r="B5811">
        <v>223011</v>
      </c>
      <c r="C5811">
        <v>18</v>
      </c>
      <c r="D5811" t="s">
        <v>6</v>
      </c>
      <c r="E5811" s="15" t="s">
        <v>7</v>
      </c>
      <c r="F5811">
        <v>8729013</v>
      </c>
      <c r="G5811">
        <v>18</v>
      </c>
      <c r="H5811" s="15" t="s">
        <v>7</v>
      </c>
      <c r="I5811" s="1">
        <v>43164</v>
      </c>
      <c r="J5811" s="2">
        <v>43161.561006944445</v>
      </c>
      <c r="K5811" t="s">
        <v>5</v>
      </c>
    </row>
    <row r="5812" spans="1:11" x14ac:dyDescent="0.25">
      <c r="A5812" t="s">
        <v>1</v>
      </c>
      <c r="B5812">
        <v>223291</v>
      </c>
      <c r="C5812">
        <v>18</v>
      </c>
      <c r="D5812" t="s">
        <v>6</v>
      </c>
      <c r="E5812" s="15" t="s">
        <v>7</v>
      </c>
      <c r="F5812">
        <v>8729016</v>
      </c>
      <c r="G5812">
        <v>18</v>
      </c>
      <c r="H5812" s="15" t="s">
        <v>7</v>
      </c>
      <c r="I5812" s="1">
        <v>43164</v>
      </c>
      <c r="J5812" s="2">
        <v>43161.561006944445</v>
      </c>
      <c r="K5812" t="s">
        <v>5</v>
      </c>
    </row>
    <row r="5813" spans="1:11" x14ac:dyDescent="0.25">
      <c r="A5813" t="s">
        <v>1</v>
      </c>
      <c r="B5813">
        <v>223410</v>
      </c>
      <c r="C5813">
        <v>18</v>
      </c>
      <c r="D5813" t="s">
        <v>6</v>
      </c>
      <c r="E5813" s="15" t="s">
        <v>7</v>
      </c>
      <c r="F5813">
        <v>8729017</v>
      </c>
      <c r="G5813">
        <v>18</v>
      </c>
      <c r="H5813" s="15" t="s">
        <v>7</v>
      </c>
      <c r="I5813" s="1">
        <v>43164</v>
      </c>
      <c r="J5813" s="2">
        <v>43161.561006944445</v>
      </c>
      <c r="K5813" t="s">
        <v>5</v>
      </c>
    </row>
    <row r="5814" spans="1:11" x14ac:dyDescent="0.25">
      <c r="A5814" t="s">
        <v>1</v>
      </c>
      <c r="B5814">
        <v>224601</v>
      </c>
      <c r="C5814">
        <v>18</v>
      </c>
      <c r="D5814" t="s">
        <v>6</v>
      </c>
      <c r="E5814" s="15" t="s">
        <v>7</v>
      </c>
      <c r="F5814">
        <v>8729014</v>
      </c>
      <c r="G5814">
        <v>18</v>
      </c>
      <c r="H5814" s="15" t="s">
        <v>7</v>
      </c>
      <c r="I5814" s="1">
        <v>43164</v>
      </c>
      <c r="J5814" s="2">
        <v>43161.561006944445</v>
      </c>
      <c r="K5814" t="s">
        <v>5</v>
      </c>
    </row>
    <row r="5815" spans="1:11" x14ac:dyDescent="0.25">
      <c r="A5815" t="s">
        <v>1</v>
      </c>
      <c r="B5815">
        <v>224671</v>
      </c>
      <c r="C5815">
        <v>18</v>
      </c>
      <c r="D5815" t="s">
        <v>6</v>
      </c>
      <c r="E5815" s="15" t="s">
        <v>7</v>
      </c>
      <c r="F5815">
        <v>8729015</v>
      </c>
      <c r="G5815">
        <v>18</v>
      </c>
      <c r="H5815" s="15" t="s">
        <v>7</v>
      </c>
      <c r="I5815" s="1">
        <v>43164</v>
      </c>
      <c r="J5815" s="2">
        <v>43161.561006944445</v>
      </c>
      <c r="K5815" t="s">
        <v>5</v>
      </c>
    </row>
    <row r="5816" spans="1:11" x14ac:dyDescent="0.25">
      <c r="A5816" t="s">
        <v>1</v>
      </c>
      <c r="B5816">
        <v>224710</v>
      </c>
      <c r="C5816">
        <v>18</v>
      </c>
      <c r="D5816" t="s">
        <v>6</v>
      </c>
      <c r="E5816" s="15" t="s">
        <v>7</v>
      </c>
      <c r="F5816">
        <v>8729026</v>
      </c>
      <c r="G5816">
        <v>18</v>
      </c>
      <c r="H5816" s="15" t="s">
        <v>7</v>
      </c>
      <c r="I5816" s="1">
        <v>43164</v>
      </c>
      <c r="J5816" s="2">
        <v>43161.561006944445</v>
      </c>
      <c r="K5816" t="s">
        <v>5</v>
      </c>
    </row>
    <row r="5817" spans="1:11" x14ac:dyDescent="0.25">
      <c r="A5817" t="s">
        <v>1</v>
      </c>
      <c r="B5817">
        <v>225250</v>
      </c>
      <c r="C5817">
        <v>18</v>
      </c>
      <c r="D5817" t="s">
        <v>6</v>
      </c>
      <c r="E5817" s="15" t="s">
        <v>7</v>
      </c>
      <c r="F5817">
        <v>8729027</v>
      </c>
      <c r="G5817">
        <v>18</v>
      </c>
      <c r="H5817" s="15" t="s">
        <v>7</v>
      </c>
      <c r="I5817" s="1">
        <v>43164</v>
      </c>
      <c r="J5817" s="2">
        <v>43161.561006944445</v>
      </c>
      <c r="K5817" t="s">
        <v>5</v>
      </c>
    </row>
    <row r="5818" spans="1:11" x14ac:dyDescent="0.25">
      <c r="A5818" t="s">
        <v>19</v>
      </c>
      <c r="B5818">
        <v>225869</v>
      </c>
      <c r="C5818">
        <v>1</v>
      </c>
      <c r="D5818" t="s">
        <v>95</v>
      </c>
      <c r="E5818" s="15" t="s">
        <v>96</v>
      </c>
      <c r="F5818">
        <v>8734041</v>
      </c>
      <c r="G5818">
        <v>18</v>
      </c>
      <c r="H5818" s="15" t="s">
        <v>96</v>
      </c>
      <c r="I5818" s="1">
        <v>43164</v>
      </c>
      <c r="J5818" s="2">
        <v>43161.571527777778</v>
      </c>
      <c r="K5818" t="s">
        <v>5</v>
      </c>
    </row>
    <row r="5819" spans="1:11" x14ac:dyDescent="0.25">
      <c r="A5819" t="s">
        <v>59</v>
      </c>
      <c r="B5819">
        <v>641</v>
      </c>
      <c r="C5819">
        <v>18</v>
      </c>
      <c r="D5819" t="s">
        <v>54</v>
      </c>
      <c r="E5819" s="15" t="s">
        <v>55</v>
      </c>
      <c r="F5819">
        <v>8731010</v>
      </c>
      <c r="G5819">
        <v>18</v>
      </c>
      <c r="H5819" s="15" t="s">
        <v>65</v>
      </c>
      <c r="I5819" s="1">
        <v>43164</v>
      </c>
      <c r="J5819" s="2">
        <v>43161.581030092595</v>
      </c>
      <c r="K5819" t="s">
        <v>5</v>
      </c>
    </row>
    <row r="5820" spans="1:11" x14ac:dyDescent="0.25">
      <c r="A5820" t="s">
        <v>59</v>
      </c>
      <c r="B5820">
        <v>641</v>
      </c>
      <c r="C5820">
        <v>18</v>
      </c>
      <c r="D5820" t="s">
        <v>6</v>
      </c>
      <c r="E5820" s="15" t="s">
        <v>7</v>
      </c>
      <c r="F5820">
        <v>8730680</v>
      </c>
      <c r="G5820">
        <v>18</v>
      </c>
      <c r="H5820" s="15" t="s">
        <v>7</v>
      </c>
      <c r="I5820" s="1">
        <v>43164</v>
      </c>
      <c r="J5820" s="2">
        <v>43161.581030092595</v>
      </c>
      <c r="K5820" t="s">
        <v>5</v>
      </c>
    </row>
    <row r="5821" spans="1:11" x14ac:dyDescent="0.25">
      <c r="A5821" t="s">
        <v>1</v>
      </c>
      <c r="B5821">
        <v>215239</v>
      </c>
      <c r="C5821">
        <v>17</v>
      </c>
      <c r="D5821" t="s">
        <v>54</v>
      </c>
      <c r="E5821" s="15" t="s">
        <v>55</v>
      </c>
      <c r="F5821">
        <v>8728140</v>
      </c>
      <c r="G5821">
        <v>18</v>
      </c>
      <c r="H5821" s="15" t="s">
        <v>405</v>
      </c>
      <c r="I5821" s="1">
        <v>43164</v>
      </c>
      <c r="J5821" s="2">
        <v>43161.581030092595</v>
      </c>
      <c r="K5821" t="s">
        <v>5</v>
      </c>
    </row>
    <row r="5822" spans="1:11" x14ac:dyDescent="0.25">
      <c r="A5822" t="s">
        <v>1</v>
      </c>
      <c r="B5822">
        <v>215239</v>
      </c>
      <c r="C5822">
        <v>17</v>
      </c>
      <c r="D5822" t="s">
        <v>6</v>
      </c>
      <c r="E5822" s="15" t="s">
        <v>7</v>
      </c>
      <c r="F5822">
        <v>8727979</v>
      </c>
      <c r="G5822">
        <v>18</v>
      </c>
      <c r="H5822" s="15" t="s">
        <v>7</v>
      </c>
      <c r="I5822" s="1">
        <v>43164</v>
      </c>
      <c r="J5822" s="2">
        <v>43161.581030092595</v>
      </c>
      <c r="K5822" t="s">
        <v>5</v>
      </c>
    </row>
    <row r="5823" spans="1:11" x14ac:dyDescent="0.25">
      <c r="A5823" t="s">
        <v>1</v>
      </c>
      <c r="B5823">
        <v>221188</v>
      </c>
      <c r="C5823">
        <v>17</v>
      </c>
      <c r="D5823" t="s">
        <v>526</v>
      </c>
      <c r="E5823" s="15" t="s">
        <v>527</v>
      </c>
      <c r="F5823">
        <v>8733713</v>
      </c>
      <c r="G5823">
        <v>18</v>
      </c>
      <c r="H5823" s="15" t="s">
        <v>527</v>
      </c>
      <c r="I5823" s="1">
        <v>43164</v>
      </c>
      <c r="J5823" s="2">
        <v>43161.581030092595</v>
      </c>
      <c r="K5823" t="s">
        <v>5</v>
      </c>
    </row>
    <row r="5824" spans="1:11" x14ac:dyDescent="0.25">
      <c r="A5824" t="s">
        <v>1</v>
      </c>
      <c r="B5824">
        <v>222209</v>
      </c>
      <c r="C5824">
        <v>17</v>
      </c>
      <c r="D5824" t="s">
        <v>50</v>
      </c>
      <c r="E5824" s="15" t="s">
        <v>51</v>
      </c>
      <c r="F5824">
        <v>8728643</v>
      </c>
      <c r="G5824">
        <v>18</v>
      </c>
      <c r="H5824" s="15" t="s">
        <v>1904</v>
      </c>
      <c r="I5824" s="1">
        <v>43164</v>
      </c>
      <c r="J5824" s="2">
        <v>43161.581030092595</v>
      </c>
      <c r="K5824" t="s">
        <v>5</v>
      </c>
    </row>
    <row r="5825" spans="1:11" x14ac:dyDescent="0.25">
      <c r="A5825" t="s">
        <v>1</v>
      </c>
      <c r="B5825">
        <v>222939</v>
      </c>
      <c r="C5825">
        <v>18</v>
      </c>
      <c r="D5825" t="s">
        <v>217</v>
      </c>
      <c r="E5825" s="15" t="s">
        <v>218</v>
      </c>
      <c r="F5825">
        <v>8728477</v>
      </c>
      <c r="G5825">
        <v>18</v>
      </c>
      <c r="H5825" s="15" t="s">
        <v>218</v>
      </c>
      <c r="I5825" s="1">
        <v>43164</v>
      </c>
      <c r="J5825" s="2">
        <v>43161.581030092595</v>
      </c>
      <c r="K5825" t="s">
        <v>5</v>
      </c>
    </row>
    <row r="5826" spans="1:11" x14ac:dyDescent="0.25">
      <c r="A5826" t="s">
        <v>1</v>
      </c>
      <c r="B5826">
        <v>224119</v>
      </c>
      <c r="C5826">
        <v>18</v>
      </c>
      <c r="D5826" t="s">
        <v>217</v>
      </c>
      <c r="E5826" s="15" t="s">
        <v>218</v>
      </c>
      <c r="F5826">
        <v>8728404</v>
      </c>
      <c r="G5826">
        <v>18</v>
      </c>
      <c r="H5826" s="15" t="s">
        <v>218</v>
      </c>
      <c r="I5826" s="1">
        <v>43164</v>
      </c>
      <c r="J5826" s="2">
        <v>43161.581030092595</v>
      </c>
      <c r="K5826" t="s">
        <v>5</v>
      </c>
    </row>
    <row r="5827" spans="1:11" x14ac:dyDescent="0.25">
      <c r="A5827" t="s">
        <v>1</v>
      </c>
      <c r="B5827">
        <v>224409</v>
      </c>
      <c r="C5827">
        <v>18</v>
      </c>
      <c r="D5827" t="s">
        <v>217</v>
      </c>
      <c r="E5827" s="15" t="s">
        <v>218</v>
      </c>
      <c r="F5827">
        <v>8728443</v>
      </c>
      <c r="G5827">
        <v>18</v>
      </c>
      <c r="H5827" s="15" t="s">
        <v>218</v>
      </c>
      <c r="I5827" s="1">
        <v>43164</v>
      </c>
      <c r="J5827" s="2">
        <v>43161.581030092595</v>
      </c>
      <c r="K5827" t="s">
        <v>5</v>
      </c>
    </row>
    <row r="5828" spans="1:11" x14ac:dyDescent="0.25">
      <c r="A5828" t="s">
        <v>1</v>
      </c>
      <c r="B5828">
        <v>222065</v>
      </c>
      <c r="C5828">
        <v>17</v>
      </c>
      <c r="D5828" t="s">
        <v>36</v>
      </c>
      <c r="E5828" s="15" t="s">
        <v>37</v>
      </c>
      <c r="F5828">
        <v>8729657</v>
      </c>
      <c r="G5828">
        <v>18</v>
      </c>
      <c r="H5828" s="15" t="s">
        <v>325</v>
      </c>
      <c r="I5828" s="1">
        <v>43165</v>
      </c>
      <c r="J5828" s="2">
        <v>43164.334745370368</v>
      </c>
      <c r="K5828" t="s">
        <v>5</v>
      </c>
    </row>
    <row r="5829" spans="1:11" x14ac:dyDescent="0.25">
      <c r="A5829" t="s">
        <v>1</v>
      </c>
      <c r="B5829">
        <v>223595</v>
      </c>
      <c r="C5829">
        <v>18</v>
      </c>
      <c r="D5829" t="s">
        <v>36</v>
      </c>
      <c r="E5829" s="15" t="s">
        <v>37</v>
      </c>
      <c r="F5829">
        <v>8707763</v>
      </c>
      <c r="G5829">
        <v>18</v>
      </c>
      <c r="H5829" s="15" t="s">
        <v>260</v>
      </c>
      <c r="I5829" s="1">
        <v>43165</v>
      </c>
      <c r="J5829" s="2">
        <v>43164.334745370368</v>
      </c>
      <c r="K5829" t="s">
        <v>5</v>
      </c>
    </row>
    <row r="5830" spans="1:11" ht="30" x14ac:dyDescent="0.25">
      <c r="A5830" t="s">
        <v>19</v>
      </c>
      <c r="B5830">
        <v>226089</v>
      </c>
      <c r="C5830">
        <v>2</v>
      </c>
      <c r="D5830" t="s">
        <v>104</v>
      </c>
      <c r="E5830" s="15" t="s">
        <v>105</v>
      </c>
      <c r="F5830">
        <v>8792242</v>
      </c>
      <c r="G5830">
        <v>18</v>
      </c>
      <c r="H5830" s="15" t="s">
        <v>105</v>
      </c>
      <c r="I5830" s="1">
        <v>43173</v>
      </c>
      <c r="J5830" s="2">
        <v>43172.333090277774</v>
      </c>
      <c r="K5830" t="s">
        <v>5</v>
      </c>
    </row>
    <row r="5831" spans="1:11" x14ac:dyDescent="0.25">
      <c r="A5831" t="s">
        <v>1</v>
      </c>
      <c r="B5831">
        <v>220176</v>
      </c>
      <c r="C5831">
        <v>17</v>
      </c>
      <c r="D5831" t="s">
        <v>36</v>
      </c>
      <c r="E5831" s="15" t="s">
        <v>37</v>
      </c>
      <c r="F5831">
        <v>8909645</v>
      </c>
      <c r="G5831">
        <v>18</v>
      </c>
      <c r="H5831" s="15" t="s">
        <v>1516</v>
      </c>
      <c r="I5831" s="1">
        <v>43193</v>
      </c>
      <c r="J5831" s="2">
        <v>43187.355729166666</v>
      </c>
      <c r="K5831" t="s">
        <v>5</v>
      </c>
    </row>
    <row r="5832" spans="1:11" x14ac:dyDescent="0.25">
      <c r="A5832" t="s">
        <v>1</v>
      </c>
      <c r="B5832">
        <v>223747</v>
      </c>
      <c r="C5832">
        <v>18</v>
      </c>
      <c r="D5832" t="s">
        <v>36</v>
      </c>
      <c r="E5832" s="15" t="s">
        <v>37</v>
      </c>
      <c r="F5832">
        <v>8909643</v>
      </c>
      <c r="G5832">
        <v>18</v>
      </c>
      <c r="H5832" s="15" t="s">
        <v>142</v>
      </c>
      <c r="I5832" s="1">
        <v>43193</v>
      </c>
      <c r="J5832" s="2">
        <v>43187.355729166666</v>
      </c>
      <c r="K5832" t="s">
        <v>5</v>
      </c>
    </row>
    <row r="5833" spans="1:11" x14ac:dyDescent="0.25">
      <c r="A5833" t="s">
        <v>59</v>
      </c>
      <c r="B5833">
        <v>1201</v>
      </c>
      <c r="C5833">
        <v>18</v>
      </c>
      <c r="D5833" t="s">
        <v>36</v>
      </c>
      <c r="E5833" s="15" t="s">
        <v>37</v>
      </c>
      <c r="F5833">
        <v>8990298</v>
      </c>
      <c r="G5833">
        <v>18</v>
      </c>
      <c r="H5833" s="15" t="s">
        <v>348</v>
      </c>
      <c r="I5833" s="1">
        <v>43202</v>
      </c>
      <c r="J5833" s="2">
        <v>43201.550694444442</v>
      </c>
      <c r="K5833" t="s">
        <v>5</v>
      </c>
    </row>
    <row r="5834" spans="1:11" ht="30" x14ac:dyDescent="0.25">
      <c r="A5834" t="s">
        <v>19</v>
      </c>
      <c r="B5834">
        <v>227126</v>
      </c>
      <c r="C5834">
        <v>1</v>
      </c>
      <c r="D5834" t="s">
        <v>104</v>
      </c>
      <c r="E5834" s="15" t="s">
        <v>105</v>
      </c>
      <c r="F5834">
        <v>9010284</v>
      </c>
      <c r="G5834">
        <v>18</v>
      </c>
      <c r="H5834" s="15" t="s">
        <v>105</v>
      </c>
      <c r="I5834" s="1">
        <v>43207</v>
      </c>
      <c r="J5834" s="2">
        <v>43206.422615740739</v>
      </c>
      <c r="K5834" t="s">
        <v>5</v>
      </c>
    </row>
    <row r="5835" spans="1:11" x14ac:dyDescent="0.25">
      <c r="A5835" t="s">
        <v>1</v>
      </c>
      <c r="B5835">
        <v>225795</v>
      </c>
      <c r="C5835">
        <v>18</v>
      </c>
      <c r="D5835" t="s">
        <v>95</v>
      </c>
      <c r="E5835" s="15" t="s">
        <v>96</v>
      </c>
      <c r="F5835">
        <v>9010677</v>
      </c>
      <c r="G5835">
        <v>18</v>
      </c>
      <c r="H5835" s="15" t="s">
        <v>96</v>
      </c>
      <c r="I5835" s="1">
        <v>43207</v>
      </c>
      <c r="J5835" s="2">
        <v>43206.422615740739</v>
      </c>
      <c r="K5835" t="s">
        <v>5</v>
      </c>
    </row>
    <row r="5836" spans="1:11" x14ac:dyDescent="0.25">
      <c r="A5836" t="s">
        <v>1</v>
      </c>
      <c r="B5836">
        <v>225805</v>
      </c>
      <c r="C5836">
        <v>18</v>
      </c>
      <c r="D5836" t="s">
        <v>95</v>
      </c>
      <c r="E5836" s="15" t="s">
        <v>96</v>
      </c>
      <c r="F5836">
        <v>9010672</v>
      </c>
      <c r="G5836">
        <v>18</v>
      </c>
      <c r="H5836" s="15" t="s">
        <v>96</v>
      </c>
      <c r="I5836" s="1">
        <v>43207</v>
      </c>
      <c r="J5836" s="2">
        <v>43206.422615740739</v>
      </c>
      <c r="K5836" t="s">
        <v>5</v>
      </c>
    </row>
    <row r="5837" spans="1:11" x14ac:dyDescent="0.25">
      <c r="A5837" t="s">
        <v>1</v>
      </c>
      <c r="B5837">
        <v>225935</v>
      </c>
      <c r="C5837">
        <v>18</v>
      </c>
      <c r="D5837" t="s">
        <v>95</v>
      </c>
      <c r="E5837" s="15" t="s">
        <v>96</v>
      </c>
      <c r="F5837">
        <v>9010690</v>
      </c>
      <c r="G5837">
        <v>18</v>
      </c>
      <c r="H5837" s="15" t="s">
        <v>96</v>
      </c>
      <c r="I5837" s="1">
        <v>43207</v>
      </c>
      <c r="J5837" s="2">
        <v>43206.422615740739</v>
      </c>
      <c r="K5837" t="s">
        <v>5</v>
      </c>
    </row>
    <row r="5838" spans="1:11" x14ac:dyDescent="0.25">
      <c r="A5838" t="s">
        <v>19</v>
      </c>
      <c r="B5838">
        <v>181402</v>
      </c>
      <c r="C5838">
        <v>8</v>
      </c>
      <c r="D5838" t="s">
        <v>93</v>
      </c>
      <c r="E5838" s="15" t="s">
        <v>62</v>
      </c>
      <c r="F5838">
        <v>9083744</v>
      </c>
      <c r="G5838">
        <v>18</v>
      </c>
      <c r="H5838" s="15" t="s">
        <v>62</v>
      </c>
      <c r="I5838" s="1">
        <v>43215</v>
      </c>
      <c r="J5838" s="2">
        <v>43214.49722222222</v>
      </c>
      <c r="K5838" t="s">
        <v>5</v>
      </c>
    </row>
    <row r="5839" spans="1:11" x14ac:dyDescent="0.25">
      <c r="A5839" t="s">
        <v>1</v>
      </c>
      <c r="B5839">
        <v>221705</v>
      </c>
      <c r="C5839">
        <v>17</v>
      </c>
      <c r="D5839" t="s">
        <v>36</v>
      </c>
      <c r="E5839" s="15" t="s">
        <v>37</v>
      </c>
      <c r="F5839">
        <v>8510315</v>
      </c>
      <c r="G5839">
        <v>18</v>
      </c>
      <c r="H5839" s="15" t="s">
        <v>1605</v>
      </c>
      <c r="I5839" s="1">
        <v>43139</v>
      </c>
      <c r="J5839" s="2">
        <v>43138.344236111108</v>
      </c>
      <c r="K5839" t="s">
        <v>5</v>
      </c>
    </row>
    <row r="5840" spans="1:11" x14ac:dyDescent="0.25">
      <c r="A5840" t="s">
        <v>1</v>
      </c>
      <c r="B5840">
        <v>220102</v>
      </c>
      <c r="C5840">
        <v>17</v>
      </c>
      <c r="D5840" t="s">
        <v>36</v>
      </c>
      <c r="E5840" s="15" t="s">
        <v>37</v>
      </c>
      <c r="F5840">
        <v>8652666</v>
      </c>
      <c r="G5840">
        <v>18</v>
      </c>
      <c r="H5840" s="15" t="s">
        <v>85</v>
      </c>
      <c r="I5840" s="1">
        <v>43153</v>
      </c>
      <c r="J5840" s="2">
        <v>43152.36314814815</v>
      </c>
      <c r="K5840" t="s">
        <v>5</v>
      </c>
    </row>
    <row r="5841" spans="1:11" x14ac:dyDescent="0.25">
      <c r="A5841" t="s">
        <v>59</v>
      </c>
      <c r="B5841">
        <v>526</v>
      </c>
      <c r="C5841">
        <v>18</v>
      </c>
      <c r="D5841" t="s">
        <v>95</v>
      </c>
      <c r="E5841" s="15" t="s">
        <v>96</v>
      </c>
      <c r="F5841">
        <v>8682984</v>
      </c>
      <c r="G5841">
        <v>18</v>
      </c>
      <c r="H5841" s="15" t="s">
        <v>1905</v>
      </c>
      <c r="I5841" s="1">
        <v>43157</v>
      </c>
      <c r="J5841" s="2">
        <v>43154.512499999997</v>
      </c>
      <c r="K5841" t="s">
        <v>5</v>
      </c>
    </row>
    <row r="5842" spans="1:11" x14ac:dyDescent="0.25">
      <c r="A5842" t="s">
        <v>1</v>
      </c>
      <c r="B5842">
        <v>225350</v>
      </c>
      <c r="C5842">
        <v>18</v>
      </c>
      <c r="D5842" t="s">
        <v>29</v>
      </c>
      <c r="E5842" s="15" t="s">
        <v>30</v>
      </c>
      <c r="F5842">
        <v>9057984</v>
      </c>
      <c r="G5842">
        <v>18</v>
      </c>
      <c r="H5842" s="15" t="s">
        <v>1906</v>
      </c>
      <c r="I5842" s="1">
        <v>43210</v>
      </c>
      <c r="J5842" s="2">
        <v>43210.477777777778</v>
      </c>
      <c r="K5842" t="s">
        <v>11</v>
      </c>
    </row>
    <row r="5843" spans="1:11" x14ac:dyDescent="0.25">
      <c r="A5843" t="s">
        <v>1</v>
      </c>
      <c r="B5843">
        <v>222191</v>
      </c>
      <c r="C5843">
        <v>17</v>
      </c>
      <c r="D5843" t="s">
        <v>29</v>
      </c>
      <c r="E5843" s="15" t="s">
        <v>30</v>
      </c>
      <c r="F5843">
        <v>8500494</v>
      </c>
      <c r="G5843">
        <v>17</v>
      </c>
      <c r="H5843" s="15" t="s">
        <v>30</v>
      </c>
      <c r="I5843" s="1">
        <v>43132</v>
      </c>
      <c r="J5843" s="2">
        <v>43098.546527777777</v>
      </c>
      <c r="K5843" t="s">
        <v>5</v>
      </c>
    </row>
    <row r="5844" spans="1:11" x14ac:dyDescent="0.25">
      <c r="A5844" t="s">
        <v>19</v>
      </c>
      <c r="B5844">
        <v>113</v>
      </c>
      <c r="C5844">
        <v>2</v>
      </c>
      <c r="D5844" t="s">
        <v>36</v>
      </c>
      <c r="E5844" s="15" t="s">
        <v>37</v>
      </c>
      <c r="F5844">
        <v>8556255</v>
      </c>
      <c r="G5844">
        <v>18</v>
      </c>
      <c r="H5844" s="15" t="s">
        <v>37</v>
      </c>
      <c r="I5844" s="1">
        <v>43137</v>
      </c>
      <c r="J5844" s="2">
        <v>43136.331655092596</v>
      </c>
      <c r="K5844" t="s">
        <v>5</v>
      </c>
    </row>
    <row r="5845" spans="1:11" x14ac:dyDescent="0.25">
      <c r="A5845" t="s">
        <v>59</v>
      </c>
      <c r="B5845">
        <v>333</v>
      </c>
      <c r="C5845">
        <v>18</v>
      </c>
      <c r="D5845" t="s">
        <v>36</v>
      </c>
      <c r="E5845" s="15" t="s">
        <v>37</v>
      </c>
      <c r="F5845">
        <v>8612699</v>
      </c>
      <c r="G5845">
        <v>18</v>
      </c>
      <c r="H5845" s="15" t="s">
        <v>1907</v>
      </c>
      <c r="I5845" s="1">
        <v>43147</v>
      </c>
      <c r="J5845" s="2">
        <v>43146.445833333331</v>
      </c>
      <c r="K5845" t="s">
        <v>5</v>
      </c>
    </row>
    <row r="5846" spans="1:11" x14ac:dyDescent="0.25">
      <c r="A5846" t="s">
        <v>1</v>
      </c>
      <c r="B5846">
        <v>222342</v>
      </c>
      <c r="C5846">
        <v>17</v>
      </c>
      <c r="D5846" t="s">
        <v>36</v>
      </c>
      <c r="E5846" s="15" t="s">
        <v>37</v>
      </c>
      <c r="F5846">
        <v>8643353</v>
      </c>
      <c r="G5846">
        <v>18</v>
      </c>
      <c r="H5846" s="15" t="s">
        <v>1106</v>
      </c>
      <c r="I5846" s="1">
        <v>43152</v>
      </c>
      <c r="J5846" s="2">
        <v>43151.388784722221</v>
      </c>
      <c r="K5846" t="s">
        <v>5</v>
      </c>
    </row>
    <row r="5847" spans="1:11" x14ac:dyDescent="0.25">
      <c r="A5847" t="s">
        <v>1</v>
      </c>
      <c r="B5847">
        <v>220660</v>
      </c>
      <c r="C5847">
        <v>17</v>
      </c>
      <c r="D5847" t="s">
        <v>2</v>
      </c>
      <c r="E5847" s="15" t="s">
        <v>3</v>
      </c>
      <c r="F5847">
        <v>8694004</v>
      </c>
      <c r="G5847">
        <v>18</v>
      </c>
      <c r="H5847" s="15" t="s">
        <v>3</v>
      </c>
      <c r="I5847" s="1">
        <v>43158</v>
      </c>
      <c r="J5847" s="2">
        <v>43157.530914351853</v>
      </c>
      <c r="K5847" t="s">
        <v>5</v>
      </c>
    </row>
    <row r="5848" spans="1:11" x14ac:dyDescent="0.25">
      <c r="A5848" t="s">
        <v>1</v>
      </c>
      <c r="B5848">
        <v>225172</v>
      </c>
      <c r="C5848">
        <v>18</v>
      </c>
      <c r="D5848" t="s">
        <v>2</v>
      </c>
      <c r="E5848" s="15" t="s">
        <v>3</v>
      </c>
      <c r="F5848">
        <v>8691299</v>
      </c>
      <c r="G5848">
        <v>18</v>
      </c>
      <c r="H5848" s="15" t="s">
        <v>3</v>
      </c>
      <c r="I5848" s="1">
        <v>43158</v>
      </c>
      <c r="J5848" s="2">
        <v>43157.530914351853</v>
      </c>
      <c r="K5848" t="s">
        <v>5</v>
      </c>
    </row>
    <row r="5849" spans="1:11" x14ac:dyDescent="0.25">
      <c r="A5849" t="s">
        <v>1</v>
      </c>
      <c r="B5849">
        <v>224711</v>
      </c>
      <c r="C5849">
        <v>18</v>
      </c>
      <c r="D5849" t="s">
        <v>2</v>
      </c>
      <c r="E5849" s="15" t="s">
        <v>3</v>
      </c>
      <c r="F5849">
        <v>8692690</v>
      </c>
      <c r="G5849">
        <v>18</v>
      </c>
      <c r="H5849" s="15" t="s">
        <v>27</v>
      </c>
      <c r="I5849" s="1">
        <v>43158</v>
      </c>
      <c r="J5849" s="2">
        <v>43157.532777777778</v>
      </c>
      <c r="K5849" t="s">
        <v>5</v>
      </c>
    </row>
    <row r="5850" spans="1:11" x14ac:dyDescent="0.25">
      <c r="A5850" t="s">
        <v>1</v>
      </c>
      <c r="B5850">
        <v>225461</v>
      </c>
      <c r="C5850">
        <v>18</v>
      </c>
      <c r="D5850" t="s">
        <v>2</v>
      </c>
      <c r="E5850" s="15" t="s">
        <v>3</v>
      </c>
      <c r="F5850">
        <v>8692698</v>
      </c>
      <c r="G5850">
        <v>18</v>
      </c>
      <c r="H5850" s="15" t="s">
        <v>27</v>
      </c>
      <c r="I5850" s="1">
        <v>43158</v>
      </c>
      <c r="J5850" s="2">
        <v>43157.532777777778</v>
      </c>
      <c r="K5850" t="s">
        <v>5</v>
      </c>
    </row>
    <row r="5851" spans="1:11" x14ac:dyDescent="0.25">
      <c r="A5851" t="s">
        <v>1</v>
      </c>
      <c r="B5851">
        <v>225368</v>
      </c>
      <c r="C5851">
        <v>18</v>
      </c>
      <c r="D5851" t="s">
        <v>2</v>
      </c>
      <c r="E5851" s="15" t="s">
        <v>3</v>
      </c>
      <c r="F5851">
        <v>8694830</v>
      </c>
      <c r="G5851">
        <v>18</v>
      </c>
      <c r="H5851" s="15" t="s">
        <v>1908</v>
      </c>
      <c r="I5851" s="1">
        <v>43157</v>
      </c>
      <c r="J5851" s="2">
        <v>43157.536805555559</v>
      </c>
      <c r="K5851" t="s">
        <v>11</v>
      </c>
    </row>
    <row r="5852" spans="1:11" x14ac:dyDescent="0.25">
      <c r="A5852" t="s">
        <v>59</v>
      </c>
      <c r="B5852">
        <v>112</v>
      </c>
      <c r="C5852">
        <v>18</v>
      </c>
      <c r="D5852" t="s">
        <v>2</v>
      </c>
      <c r="E5852" s="15" t="s">
        <v>3</v>
      </c>
      <c r="F5852">
        <v>8727637</v>
      </c>
      <c r="G5852">
        <v>18</v>
      </c>
      <c r="H5852" s="15" t="s">
        <v>1909</v>
      </c>
      <c r="I5852" s="1">
        <v>43164</v>
      </c>
      <c r="J5852" s="2">
        <v>43161.556770833333</v>
      </c>
      <c r="K5852" t="s">
        <v>5</v>
      </c>
    </row>
    <row r="5853" spans="1:11" x14ac:dyDescent="0.25">
      <c r="A5853" t="s">
        <v>59</v>
      </c>
      <c r="B5853">
        <v>631</v>
      </c>
      <c r="C5853">
        <v>18</v>
      </c>
      <c r="D5853" t="s">
        <v>54</v>
      </c>
      <c r="E5853" s="15" t="s">
        <v>55</v>
      </c>
      <c r="F5853">
        <v>8728738</v>
      </c>
      <c r="G5853">
        <v>18</v>
      </c>
      <c r="H5853" s="15" t="s">
        <v>56</v>
      </c>
      <c r="I5853" s="1">
        <v>43164</v>
      </c>
      <c r="J5853" s="2">
        <v>43161.556770833333</v>
      </c>
      <c r="K5853" t="s">
        <v>5</v>
      </c>
    </row>
    <row r="5854" spans="1:11" x14ac:dyDescent="0.25">
      <c r="A5854" t="s">
        <v>1</v>
      </c>
      <c r="B5854">
        <v>222652</v>
      </c>
      <c r="C5854">
        <v>18</v>
      </c>
      <c r="D5854" t="s">
        <v>2</v>
      </c>
      <c r="E5854" s="15" t="s">
        <v>3</v>
      </c>
      <c r="F5854">
        <v>8729082</v>
      </c>
      <c r="G5854">
        <v>18</v>
      </c>
      <c r="H5854" s="15" t="s">
        <v>1910</v>
      </c>
      <c r="I5854" s="1">
        <v>43164</v>
      </c>
      <c r="J5854" s="2">
        <v>43161.556770833333</v>
      </c>
      <c r="K5854" t="s">
        <v>5</v>
      </c>
    </row>
    <row r="5855" spans="1:11" x14ac:dyDescent="0.25">
      <c r="A5855" t="s">
        <v>1</v>
      </c>
      <c r="B5855">
        <v>222832</v>
      </c>
      <c r="C5855">
        <v>18</v>
      </c>
      <c r="D5855" t="s">
        <v>2</v>
      </c>
      <c r="E5855" s="15" t="s">
        <v>3</v>
      </c>
      <c r="F5855">
        <v>8732535</v>
      </c>
      <c r="G5855">
        <v>18</v>
      </c>
      <c r="H5855" s="15" t="s">
        <v>178</v>
      </c>
      <c r="I5855" s="1">
        <v>43164</v>
      </c>
      <c r="J5855" s="2">
        <v>43161.556770833333</v>
      </c>
      <c r="K5855" t="s">
        <v>5</v>
      </c>
    </row>
    <row r="5856" spans="1:11" x14ac:dyDescent="0.25">
      <c r="A5856" t="s">
        <v>1</v>
      </c>
      <c r="B5856">
        <v>225396</v>
      </c>
      <c r="C5856">
        <v>18</v>
      </c>
      <c r="D5856" t="s">
        <v>6</v>
      </c>
      <c r="E5856" s="15" t="s">
        <v>7</v>
      </c>
      <c r="F5856">
        <v>8726233</v>
      </c>
      <c r="G5856">
        <v>18</v>
      </c>
      <c r="H5856" s="15" t="s">
        <v>7</v>
      </c>
      <c r="I5856" s="1">
        <v>43164</v>
      </c>
      <c r="J5856" s="2">
        <v>43161.559374999997</v>
      </c>
      <c r="K5856" t="s">
        <v>5</v>
      </c>
    </row>
    <row r="5857" spans="1:11" x14ac:dyDescent="0.25">
      <c r="A5857" t="s">
        <v>1</v>
      </c>
      <c r="B5857">
        <v>219916</v>
      </c>
      <c r="C5857">
        <v>17</v>
      </c>
      <c r="D5857" t="s">
        <v>12</v>
      </c>
      <c r="E5857" s="15" t="s">
        <v>13</v>
      </c>
      <c r="F5857">
        <v>8728788</v>
      </c>
      <c r="G5857">
        <v>18</v>
      </c>
      <c r="H5857" s="15" t="s">
        <v>1911</v>
      </c>
      <c r="I5857" s="1">
        <v>43164</v>
      </c>
      <c r="J5857" s="2">
        <v>43161.560011574074</v>
      </c>
      <c r="K5857" t="s">
        <v>5</v>
      </c>
    </row>
    <row r="5858" spans="1:11" x14ac:dyDescent="0.25">
      <c r="A5858" t="s">
        <v>1</v>
      </c>
      <c r="B5858">
        <v>219916</v>
      </c>
      <c r="C5858">
        <v>17</v>
      </c>
      <c r="D5858" t="s">
        <v>50</v>
      </c>
      <c r="E5858" s="15" t="s">
        <v>51</v>
      </c>
      <c r="F5858">
        <v>8728876</v>
      </c>
      <c r="G5858">
        <v>18</v>
      </c>
      <c r="H5858" s="15" t="s">
        <v>214</v>
      </c>
      <c r="I5858" s="1">
        <v>43164</v>
      </c>
      <c r="J5858" s="2">
        <v>43161.560011574074</v>
      </c>
      <c r="K5858" t="s">
        <v>5</v>
      </c>
    </row>
    <row r="5859" spans="1:11" x14ac:dyDescent="0.25">
      <c r="A5859" t="s">
        <v>59</v>
      </c>
      <c r="B5859">
        <v>644</v>
      </c>
      <c r="C5859">
        <v>18</v>
      </c>
      <c r="D5859" t="s">
        <v>36</v>
      </c>
      <c r="E5859" s="15" t="s">
        <v>37</v>
      </c>
      <c r="F5859">
        <v>8732635</v>
      </c>
      <c r="G5859">
        <v>18</v>
      </c>
      <c r="H5859" s="15" t="s">
        <v>1912</v>
      </c>
      <c r="I5859" s="1">
        <v>43165</v>
      </c>
      <c r="J5859" s="2">
        <v>43164.306979166664</v>
      </c>
      <c r="K5859" t="s">
        <v>5</v>
      </c>
    </row>
    <row r="5860" spans="1:11" x14ac:dyDescent="0.25">
      <c r="A5860" t="s">
        <v>19</v>
      </c>
      <c r="B5860">
        <v>220981</v>
      </c>
      <c r="C5860">
        <v>3</v>
      </c>
      <c r="D5860" t="s">
        <v>36</v>
      </c>
      <c r="E5860" s="15" t="s">
        <v>37</v>
      </c>
      <c r="F5860">
        <v>8733271</v>
      </c>
      <c r="G5860">
        <v>18</v>
      </c>
      <c r="H5860" s="15" t="s">
        <v>765</v>
      </c>
      <c r="I5860" s="1">
        <v>43165</v>
      </c>
      <c r="J5860" s="2">
        <v>43164.306979166664</v>
      </c>
      <c r="K5860" t="s">
        <v>5</v>
      </c>
    </row>
    <row r="5861" spans="1:11" x14ac:dyDescent="0.25">
      <c r="A5861" t="s">
        <v>1</v>
      </c>
      <c r="B5861">
        <v>224444</v>
      </c>
      <c r="C5861">
        <v>18</v>
      </c>
      <c r="D5861" t="s">
        <v>36</v>
      </c>
      <c r="E5861" s="15" t="s">
        <v>37</v>
      </c>
      <c r="F5861">
        <v>8728002</v>
      </c>
      <c r="G5861">
        <v>18</v>
      </c>
      <c r="H5861" s="15" t="s">
        <v>260</v>
      </c>
      <c r="I5861" s="1">
        <v>43165</v>
      </c>
      <c r="J5861" s="2">
        <v>43164.306979166664</v>
      </c>
      <c r="K5861" t="s">
        <v>5</v>
      </c>
    </row>
    <row r="5862" spans="1:11" x14ac:dyDescent="0.25">
      <c r="A5862" t="s">
        <v>1</v>
      </c>
      <c r="B5862">
        <v>224525</v>
      </c>
      <c r="C5862">
        <v>18</v>
      </c>
      <c r="D5862" t="s">
        <v>36</v>
      </c>
      <c r="E5862" s="15" t="s">
        <v>37</v>
      </c>
      <c r="F5862">
        <v>8729661</v>
      </c>
      <c r="G5862">
        <v>18</v>
      </c>
      <c r="H5862" s="15" t="s">
        <v>325</v>
      </c>
      <c r="I5862" s="1">
        <v>43165</v>
      </c>
      <c r="J5862" s="2">
        <v>43164.306979166664</v>
      </c>
      <c r="K5862" t="s">
        <v>5</v>
      </c>
    </row>
    <row r="5863" spans="1:11" x14ac:dyDescent="0.25">
      <c r="A5863" t="s">
        <v>1</v>
      </c>
      <c r="B5863">
        <v>221716</v>
      </c>
      <c r="C5863">
        <v>17</v>
      </c>
      <c r="D5863" t="s">
        <v>36</v>
      </c>
      <c r="E5863" s="15" t="s">
        <v>37</v>
      </c>
      <c r="F5863">
        <v>8729245</v>
      </c>
      <c r="G5863">
        <v>18</v>
      </c>
      <c r="H5863" s="15" t="s">
        <v>142</v>
      </c>
      <c r="I5863" s="1">
        <v>43165</v>
      </c>
      <c r="J5863" s="2">
        <v>43164.337627314817</v>
      </c>
      <c r="K5863" t="s">
        <v>5</v>
      </c>
    </row>
    <row r="5864" spans="1:11" x14ac:dyDescent="0.25">
      <c r="A5864" t="s">
        <v>1</v>
      </c>
      <c r="B5864">
        <v>226099</v>
      </c>
      <c r="C5864">
        <v>18</v>
      </c>
      <c r="D5864" t="s">
        <v>2</v>
      </c>
      <c r="E5864" s="15" t="s">
        <v>3</v>
      </c>
      <c r="F5864">
        <v>8780363</v>
      </c>
      <c r="G5864">
        <v>18</v>
      </c>
      <c r="H5864" s="15" t="s">
        <v>39</v>
      </c>
      <c r="I5864" s="1">
        <v>43168</v>
      </c>
      <c r="J5864" s="2">
        <v>43168.504166666666</v>
      </c>
      <c r="K5864" t="s">
        <v>11</v>
      </c>
    </row>
    <row r="5865" spans="1:11" x14ac:dyDescent="0.25">
      <c r="A5865" t="s">
        <v>1</v>
      </c>
      <c r="B5865">
        <v>320598</v>
      </c>
      <c r="C5865">
        <v>18</v>
      </c>
      <c r="D5865" t="s">
        <v>2</v>
      </c>
      <c r="E5865" s="15" t="s">
        <v>3</v>
      </c>
      <c r="F5865">
        <v>8995079</v>
      </c>
      <c r="G5865">
        <v>18</v>
      </c>
      <c r="H5865" s="15" t="s">
        <v>1913</v>
      </c>
      <c r="I5865" s="1">
        <v>43203</v>
      </c>
      <c r="J5865" s="2">
        <v>43202.532361111109</v>
      </c>
      <c r="K5865" t="s">
        <v>5</v>
      </c>
    </row>
    <row r="5866" spans="1:11" x14ac:dyDescent="0.25">
      <c r="A5866" t="s">
        <v>1</v>
      </c>
      <c r="B5866">
        <v>320598</v>
      </c>
      <c r="C5866">
        <v>18</v>
      </c>
      <c r="D5866" t="s">
        <v>8</v>
      </c>
      <c r="E5866" s="15" t="s">
        <v>9</v>
      </c>
      <c r="F5866">
        <v>8996428</v>
      </c>
      <c r="G5866">
        <v>18</v>
      </c>
      <c r="H5866" s="15" t="s">
        <v>9</v>
      </c>
      <c r="I5866" s="1">
        <v>43203</v>
      </c>
      <c r="J5866" s="2">
        <v>43202.532361111109</v>
      </c>
      <c r="K5866" t="s">
        <v>5</v>
      </c>
    </row>
    <row r="5867" spans="1:11" ht="30" x14ac:dyDescent="0.25">
      <c r="A5867" t="s">
        <v>1</v>
      </c>
      <c r="B5867">
        <v>228310</v>
      </c>
      <c r="C5867">
        <v>18</v>
      </c>
      <c r="D5867" t="s">
        <v>99</v>
      </c>
      <c r="E5867" s="15" t="s">
        <v>100</v>
      </c>
      <c r="F5867">
        <v>9061155</v>
      </c>
      <c r="G5867">
        <v>18</v>
      </c>
      <c r="H5867" s="15" t="s">
        <v>100</v>
      </c>
      <c r="I5867" s="1">
        <v>43210</v>
      </c>
      <c r="J5867" s="2">
        <v>43210.495833333334</v>
      </c>
      <c r="K5867" t="s">
        <v>11</v>
      </c>
    </row>
    <row r="5868" spans="1:11" ht="30" x14ac:dyDescent="0.25">
      <c r="A5868" t="s">
        <v>1</v>
      </c>
      <c r="B5868">
        <v>228835</v>
      </c>
      <c r="C5868">
        <v>18</v>
      </c>
      <c r="D5868" t="s">
        <v>150</v>
      </c>
      <c r="E5868" s="15" t="s">
        <v>151</v>
      </c>
      <c r="F5868">
        <v>9120596</v>
      </c>
      <c r="G5868">
        <v>18</v>
      </c>
      <c r="H5868" s="15" t="s">
        <v>1914</v>
      </c>
      <c r="I5868" s="1">
        <v>43220</v>
      </c>
      <c r="J5868" s="2">
        <v>43220.451388888891</v>
      </c>
      <c r="K5868" t="s">
        <v>11</v>
      </c>
    </row>
    <row r="5869" spans="1:11" x14ac:dyDescent="0.25">
      <c r="A5869" t="s">
        <v>1</v>
      </c>
      <c r="B5869">
        <v>219674</v>
      </c>
      <c r="C5869">
        <v>17</v>
      </c>
      <c r="D5869" t="s">
        <v>95</v>
      </c>
      <c r="E5869" s="15" t="s">
        <v>96</v>
      </c>
      <c r="F5869">
        <v>8546991</v>
      </c>
      <c r="G5869">
        <v>18</v>
      </c>
      <c r="H5869" s="15" t="s">
        <v>96</v>
      </c>
      <c r="I5869" s="1">
        <v>43136</v>
      </c>
      <c r="J5869" s="2">
        <v>43133.37296296296</v>
      </c>
      <c r="K5869" t="s">
        <v>5</v>
      </c>
    </row>
    <row r="5870" spans="1:11" x14ac:dyDescent="0.25">
      <c r="A5870" t="s">
        <v>59</v>
      </c>
      <c r="B5870">
        <v>113</v>
      </c>
      <c r="C5870">
        <v>18</v>
      </c>
      <c r="D5870" t="s">
        <v>135</v>
      </c>
      <c r="E5870" s="15" t="s">
        <v>136</v>
      </c>
      <c r="F5870">
        <v>8681933</v>
      </c>
      <c r="G5870">
        <v>18</v>
      </c>
      <c r="H5870" s="15" t="s">
        <v>1915</v>
      </c>
      <c r="I5870" s="1">
        <v>43157</v>
      </c>
      <c r="J5870" s="2">
        <v>43154.547523148147</v>
      </c>
      <c r="K5870" t="s">
        <v>5</v>
      </c>
    </row>
    <row r="5871" spans="1:11" x14ac:dyDescent="0.25">
      <c r="A5871" t="s">
        <v>59</v>
      </c>
      <c r="B5871">
        <v>113</v>
      </c>
      <c r="C5871">
        <v>18</v>
      </c>
      <c r="D5871" t="s">
        <v>2</v>
      </c>
      <c r="E5871" s="15" t="s">
        <v>3</v>
      </c>
      <c r="F5871">
        <v>8682739</v>
      </c>
      <c r="G5871">
        <v>18</v>
      </c>
      <c r="H5871" s="15" t="s">
        <v>381</v>
      </c>
      <c r="I5871" s="1">
        <v>43157</v>
      </c>
      <c r="J5871" s="2">
        <v>43154.547523148147</v>
      </c>
      <c r="K5871" t="s">
        <v>5</v>
      </c>
    </row>
    <row r="5872" spans="1:11" x14ac:dyDescent="0.25">
      <c r="A5872" t="s">
        <v>1</v>
      </c>
      <c r="B5872">
        <v>221899</v>
      </c>
      <c r="C5872">
        <v>17</v>
      </c>
      <c r="D5872" t="s">
        <v>25</v>
      </c>
      <c r="E5872" s="15" t="s">
        <v>26</v>
      </c>
      <c r="F5872">
        <v>8682751</v>
      </c>
      <c r="G5872">
        <v>18</v>
      </c>
      <c r="H5872" s="15" t="s">
        <v>26</v>
      </c>
      <c r="I5872" s="1">
        <v>43157</v>
      </c>
      <c r="J5872" s="2">
        <v>43154.55059027778</v>
      </c>
      <c r="K5872" t="s">
        <v>5</v>
      </c>
    </row>
    <row r="5873" spans="1:11" x14ac:dyDescent="0.25">
      <c r="A5873" t="s">
        <v>1</v>
      </c>
      <c r="B5873">
        <v>221899</v>
      </c>
      <c r="C5873">
        <v>17</v>
      </c>
      <c r="D5873" t="s">
        <v>6</v>
      </c>
      <c r="E5873" s="15" t="s">
        <v>7</v>
      </c>
      <c r="F5873">
        <v>8682709</v>
      </c>
      <c r="G5873">
        <v>18</v>
      </c>
      <c r="H5873" s="15" t="s">
        <v>7</v>
      </c>
      <c r="I5873" s="1">
        <v>43157</v>
      </c>
      <c r="J5873" s="2">
        <v>43154.55059027778</v>
      </c>
      <c r="K5873" t="s">
        <v>5</v>
      </c>
    </row>
    <row r="5874" spans="1:11" x14ac:dyDescent="0.25">
      <c r="A5874" t="s">
        <v>1</v>
      </c>
      <c r="B5874">
        <v>222729</v>
      </c>
      <c r="C5874">
        <v>18</v>
      </c>
      <c r="D5874" t="s">
        <v>2</v>
      </c>
      <c r="E5874" s="15" t="s">
        <v>3</v>
      </c>
      <c r="F5874">
        <v>8683400</v>
      </c>
      <c r="G5874">
        <v>18</v>
      </c>
      <c r="H5874" s="15" t="s">
        <v>27</v>
      </c>
      <c r="I5874" s="1">
        <v>43157</v>
      </c>
      <c r="J5874" s="2">
        <v>43154.55059027778</v>
      </c>
      <c r="K5874" t="s">
        <v>5</v>
      </c>
    </row>
    <row r="5875" spans="1:11" x14ac:dyDescent="0.25">
      <c r="A5875" t="s">
        <v>1</v>
      </c>
      <c r="B5875">
        <v>223469</v>
      </c>
      <c r="C5875">
        <v>18</v>
      </c>
      <c r="D5875" t="s">
        <v>2</v>
      </c>
      <c r="E5875" s="15" t="s">
        <v>3</v>
      </c>
      <c r="F5875">
        <v>8680584</v>
      </c>
      <c r="G5875">
        <v>18</v>
      </c>
      <c r="H5875" s="15" t="s">
        <v>27</v>
      </c>
      <c r="I5875" s="1">
        <v>43157</v>
      </c>
      <c r="J5875" s="2">
        <v>43154.55059027778</v>
      </c>
      <c r="K5875" t="s">
        <v>5</v>
      </c>
    </row>
    <row r="5876" spans="1:11" x14ac:dyDescent="0.25">
      <c r="A5876" t="s">
        <v>1</v>
      </c>
      <c r="B5876">
        <v>219465</v>
      </c>
      <c r="C5876">
        <v>17</v>
      </c>
      <c r="D5876" t="s">
        <v>2</v>
      </c>
      <c r="E5876" s="15" t="s">
        <v>3</v>
      </c>
      <c r="F5876">
        <v>8530594</v>
      </c>
      <c r="G5876">
        <v>18</v>
      </c>
      <c r="H5876" s="15" t="s">
        <v>614</v>
      </c>
      <c r="I5876" s="1">
        <v>43157</v>
      </c>
      <c r="J5876" s="2">
        <v>43154.553067129629</v>
      </c>
      <c r="K5876" t="s">
        <v>5</v>
      </c>
    </row>
    <row r="5877" spans="1:11" x14ac:dyDescent="0.25">
      <c r="A5877" t="s">
        <v>1</v>
      </c>
      <c r="B5877">
        <v>219884</v>
      </c>
      <c r="C5877">
        <v>17</v>
      </c>
      <c r="D5877" t="s">
        <v>2</v>
      </c>
      <c r="E5877" s="15" t="s">
        <v>3</v>
      </c>
      <c r="F5877">
        <v>8670716</v>
      </c>
      <c r="G5877">
        <v>18</v>
      </c>
      <c r="H5877" s="15" t="s">
        <v>219</v>
      </c>
      <c r="I5877" s="1">
        <v>43157</v>
      </c>
      <c r="J5877" s="2">
        <v>43154.553067129629</v>
      </c>
      <c r="K5877" t="s">
        <v>5</v>
      </c>
    </row>
    <row r="5878" spans="1:11" x14ac:dyDescent="0.25">
      <c r="A5878" t="s">
        <v>1</v>
      </c>
      <c r="B5878">
        <v>220265</v>
      </c>
      <c r="C5878">
        <v>17</v>
      </c>
      <c r="D5878" t="s">
        <v>2</v>
      </c>
      <c r="E5878" s="15" t="s">
        <v>3</v>
      </c>
      <c r="F5878">
        <v>8534200</v>
      </c>
      <c r="G5878">
        <v>18</v>
      </c>
      <c r="H5878" s="15" t="s">
        <v>791</v>
      </c>
      <c r="I5878" s="1">
        <v>43157</v>
      </c>
      <c r="J5878" s="2">
        <v>43154.553067129629</v>
      </c>
      <c r="K5878" t="s">
        <v>5</v>
      </c>
    </row>
    <row r="5879" spans="1:11" x14ac:dyDescent="0.25">
      <c r="A5879" t="s">
        <v>1</v>
      </c>
      <c r="B5879">
        <v>220325</v>
      </c>
      <c r="C5879">
        <v>17</v>
      </c>
      <c r="D5879" t="s">
        <v>2</v>
      </c>
      <c r="E5879" s="15" t="s">
        <v>3</v>
      </c>
      <c r="F5879">
        <v>8534203</v>
      </c>
      <c r="G5879">
        <v>18</v>
      </c>
      <c r="H5879" s="15" t="s">
        <v>791</v>
      </c>
      <c r="I5879" s="1">
        <v>43157</v>
      </c>
      <c r="J5879" s="2">
        <v>43154.553067129629</v>
      </c>
      <c r="K5879" t="s">
        <v>5</v>
      </c>
    </row>
    <row r="5880" spans="1:11" x14ac:dyDescent="0.25">
      <c r="A5880" t="s">
        <v>1</v>
      </c>
      <c r="B5880">
        <v>220364</v>
      </c>
      <c r="C5880">
        <v>17</v>
      </c>
      <c r="D5880" t="s">
        <v>2</v>
      </c>
      <c r="E5880" s="15" t="s">
        <v>3</v>
      </c>
      <c r="F5880">
        <v>8534202</v>
      </c>
      <c r="G5880">
        <v>18</v>
      </c>
      <c r="H5880" s="15" t="s">
        <v>791</v>
      </c>
      <c r="I5880" s="1">
        <v>43157</v>
      </c>
      <c r="J5880" s="2">
        <v>43154.553067129629</v>
      </c>
      <c r="K5880" t="s">
        <v>5</v>
      </c>
    </row>
    <row r="5881" spans="1:11" x14ac:dyDescent="0.25">
      <c r="A5881" t="s">
        <v>1</v>
      </c>
      <c r="B5881">
        <v>221695</v>
      </c>
      <c r="C5881">
        <v>17</v>
      </c>
      <c r="D5881" t="s">
        <v>2</v>
      </c>
      <c r="E5881" s="15" t="s">
        <v>3</v>
      </c>
      <c r="F5881">
        <v>8541635</v>
      </c>
      <c r="G5881">
        <v>18</v>
      </c>
      <c r="H5881" s="15" t="s">
        <v>115</v>
      </c>
      <c r="I5881" s="1">
        <v>43157</v>
      </c>
      <c r="J5881" s="2">
        <v>43154.553067129629</v>
      </c>
      <c r="K5881" t="s">
        <v>5</v>
      </c>
    </row>
    <row r="5882" spans="1:11" x14ac:dyDescent="0.25">
      <c r="A5882" t="s">
        <v>1</v>
      </c>
      <c r="B5882">
        <v>221705</v>
      </c>
      <c r="C5882">
        <v>17</v>
      </c>
      <c r="D5882" t="s">
        <v>12</v>
      </c>
      <c r="E5882" s="15" t="s">
        <v>13</v>
      </c>
      <c r="F5882">
        <v>8681275</v>
      </c>
      <c r="G5882">
        <v>18</v>
      </c>
      <c r="H5882" s="15" t="s">
        <v>1916</v>
      </c>
      <c r="I5882" s="1">
        <v>43157</v>
      </c>
      <c r="J5882" s="2">
        <v>43154.553067129629</v>
      </c>
      <c r="K5882" t="s">
        <v>5</v>
      </c>
    </row>
    <row r="5883" spans="1:11" x14ac:dyDescent="0.25">
      <c r="A5883" t="s">
        <v>1</v>
      </c>
      <c r="B5883">
        <v>221755</v>
      </c>
      <c r="C5883">
        <v>17</v>
      </c>
      <c r="D5883" t="s">
        <v>2</v>
      </c>
      <c r="E5883" s="15" t="s">
        <v>3</v>
      </c>
      <c r="F5883">
        <v>8670727</v>
      </c>
      <c r="G5883">
        <v>18</v>
      </c>
      <c r="H5883" s="15" t="s">
        <v>219</v>
      </c>
      <c r="I5883" s="1">
        <v>43157</v>
      </c>
      <c r="J5883" s="2">
        <v>43154.553067129629</v>
      </c>
      <c r="K5883" t="s">
        <v>5</v>
      </c>
    </row>
    <row r="5884" spans="1:11" x14ac:dyDescent="0.25">
      <c r="A5884" t="s">
        <v>1</v>
      </c>
      <c r="B5884">
        <v>220885</v>
      </c>
      <c r="C5884">
        <v>17</v>
      </c>
      <c r="D5884" t="s">
        <v>217</v>
      </c>
      <c r="E5884" s="15" t="s">
        <v>218</v>
      </c>
      <c r="F5884">
        <v>8685639</v>
      </c>
      <c r="G5884">
        <v>18</v>
      </c>
      <c r="H5884" s="15" t="s">
        <v>218</v>
      </c>
      <c r="I5884" s="1">
        <v>43157</v>
      </c>
      <c r="J5884" s="2">
        <v>43154.55777777778</v>
      </c>
      <c r="K5884" t="s">
        <v>5</v>
      </c>
    </row>
    <row r="5885" spans="1:11" x14ac:dyDescent="0.25">
      <c r="A5885" t="s">
        <v>1</v>
      </c>
      <c r="B5885">
        <v>221175</v>
      </c>
      <c r="C5885">
        <v>17</v>
      </c>
      <c r="D5885" t="s">
        <v>217</v>
      </c>
      <c r="E5885" s="15" t="s">
        <v>218</v>
      </c>
      <c r="F5885">
        <v>8685583</v>
      </c>
      <c r="G5885">
        <v>18</v>
      </c>
      <c r="H5885" s="15" t="s">
        <v>218</v>
      </c>
      <c r="I5885" s="1">
        <v>43157</v>
      </c>
      <c r="J5885" s="2">
        <v>43154.55777777778</v>
      </c>
      <c r="K5885" t="s">
        <v>5</v>
      </c>
    </row>
    <row r="5886" spans="1:11" x14ac:dyDescent="0.25">
      <c r="A5886" t="s">
        <v>1</v>
      </c>
      <c r="B5886">
        <v>221235</v>
      </c>
      <c r="C5886">
        <v>17</v>
      </c>
      <c r="D5886" t="s">
        <v>217</v>
      </c>
      <c r="E5886" s="15" t="s">
        <v>218</v>
      </c>
      <c r="F5886">
        <v>8685205</v>
      </c>
      <c r="G5886">
        <v>18</v>
      </c>
      <c r="H5886" s="15" t="s">
        <v>218</v>
      </c>
      <c r="I5886" s="1">
        <v>43157</v>
      </c>
      <c r="J5886" s="2">
        <v>43154.55777777778</v>
      </c>
      <c r="K5886" t="s">
        <v>5</v>
      </c>
    </row>
    <row r="5887" spans="1:11" x14ac:dyDescent="0.25">
      <c r="A5887" t="s">
        <v>1</v>
      </c>
      <c r="B5887">
        <v>222875</v>
      </c>
      <c r="C5887">
        <v>18</v>
      </c>
      <c r="D5887" t="s">
        <v>217</v>
      </c>
      <c r="E5887" s="15" t="s">
        <v>218</v>
      </c>
      <c r="F5887">
        <v>8685431</v>
      </c>
      <c r="G5887">
        <v>18</v>
      </c>
      <c r="H5887" s="15" t="s">
        <v>218</v>
      </c>
      <c r="I5887" s="1">
        <v>43157</v>
      </c>
      <c r="J5887" s="2">
        <v>43154.55777777778</v>
      </c>
      <c r="K5887" t="s">
        <v>5</v>
      </c>
    </row>
    <row r="5888" spans="1:11" x14ac:dyDescent="0.25">
      <c r="A5888" t="s">
        <v>1</v>
      </c>
      <c r="B5888">
        <v>223473</v>
      </c>
      <c r="C5888">
        <v>18</v>
      </c>
      <c r="D5888" t="s">
        <v>217</v>
      </c>
      <c r="E5888" s="15" t="s">
        <v>218</v>
      </c>
      <c r="F5888">
        <v>8685440</v>
      </c>
      <c r="G5888">
        <v>18</v>
      </c>
      <c r="H5888" s="15" t="s">
        <v>218</v>
      </c>
      <c r="I5888" s="1">
        <v>43157</v>
      </c>
      <c r="J5888" s="2">
        <v>43154.55777777778</v>
      </c>
      <c r="K5888" t="s">
        <v>5</v>
      </c>
    </row>
    <row r="5889" spans="1:11" x14ac:dyDescent="0.25">
      <c r="A5889" t="s">
        <v>1</v>
      </c>
      <c r="B5889">
        <v>223805</v>
      </c>
      <c r="C5889">
        <v>18</v>
      </c>
      <c r="D5889" t="s">
        <v>217</v>
      </c>
      <c r="E5889" s="15" t="s">
        <v>218</v>
      </c>
      <c r="F5889">
        <v>8685012</v>
      </c>
      <c r="G5889">
        <v>18</v>
      </c>
      <c r="H5889" s="15" t="s">
        <v>218</v>
      </c>
      <c r="I5889" s="1">
        <v>43157</v>
      </c>
      <c r="J5889" s="2">
        <v>43154.55777777778</v>
      </c>
      <c r="K5889" t="s">
        <v>5</v>
      </c>
    </row>
    <row r="5890" spans="1:11" x14ac:dyDescent="0.25">
      <c r="A5890" t="s">
        <v>1</v>
      </c>
      <c r="B5890">
        <v>224865</v>
      </c>
      <c r="C5890">
        <v>18</v>
      </c>
      <c r="D5890" t="s">
        <v>217</v>
      </c>
      <c r="E5890" s="15" t="s">
        <v>218</v>
      </c>
      <c r="F5890">
        <v>8685395</v>
      </c>
      <c r="G5890">
        <v>18</v>
      </c>
      <c r="H5890" s="15" t="s">
        <v>218</v>
      </c>
      <c r="I5890" s="1">
        <v>43157</v>
      </c>
      <c r="J5890" s="2">
        <v>43154.55777777778</v>
      </c>
      <c r="K5890" t="s">
        <v>5</v>
      </c>
    </row>
    <row r="5891" spans="1:11" x14ac:dyDescent="0.25">
      <c r="A5891" t="s">
        <v>1</v>
      </c>
      <c r="B5891">
        <v>224875</v>
      </c>
      <c r="C5891">
        <v>18</v>
      </c>
      <c r="D5891" t="s">
        <v>217</v>
      </c>
      <c r="E5891" s="15" t="s">
        <v>218</v>
      </c>
      <c r="F5891">
        <v>8685377</v>
      </c>
      <c r="G5891">
        <v>18</v>
      </c>
      <c r="H5891" s="15" t="s">
        <v>218</v>
      </c>
      <c r="I5891" s="1">
        <v>43157</v>
      </c>
      <c r="J5891" s="2">
        <v>43154.55777777778</v>
      </c>
      <c r="K5891" t="s">
        <v>5</v>
      </c>
    </row>
    <row r="5892" spans="1:11" x14ac:dyDescent="0.25">
      <c r="A5892" t="s">
        <v>1</v>
      </c>
      <c r="B5892">
        <v>224975</v>
      </c>
      <c r="C5892">
        <v>18</v>
      </c>
      <c r="D5892" t="s">
        <v>217</v>
      </c>
      <c r="E5892" s="15" t="s">
        <v>218</v>
      </c>
      <c r="F5892">
        <v>8685415</v>
      </c>
      <c r="G5892">
        <v>18</v>
      </c>
      <c r="H5892" s="15" t="s">
        <v>218</v>
      </c>
      <c r="I5892" s="1">
        <v>43157</v>
      </c>
      <c r="J5892" s="2">
        <v>43154.55777777778</v>
      </c>
      <c r="K5892" t="s">
        <v>5</v>
      </c>
    </row>
    <row r="5893" spans="1:11" x14ac:dyDescent="0.25">
      <c r="A5893" t="s">
        <v>1</v>
      </c>
      <c r="B5893">
        <v>225254</v>
      </c>
      <c r="C5893">
        <v>18</v>
      </c>
      <c r="D5893" t="s">
        <v>217</v>
      </c>
      <c r="E5893" s="15" t="s">
        <v>218</v>
      </c>
      <c r="F5893">
        <v>8685464</v>
      </c>
      <c r="G5893">
        <v>18</v>
      </c>
      <c r="H5893" s="15" t="s">
        <v>218</v>
      </c>
      <c r="I5893" s="1">
        <v>43157</v>
      </c>
      <c r="J5893" s="2">
        <v>43154.55777777778</v>
      </c>
      <c r="K5893" t="s">
        <v>5</v>
      </c>
    </row>
    <row r="5894" spans="1:11" x14ac:dyDescent="0.25">
      <c r="A5894" t="s">
        <v>59</v>
      </c>
      <c r="B5894">
        <v>522</v>
      </c>
      <c r="C5894">
        <v>18</v>
      </c>
      <c r="D5894" t="s">
        <v>36</v>
      </c>
      <c r="E5894" s="15" t="s">
        <v>37</v>
      </c>
      <c r="F5894">
        <v>8685695</v>
      </c>
      <c r="G5894">
        <v>18</v>
      </c>
      <c r="H5894" s="15" t="s">
        <v>220</v>
      </c>
      <c r="I5894" s="1">
        <v>43154</v>
      </c>
      <c r="J5894" s="2">
        <v>43154.558148148149</v>
      </c>
      <c r="K5894" t="s">
        <v>11</v>
      </c>
    </row>
    <row r="5895" spans="1:11" x14ac:dyDescent="0.25">
      <c r="A5895" t="s">
        <v>59</v>
      </c>
      <c r="B5895">
        <v>522</v>
      </c>
      <c r="C5895">
        <v>18</v>
      </c>
      <c r="D5895" t="s">
        <v>36</v>
      </c>
      <c r="E5895" s="15" t="s">
        <v>37</v>
      </c>
      <c r="F5895">
        <v>8685719</v>
      </c>
      <c r="G5895">
        <v>18</v>
      </c>
      <c r="H5895" s="15" t="s">
        <v>85</v>
      </c>
      <c r="I5895" s="1">
        <v>43154</v>
      </c>
      <c r="J5895" s="2">
        <v>43154.558148148149</v>
      </c>
      <c r="K5895" t="s">
        <v>11</v>
      </c>
    </row>
    <row r="5896" spans="1:11" ht="30" x14ac:dyDescent="0.25">
      <c r="A5896" t="s">
        <v>1</v>
      </c>
      <c r="B5896">
        <v>225044</v>
      </c>
      <c r="C5896">
        <v>18</v>
      </c>
      <c r="D5896" t="s">
        <v>375</v>
      </c>
      <c r="E5896" s="15" t="s">
        <v>376</v>
      </c>
      <c r="F5896">
        <v>8685819</v>
      </c>
      <c r="G5896">
        <v>18</v>
      </c>
      <c r="H5896" s="15" t="s">
        <v>1917</v>
      </c>
      <c r="I5896" s="1">
        <v>43157</v>
      </c>
      <c r="J5896" s="2">
        <v>43154.57916666667</v>
      </c>
      <c r="K5896" t="s">
        <v>5</v>
      </c>
    </row>
    <row r="5897" spans="1:11" x14ac:dyDescent="0.25">
      <c r="A5897" t="s">
        <v>1071</v>
      </c>
      <c r="B5897">
        <v>64</v>
      </c>
      <c r="C5897">
        <v>18</v>
      </c>
      <c r="D5897" t="s">
        <v>36</v>
      </c>
      <c r="E5897" s="15" t="s">
        <v>37</v>
      </c>
      <c r="F5897">
        <v>8686015</v>
      </c>
      <c r="G5897">
        <v>18</v>
      </c>
      <c r="H5897" s="15" t="s">
        <v>1325</v>
      </c>
      <c r="I5897" s="1">
        <v>43154</v>
      </c>
      <c r="J5897" s="2">
        <v>43154.595138888886</v>
      </c>
      <c r="K5897" t="s">
        <v>11</v>
      </c>
    </row>
    <row r="5898" spans="1:11" x14ac:dyDescent="0.25">
      <c r="A5898" t="s">
        <v>1071</v>
      </c>
      <c r="B5898">
        <v>64</v>
      </c>
      <c r="C5898">
        <v>18</v>
      </c>
      <c r="D5898" t="s">
        <v>95</v>
      </c>
      <c r="E5898" s="15" t="s">
        <v>96</v>
      </c>
      <c r="F5898">
        <v>8685993</v>
      </c>
      <c r="G5898">
        <v>18</v>
      </c>
      <c r="H5898" s="15" t="s">
        <v>1918</v>
      </c>
      <c r="I5898" s="1">
        <v>43157</v>
      </c>
      <c r="J5898" s="2">
        <v>43154.595833333333</v>
      </c>
      <c r="K5898" t="s">
        <v>5</v>
      </c>
    </row>
    <row r="5899" spans="1:11" x14ac:dyDescent="0.25">
      <c r="A5899" t="s">
        <v>1</v>
      </c>
      <c r="B5899">
        <v>225044</v>
      </c>
      <c r="C5899">
        <v>18</v>
      </c>
      <c r="D5899" t="s">
        <v>36</v>
      </c>
      <c r="E5899" s="15" t="s">
        <v>37</v>
      </c>
      <c r="F5899">
        <v>8686007</v>
      </c>
      <c r="G5899">
        <v>18</v>
      </c>
      <c r="H5899" s="15" t="s">
        <v>1919</v>
      </c>
      <c r="I5899" s="1">
        <v>43157</v>
      </c>
      <c r="J5899" s="2">
        <v>43154.598611111112</v>
      </c>
      <c r="K5899" t="s">
        <v>5</v>
      </c>
    </row>
    <row r="5900" spans="1:11" x14ac:dyDescent="0.25">
      <c r="A5900" t="s">
        <v>1</v>
      </c>
      <c r="B5900">
        <v>225044</v>
      </c>
      <c r="C5900">
        <v>18</v>
      </c>
      <c r="D5900" t="s">
        <v>36</v>
      </c>
      <c r="E5900" s="15" t="s">
        <v>37</v>
      </c>
      <c r="F5900">
        <v>8686013</v>
      </c>
      <c r="G5900">
        <v>18</v>
      </c>
      <c r="H5900" s="15" t="s">
        <v>1920</v>
      </c>
      <c r="I5900" s="1">
        <v>43157</v>
      </c>
      <c r="J5900" s="2">
        <v>43154.598611111112</v>
      </c>
      <c r="K5900" t="s">
        <v>5</v>
      </c>
    </row>
    <row r="5901" spans="1:11" x14ac:dyDescent="0.25">
      <c r="A5901" t="s">
        <v>1</v>
      </c>
      <c r="B5901">
        <v>226965</v>
      </c>
      <c r="C5901">
        <v>18</v>
      </c>
      <c r="D5901" t="s">
        <v>2</v>
      </c>
      <c r="E5901" s="15" t="s">
        <v>3</v>
      </c>
      <c r="F5901">
        <v>8908560</v>
      </c>
      <c r="G5901">
        <v>18</v>
      </c>
      <c r="H5901" s="15" t="s">
        <v>449</v>
      </c>
      <c r="I5901" s="1">
        <v>43186</v>
      </c>
      <c r="J5901" s="2">
        <v>43186.554861111108</v>
      </c>
      <c r="K5901" t="s">
        <v>11</v>
      </c>
    </row>
    <row r="5902" spans="1:11" x14ac:dyDescent="0.25">
      <c r="A5902" t="s">
        <v>1</v>
      </c>
      <c r="B5902">
        <v>225366</v>
      </c>
      <c r="C5902">
        <v>18</v>
      </c>
      <c r="D5902" t="s">
        <v>2</v>
      </c>
      <c r="E5902" s="15" t="s">
        <v>3</v>
      </c>
      <c r="F5902">
        <v>8878353</v>
      </c>
      <c r="G5902">
        <v>18</v>
      </c>
      <c r="H5902" s="15" t="s">
        <v>616</v>
      </c>
      <c r="I5902" s="1">
        <v>43187</v>
      </c>
      <c r="J5902" s="2">
        <v>43186.55773148148</v>
      </c>
      <c r="K5902" t="s">
        <v>5</v>
      </c>
    </row>
    <row r="5903" spans="1:11" x14ac:dyDescent="0.25">
      <c r="A5903" t="s">
        <v>1</v>
      </c>
      <c r="B5903">
        <v>221132</v>
      </c>
      <c r="C5903">
        <v>17</v>
      </c>
      <c r="D5903" t="s">
        <v>95</v>
      </c>
      <c r="E5903" s="15" t="s">
        <v>96</v>
      </c>
      <c r="F5903">
        <v>8659647</v>
      </c>
      <c r="G5903">
        <v>18</v>
      </c>
      <c r="H5903" s="15" t="s">
        <v>1921</v>
      </c>
      <c r="I5903" s="1">
        <v>43154</v>
      </c>
      <c r="J5903" s="2">
        <v>43153.320520833331</v>
      </c>
      <c r="K5903" t="s">
        <v>5</v>
      </c>
    </row>
    <row r="5904" spans="1:11" x14ac:dyDescent="0.25">
      <c r="A5904" t="s">
        <v>1</v>
      </c>
      <c r="B5904">
        <v>221132</v>
      </c>
      <c r="C5904">
        <v>17</v>
      </c>
      <c r="D5904" t="s">
        <v>36</v>
      </c>
      <c r="E5904" s="15" t="s">
        <v>37</v>
      </c>
      <c r="F5904">
        <v>8662643</v>
      </c>
      <c r="G5904">
        <v>18</v>
      </c>
      <c r="H5904" s="15" t="s">
        <v>85</v>
      </c>
      <c r="I5904" s="1">
        <v>43154</v>
      </c>
      <c r="J5904" s="2">
        <v>43153.320520833331</v>
      </c>
      <c r="K5904" t="s">
        <v>5</v>
      </c>
    </row>
    <row r="5905" spans="1:11" x14ac:dyDescent="0.25">
      <c r="A5905" t="s">
        <v>1</v>
      </c>
      <c r="B5905">
        <v>319769</v>
      </c>
      <c r="C5905">
        <v>18</v>
      </c>
      <c r="D5905" t="s">
        <v>36</v>
      </c>
      <c r="E5905" s="15" t="s">
        <v>37</v>
      </c>
      <c r="F5905">
        <v>8827868</v>
      </c>
      <c r="G5905">
        <v>18</v>
      </c>
      <c r="H5905" s="15" t="s">
        <v>86</v>
      </c>
      <c r="I5905" s="1">
        <v>43179</v>
      </c>
      <c r="J5905" s="2">
        <v>43178.335300925923</v>
      </c>
      <c r="K5905" t="s">
        <v>5</v>
      </c>
    </row>
    <row r="5906" spans="1:11" x14ac:dyDescent="0.25">
      <c r="A5906" t="s">
        <v>1</v>
      </c>
      <c r="B5906">
        <v>220962</v>
      </c>
      <c r="C5906">
        <v>17</v>
      </c>
      <c r="D5906" t="s">
        <v>36</v>
      </c>
      <c r="E5906" s="15" t="s">
        <v>37</v>
      </c>
      <c r="F5906">
        <v>8830852</v>
      </c>
      <c r="G5906">
        <v>18</v>
      </c>
      <c r="H5906" s="15" t="s">
        <v>1922</v>
      </c>
      <c r="I5906" s="1">
        <v>43179</v>
      </c>
      <c r="J5906" s="2">
        <v>43178.336655092593</v>
      </c>
      <c r="K5906" t="s">
        <v>5</v>
      </c>
    </row>
    <row r="5907" spans="1:11" x14ac:dyDescent="0.25">
      <c r="A5907" t="s">
        <v>1</v>
      </c>
      <c r="B5907">
        <v>224428</v>
      </c>
      <c r="C5907">
        <v>18</v>
      </c>
      <c r="D5907" t="s">
        <v>36</v>
      </c>
      <c r="E5907" s="15" t="s">
        <v>37</v>
      </c>
      <c r="F5907">
        <v>8822243</v>
      </c>
      <c r="G5907">
        <v>18</v>
      </c>
      <c r="H5907" s="15" t="s">
        <v>119</v>
      </c>
      <c r="I5907" s="1">
        <v>43179</v>
      </c>
      <c r="J5907" s="2">
        <v>43178.337743055556</v>
      </c>
      <c r="K5907" t="s">
        <v>5</v>
      </c>
    </row>
    <row r="5908" spans="1:11" x14ac:dyDescent="0.25">
      <c r="A5908" t="s">
        <v>1</v>
      </c>
      <c r="B5908">
        <v>319928</v>
      </c>
      <c r="C5908">
        <v>18</v>
      </c>
      <c r="D5908" t="s">
        <v>36</v>
      </c>
      <c r="E5908" s="15" t="s">
        <v>37</v>
      </c>
      <c r="F5908">
        <v>8826806</v>
      </c>
      <c r="G5908">
        <v>18</v>
      </c>
      <c r="H5908" s="15" t="s">
        <v>119</v>
      </c>
      <c r="I5908" s="1">
        <v>43179</v>
      </c>
      <c r="J5908" s="2">
        <v>43178.337743055556</v>
      </c>
      <c r="K5908" t="s">
        <v>5</v>
      </c>
    </row>
    <row r="5909" spans="1:11" x14ac:dyDescent="0.25">
      <c r="A5909" t="s">
        <v>1</v>
      </c>
      <c r="B5909">
        <v>226044</v>
      </c>
      <c r="C5909">
        <v>18</v>
      </c>
      <c r="D5909" t="s">
        <v>2</v>
      </c>
      <c r="E5909" s="15" t="s">
        <v>3</v>
      </c>
      <c r="F5909">
        <v>8896789</v>
      </c>
      <c r="G5909">
        <v>18</v>
      </c>
      <c r="H5909" s="15" t="s">
        <v>259</v>
      </c>
      <c r="I5909" s="1">
        <v>43187</v>
      </c>
      <c r="J5909" s="2">
        <v>43186.553888888891</v>
      </c>
      <c r="K5909" t="s">
        <v>5</v>
      </c>
    </row>
    <row r="5910" spans="1:11" x14ac:dyDescent="0.25">
      <c r="A5910" t="s">
        <v>1</v>
      </c>
      <c r="B5910">
        <v>319654</v>
      </c>
      <c r="C5910">
        <v>18</v>
      </c>
      <c r="D5910" t="s">
        <v>2</v>
      </c>
      <c r="E5910" s="15" t="s">
        <v>3</v>
      </c>
      <c r="F5910">
        <v>8896787</v>
      </c>
      <c r="G5910">
        <v>18</v>
      </c>
      <c r="H5910" s="15" t="s">
        <v>259</v>
      </c>
      <c r="I5910" s="1">
        <v>43187</v>
      </c>
      <c r="J5910" s="2">
        <v>43186.553888888891</v>
      </c>
      <c r="K5910" t="s">
        <v>5</v>
      </c>
    </row>
    <row r="5911" spans="1:11" x14ac:dyDescent="0.25">
      <c r="A5911" t="s">
        <v>1</v>
      </c>
      <c r="B5911">
        <v>221942</v>
      </c>
      <c r="C5911">
        <v>17</v>
      </c>
      <c r="D5911" t="s">
        <v>526</v>
      </c>
      <c r="E5911" s="15" t="s">
        <v>527</v>
      </c>
      <c r="F5911">
        <v>8904274</v>
      </c>
      <c r="G5911">
        <v>18</v>
      </c>
      <c r="H5911" s="15" t="s">
        <v>527</v>
      </c>
      <c r="I5911" s="1">
        <v>43187</v>
      </c>
      <c r="J5911" s="2">
        <v>43186.55773148148</v>
      </c>
      <c r="K5911" t="s">
        <v>5</v>
      </c>
    </row>
    <row r="5912" spans="1:11" x14ac:dyDescent="0.25">
      <c r="A5912" t="s">
        <v>1</v>
      </c>
      <c r="B5912">
        <v>222393</v>
      </c>
      <c r="C5912">
        <v>18</v>
      </c>
      <c r="D5912" t="s">
        <v>2</v>
      </c>
      <c r="E5912" s="15" t="s">
        <v>3</v>
      </c>
      <c r="F5912">
        <v>8899410</v>
      </c>
      <c r="G5912">
        <v>18</v>
      </c>
      <c r="H5912" s="15" t="s">
        <v>232</v>
      </c>
      <c r="I5912" s="1">
        <v>43187</v>
      </c>
      <c r="J5912" s="2">
        <v>43186.55773148148</v>
      </c>
      <c r="K5912" t="s">
        <v>5</v>
      </c>
    </row>
    <row r="5913" spans="1:11" x14ac:dyDescent="0.25">
      <c r="A5913" t="s">
        <v>1</v>
      </c>
      <c r="B5913">
        <v>223317</v>
      </c>
      <c r="C5913">
        <v>18</v>
      </c>
      <c r="D5913" t="s">
        <v>2</v>
      </c>
      <c r="E5913" s="15" t="s">
        <v>3</v>
      </c>
      <c r="F5913">
        <v>8878349</v>
      </c>
      <c r="G5913">
        <v>18</v>
      </c>
      <c r="H5913" s="15" t="s">
        <v>616</v>
      </c>
      <c r="I5913" s="1">
        <v>43187</v>
      </c>
      <c r="J5913" s="2">
        <v>43186.55773148148</v>
      </c>
      <c r="K5913" t="s">
        <v>5</v>
      </c>
    </row>
    <row r="5914" spans="1:11" x14ac:dyDescent="0.25">
      <c r="A5914" t="s">
        <v>1</v>
      </c>
      <c r="B5914">
        <v>223426</v>
      </c>
      <c r="C5914">
        <v>18</v>
      </c>
      <c r="D5914" t="s">
        <v>2</v>
      </c>
      <c r="E5914" s="15" t="s">
        <v>3</v>
      </c>
      <c r="F5914">
        <v>8878351</v>
      </c>
      <c r="G5914">
        <v>18</v>
      </c>
      <c r="H5914" s="15" t="s">
        <v>616</v>
      </c>
      <c r="I5914" s="1">
        <v>43187</v>
      </c>
      <c r="J5914" s="2">
        <v>43186.55773148148</v>
      </c>
      <c r="K5914" t="s">
        <v>5</v>
      </c>
    </row>
    <row r="5915" spans="1:11" x14ac:dyDescent="0.25">
      <c r="A5915" t="s">
        <v>1</v>
      </c>
      <c r="B5915">
        <v>228310</v>
      </c>
      <c r="C5915">
        <v>18</v>
      </c>
      <c r="D5915" t="s">
        <v>36</v>
      </c>
      <c r="E5915" s="15" t="s">
        <v>37</v>
      </c>
      <c r="F5915">
        <v>9094943</v>
      </c>
      <c r="G5915">
        <v>18</v>
      </c>
      <c r="H5915" s="15" t="s">
        <v>1923</v>
      </c>
      <c r="I5915" s="1">
        <v>43215</v>
      </c>
      <c r="J5915" s="2">
        <v>43215.509722222225</v>
      </c>
      <c r="K5915" t="s">
        <v>11</v>
      </c>
    </row>
    <row r="5916" spans="1:11" ht="30" x14ac:dyDescent="0.25">
      <c r="A5916" t="s">
        <v>1</v>
      </c>
      <c r="B5916">
        <v>224960</v>
      </c>
      <c r="C5916">
        <v>18</v>
      </c>
      <c r="D5916" t="s">
        <v>183</v>
      </c>
      <c r="E5916" s="15" t="s">
        <v>184</v>
      </c>
      <c r="F5916">
        <v>8625431</v>
      </c>
      <c r="G5916">
        <v>18</v>
      </c>
      <c r="H5916" s="15" t="s">
        <v>184</v>
      </c>
      <c r="I5916" s="1">
        <v>43146</v>
      </c>
      <c r="J5916" s="2">
        <v>43146.500694444447</v>
      </c>
      <c r="K5916" t="s">
        <v>11</v>
      </c>
    </row>
    <row r="5917" spans="1:11" x14ac:dyDescent="0.25">
      <c r="A5917" t="s">
        <v>167</v>
      </c>
      <c r="B5917">
        <v>315979</v>
      </c>
      <c r="C5917">
        <v>17</v>
      </c>
      <c r="D5917" t="s">
        <v>36</v>
      </c>
      <c r="E5917" s="15" t="s">
        <v>37</v>
      </c>
      <c r="F5917">
        <v>8655856</v>
      </c>
      <c r="G5917">
        <v>18</v>
      </c>
      <c r="H5917" s="15" t="s">
        <v>85</v>
      </c>
      <c r="I5917" s="1">
        <v>43151</v>
      </c>
      <c r="J5917" s="2">
        <v>43151.53460648148</v>
      </c>
      <c r="K5917" t="s">
        <v>11</v>
      </c>
    </row>
    <row r="5918" spans="1:11" x14ac:dyDescent="0.25">
      <c r="A5918" t="s">
        <v>1</v>
      </c>
      <c r="B5918">
        <v>221756</v>
      </c>
      <c r="C5918">
        <v>17</v>
      </c>
      <c r="D5918" t="s">
        <v>2</v>
      </c>
      <c r="E5918" s="15" t="s">
        <v>3</v>
      </c>
      <c r="F5918">
        <v>8715132</v>
      </c>
      <c r="G5918">
        <v>18</v>
      </c>
      <c r="H5918" s="15" t="s">
        <v>63</v>
      </c>
      <c r="I5918" s="1">
        <v>43161</v>
      </c>
      <c r="J5918" s="2">
        <v>43160.54005787037</v>
      </c>
      <c r="K5918" t="s">
        <v>5</v>
      </c>
    </row>
    <row r="5919" spans="1:11" x14ac:dyDescent="0.25">
      <c r="A5919" t="s">
        <v>1</v>
      </c>
      <c r="B5919">
        <v>222346</v>
      </c>
      <c r="C5919">
        <v>17</v>
      </c>
      <c r="D5919" t="s">
        <v>2</v>
      </c>
      <c r="E5919" s="15" t="s">
        <v>3</v>
      </c>
      <c r="F5919">
        <v>8715129</v>
      </c>
      <c r="G5919">
        <v>18</v>
      </c>
      <c r="H5919" s="15" t="s">
        <v>63</v>
      </c>
      <c r="I5919" s="1">
        <v>43161</v>
      </c>
      <c r="J5919" s="2">
        <v>43160.54005787037</v>
      </c>
      <c r="K5919" t="s">
        <v>5</v>
      </c>
    </row>
    <row r="5920" spans="1:11" x14ac:dyDescent="0.25">
      <c r="A5920" t="s">
        <v>1</v>
      </c>
      <c r="B5920">
        <v>222896</v>
      </c>
      <c r="C5920">
        <v>18</v>
      </c>
      <c r="D5920" t="s">
        <v>2</v>
      </c>
      <c r="E5920" s="15" t="s">
        <v>3</v>
      </c>
      <c r="F5920">
        <v>8715122</v>
      </c>
      <c r="G5920">
        <v>18</v>
      </c>
      <c r="H5920" s="15" t="s">
        <v>63</v>
      </c>
      <c r="I5920" s="1">
        <v>43161</v>
      </c>
      <c r="J5920" s="2">
        <v>43160.54005787037</v>
      </c>
      <c r="K5920" t="s">
        <v>5</v>
      </c>
    </row>
    <row r="5921" spans="1:11" x14ac:dyDescent="0.25">
      <c r="A5921" t="s">
        <v>1</v>
      </c>
      <c r="B5921">
        <v>219914</v>
      </c>
      <c r="C5921">
        <v>17</v>
      </c>
      <c r="D5921" t="s">
        <v>1924</v>
      </c>
      <c r="E5921" s="15" t="s">
        <v>1925</v>
      </c>
      <c r="F5921">
        <v>8719973</v>
      </c>
      <c r="G5921">
        <v>18</v>
      </c>
      <c r="H5921" s="15" t="s">
        <v>1925</v>
      </c>
      <c r="I5921" s="1">
        <v>43161</v>
      </c>
      <c r="J5921" s="2">
        <v>43160.541076388887</v>
      </c>
      <c r="K5921" t="s">
        <v>5</v>
      </c>
    </row>
    <row r="5922" spans="1:11" x14ac:dyDescent="0.25">
      <c r="A5922" t="s">
        <v>1</v>
      </c>
      <c r="B5922">
        <v>220375</v>
      </c>
      <c r="C5922">
        <v>17</v>
      </c>
      <c r="D5922" t="s">
        <v>2</v>
      </c>
      <c r="E5922" s="15" t="s">
        <v>3</v>
      </c>
      <c r="F5922">
        <v>8722278</v>
      </c>
      <c r="G5922">
        <v>18</v>
      </c>
      <c r="H5922" s="15" t="s">
        <v>1926</v>
      </c>
      <c r="I5922" s="1">
        <v>43161</v>
      </c>
      <c r="J5922" s="2">
        <v>43160.541076388887</v>
      </c>
      <c r="K5922" t="s">
        <v>5</v>
      </c>
    </row>
    <row r="5923" spans="1:11" x14ac:dyDescent="0.25">
      <c r="A5923" t="s">
        <v>1</v>
      </c>
      <c r="B5923">
        <v>221877</v>
      </c>
      <c r="C5923">
        <v>17</v>
      </c>
      <c r="D5923" t="s">
        <v>50</v>
      </c>
      <c r="E5923" s="15" t="s">
        <v>51</v>
      </c>
      <c r="F5923">
        <v>8717888</v>
      </c>
      <c r="G5923">
        <v>18</v>
      </c>
      <c r="H5923" s="15" t="s">
        <v>52</v>
      </c>
      <c r="I5923" s="1">
        <v>43161</v>
      </c>
      <c r="J5923" s="2">
        <v>43160.541076388887</v>
      </c>
      <c r="K5923" t="s">
        <v>5</v>
      </c>
    </row>
    <row r="5924" spans="1:11" x14ac:dyDescent="0.25">
      <c r="A5924" t="s">
        <v>1</v>
      </c>
      <c r="B5924">
        <v>223413</v>
      </c>
      <c r="C5924">
        <v>18</v>
      </c>
      <c r="D5924" t="s">
        <v>36</v>
      </c>
      <c r="E5924" s="15" t="s">
        <v>37</v>
      </c>
      <c r="F5924">
        <v>8728157</v>
      </c>
      <c r="G5924">
        <v>18</v>
      </c>
      <c r="H5924" s="15" t="s">
        <v>1927</v>
      </c>
      <c r="I5924" s="1">
        <v>43167</v>
      </c>
      <c r="J5924" s="2">
        <v>43166.355624999997</v>
      </c>
      <c r="K5924" t="s">
        <v>5</v>
      </c>
    </row>
    <row r="5925" spans="1:11" x14ac:dyDescent="0.25">
      <c r="A5925" t="s">
        <v>1</v>
      </c>
      <c r="B5925">
        <v>224462</v>
      </c>
      <c r="C5925">
        <v>18</v>
      </c>
      <c r="D5925" t="s">
        <v>36</v>
      </c>
      <c r="E5925" s="15" t="s">
        <v>37</v>
      </c>
      <c r="F5925">
        <v>8732958</v>
      </c>
      <c r="G5925">
        <v>18</v>
      </c>
      <c r="H5925" s="15" t="s">
        <v>119</v>
      </c>
      <c r="I5925" s="1">
        <v>43167</v>
      </c>
      <c r="J5925" s="2">
        <v>43166.355624999997</v>
      </c>
      <c r="K5925" t="s">
        <v>5</v>
      </c>
    </row>
    <row r="5926" spans="1:11" x14ac:dyDescent="0.25">
      <c r="A5926" t="s">
        <v>1</v>
      </c>
      <c r="B5926">
        <v>219885</v>
      </c>
      <c r="C5926">
        <v>17</v>
      </c>
      <c r="D5926" t="s">
        <v>95</v>
      </c>
      <c r="E5926" s="15" t="s">
        <v>96</v>
      </c>
      <c r="F5926">
        <v>8749009</v>
      </c>
      <c r="G5926">
        <v>18</v>
      </c>
      <c r="H5926" s="15" t="s">
        <v>189</v>
      </c>
      <c r="I5926" s="1">
        <v>43167</v>
      </c>
      <c r="J5926" s="2">
        <v>43166.371365740742</v>
      </c>
      <c r="K5926" t="s">
        <v>5</v>
      </c>
    </row>
    <row r="5927" spans="1:11" x14ac:dyDescent="0.25">
      <c r="A5927" t="s">
        <v>1</v>
      </c>
      <c r="B5927">
        <v>221235</v>
      </c>
      <c r="C5927">
        <v>17</v>
      </c>
      <c r="D5927" t="s">
        <v>36</v>
      </c>
      <c r="E5927" s="15" t="s">
        <v>37</v>
      </c>
      <c r="F5927">
        <v>8752135</v>
      </c>
      <c r="G5927">
        <v>18</v>
      </c>
      <c r="H5927" s="15" t="s">
        <v>260</v>
      </c>
      <c r="I5927" s="1">
        <v>43167</v>
      </c>
      <c r="J5927" s="2">
        <v>43166.371365740742</v>
      </c>
      <c r="K5927" t="s">
        <v>5</v>
      </c>
    </row>
    <row r="5928" spans="1:11" x14ac:dyDescent="0.25">
      <c r="A5928" t="s">
        <v>59</v>
      </c>
      <c r="B5928">
        <v>122</v>
      </c>
      <c r="C5928">
        <v>18</v>
      </c>
      <c r="D5928" t="s">
        <v>2</v>
      </c>
      <c r="E5928" s="15" t="s">
        <v>3</v>
      </c>
      <c r="F5928">
        <v>8863593</v>
      </c>
      <c r="G5928">
        <v>18</v>
      </c>
      <c r="H5928" s="15" t="s">
        <v>7</v>
      </c>
      <c r="I5928" s="1">
        <v>43180</v>
      </c>
      <c r="J5928" s="2">
        <v>43180.462500000001</v>
      </c>
      <c r="K5928" t="s">
        <v>11</v>
      </c>
    </row>
    <row r="5929" spans="1:11" ht="30" x14ac:dyDescent="0.25">
      <c r="A5929" t="s">
        <v>1</v>
      </c>
      <c r="B5929">
        <v>227785</v>
      </c>
      <c r="C5929">
        <v>18</v>
      </c>
      <c r="D5929" t="s">
        <v>745</v>
      </c>
      <c r="E5929" s="15" t="s">
        <v>746</v>
      </c>
      <c r="F5929">
        <v>8993649</v>
      </c>
      <c r="G5929">
        <v>18</v>
      </c>
      <c r="H5929" s="15" t="s">
        <v>1928</v>
      </c>
      <c r="I5929" s="1">
        <v>43203</v>
      </c>
      <c r="J5929" s="2">
        <v>43202.552569444444</v>
      </c>
      <c r="K5929" t="s">
        <v>5</v>
      </c>
    </row>
    <row r="5930" spans="1:11" x14ac:dyDescent="0.25">
      <c r="A5930" t="s">
        <v>1</v>
      </c>
      <c r="B5930">
        <v>222097</v>
      </c>
      <c r="C5930">
        <v>17</v>
      </c>
      <c r="D5930" t="s">
        <v>54</v>
      </c>
      <c r="E5930" s="15" t="s">
        <v>55</v>
      </c>
      <c r="F5930">
        <v>8606383</v>
      </c>
      <c r="G5930">
        <v>18</v>
      </c>
      <c r="H5930" s="15" t="s">
        <v>403</v>
      </c>
      <c r="I5930" s="1">
        <v>43146</v>
      </c>
      <c r="J5930" s="2">
        <v>43145.570289351854</v>
      </c>
      <c r="K5930" t="s">
        <v>5</v>
      </c>
    </row>
    <row r="5931" spans="1:11" x14ac:dyDescent="0.25">
      <c r="A5931" t="s">
        <v>1</v>
      </c>
      <c r="B5931">
        <v>222297</v>
      </c>
      <c r="C5931">
        <v>17</v>
      </c>
      <c r="D5931" t="s">
        <v>54</v>
      </c>
      <c r="E5931" s="15" t="s">
        <v>55</v>
      </c>
      <c r="F5931">
        <v>8606382</v>
      </c>
      <c r="G5931">
        <v>18</v>
      </c>
      <c r="H5931" s="15" t="s">
        <v>403</v>
      </c>
      <c r="I5931" s="1">
        <v>43146</v>
      </c>
      <c r="J5931" s="2">
        <v>43145.570289351854</v>
      </c>
      <c r="K5931" t="s">
        <v>5</v>
      </c>
    </row>
    <row r="5932" spans="1:11" x14ac:dyDescent="0.25">
      <c r="A5932" t="s">
        <v>1</v>
      </c>
      <c r="B5932">
        <v>219500</v>
      </c>
      <c r="C5932">
        <v>17</v>
      </c>
      <c r="D5932" t="s">
        <v>29</v>
      </c>
      <c r="E5932" s="15" t="s">
        <v>30</v>
      </c>
      <c r="F5932">
        <v>8663080</v>
      </c>
      <c r="G5932">
        <v>18</v>
      </c>
      <c r="H5932" s="15" t="s">
        <v>30</v>
      </c>
      <c r="I5932" s="1">
        <v>43153</v>
      </c>
      <c r="J5932" s="2">
        <v>43152.537083333336</v>
      </c>
      <c r="K5932" t="s">
        <v>5</v>
      </c>
    </row>
    <row r="5933" spans="1:11" x14ac:dyDescent="0.25">
      <c r="A5933" t="s">
        <v>1</v>
      </c>
      <c r="B5933">
        <v>219648</v>
      </c>
      <c r="C5933">
        <v>17</v>
      </c>
      <c r="D5933" t="s">
        <v>2</v>
      </c>
      <c r="E5933" s="15" t="s">
        <v>3</v>
      </c>
      <c r="F5933">
        <v>8662810</v>
      </c>
      <c r="G5933">
        <v>18</v>
      </c>
      <c r="H5933" s="15" t="s">
        <v>27</v>
      </c>
      <c r="I5933" s="1">
        <v>43153</v>
      </c>
      <c r="J5933" s="2">
        <v>43152.537083333336</v>
      </c>
      <c r="K5933" t="s">
        <v>5</v>
      </c>
    </row>
    <row r="5934" spans="1:11" x14ac:dyDescent="0.25">
      <c r="A5934" t="s">
        <v>1</v>
      </c>
      <c r="B5934">
        <v>220178</v>
      </c>
      <c r="C5934">
        <v>17</v>
      </c>
      <c r="D5934" t="s">
        <v>2</v>
      </c>
      <c r="E5934" s="15" t="s">
        <v>3</v>
      </c>
      <c r="F5934">
        <v>8662526</v>
      </c>
      <c r="G5934">
        <v>18</v>
      </c>
      <c r="H5934" s="15" t="s">
        <v>27</v>
      </c>
      <c r="I5934" s="1">
        <v>43153</v>
      </c>
      <c r="J5934" s="2">
        <v>43152.537083333336</v>
      </c>
      <c r="K5934" t="s">
        <v>5</v>
      </c>
    </row>
    <row r="5935" spans="1:11" x14ac:dyDescent="0.25">
      <c r="A5935" t="s">
        <v>1</v>
      </c>
      <c r="B5935">
        <v>221701</v>
      </c>
      <c r="C5935">
        <v>17</v>
      </c>
      <c r="D5935" t="s">
        <v>2</v>
      </c>
      <c r="E5935" s="15" t="s">
        <v>3</v>
      </c>
      <c r="F5935">
        <v>8838960</v>
      </c>
      <c r="G5935">
        <v>18</v>
      </c>
      <c r="H5935" s="15" t="s">
        <v>1929</v>
      </c>
      <c r="I5935" s="1">
        <v>43179</v>
      </c>
      <c r="J5935" s="2">
        <v>43178.538148148145</v>
      </c>
      <c r="K5935" t="s">
        <v>5</v>
      </c>
    </row>
    <row r="5936" spans="1:11" x14ac:dyDescent="0.25">
      <c r="A5936" t="s">
        <v>1</v>
      </c>
      <c r="B5936">
        <v>220738</v>
      </c>
      <c r="C5936">
        <v>17</v>
      </c>
      <c r="D5936" t="s">
        <v>29</v>
      </c>
      <c r="E5936" s="15" t="s">
        <v>30</v>
      </c>
      <c r="F5936">
        <v>8943253</v>
      </c>
      <c r="G5936">
        <v>18</v>
      </c>
      <c r="H5936" s="15" t="s">
        <v>30</v>
      </c>
      <c r="I5936" s="1">
        <v>43196</v>
      </c>
      <c r="J5936" s="2">
        <v>43195.552800925929</v>
      </c>
      <c r="K5936" t="s">
        <v>5</v>
      </c>
    </row>
    <row r="5937" spans="1:11" x14ac:dyDescent="0.25">
      <c r="A5937" t="s">
        <v>1</v>
      </c>
      <c r="B5937">
        <v>225690</v>
      </c>
      <c r="C5937">
        <v>18</v>
      </c>
      <c r="D5937" t="s">
        <v>2</v>
      </c>
      <c r="E5937" s="15" t="s">
        <v>3</v>
      </c>
      <c r="F5937">
        <v>8945532</v>
      </c>
      <c r="G5937">
        <v>18</v>
      </c>
      <c r="H5937" s="15" t="s">
        <v>1930</v>
      </c>
      <c r="I5937" s="1">
        <v>43196</v>
      </c>
      <c r="J5937" s="2">
        <v>43195.552800925929</v>
      </c>
      <c r="K5937" t="s">
        <v>5</v>
      </c>
    </row>
    <row r="5938" spans="1:11" x14ac:dyDescent="0.25">
      <c r="A5938" t="s">
        <v>1</v>
      </c>
      <c r="B5938">
        <v>222885</v>
      </c>
      <c r="C5938">
        <v>18</v>
      </c>
      <c r="D5938" t="s">
        <v>95</v>
      </c>
      <c r="E5938" s="15" t="s">
        <v>96</v>
      </c>
      <c r="F5938">
        <v>8943978</v>
      </c>
      <c r="G5938">
        <v>18</v>
      </c>
      <c r="H5938" s="15" t="s">
        <v>96</v>
      </c>
      <c r="I5938" s="1">
        <v>43199</v>
      </c>
      <c r="J5938" s="2">
        <v>43196.377569444441</v>
      </c>
      <c r="K5938" t="s">
        <v>5</v>
      </c>
    </row>
    <row r="5939" spans="1:11" x14ac:dyDescent="0.25">
      <c r="A5939" t="s">
        <v>1</v>
      </c>
      <c r="B5939">
        <v>225664</v>
      </c>
      <c r="C5939">
        <v>18</v>
      </c>
      <c r="D5939" t="s">
        <v>36</v>
      </c>
      <c r="E5939" s="15" t="s">
        <v>37</v>
      </c>
      <c r="F5939">
        <v>8941709</v>
      </c>
      <c r="G5939">
        <v>18</v>
      </c>
      <c r="H5939" s="15" t="s">
        <v>260</v>
      </c>
      <c r="I5939" s="1">
        <v>43199</v>
      </c>
      <c r="J5939" s="2">
        <v>43196.377569444441</v>
      </c>
      <c r="K5939" t="s">
        <v>5</v>
      </c>
    </row>
    <row r="5940" spans="1:11" x14ac:dyDescent="0.25">
      <c r="A5940" t="s">
        <v>1</v>
      </c>
      <c r="B5940">
        <v>226352</v>
      </c>
      <c r="C5940">
        <v>18</v>
      </c>
      <c r="D5940" t="s">
        <v>36</v>
      </c>
      <c r="E5940" s="15" t="s">
        <v>37</v>
      </c>
      <c r="F5940">
        <v>8941587</v>
      </c>
      <c r="G5940">
        <v>18</v>
      </c>
      <c r="H5940" s="15" t="s">
        <v>1931</v>
      </c>
      <c r="I5940" s="1">
        <v>43199</v>
      </c>
      <c r="J5940" s="2">
        <v>43196.378460648149</v>
      </c>
      <c r="K5940" t="s">
        <v>5</v>
      </c>
    </row>
    <row r="5941" spans="1:11" x14ac:dyDescent="0.25">
      <c r="A5941" t="s">
        <v>1</v>
      </c>
      <c r="B5941">
        <v>320880</v>
      </c>
      <c r="C5941">
        <v>18</v>
      </c>
      <c r="D5941" t="s">
        <v>2</v>
      </c>
      <c r="E5941" s="15" t="s">
        <v>3</v>
      </c>
      <c r="F5941">
        <v>9045220</v>
      </c>
      <c r="G5941">
        <v>18</v>
      </c>
      <c r="H5941" s="15" t="s">
        <v>1367</v>
      </c>
      <c r="I5941" s="1">
        <v>43210</v>
      </c>
      <c r="J5941" s="2">
        <v>43209.479571759257</v>
      </c>
      <c r="K5941" t="s">
        <v>5</v>
      </c>
    </row>
    <row r="5942" spans="1:11" x14ac:dyDescent="0.25">
      <c r="A5942" t="s">
        <v>1</v>
      </c>
      <c r="B5942">
        <v>320890</v>
      </c>
      <c r="C5942">
        <v>18</v>
      </c>
      <c r="D5942" t="s">
        <v>2</v>
      </c>
      <c r="E5942" s="15" t="s">
        <v>3</v>
      </c>
      <c r="F5942">
        <v>9045222</v>
      </c>
      <c r="G5942">
        <v>18</v>
      </c>
      <c r="H5942" s="15" t="s">
        <v>1367</v>
      </c>
      <c r="I5942" s="1">
        <v>43210</v>
      </c>
      <c r="J5942" s="2">
        <v>43209.479571759257</v>
      </c>
      <c r="K5942" t="s">
        <v>5</v>
      </c>
    </row>
    <row r="5943" spans="1:11" x14ac:dyDescent="0.25">
      <c r="A5943" t="s">
        <v>1</v>
      </c>
      <c r="B5943">
        <v>321110</v>
      </c>
      <c r="C5943">
        <v>18</v>
      </c>
      <c r="D5943" t="s">
        <v>2</v>
      </c>
      <c r="E5943" s="15" t="s">
        <v>3</v>
      </c>
      <c r="F5943">
        <v>9045221</v>
      </c>
      <c r="G5943">
        <v>18</v>
      </c>
      <c r="H5943" s="15" t="s">
        <v>1367</v>
      </c>
      <c r="I5943" s="1">
        <v>43210</v>
      </c>
      <c r="J5943" s="2">
        <v>43209.479571759257</v>
      </c>
      <c r="K5943" t="s">
        <v>5</v>
      </c>
    </row>
    <row r="5944" spans="1:11" x14ac:dyDescent="0.25">
      <c r="A5944" t="s">
        <v>1</v>
      </c>
      <c r="B5944">
        <v>226207</v>
      </c>
      <c r="C5944">
        <v>18</v>
      </c>
      <c r="D5944" t="s">
        <v>130</v>
      </c>
      <c r="E5944" s="15" t="s">
        <v>131</v>
      </c>
      <c r="F5944">
        <v>9032739</v>
      </c>
      <c r="G5944">
        <v>18</v>
      </c>
      <c r="H5944" s="15" t="s">
        <v>131</v>
      </c>
      <c r="I5944" s="1">
        <v>43210</v>
      </c>
      <c r="J5944" s="2">
        <v>43209.4844212963</v>
      </c>
      <c r="K5944" t="s">
        <v>5</v>
      </c>
    </row>
    <row r="5945" spans="1:11" x14ac:dyDescent="0.25">
      <c r="A5945" t="s">
        <v>1</v>
      </c>
      <c r="B5945">
        <v>226436</v>
      </c>
      <c r="C5945">
        <v>18</v>
      </c>
      <c r="D5945" t="s">
        <v>130</v>
      </c>
      <c r="E5945" s="15" t="s">
        <v>131</v>
      </c>
      <c r="F5945">
        <v>9032736</v>
      </c>
      <c r="G5945">
        <v>18</v>
      </c>
      <c r="H5945" s="15" t="s">
        <v>131</v>
      </c>
      <c r="I5945" s="1">
        <v>43210</v>
      </c>
      <c r="J5945" s="2">
        <v>43209.4844212963</v>
      </c>
      <c r="K5945" t="s">
        <v>5</v>
      </c>
    </row>
    <row r="5946" spans="1:11" x14ac:dyDescent="0.25">
      <c r="A5946" t="s">
        <v>1</v>
      </c>
      <c r="B5946">
        <v>227977</v>
      </c>
      <c r="C5946">
        <v>18</v>
      </c>
      <c r="D5946" t="s">
        <v>130</v>
      </c>
      <c r="E5946" s="15" t="s">
        <v>131</v>
      </c>
      <c r="F5946">
        <v>9032738</v>
      </c>
      <c r="G5946">
        <v>18</v>
      </c>
      <c r="H5946" s="15" t="s">
        <v>131</v>
      </c>
      <c r="I5946" s="1">
        <v>43210</v>
      </c>
      <c r="J5946" s="2">
        <v>43209.4844212963</v>
      </c>
      <c r="K5946" t="s">
        <v>5</v>
      </c>
    </row>
    <row r="5947" spans="1:11" x14ac:dyDescent="0.25">
      <c r="A5947" t="s">
        <v>1</v>
      </c>
      <c r="B5947">
        <v>227836</v>
      </c>
      <c r="C5947">
        <v>18</v>
      </c>
      <c r="D5947" t="s">
        <v>130</v>
      </c>
      <c r="E5947" s="15" t="s">
        <v>131</v>
      </c>
      <c r="F5947">
        <v>9032781</v>
      </c>
      <c r="G5947">
        <v>18</v>
      </c>
      <c r="H5947" s="15" t="s">
        <v>131</v>
      </c>
      <c r="I5947" s="1">
        <v>43210</v>
      </c>
      <c r="J5947" s="2">
        <v>43209.485960648148</v>
      </c>
      <c r="K5947" t="s">
        <v>5</v>
      </c>
    </row>
    <row r="5948" spans="1:11" x14ac:dyDescent="0.25">
      <c r="A5948" t="s">
        <v>1</v>
      </c>
      <c r="B5948">
        <v>319906</v>
      </c>
      <c r="C5948">
        <v>18</v>
      </c>
      <c r="D5948" t="s">
        <v>130</v>
      </c>
      <c r="E5948" s="15" t="s">
        <v>131</v>
      </c>
      <c r="F5948">
        <v>9032780</v>
      </c>
      <c r="G5948">
        <v>18</v>
      </c>
      <c r="H5948" s="15" t="s">
        <v>131</v>
      </c>
      <c r="I5948" s="1">
        <v>43210</v>
      </c>
      <c r="J5948" s="2">
        <v>43209.485960648148</v>
      </c>
      <c r="K5948" t="s">
        <v>5</v>
      </c>
    </row>
    <row r="5949" spans="1:11" x14ac:dyDescent="0.25">
      <c r="A5949" t="s">
        <v>1</v>
      </c>
      <c r="B5949">
        <v>225350</v>
      </c>
      <c r="C5949">
        <v>18</v>
      </c>
      <c r="D5949" t="s">
        <v>2</v>
      </c>
      <c r="E5949" s="15" t="s">
        <v>3</v>
      </c>
      <c r="F5949">
        <v>9050862</v>
      </c>
      <c r="G5949">
        <v>18</v>
      </c>
      <c r="H5949" s="15" t="s">
        <v>1932</v>
      </c>
      <c r="I5949" s="1">
        <v>43209</v>
      </c>
      <c r="J5949" s="2">
        <v>43209.492361111108</v>
      </c>
      <c r="K5949" t="s">
        <v>11</v>
      </c>
    </row>
    <row r="5950" spans="1:11" x14ac:dyDescent="0.25">
      <c r="A5950" t="s">
        <v>1</v>
      </c>
      <c r="B5950">
        <v>319821</v>
      </c>
      <c r="C5950">
        <v>18</v>
      </c>
      <c r="D5950" t="s">
        <v>29</v>
      </c>
      <c r="E5950" s="15" t="s">
        <v>30</v>
      </c>
      <c r="F5950">
        <v>9052457</v>
      </c>
      <c r="G5950">
        <v>18</v>
      </c>
      <c r="H5950" s="15" t="s">
        <v>30</v>
      </c>
      <c r="I5950" s="1">
        <v>43210</v>
      </c>
      <c r="J5950" s="2">
        <v>43210.328472222223</v>
      </c>
      <c r="K5950" t="s">
        <v>11</v>
      </c>
    </row>
    <row r="5951" spans="1:11" ht="30" x14ac:dyDescent="0.25">
      <c r="A5951" t="s">
        <v>1</v>
      </c>
      <c r="B5951">
        <v>228835</v>
      </c>
      <c r="C5951">
        <v>18</v>
      </c>
      <c r="D5951" t="s">
        <v>22</v>
      </c>
      <c r="E5951" s="15" t="s">
        <v>23</v>
      </c>
      <c r="F5951">
        <v>9123951</v>
      </c>
      <c r="G5951">
        <v>18</v>
      </c>
      <c r="H5951" s="15" t="s">
        <v>23</v>
      </c>
      <c r="I5951" s="1">
        <v>43220</v>
      </c>
      <c r="J5951" s="2">
        <v>43220.509722222225</v>
      </c>
      <c r="K5951" t="s">
        <v>11</v>
      </c>
    </row>
    <row r="5952" spans="1:11" x14ac:dyDescent="0.25">
      <c r="A5952" t="s">
        <v>1</v>
      </c>
      <c r="B5952">
        <v>228835</v>
      </c>
      <c r="C5952">
        <v>18</v>
      </c>
      <c r="D5952" t="s">
        <v>66</v>
      </c>
      <c r="E5952" s="15" t="s">
        <v>67</v>
      </c>
      <c r="F5952">
        <v>9123197</v>
      </c>
      <c r="G5952">
        <v>18</v>
      </c>
      <c r="H5952" s="15" t="s">
        <v>67</v>
      </c>
      <c r="I5952" s="1">
        <v>43227</v>
      </c>
      <c r="J5952" s="2">
        <v>43220.529861111114</v>
      </c>
      <c r="K5952" t="s">
        <v>5</v>
      </c>
    </row>
    <row r="5953" spans="1:11" x14ac:dyDescent="0.25">
      <c r="A5953" t="s">
        <v>1</v>
      </c>
      <c r="B5953">
        <v>219917</v>
      </c>
      <c r="C5953">
        <v>17</v>
      </c>
      <c r="D5953" t="s">
        <v>130</v>
      </c>
      <c r="E5953" s="15" t="s">
        <v>131</v>
      </c>
      <c r="F5953">
        <v>9116963</v>
      </c>
      <c r="G5953">
        <v>18</v>
      </c>
      <c r="H5953" s="15" t="s">
        <v>131</v>
      </c>
      <c r="I5953" s="1">
        <v>43227</v>
      </c>
      <c r="J5953" s="2">
        <v>43220.532523148147</v>
      </c>
      <c r="K5953" t="s">
        <v>5</v>
      </c>
    </row>
    <row r="5954" spans="1:11" x14ac:dyDescent="0.25">
      <c r="A5954" t="s">
        <v>1</v>
      </c>
      <c r="B5954">
        <v>227886</v>
      </c>
      <c r="C5954">
        <v>18</v>
      </c>
      <c r="D5954" t="s">
        <v>130</v>
      </c>
      <c r="E5954" s="15" t="s">
        <v>131</v>
      </c>
      <c r="F5954">
        <v>9116967</v>
      </c>
      <c r="G5954">
        <v>18</v>
      </c>
      <c r="H5954" s="15" t="s">
        <v>131</v>
      </c>
      <c r="I5954" s="1">
        <v>43227</v>
      </c>
      <c r="J5954" s="2">
        <v>43220.532523148147</v>
      </c>
      <c r="K5954" t="s">
        <v>5</v>
      </c>
    </row>
    <row r="5955" spans="1:11" x14ac:dyDescent="0.25">
      <c r="A5955" t="s">
        <v>1</v>
      </c>
      <c r="B5955">
        <v>228637</v>
      </c>
      <c r="C5955">
        <v>18</v>
      </c>
      <c r="D5955" t="s">
        <v>130</v>
      </c>
      <c r="E5955" s="15" t="s">
        <v>131</v>
      </c>
      <c r="F5955">
        <v>9116966</v>
      </c>
      <c r="G5955">
        <v>18</v>
      </c>
      <c r="H5955" s="15" t="s">
        <v>131</v>
      </c>
      <c r="I5955" s="1">
        <v>43227</v>
      </c>
      <c r="J5955" s="2">
        <v>43220.532523148147</v>
      </c>
      <c r="K5955" t="s">
        <v>5</v>
      </c>
    </row>
    <row r="5956" spans="1:11" x14ac:dyDescent="0.25">
      <c r="A5956" t="s">
        <v>1</v>
      </c>
      <c r="B5956">
        <v>228667</v>
      </c>
      <c r="C5956">
        <v>18</v>
      </c>
      <c r="D5956" t="s">
        <v>130</v>
      </c>
      <c r="E5956" s="15" t="s">
        <v>131</v>
      </c>
      <c r="F5956">
        <v>9116968</v>
      </c>
      <c r="G5956">
        <v>18</v>
      </c>
      <c r="H5956" s="15" t="s">
        <v>131</v>
      </c>
      <c r="I5956" s="1">
        <v>43227</v>
      </c>
      <c r="J5956" s="2">
        <v>43220.532523148147</v>
      </c>
      <c r="K5956" t="s">
        <v>5</v>
      </c>
    </row>
    <row r="5957" spans="1:11" x14ac:dyDescent="0.25">
      <c r="A5957" t="s">
        <v>1</v>
      </c>
      <c r="B5957">
        <v>228757</v>
      </c>
      <c r="C5957">
        <v>18</v>
      </c>
      <c r="D5957" t="s">
        <v>130</v>
      </c>
      <c r="E5957" s="15" t="s">
        <v>131</v>
      </c>
      <c r="F5957">
        <v>9116972</v>
      </c>
      <c r="G5957">
        <v>18</v>
      </c>
      <c r="H5957" s="15" t="s">
        <v>131</v>
      </c>
      <c r="I5957" s="1">
        <v>43227</v>
      </c>
      <c r="J5957" s="2">
        <v>43220.532523148147</v>
      </c>
      <c r="K5957" t="s">
        <v>5</v>
      </c>
    </row>
    <row r="5958" spans="1:11" x14ac:dyDescent="0.25">
      <c r="A5958" t="s">
        <v>1</v>
      </c>
      <c r="B5958">
        <v>223837</v>
      </c>
      <c r="C5958">
        <v>18</v>
      </c>
      <c r="D5958" t="s">
        <v>6</v>
      </c>
      <c r="E5958" s="15" t="s">
        <v>7</v>
      </c>
      <c r="F5958">
        <v>9116959</v>
      </c>
      <c r="G5958">
        <v>18</v>
      </c>
      <c r="H5958" s="15" t="s">
        <v>1137</v>
      </c>
      <c r="I5958" s="1">
        <v>43227</v>
      </c>
      <c r="J5958" s="2">
        <v>43220.535682870373</v>
      </c>
      <c r="K5958" t="s">
        <v>5</v>
      </c>
    </row>
    <row r="5959" spans="1:11" x14ac:dyDescent="0.25">
      <c r="A5959" t="s">
        <v>1</v>
      </c>
      <c r="B5959">
        <v>221187</v>
      </c>
      <c r="C5959">
        <v>17</v>
      </c>
      <c r="D5959" t="s">
        <v>2</v>
      </c>
      <c r="E5959" s="15" t="s">
        <v>3</v>
      </c>
      <c r="F5959">
        <v>9116980</v>
      </c>
      <c r="G5959">
        <v>18</v>
      </c>
      <c r="H5959" s="15" t="s">
        <v>1098</v>
      </c>
      <c r="I5959" s="1">
        <v>43227</v>
      </c>
      <c r="J5959" s="2">
        <v>43220.537939814814</v>
      </c>
      <c r="K5959" t="s">
        <v>5</v>
      </c>
    </row>
    <row r="5960" spans="1:11" x14ac:dyDescent="0.25">
      <c r="A5960" t="s">
        <v>1</v>
      </c>
      <c r="B5960">
        <v>224257</v>
      </c>
      <c r="C5960">
        <v>18</v>
      </c>
      <c r="D5960" t="s">
        <v>2</v>
      </c>
      <c r="E5960" s="15" t="s">
        <v>3</v>
      </c>
      <c r="F5960">
        <v>9116983</v>
      </c>
      <c r="G5960">
        <v>18</v>
      </c>
      <c r="H5960" s="15" t="s">
        <v>63</v>
      </c>
      <c r="I5960" s="1">
        <v>43227</v>
      </c>
      <c r="J5960" s="2">
        <v>43220.537939814814</v>
      </c>
      <c r="K5960" t="s">
        <v>5</v>
      </c>
    </row>
    <row r="5961" spans="1:11" x14ac:dyDescent="0.25">
      <c r="A5961" t="s">
        <v>1</v>
      </c>
      <c r="B5961">
        <v>224867</v>
      </c>
      <c r="C5961">
        <v>18</v>
      </c>
      <c r="D5961" t="s">
        <v>2</v>
      </c>
      <c r="E5961" s="15" t="s">
        <v>3</v>
      </c>
      <c r="F5961">
        <v>9116989</v>
      </c>
      <c r="G5961">
        <v>18</v>
      </c>
      <c r="H5961" s="15" t="s">
        <v>1933</v>
      </c>
      <c r="I5961" s="1">
        <v>43227</v>
      </c>
      <c r="J5961" s="2">
        <v>43220.537939814814</v>
      </c>
      <c r="K5961" t="s">
        <v>5</v>
      </c>
    </row>
    <row r="5962" spans="1:11" x14ac:dyDescent="0.25">
      <c r="A5962" t="s">
        <v>1</v>
      </c>
      <c r="B5962">
        <v>225357</v>
      </c>
      <c r="C5962">
        <v>18</v>
      </c>
      <c r="D5962" t="s">
        <v>2</v>
      </c>
      <c r="E5962" s="15" t="s">
        <v>3</v>
      </c>
      <c r="F5962">
        <v>9116987</v>
      </c>
      <c r="G5962">
        <v>18</v>
      </c>
      <c r="H5962" s="15" t="s">
        <v>1934</v>
      </c>
      <c r="I5962" s="1">
        <v>43227</v>
      </c>
      <c r="J5962" s="2">
        <v>43220.537939814814</v>
      </c>
      <c r="K5962" t="s">
        <v>5</v>
      </c>
    </row>
    <row r="5963" spans="1:11" x14ac:dyDescent="0.25">
      <c r="A5963" t="s">
        <v>1</v>
      </c>
      <c r="B5963">
        <v>219996</v>
      </c>
      <c r="C5963">
        <v>17</v>
      </c>
      <c r="D5963" t="s">
        <v>130</v>
      </c>
      <c r="E5963" s="15" t="s">
        <v>131</v>
      </c>
      <c r="F5963">
        <v>8519771</v>
      </c>
      <c r="G5963">
        <v>18</v>
      </c>
      <c r="H5963" s="15" t="s">
        <v>131</v>
      </c>
      <c r="I5963" s="1">
        <v>43136</v>
      </c>
      <c r="J5963" s="2">
        <v>43133.556944444441</v>
      </c>
      <c r="K5963" t="s">
        <v>5</v>
      </c>
    </row>
    <row r="5964" spans="1:11" x14ac:dyDescent="0.25">
      <c r="A5964" t="s">
        <v>1</v>
      </c>
      <c r="B5964">
        <v>219533</v>
      </c>
      <c r="C5964">
        <v>17</v>
      </c>
      <c r="D5964" t="s">
        <v>36</v>
      </c>
      <c r="E5964" s="15" t="s">
        <v>37</v>
      </c>
      <c r="F5964">
        <v>8511609</v>
      </c>
      <c r="G5964">
        <v>18</v>
      </c>
      <c r="H5964" s="15" t="s">
        <v>1528</v>
      </c>
      <c r="I5964" s="1">
        <v>43138</v>
      </c>
      <c r="J5964" s="2">
        <v>43137.330092592594</v>
      </c>
      <c r="K5964" t="s">
        <v>5</v>
      </c>
    </row>
    <row r="5965" spans="1:11" x14ac:dyDescent="0.25">
      <c r="A5965" t="s">
        <v>1</v>
      </c>
      <c r="B5965">
        <v>223863</v>
      </c>
      <c r="C5965">
        <v>18</v>
      </c>
      <c r="D5965" t="s">
        <v>2</v>
      </c>
      <c r="E5965" s="15" t="s">
        <v>3</v>
      </c>
      <c r="F5965">
        <v>8842639</v>
      </c>
      <c r="G5965">
        <v>18</v>
      </c>
      <c r="H5965" s="15" t="s">
        <v>3</v>
      </c>
      <c r="I5965" s="1">
        <v>43178</v>
      </c>
      <c r="J5965" s="2">
        <v>43178.489583333336</v>
      </c>
      <c r="K5965" t="s">
        <v>11</v>
      </c>
    </row>
    <row r="5966" spans="1:11" x14ac:dyDescent="0.25">
      <c r="A5966" t="s">
        <v>1</v>
      </c>
      <c r="B5966">
        <v>226722</v>
      </c>
      <c r="C5966">
        <v>18</v>
      </c>
      <c r="D5966" t="s">
        <v>36</v>
      </c>
      <c r="E5966" s="15" t="s">
        <v>37</v>
      </c>
      <c r="F5966">
        <v>8907137</v>
      </c>
      <c r="G5966">
        <v>18</v>
      </c>
      <c r="H5966" s="15" t="s">
        <v>1935</v>
      </c>
      <c r="I5966" s="1">
        <v>43193</v>
      </c>
      <c r="J5966" s="2">
        <v>43187.340324074074</v>
      </c>
      <c r="K5966" t="s">
        <v>5</v>
      </c>
    </row>
    <row r="5967" spans="1:11" x14ac:dyDescent="0.25">
      <c r="A5967" t="s">
        <v>1</v>
      </c>
      <c r="B5967">
        <v>224662</v>
      </c>
      <c r="C5967">
        <v>18</v>
      </c>
      <c r="D5967" t="s">
        <v>36</v>
      </c>
      <c r="E5967" s="15" t="s">
        <v>37</v>
      </c>
      <c r="F5967">
        <v>8901435</v>
      </c>
      <c r="G5967">
        <v>18</v>
      </c>
      <c r="H5967" s="15" t="s">
        <v>1936</v>
      </c>
      <c r="I5967" s="1">
        <v>43193</v>
      </c>
      <c r="J5967" s="2">
        <v>43187.354178240741</v>
      </c>
      <c r="K5967" t="s">
        <v>5</v>
      </c>
    </row>
    <row r="5968" spans="1:11" x14ac:dyDescent="0.25">
      <c r="A5968" t="s">
        <v>1</v>
      </c>
      <c r="B5968">
        <v>224374</v>
      </c>
      <c r="C5968">
        <v>18</v>
      </c>
      <c r="D5968" t="s">
        <v>95</v>
      </c>
      <c r="E5968" s="15" t="s">
        <v>96</v>
      </c>
      <c r="F5968">
        <v>8908173</v>
      </c>
      <c r="G5968">
        <v>18</v>
      </c>
      <c r="H5968" s="15" t="s">
        <v>96</v>
      </c>
      <c r="I5968" s="1">
        <v>43193</v>
      </c>
      <c r="J5968" s="2">
        <v>43187.356030092589</v>
      </c>
      <c r="K5968" t="s">
        <v>5</v>
      </c>
    </row>
    <row r="5969" spans="1:11" x14ac:dyDescent="0.25">
      <c r="A5969" t="s">
        <v>1</v>
      </c>
      <c r="B5969">
        <v>226044</v>
      </c>
      <c r="C5969">
        <v>18</v>
      </c>
      <c r="D5969" t="s">
        <v>36</v>
      </c>
      <c r="E5969" s="15" t="s">
        <v>37</v>
      </c>
      <c r="F5969">
        <v>8904475</v>
      </c>
      <c r="G5969">
        <v>18</v>
      </c>
      <c r="H5969" s="15" t="s">
        <v>260</v>
      </c>
      <c r="I5969" s="1">
        <v>43193</v>
      </c>
      <c r="J5969" s="2">
        <v>43187.356030092589</v>
      </c>
      <c r="K5969" t="s">
        <v>5</v>
      </c>
    </row>
    <row r="5970" spans="1:11" x14ac:dyDescent="0.25">
      <c r="A5970" t="s">
        <v>1</v>
      </c>
      <c r="B5970">
        <v>226045</v>
      </c>
      <c r="C5970">
        <v>18</v>
      </c>
      <c r="D5970" t="s">
        <v>36</v>
      </c>
      <c r="E5970" s="15" t="s">
        <v>37</v>
      </c>
      <c r="F5970">
        <v>8904473</v>
      </c>
      <c r="G5970">
        <v>18</v>
      </c>
      <c r="H5970" s="15" t="s">
        <v>260</v>
      </c>
      <c r="I5970" s="1">
        <v>43193</v>
      </c>
      <c r="J5970" s="2">
        <v>43187.356030092589</v>
      </c>
      <c r="K5970" t="s">
        <v>5</v>
      </c>
    </row>
    <row r="5971" spans="1:11" x14ac:dyDescent="0.25">
      <c r="A5971" t="s">
        <v>1</v>
      </c>
      <c r="B5971">
        <v>224863</v>
      </c>
      <c r="C5971">
        <v>18</v>
      </c>
      <c r="D5971" t="s">
        <v>2</v>
      </c>
      <c r="E5971" s="15" t="s">
        <v>3</v>
      </c>
      <c r="F5971">
        <v>8630970</v>
      </c>
      <c r="G5971">
        <v>18</v>
      </c>
      <c r="H5971" s="15" t="s">
        <v>1937</v>
      </c>
      <c r="I5971" s="1">
        <v>43147</v>
      </c>
      <c r="J5971" s="2">
        <v>43147.37777777778</v>
      </c>
      <c r="K5971" t="s">
        <v>11</v>
      </c>
    </row>
    <row r="5972" spans="1:11" x14ac:dyDescent="0.25">
      <c r="A5972" t="s">
        <v>1</v>
      </c>
      <c r="B5972">
        <v>219395</v>
      </c>
      <c r="C5972">
        <v>17</v>
      </c>
      <c r="D5972" t="s">
        <v>95</v>
      </c>
      <c r="E5972" s="15" t="s">
        <v>96</v>
      </c>
      <c r="F5972">
        <v>8662718</v>
      </c>
      <c r="G5972">
        <v>18</v>
      </c>
      <c r="H5972" s="15" t="s">
        <v>189</v>
      </c>
      <c r="I5972" s="1">
        <v>43154</v>
      </c>
      <c r="J5972" s="2">
        <v>43153.344131944446</v>
      </c>
      <c r="K5972" t="s">
        <v>5</v>
      </c>
    </row>
    <row r="5973" spans="1:11" x14ac:dyDescent="0.25">
      <c r="A5973" t="s">
        <v>1</v>
      </c>
      <c r="B5973">
        <v>219395</v>
      </c>
      <c r="C5973">
        <v>17</v>
      </c>
      <c r="D5973" t="s">
        <v>95</v>
      </c>
      <c r="E5973" s="15" t="s">
        <v>96</v>
      </c>
      <c r="F5973">
        <v>8665183</v>
      </c>
      <c r="G5973">
        <v>18</v>
      </c>
      <c r="H5973" s="15" t="s">
        <v>1938</v>
      </c>
      <c r="I5973" s="1">
        <v>43154</v>
      </c>
      <c r="J5973" s="2">
        <v>43153.344131944446</v>
      </c>
      <c r="K5973" t="s">
        <v>5</v>
      </c>
    </row>
    <row r="5974" spans="1:11" x14ac:dyDescent="0.25">
      <c r="A5974" t="s">
        <v>1</v>
      </c>
      <c r="B5974">
        <v>220981</v>
      </c>
      <c r="C5974">
        <v>17</v>
      </c>
      <c r="D5974" t="s">
        <v>36</v>
      </c>
      <c r="E5974" s="15" t="s">
        <v>37</v>
      </c>
      <c r="F5974">
        <v>8659528</v>
      </c>
      <c r="G5974">
        <v>18</v>
      </c>
      <c r="H5974" s="15" t="s">
        <v>1939</v>
      </c>
      <c r="I5974" s="1">
        <v>43154</v>
      </c>
      <c r="J5974" s="2">
        <v>43153.344131944446</v>
      </c>
      <c r="K5974" t="s">
        <v>5</v>
      </c>
    </row>
    <row r="5975" spans="1:11" x14ac:dyDescent="0.25">
      <c r="A5975" t="s">
        <v>1</v>
      </c>
      <c r="B5975">
        <v>225600</v>
      </c>
      <c r="C5975">
        <v>18</v>
      </c>
      <c r="D5975" t="s">
        <v>2</v>
      </c>
      <c r="E5975" s="15" t="s">
        <v>3</v>
      </c>
      <c r="F5975">
        <v>8692692</v>
      </c>
      <c r="G5975">
        <v>18</v>
      </c>
      <c r="H5975" s="15" t="s">
        <v>27</v>
      </c>
      <c r="I5975" s="1">
        <v>43158</v>
      </c>
      <c r="J5975" s="2">
        <v>43157.532777777778</v>
      </c>
      <c r="K5975" t="s">
        <v>5</v>
      </c>
    </row>
    <row r="5976" spans="1:11" x14ac:dyDescent="0.25">
      <c r="A5976" t="s">
        <v>1</v>
      </c>
      <c r="B5976">
        <v>219918</v>
      </c>
      <c r="C5976">
        <v>17</v>
      </c>
      <c r="D5976" t="s">
        <v>36</v>
      </c>
      <c r="E5976" s="15" t="s">
        <v>37</v>
      </c>
      <c r="F5976">
        <v>8701066</v>
      </c>
      <c r="G5976">
        <v>18</v>
      </c>
      <c r="H5976" s="15" t="s">
        <v>119</v>
      </c>
      <c r="I5976" s="1">
        <v>43160</v>
      </c>
      <c r="J5976" s="2">
        <v>43159.335578703707</v>
      </c>
      <c r="K5976" t="s">
        <v>5</v>
      </c>
    </row>
    <row r="5977" spans="1:11" x14ac:dyDescent="0.25">
      <c r="A5977" t="s">
        <v>1</v>
      </c>
      <c r="B5977">
        <v>221758</v>
      </c>
      <c r="C5977">
        <v>17</v>
      </c>
      <c r="D5977" t="s">
        <v>36</v>
      </c>
      <c r="E5977" s="15" t="s">
        <v>37</v>
      </c>
      <c r="F5977">
        <v>8700860</v>
      </c>
      <c r="G5977">
        <v>18</v>
      </c>
      <c r="H5977" s="15" t="s">
        <v>119</v>
      </c>
      <c r="I5977" s="1">
        <v>43160</v>
      </c>
      <c r="J5977" s="2">
        <v>43159.335578703707</v>
      </c>
      <c r="K5977" t="s">
        <v>5</v>
      </c>
    </row>
    <row r="5978" spans="1:11" x14ac:dyDescent="0.25">
      <c r="A5978" t="s">
        <v>1</v>
      </c>
      <c r="B5978">
        <v>222218</v>
      </c>
      <c r="C5978">
        <v>17</v>
      </c>
      <c r="D5978" t="s">
        <v>36</v>
      </c>
      <c r="E5978" s="15" t="s">
        <v>37</v>
      </c>
      <c r="F5978">
        <v>8698749</v>
      </c>
      <c r="G5978">
        <v>18</v>
      </c>
      <c r="H5978" s="15" t="s">
        <v>119</v>
      </c>
      <c r="I5978" s="1">
        <v>43160</v>
      </c>
      <c r="J5978" s="2">
        <v>43159.335578703707</v>
      </c>
      <c r="K5978" t="s">
        <v>5</v>
      </c>
    </row>
    <row r="5979" spans="1:11" x14ac:dyDescent="0.25">
      <c r="A5979" t="s">
        <v>1</v>
      </c>
      <c r="B5979">
        <v>223518</v>
      </c>
      <c r="C5979">
        <v>18</v>
      </c>
      <c r="D5979" t="s">
        <v>36</v>
      </c>
      <c r="E5979" s="15" t="s">
        <v>37</v>
      </c>
      <c r="F5979">
        <v>8701454</v>
      </c>
      <c r="G5979">
        <v>18</v>
      </c>
      <c r="H5979" s="15" t="s">
        <v>119</v>
      </c>
      <c r="I5979" s="1">
        <v>43160</v>
      </c>
      <c r="J5979" s="2">
        <v>43159.335578703707</v>
      </c>
      <c r="K5979" t="s">
        <v>5</v>
      </c>
    </row>
    <row r="5980" spans="1:11" ht="30" x14ac:dyDescent="0.25">
      <c r="A5980" t="s">
        <v>1</v>
      </c>
      <c r="B5980">
        <v>219200</v>
      </c>
      <c r="C5980">
        <v>17</v>
      </c>
      <c r="D5980" t="s">
        <v>2</v>
      </c>
      <c r="E5980" s="15" t="s">
        <v>3</v>
      </c>
      <c r="F5980">
        <v>8713283</v>
      </c>
      <c r="G5980">
        <v>18</v>
      </c>
      <c r="H5980" s="15" t="s">
        <v>1940</v>
      </c>
      <c r="I5980" s="1">
        <v>43160</v>
      </c>
      <c r="J5980" s="2">
        <v>43159.517766203702</v>
      </c>
      <c r="K5980" t="s">
        <v>5</v>
      </c>
    </row>
    <row r="5981" spans="1:11" x14ac:dyDescent="0.25">
      <c r="A5981" t="s">
        <v>1</v>
      </c>
      <c r="B5981">
        <v>220981</v>
      </c>
      <c r="C5981">
        <v>17</v>
      </c>
      <c r="D5981" t="s">
        <v>2</v>
      </c>
      <c r="E5981" s="15" t="s">
        <v>3</v>
      </c>
      <c r="F5981">
        <v>8713675</v>
      </c>
      <c r="G5981">
        <v>18</v>
      </c>
      <c r="H5981" s="15" t="s">
        <v>331</v>
      </c>
      <c r="I5981" s="1">
        <v>43161</v>
      </c>
      <c r="J5981" s="2">
        <v>43160.395509259259</v>
      </c>
      <c r="K5981" t="s">
        <v>5</v>
      </c>
    </row>
    <row r="5982" spans="1:11" x14ac:dyDescent="0.25">
      <c r="A5982" t="s">
        <v>1</v>
      </c>
      <c r="B5982">
        <v>224969</v>
      </c>
      <c r="C5982">
        <v>18</v>
      </c>
      <c r="D5982" t="s">
        <v>36</v>
      </c>
      <c r="E5982" s="15" t="s">
        <v>37</v>
      </c>
      <c r="F5982">
        <v>8740569</v>
      </c>
      <c r="G5982">
        <v>18</v>
      </c>
      <c r="H5982" s="15" t="s">
        <v>86</v>
      </c>
      <c r="I5982" s="1">
        <v>43166</v>
      </c>
      <c r="J5982" s="2">
        <v>43165.316481481481</v>
      </c>
      <c r="K5982" t="s">
        <v>5</v>
      </c>
    </row>
    <row r="5983" spans="1:11" x14ac:dyDescent="0.25">
      <c r="A5983" t="s">
        <v>1</v>
      </c>
      <c r="B5983">
        <v>225179</v>
      </c>
      <c r="C5983">
        <v>18</v>
      </c>
      <c r="D5983" t="s">
        <v>36</v>
      </c>
      <c r="E5983" s="15" t="s">
        <v>37</v>
      </c>
      <c r="F5983">
        <v>8742810</v>
      </c>
      <c r="G5983">
        <v>18</v>
      </c>
      <c r="H5983" s="15" t="s">
        <v>86</v>
      </c>
      <c r="I5983" s="1">
        <v>43166</v>
      </c>
      <c r="J5983" s="2">
        <v>43165.316481481481</v>
      </c>
      <c r="K5983" t="s">
        <v>5</v>
      </c>
    </row>
    <row r="5984" spans="1:11" x14ac:dyDescent="0.25">
      <c r="A5984" t="s">
        <v>1</v>
      </c>
      <c r="B5984">
        <v>225864</v>
      </c>
      <c r="C5984">
        <v>18</v>
      </c>
      <c r="D5984" t="s">
        <v>95</v>
      </c>
      <c r="E5984" s="15" t="s">
        <v>96</v>
      </c>
      <c r="F5984">
        <v>8737251</v>
      </c>
      <c r="G5984">
        <v>18</v>
      </c>
      <c r="H5984" s="15" t="s">
        <v>1941</v>
      </c>
      <c r="I5984" s="1">
        <v>43166</v>
      </c>
      <c r="J5984" s="2">
        <v>43165.317488425928</v>
      </c>
      <c r="K5984" t="s">
        <v>5</v>
      </c>
    </row>
    <row r="5985" spans="1:11" x14ac:dyDescent="0.25">
      <c r="A5985" t="s">
        <v>1</v>
      </c>
      <c r="B5985">
        <v>221106</v>
      </c>
      <c r="C5985">
        <v>17</v>
      </c>
      <c r="D5985" t="s">
        <v>36</v>
      </c>
      <c r="E5985" s="15" t="s">
        <v>37</v>
      </c>
      <c r="F5985">
        <v>8743535</v>
      </c>
      <c r="G5985">
        <v>18</v>
      </c>
      <c r="H5985" s="15" t="s">
        <v>225</v>
      </c>
      <c r="I5985" s="1">
        <v>43166</v>
      </c>
      <c r="J5985" s="2">
        <v>43165.32472222222</v>
      </c>
      <c r="K5985" t="s">
        <v>5</v>
      </c>
    </row>
    <row r="5986" spans="1:11" x14ac:dyDescent="0.25">
      <c r="A5986" t="s">
        <v>1</v>
      </c>
      <c r="B5986">
        <v>224376</v>
      </c>
      <c r="C5986">
        <v>18</v>
      </c>
      <c r="D5986" t="s">
        <v>36</v>
      </c>
      <c r="E5986" s="15" t="s">
        <v>37</v>
      </c>
      <c r="F5986">
        <v>8743533</v>
      </c>
      <c r="G5986">
        <v>18</v>
      </c>
      <c r="H5986" s="15" t="s">
        <v>440</v>
      </c>
      <c r="I5986" s="1">
        <v>43166</v>
      </c>
      <c r="J5986" s="2">
        <v>43165.32472222222</v>
      </c>
      <c r="K5986" t="s">
        <v>5</v>
      </c>
    </row>
    <row r="5987" spans="1:11" x14ac:dyDescent="0.25">
      <c r="A5987" t="s">
        <v>1</v>
      </c>
      <c r="B5987">
        <v>224716</v>
      </c>
      <c r="C5987">
        <v>18</v>
      </c>
      <c r="D5987" t="s">
        <v>36</v>
      </c>
      <c r="E5987" s="15" t="s">
        <v>37</v>
      </c>
      <c r="F5987">
        <v>8743532</v>
      </c>
      <c r="G5987">
        <v>18</v>
      </c>
      <c r="H5987" s="15" t="s">
        <v>1942</v>
      </c>
      <c r="I5987" s="1">
        <v>43166</v>
      </c>
      <c r="J5987" s="2">
        <v>43165.32472222222</v>
      </c>
      <c r="K5987" t="s">
        <v>5</v>
      </c>
    </row>
    <row r="5988" spans="1:11" x14ac:dyDescent="0.25">
      <c r="A5988" t="s">
        <v>1</v>
      </c>
      <c r="B5988">
        <v>223262</v>
      </c>
      <c r="C5988">
        <v>18</v>
      </c>
      <c r="D5988" t="s">
        <v>2</v>
      </c>
      <c r="E5988" s="15" t="s">
        <v>3</v>
      </c>
      <c r="F5988">
        <v>8918784</v>
      </c>
      <c r="G5988">
        <v>18</v>
      </c>
      <c r="H5988" s="15" t="s">
        <v>233</v>
      </c>
      <c r="I5988" s="1">
        <v>43187</v>
      </c>
      <c r="J5988" s="2">
        <v>43187.540972222225</v>
      </c>
      <c r="K5988" t="s">
        <v>11</v>
      </c>
    </row>
    <row r="5989" spans="1:11" x14ac:dyDescent="0.25">
      <c r="A5989" t="s">
        <v>59</v>
      </c>
      <c r="B5989">
        <v>1027</v>
      </c>
      <c r="C5989">
        <v>18</v>
      </c>
      <c r="D5989" t="s">
        <v>323</v>
      </c>
      <c r="E5989" s="15" t="s">
        <v>306</v>
      </c>
      <c r="F5989">
        <v>8989600</v>
      </c>
      <c r="G5989">
        <v>18</v>
      </c>
      <c r="H5989" s="15" t="s">
        <v>306</v>
      </c>
      <c r="I5989" s="1">
        <v>43201</v>
      </c>
      <c r="J5989" s="2">
        <v>43201.527083333334</v>
      </c>
      <c r="K5989" t="s">
        <v>11</v>
      </c>
    </row>
    <row r="5990" spans="1:11" x14ac:dyDescent="0.25">
      <c r="A5990" t="s">
        <v>59</v>
      </c>
      <c r="B5990">
        <v>1317</v>
      </c>
      <c r="C5990">
        <v>18</v>
      </c>
      <c r="D5990" t="s">
        <v>36</v>
      </c>
      <c r="E5990" s="15" t="s">
        <v>37</v>
      </c>
      <c r="F5990">
        <v>9041825</v>
      </c>
      <c r="G5990">
        <v>18</v>
      </c>
      <c r="H5990" s="15" t="s">
        <v>1943</v>
      </c>
      <c r="I5990" s="1">
        <v>43209</v>
      </c>
      <c r="J5990" s="2">
        <v>43208.541666666664</v>
      </c>
      <c r="K5990" t="s">
        <v>5</v>
      </c>
    </row>
    <row r="5991" spans="1:11" x14ac:dyDescent="0.25">
      <c r="A5991" t="s">
        <v>1</v>
      </c>
      <c r="B5991">
        <v>220176</v>
      </c>
      <c r="C5991">
        <v>17</v>
      </c>
      <c r="D5991" t="s">
        <v>130</v>
      </c>
      <c r="E5991" s="15" t="s">
        <v>131</v>
      </c>
      <c r="F5991">
        <v>8497717</v>
      </c>
      <c r="G5991">
        <v>17</v>
      </c>
      <c r="H5991" s="15" t="s">
        <v>131</v>
      </c>
      <c r="I5991" s="1">
        <v>43132</v>
      </c>
      <c r="J5991" s="2">
        <v>43098.436747685184</v>
      </c>
      <c r="K5991" t="s">
        <v>5</v>
      </c>
    </row>
    <row r="5992" spans="1:11" x14ac:dyDescent="0.25">
      <c r="A5992" t="s">
        <v>1</v>
      </c>
      <c r="B5992">
        <v>220187</v>
      </c>
      <c r="C5992">
        <v>17</v>
      </c>
      <c r="D5992" t="s">
        <v>130</v>
      </c>
      <c r="E5992" s="15" t="s">
        <v>131</v>
      </c>
      <c r="F5992">
        <v>8497715</v>
      </c>
      <c r="G5992">
        <v>17</v>
      </c>
      <c r="H5992" s="15" t="s">
        <v>131</v>
      </c>
      <c r="I5992" s="1">
        <v>43132</v>
      </c>
      <c r="J5992" s="2">
        <v>43098.436747685184</v>
      </c>
      <c r="K5992" t="s">
        <v>5</v>
      </c>
    </row>
    <row r="5993" spans="1:11" x14ac:dyDescent="0.25">
      <c r="A5993" t="s">
        <v>1</v>
      </c>
      <c r="B5993">
        <v>221947</v>
      </c>
      <c r="C5993">
        <v>17</v>
      </c>
      <c r="D5993" t="s">
        <v>130</v>
      </c>
      <c r="E5993" s="15" t="s">
        <v>131</v>
      </c>
      <c r="F5993">
        <v>8497716</v>
      </c>
      <c r="G5993">
        <v>17</v>
      </c>
      <c r="H5993" s="15" t="s">
        <v>131</v>
      </c>
      <c r="I5993" s="1">
        <v>43132</v>
      </c>
      <c r="J5993" s="2">
        <v>43098.436747685184</v>
      </c>
      <c r="K5993" t="s">
        <v>5</v>
      </c>
    </row>
    <row r="5994" spans="1:11" x14ac:dyDescent="0.25">
      <c r="A5994" t="s">
        <v>1</v>
      </c>
      <c r="B5994">
        <v>219006</v>
      </c>
      <c r="C5994">
        <v>17</v>
      </c>
      <c r="D5994" t="s">
        <v>2</v>
      </c>
      <c r="E5994" s="15" t="s">
        <v>3</v>
      </c>
      <c r="F5994">
        <v>8516831</v>
      </c>
      <c r="G5994">
        <v>18</v>
      </c>
      <c r="H5994" s="15" t="s">
        <v>681</v>
      </c>
      <c r="I5994" s="1">
        <v>43133</v>
      </c>
      <c r="J5994" s="2">
        <v>43132.543020833335</v>
      </c>
      <c r="K5994" t="s">
        <v>5</v>
      </c>
    </row>
    <row r="5995" spans="1:11" x14ac:dyDescent="0.25">
      <c r="A5995" t="s">
        <v>1</v>
      </c>
      <c r="B5995">
        <v>219916</v>
      </c>
      <c r="C5995">
        <v>17</v>
      </c>
      <c r="D5995" t="s">
        <v>2</v>
      </c>
      <c r="E5995" s="15" t="s">
        <v>3</v>
      </c>
      <c r="F5995">
        <v>8497776</v>
      </c>
      <c r="G5995">
        <v>17</v>
      </c>
      <c r="H5995" s="15" t="s">
        <v>123</v>
      </c>
      <c r="I5995" s="1">
        <v>43133</v>
      </c>
      <c r="J5995" s="2">
        <v>43132.543020833335</v>
      </c>
      <c r="K5995" t="s">
        <v>5</v>
      </c>
    </row>
    <row r="5996" spans="1:11" x14ac:dyDescent="0.25">
      <c r="A5996" t="s">
        <v>1</v>
      </c>
      <c r="B5996">
        <v>221887</v>
      </c>
      <c r="C5996">
        <v>17</v>
      </c>
      <c r="D5996" t="s">
        <v>2</v>
      </c>
      <c r="E5996" s="15" t="s">
        <v>3</v>
      </c>
      <c r="F5996">
        <v>8516833</v>
      </c>
      <c r="G5996">
        <v>18</v>
      </c>
      <c r="H5996" s="15" t="s">
        <v>681</v>
      </c>
      <c r="I5996" s="1">
        <v>43133</v>
      </c>
      <c r="J5996" s="2">
        <v>43132.543020833335</v>
      </c>
      <c r="K5996" t="s">
        <v>5</v>
      </c>
    </row>
    <row r="5997" spans="1:11" x14ac:dyDescent="0.25">
      <c r="A5997" t="s">
        <v>1</v>
      </c>
      <c r="B5997">
        <v>219914</v>
      </c>
      <c r="C5997">
        <v>17</v>
      </c>
      <c r="D5997" t="s">
        <v>12</v>
      </c>
      <c r="E5997" s="15" t="s">
        <v>13</v>
      </c>
      <c r="F5997">
        <v>8653156</v>
      </c>
      <c r="G5997">
        <v>18</v>
      </c>
      <c r="H5997" s="15" t="s">
        <v>1944</v>
      </c>
      <c r="I5997" s="1">
        <v>43152</v>
      </c>
      <c r="J5997" s="2">
        <v>43151.544814814813</v>
      </c>
      <c r="K5997" t="s">
        <v>5</v>
      </c>
    </row>
    <row r="5998" spans="1:11" x14ac:dyDescent="0.25">
      <c r="A5998" t="s">
        <v>1</v>
      </c>
      <c r="B5998">
        <v>219914</v>
      </c>
      <c r="C5998">
        <v>17</v>
      </c>
      <c r="D5998" t="s">
        <v>2</v>
      </c>
      <c r="E5998" s="15" t="s">
        <v>3</v>
      </c>
      <c r="F5998">
        <v>8655472</v>
      </c>
      <c r="G5998">
        <v>18</v>
      </c>
      <c r="H5998" s="15" t="s">
        <v>4</v>
      </c>
      <c r="I5998" s="1">
        <v>43152</v>
      </c>
      <c r="J5998" s="2">
        <v>43151.544814814813</v>
      </c>
      <c r="K5998" t="s">
        <v>5</v>
      </c>
    </row>
    <row r="5999" spans="1:11" x14ac:dyDescent="0.25">
      <c r="A5999" t="s">
        <v>1</v>
      </c>
      <c r="B5999">
        <v>220375</v>
      </c>
      <c r="C5999">
        <v>17</v>
      </c>
      <c r="D5999" t="s">
        <v>12</v>
      </c>
      <c r="E5999" s="15" t="s">
        <v>13</v>
      </c>
      <c r="F5999">
        <v>8651657</v>
      </c>
      <c r="G5999">
        <v>18</v>
      </c>
      <c r="H5999" s="15" t="s">
        <v>1945</v>
      </c>
      <c r="I5999" s="1">
        <v>43152</v>
      </c>
      <c r="J5999" s="2">
        <v>43151.544814814813</v>
      </c>
      <c r="K5999" t="s">
        <v>5</v>
      </c>
    </row>
    <row r="6000" spans="1:11" x14ac:dyDescent="0.25">
      <c r="A6000" t="s">
        <v>1</v>
      </c>
      <c r="B6000">
        <v>220375</v>
      </c>
      <c r="C6000">
        <v>17</v>
      </c>
      <c r="D6000" t="s">
        <v>12</v>
      </c>
      <c r="E6000" s="15" t="s">
        <v>13</v>
      </c>
      <c r="F6000">
        <v>8652431</v>
      </c>
      <c r="G6000">
        <v>18</v>
      </c>
      <c r="H6000" s="15" t="s">
        <v>1017</v>
      </c>
      <c r="I6000" s="1">
        <v>43152</v>
      </c>
      <c r="J6000" s="2">
        <v>43151.544814814813</v>
      </c>
      <c r="K6000" t="s">
        <v>5</v>
      </c>
    </row>
    <row r="6001" spans="1:11" x14ac:dyDescent="0.25">
      <c r="A6001" t="s">
        <v>1</v>
      </c>
      <c r="B6001">
        <v>220375</v>
      </c>
      <c r="C6001">
        <v>17</v>
      </c>
      <c r="D6001" t="s">
        <v>2</v>
      </c>
      <c r="E6001" s="15" t="s">
        <v>3</v>
      </c>
      <c r="F6001">
        <v>8655367</v>
      </c>
      <c r="G6001">
        <v>18</v>
      </c>
      <c r="H6001" s="15" t="s">
        <v>4</v>
      </c>
      <c r="I6001" s="1">
        <v>43152</v>
      </c>
      <c r="J6001" s="2">
        <v>43151.544814814813</v>
      </c>
      <c r="K6001" t="s">
        <v>5</v>
      </c>
    </row>
    <row r="6002" spans="1:11" x14ac:dyDescent="0.25">
      <c r="A6002" t="s">
        <v>1</v>
      </c>
      <c r="B6002">
        <v>220746</v>
      </c>
      <c r="C6002">
        <v>17</v>
      </c>
      <c r="D6002" t="s">
        <v>29</v>
      </c>
      <c r="E6002" s="15" t="s">
        <v>30</v>
      </c>
      <c r="F6002">
        <v>8650334</v>
      </c>
      <c r="G6002">
        <v>18</v>
      </c>
      <c r="H6002" s="15" t="s">
        <v>30</v>
      </c>
      <c r="I6002" s="1">
        <v>43152</v>
      </c>
      <c r="J6002" s="2">
        <v>43151.544814814813</v>
      </c>
      <c r="K6002" t="s">
        <v>5</v>
      </c>
    </row>
    <row r="6003" spans="1:11" ht="30" x14ac:dyDescent="0.25">
      <c r="A6003" t="s">
        <v>19</v>
      </c>
      <c r="B6003">
        <v>224392</v>
      </c>
      <c r="C6003">
        <v>2</v>
      </c>
      <c r="D6003" t="s">
        <v>104</v>
      </c>
      <c r="E6003" s="15" t="s">
        <v>105</v>
      </c>
      <c r="F6003">
        <v>8639814</v>
      </c>
      <c r="G6003">
        <v>18</v>
      </c>
      <c r="H6003" s="15" t="s">
        <v>105</v>
      </c>
      <c r="I6003" s="1">
        <v>43152</v>
      </c>
      <c r="J6003" s="2">
        <v>43151.550925925927</v>
      </c>
      <c r="K6003" t="s">
        <v>5</v>
      </c>
    </row>
    <row r="6004" spans="1:11" x14ac:dyDescent="0.25">
      <c r="A6004" t="s">
        <v>1</v>
      </c>
      <c r="B6004">
        <v>224392</v>
      </c>
      <c r="C6004">
        <v>18</v>
      </c>
      <c r="D6004" t="s">
        <v>95</v>
      </c>
      <c r="E6004" s="15" t="s">
        <v>96</v>
      </c>
      <c r="F6004">
        <v>8639844</v>
      </c>
      <c r="G6004">
        <v>18</v>
      </c>
      <c r="H6004" s="15" t="s">
        <v>1946</v>
      </c>
      <c r="I6004" s="1">
        <v>43152</v>
      </c>
      <c r="J6004" s="2">
        <v>43151.550925925927</v>
      </c>
      <c r="K6004" t="s">
        <v>5</v>
      </c>
    </row>
    <row r="6005" spans="1:11" x14ac:dyDescent="0.25">
      <c r="A6005" t="s">
        <v>1</v>
      </c>
      <c r="B6005">
        <v>220102</v>
      </c>
      <c r="C6005">
        <v>17</v>
      </c>
      <c r="D6005" t="s">
        <v>29</v>
      </c>
      <c r="E6005" s="15" t="s">
        <v>30</v>
      </c>
      <c r="F6005">
        <v>8651838</v>
      </c>
      <c r="G6005">
        <v>18</v>
      </c>
      <c r="H6005" s="15" t="s">
        <v>30</v>
      </c>
      <c r="I6005" s="1">
        <v>43152</v>
      </c>
      <c r="J6005" s="2">
        <v>43151.553981481484</v>
      </c>
      <c r="K6005" t="s">
        <v>5</v>
      </c>
    </row>
    <row r="6006" spans="1:11" x14ac:dyDescent="0.25">
      <c r="A6006" t="s">
        <v>1</v>
      </c>
      <c r="B6006">
        <v>220102</v>
      </c>
      <c r="C6006">
        <v>17</v>
      </c>
      <c r="D6006" t="s">
        <v>54</v>
      </c>
      <c r="E6006" s="15" t="s">
        <v>55</v>
      </c>
      <c r="F6006">
        <v>8652610</v>
      </c>
      <c r="G6006">
        <v>18</v>
      </c>
      <c r="H6006" s="15" t="s">
        <v>595</v>
      </c>
      <c r="I6006" s="1">
        <v>43152</v>
      </c>
      <c r="J6006" s="2">
        <v>43151.553981481484</v>
      </c>
      <c r="K6006" t="s">
        <v>5</v>
      </c>
    </row>
    <row r="6007" spans="1:11" x14ac:dyDescent="0.25">
      <c r="A6007" t="s">
        <v>1</v>
      </c>
      <c r="B6007">
        <v>220102</v>
      </c>
      <c r="C6007">
        <v>17</v>
      </c>
      <c r="D6007" t="s">
        <v>2</v>
      </c>
      <c r="E6007" s="15" t="s">
        <v>3</v>
      </c>
      <c r="F6007">
        <v>8652308</v>
      </c>
      <c r="G6007">
        <v>18</v>
      </c>
      <c r="H6007" s="15" t="s">
        <v>39</v>
      </c>
      <c r="I6007" s="1">
        <v>43152</v>
      </c>
      <c r="J6007" s="2">
        <v>43151.553981481484</v>
      </c>
      <c r="K6007" t="s">
        <v>5</v>
      </c>
    </row>
    <row r="6008" spans="1:11" x14ac:dyDescent="0.25">
      <c r="A6008" t="s">
        <v>1</v>
      </c>
      <c r="B6008">
        <v>222372</v>
      </c>
      <c r="C6008">
        <v>17</v>
      </c>
      <c r="D6008" t="s">
        <v>2</v>
      </c>
      <c r="E6008" s="15" t="s">
        <v>3</v>
      </c>
      <c r="F6008">
        <v>8654424</v>
      </c>
      <c r="G6008">
        <v>18</v>
      </c>
      <c r="H6008" s="15" t="s">
        <v>1947</v>
      </c>
      <c r="I6008" s="1">
        <v>43152</v>
      </c>
      <c r="J6008" s="2">
        <v>43151.553981481484</v>
      </c>
      <c r="K6008" t="s">
        <v>5</v>
      </c>
    </row>
    <row r="6009" spans="1:11" x14ac:dyDescent="0.25">
      <c r="A6009" t="s">
        <v>1</v>
      </c>
      <c r="B6009">
        <v>223313</v>
      </c>
      <c r="C6009">
        <v>18</v>
      </c>
      <c r="D6009" t="s">
        <v>54</v>
      </c>
      <c r="E6009" s="15" t="s">
        <v>55</v>
      </c>
      <c r="F6009">
        <v>8653323</v>
      </c>
      <c r="G6009">
        <v>18</v>
      </c>
      <c r="H6009" s="15" t="s">
        <v>675</v>
      </c>
      <c r="I6009" s="1">
        <v>43152</v>
      </c>
      <c r="J6009" s="2">
        <v>43151.553981481484</v>
      </c>
      <c r="K6009" t="s">
        <v>5</v>
      </c>
    </row>
    <row r="6010" spans="1:11" x14ac:dyDescent="0.25">
      <c r="A6010" t="s">
        <v>1</v>
      </c>
      <c r="B6010">
        <v>219824</v>
      </c>
      <c r="C6010">
        <v>17</v>
      </c>
      <c r="D6010" t="s">
        <v>36</v>
      </c>
      <c r="E6010" s="15" t="s">
        <v>37</v>
      </c>
      <c r="F6010">
        <v>8808442</v>
      </c>
      <c r="G6010">
        <v>18</v>
      </c>
      <c r="H6010" s="15" t="s">
        <v>1896</v>
      </c>
      <c r="I6010" s="1">
        <v>43174</v>
      </c>
      <c r="J6010" s="2">
        <v>43173.393877314818</v>
      </c>
      <c r="K6010" t="s">
        <v>5</v>
      </c>
    </row>
    <row r="6011" spans="1:11" x14ac:dyDescent="0.25">
      <c r="A6011" t="s">
        <v>1</v>
      </c>
      <c r="B6011">
        <v>225526</v>
      </c>
      <c r="C6011">
        <v>18</v>
      </c>
      <c r="D6011" t="s">
        <v>36</v>
      </c>
      <c r="E6011" s="15" t="s">
        <v>37</v>
      </c>
      <c r="F6011">
        <v>8878057</v>
      </c>
      <c r="G6011">
        <v>18</v>
      </c>
      <c r="H6011" s="15" t="s">
        <v>148</v>
      </c>
      <c r="I6011" s="1">
        <v>43185</v>
      </c>
      <c r="J6011" s="2">
        <v>43182.49491898148</v>
      </c>
      <c r="K6011" t="s">
        <v>5</v>
      </c>
    </row>
    <row r="6012" spans="1:11" x14ac:dyDescent="0.25">
      <c r="A6012" t="s">
        <v>1</v>
      </c>
      <c r="B6012">
        <v>221693</v>
      </c>
      <c r="C6012">
        <v>17</v>
      </c>
      <c r="D6012" t="s">
        <v>95</v>
      </c>
      <c r="E6012" s="15" t="s">
        <v>96</v>
      </c>
      <c r="F6012">
        <v>8986954</v>
      </c>
      <c r="G6012">
        <v>18</v>
      </c>
      <c r="H6012" s="15" t="s">
        <v>1948</v>
      </c>
      <c r="I6012" s="1">
        <v>43203</v>
      </c>
      <c r="J6012" s="2">
        <v>43202.313344907408</v>
      </c>
      <c r="K6012" t="s">
        <v>5</v>
      </c>
    </row>
    <row r="6013" spans="1:11" x14ac:dyDescent="0.25">
      <c r="A6013" t="s">
        <v>1</v>
      </c>
      <c r="B6013">
        <v>225211</v>
      </c>
      <c r="C6013">
        <v>18</v>
      </c>
      <c r="D6013" t="s">
        <v>36</v>
      </c>
      <c r="E6013" s="15" t="s">
        <v>37</v>
      </c>
      <c r="F6013">
        <v>8979893</v>
      </c>
      <c r="G6013">
        <v>18</v>
      </c>
      <c r="H6013" s="15" t="s">
        <v>111</v>
      </c>
      <c r="I6013" s="1">
        <v>43203</v>
      </c>
      <c r="J6013" s="2">
        <v>43202.356979166667</v>
      </c>
      <c r="K6013" t="s">
        <v>5</v>
      </c>
    </row>
    <row r="6014" spans="1:11" x14ac:dyDescent="0.25">
      <c r="A6014" t="s">
        <v>1</v>
      </c>
      <c r="B6014">
        <v>225574</v>
      </c>
      <c r="C6014">
        <v>18</v>
      </c>
      <c r="D6014" t="s">
        <v>36</v>
      </c>
      <c r="E6014" s="15" t="s">
        <v>37</v>
      </c>
      <c r="F6014">
        <v>8983333</v>
      </c>
      <c r="G6014">
        <v>18</v>
      </c>
      <c r="H6014" s="15" t="s">
        <v>1283</v>
      </c>
      <c r="I6014" s="1">
        <v>43203</v>
      </c>
      <c r="J6014" s="2">
        <v>43202.37431712963</v>
      </c>
      <c r="K6014" t="s">
        <v>5</v>
      </c>
    </row>
    <row r="6015" spans="1:11" x14ac:dyDescent="0.25">
      <c r="A6015" t="s">
        <v>1</v>
      </c>
      <c r="B6015">
        <v>225585</v>
      </c>
      <c r="C6015">
        <v>18</v>
      </c>
      <c r="D6015" t="s">
        <v>36</v>
      </c>
      <c r="E6015" s="15" t="s">
        <v>37</v>
      </c>
      <c r="F6015">
        <v>8983334</v>
      </c>
      <c r="G6015">
        <v>18</v>
      </c>
      <c r="H6015" s="15" t="s">
        <v>1283</v>
      </c>
      <c r="I6015" s="1">
        <v>43203</v>
      </c>
      <c r="J6015" s="2">
        <v>43202.37431712963</v>
      </c>
      <c r="K6015" t="s">
        <v>5</v>
      </c>
    </row>
    <row r="6016" spans="1:11" x14ac:dyDescent="0.25">
      <c r="A6016" t="s">
        <v>1</v>
      </c>
      <c r="B6016">
        <v>225804</v>
      </c>
      <c r="C6016">
        <v>18</v>
      </c>
      <c r="D6016" t="s">
        <v>36</v>
      </c>
      <c r="E6016" s="15" t="s">
        <v>37</v>
      </c>
      <c r="F6016">
        <v>8983326</v>
      </c>
      <c r="G6016">
        <v>18</v>
      </c>
      <c r="H6016" s="15" t="s">
        <v>1283</v>
      </c>
      <c r="I6016" s="1">
        <v>43203</v>
      </c>
      <c r="J6016" s="2">
        <v>43202.37431712963</v>
      </c>
      <c r="K6016" t="s">
        <v>5</v>
      </c>
    </row>
    <row r="6017" spans="1:11" x14ac:dyDescent="0.25">
      <c r="A6017" t="s">
        <v>1</v>
      </c>
      <c r="B6017">
        <v>221466</v>
      </c>
      <c r="C6017">
        <v>17</v>
      </c>
      <c r="D6017" t="s">
        <v>2</v>
      </c>
      <c r="E6017" s="15" t="s">
        <v>3</v>
      </c>
      <c r="F6017">
        <v>8993475</v>
      </c>
      <c r="G6017">
        <v>18</v>
      </c>
      <c r="H6017" s="15" t="s">
        <v>810</v>
      </c>
      <c r="I6017" s="1">
        <v>43202</v>
      </c>
      <c r="J6017" s="2">
        <v>43202.377083333333</v>
      </c>
      <c r="K6017" t="s">
        <v>11</v>
      </c>
    </row>
    <row r="6018" spans="1:11" x14ac:dyDescent="0.25">
      <c r="A6018" t="s">
        <v>1</v>
      </c>
      <c r="B6018">
        <v>226305</v>
      </c>
      <c r="C6018">
        <v>18</v>
      </c>
      <c r="D6018" t="s">
        <v>12</v>
      </c>
      <c r="E6018" s="15" t="s">
        <v>13</v>
      </c>
      <c r="F6018">
        <v>9028029</v>
      </c>
      <c r="G6018">
        <v>18</v>
      </c>
      <c r="H6018" s="15" t="s">
        <v>1949</v>
      </c>
      <c r="I6018" s="1">
        <v>43208</v>
      </c>
      <c r="J6018" s="2">
        <v>43208.369444444441</v>
      </c>
      <c r="K6018" t="s">
        <v>11</v>
      </c>
    </row>
    <row r="6019" spans="1:11" x14ac:dyDescent="0.25">
      <c r="A6019" t="s">
        <v>1</v>
      </c>
      <c r="B6019">
        <v>223593</v>
      </c>
      <c r="C6019">
        <v>18</v>
      </c>
      <c r="D6019" t="s">
        <v>36</v>
      </c>
      <c r="E6019" s="15" t="s">
        <v>37</v>
      </c>
      <c r="F6019">
        <v>9030520</v>
      </c>
      <c r="G6019">
        <v>18</v>
      </c>
      <c r="H6019" s="15" t="s">
        <v>510</v>
      </c>
      <c r="I6019" s="1">
        <v>43209</v>
      </c>
      <c r="J6019" s="2">
        <v>43208.375057870369</v>
      </c>
      <c r="K6019" t="s">
        <v>5</v>
      </c>
    </row>
    <row r="6020" spans="1:11" x14ac:dyDescent="0.25">
      <c r="A6020" t="s">
        <v>1</v>
      </c>
      <c r="B6020">
        <v>223739</v>
      </c>
      <c r="C6020">
        <v>18</v>
      </c>
      <c r="D6020" t="s">
        <v>2</v>
      </c>
      <c r="E6020" s="15" t="s">
        <v>3</v>
      </c>
      <c r="F6020">
        <v>9092939</v>
      </c>
      <c r="G6020">
        <v>18</v>
      </c>
      <c r="H6020" s="15" t="s">
        <v>1950</v>
      </c>
      <c r="I6020" s="1">
        <v>43216</v>
      </c>
      <c r="J6020" s="2">
        <v>43215.548043981478</v>
      </c>
      <c r="K6020" t="s">
        <v>5</v>
      </c>
    </row>
    <row r="6021" spans="1:11" x14ac:dyDescent="0.25">
      <c r="A6021" t="s">
        <v>1</v>
      </c>
      <c r="B6021">
        <v>226305</v>
      </c>
      <c r="C6021">
        <v>18</v>
      </c>
      <c r="D6021" t="s">
        <v>2</v>
      </c>
      <c r="E6021" s="15" t="s">
        <v>3</v>
      </c>
      <c r="F6021">
        <v>9091888</v>
      </c>
      <c r="G6021">
        <v>18</v>
      </c>
      <c r="H6021" s="15" t="s">
        <v>1403</v>
      </c>
      <c r="I6021" s="1">
        <v>43216</v>
      </c>
      <c r="J6021" s="2">
        <v>43215.548043981478</v>
      </c>
      <c r="K6021" t="s">
        <v>5</v>
      </c>
    </row>
    <row r="6022" spans="1:11" x14ac:dyDescent="0.25">
      <c r="A6022" t="s">
        <v>1</v>
      </c>
      <c r="B6022">
        <v>321159</v>
      </c>
      <c r="C6022">
        <v>18</v>
      </c>
      <c r="D6022" t="s">
        <v>2</v>
      </c>
      <c r="E6022" s="15" t="s">
        <v>3</v>
      </c>
      <c r="F6022">
        <v>9094141</v>
      </c>
      <c r="G6022">
        <v>18</v>
      </c>
      <c r="H6022" s="15" t="s">
        <v>422</v>
      </c>
      <c r="I6022" s="1">
        <v>43216</v>
      </c>
      <c r="J6022" s="2">
        <v>43215.548043981478</v>
      </c>
      <c r="K6022" t="s">
        <v>5</v>
      </c>
    </row>
    <row r="6023" spans="1:11" x14ac:dyDescent="0.25">
      <c r="A6023" t="s">
        <v>1</v>
      </c>
      <c r="B6023">
        <v>226965</v>
      </c>
      <c r="C6023">
        <v>18</v>
      </c>
      <c r="D6023" t="s">
        <v>12</v>
      </c>
      <c r="E6023" s="15" t="s">
        <v>13</v>
      </c>
      <c r="F6023">
        <v>9095774</v>
      </c>
      <c r="G6023">
        <v>18</v>
      </c>
      <c r="H6023" s="15" t="s">
        <v>1951</v>
      </c>
      <c r="I6023" s="1">
        <v>43216</v>
      </c>
      <c r="J6023" s="2">
        <v>43215.549016203702</v>
      </c>
      <c r="K6023" t="s">
        <v>5</v>
      </c>
    </row>
    <row r="6024" spans="1:11" x14ac:dyDescent="0.25">
      <c r="A6024" t="s">
        <v>19</v>
      </c>
      <c r="B6024">
        <v>306006</v>
      </c>
      <c r="C6024">
        <v>3</v>
      </c>
      <c r="D6024" t="s">
        <v>2</v>
      </c>
      <c r="E6024" s="15" t="s">
        <v>3</v>
      </c>
      <c r="F6024">
        <v>9094361</v>
      </c>
      <c r="G6024">
        <v>18</v>
      </c>
      <c r="H6024" s="15" t="s">
        <v>1952</v>
      </c>
      <c r="I6024" s="1">
        <v>43216</v>
      </c>
      <c r="J6024" s="2">
        <v>43215.550497685188</v>
      </c>
      <c r="K6024" t="s">
        <v>5</v>
      </c>
    </row>
    <row r="6025" spans="1:11" x14ac:dyDescent="0.25">
      <c r="A6025" t="s">
        <v>1</v>
      </c>
      <c r="B6025">
        <v>220375</v>
      </c>
      <c r="C6025">
        <v>17</v>
      </c>
      <c r="D6025" t="s">
        <v>327</v>
      </c>
      <c r="E6025" s="15" t="s">
        <v>328</v>
      </c>
      <c r="F6025">
        <v>9089871</v>
      </c>
      <c r="G6025">
        <v>18</v>
      </c>
      <c r="H6025" s="15" t="s">
        <v>328</v>
      </c>
      <c r="I6025" s="1">
        <v>43216</v>
      </c>
      <c r="J6025" s="2">
        <v>43215.550497685188</v>
      </c>
      <c r="K6025" t="s">
        <v>5</v>
      </c>
    </row>
    <row r="6026" spans="1:11" x14ac:dyDescent="0.25">
      <c r="A6026" t="s">
        <v>1</v>
      </c>
      <c r="B6026">
        <v>221446</v>
      </c>
      <c r="C6026">
        <v>17</v>
      </c>
      <c r="D6026" t="s">
        <v>12</v>
      </c>
      <c r="E6026" s="15" t="s">
        <v>13</v>
      </c>
      <c r="F6026">
        <v>9089365</v>
      </c>
      <c r="G6026">
        <v>18</v>
      </c>
      <c r="H6026" s="15" t="s">
        <v>1953</v>
      </c>
      <c r="I6026" s="1">
        <v>43216</v>
      </c>
      <c r="J6026" s="2">
        <v>43215.550497685188</v>
      </c>
      <c r="K6026" t="s">
        <v>5</v>
      </c>
    </row>
    <row r="6027" spans="1:11" x14ac:dyDescent="0.25">
      <c r="A6027" t="s">
        <v>1</v>
      </c>
      <c r="B6027">
        <v>221446</v>
      </c>
      <c r="C6027">
        <v>17</v>
      </c>
      <c r="D6027" t="s">
        <v>12</v>
      </c>
      <c r="E6027" s="15" t="s">
        <v>13</v>
      </c>
      <c r="F6027">
        <v>9092263</v>
      </c>
      <c r="G6027">
        <v>18</v>
      </c>
      <c r="H6027" s="15" t="s">
        <v>1954</v>
      </c>
      <c r="I6027" s="1">
        <v>43216</v>
      </c>
      <c r="J6027" s="2">
        <v>43215.550497685188</v>
      </c>
      <c r="K6027" t="s">
        <v>5</v>
      </c>
    </row>
    <row r="6028" spans="1:11" x14ac:dyDescent="0.25">
      <c r="A6028" t="s">
        <v>1</v>
      </c>
      <c r="B6028">
        <v>219385</v>
      </c>
      <c r="C6028">
        <v>17</v>
      </c>
      <c r="D6028" t="s">
        <v>6</v>
      </c>
      <c r="E6028" s="15" t="s">
        <v>7</v>
      </c>
      <c r="F6028">
        <v>9089884</v>
      </c>
      <c r="G6028">
        <v>18</v>
      </c>
      <c r="H6028" s="15" t="s">
        <v>7</v>
      </c>
      <c r="I6028" s="1">
        <v>43216</v>
      </c>
      <c r="J6028" s="2">
        <v>43215.553310185183</v>
      </c>
      <c r="K6028" t="s">
        <v>5</v>
      </c>
    </row>
    <row r="6029" spans="1:11" x14ac:dyDescent="0.25">
      <c r="A6029" t="s">
        <v>1</v>
      </c>
      <c r="B6029">
        <v>219975</v>
      </c>
      <c r="C6029">
        <v>17</v>
      </c>
      <c r="D6029" t="s">
        <v>25</v>
      </c>
      <c r="E6029" s="15" t="s">
        <v>26</v>
      </c>
      <c r="F6029">
        <v>9089651</v>
      </c>
      <c r="G6029">
        <v>18</v>
      </c>
      <c r="H6029" s="15" t="s">
        <v>26</v>
      </c>
      <c r="I6029" s="1">
        <v>43216</v>
      </c>
      <c r="J6029" s="2">
        <v>43215.553310185183</v>
      </c>
      <c r="K6029" t="s">
        <v>5</v>
      </c>
    </row>
    <row r="6030" spans="1:11" x14ac:dyDescent="0.25">
      <c r="A6030" t="s">
        <v>1</v>
      </c>
      <c r="B6030">
        <v>220634</v>
      </c>
      <c r="C6030">
        <v>17</v>
      </c>
      <c r="D6030" t="s">
        <v>25</v>
      </c>
      <c r="E6030" s="15" t="s">
        <v>26</v>
      </c>
      <c r="F6030">
        <v>9092781</v>
      </c>
      <c r="G6030">
        <v>18</v>
      </c>
      <c r="H6030" s="15" t="s">
        <v>26</v>
      </c>
      <c r="I6030" s="1">
        <v>43216</v>
      </c>
      <c r="J6030" s="2">
        <v>43215.553310185183</v>
      </c>
      <c r="K6030" t="s">
        <v>5</v>
      </c>
    </row>
    <row r="6031" spans="1:11" x14ac:dyDescent="0.25">
      <c r="A6031" t="s">
        <v>1</v>
      </c>
      <c r="B6031">
        <v>219916</v>
      </c>
      <c r="C6031">
        <v>17</v>
      </c>
      <c r="D6031" t="s">
        <v>29</v>
      </c>
      <c r="E6031" s="15" t="s">
        <v>30</v>
      </c>
      <c r="F6031">
        <v>8617061</v>
      </c>
      <c r="G6031">
        <v>18</v>
      </c>
      <c r="H6031" s="15" t="s">
        <v>30</v>
      </c>
      <c r="I6031" s="1">
        <v>43146</v>
      </c>
      <c r="J6031" s="2">
        <v>43145.570289351854</v>
      </c>
      <c r="K6031" t="s">
        <v>5</v>
      </c>
    </row>
    <row r="6032" spans="1:11" x14ac:dyDescent="0.25">
      <c r="A6032" t="s">
        <v>1</v>
      </c>
      <c r="B6032">
        <v>220277</v>
      </c>
      <c r="C6032">
        <v>17</v>
      </c>
      <c r="D6032" t="s">
        <v>54</v>
      </c>
      <c r="E6032" s="15" t="s">
        <v>55</v>
      </c>
      <c r="F6032">
        <v>8606374</v>
      </c>
      <c r="G6032">
        <v>18</v>
      </c>
      <c r="H6032" s="15" t="s">
        <v>403</v>
      </c>
      <c r="I6032" s="1">
        <v>43146</v>
      </c>
      <c r="J6032" s="2">
        <v>43145.570289351854</v>
      </c>
      <c r="K6032" t="s">
        <v>5</v>
      </c>
    </row>
    <row r="6033" spans="1:11" x14ac:dyDescent="0.25">
      <c r="A6033" t="s">
        <v>1</v>
      </c>
      <c r="B6033">
        <v>220366</v>
      </c>
      <c r="C6033">
        <v>17</v>
      </c>
      <c r="D6033" t="s">
        <v>54</v>
      </c>
      <c r="E6033" s="15" t="s">
        <v>55</v>
      </c>
      <c r="F6033">
        <v>8606375</v>
      </c>
      <c r="G6033">
        <v>18</v>
      </c>
      <c r="H6033" s="15" t="s">
        <v>403</v>
      </c>
      <c r="I6033" s="1">
        <v>43146</v>
      </c>
      <c r="J6033" s="2">
        <v>43145.570289351854</v>
      </c>
      <c r="K6033" t="s">
        <v>5</v>
      </c>
    </row>
    <row r="6034" spans="1:11" x14ac:dyDescent="0.25">
      <c r="A6034" t="s">
        <v>1</v>
      </c>
      <c r="B6034">
        <v>220367</v>
      </c>
      <c r="C6034">
        <v>17</v>
      </c>
      <c r="D6034" t="s">
        <v>54</v>
      </c>
      <c r="E6034" s="15" t="s">
        <v>55</v>
      </c>
      <c r="F6034">
        <v>8606384</v>
      </c>
      <c r="G6034">
        <v>18</v>
      </c>
      <c r="H6034" s="15" t="s">
        <v>403</v>
      </c>
      <c r="I6034" s="1">
        <v>43146</v>
      </c>
      <c r="J6034" s="2">
        <v>43145.570289351854</v>
      </c>
      <c r="K6034" t="s">
        <v>5</v>
      </c>
    </row>
    <row r="6035" spans="1:11" x14ac:dyDescent="0.25">
      <c r="A6035" t="s">
        <v>1</v>
      </c>
      <c r="B6035">
        <v>220976</v>
      </c>
      <c r="C6035">
        <v>17</v>
      </c>
      <c r="D6035" t="s">
        <v>54</v>
      </c>
      <c r="E6035" s="15" t="s">
        <v>55</v>
      </c>
      <c r="F6035">
        <v>8607217</v>
      </c>
      <c r="G6035">
        <v>18</v>
      </c>
      <c r="H6035" s="15" t="s">
        <v>490</v>
      </c>
      <c r="I6035" s="1">
        <v>43146</v>
      </c>
      <c r="J6035" s="2">
        <v>43145.570289351854</v>
      </c>
      <c r="K6035" t="s">
        <v>5</v>
      </c>
    </row>
    <row r="6036" spans="1:11" x14ac:dyDescent="0.25">
      <c r="A6036" t="s">
        <v>1</v>
      </c>
      <c r="B6036">
        <v>221276</v>
      </c>
      <c r="C6036">
        <v>17</v>
      </c>
      <c r="D6036" t="s">
        <v>54</v>
      </c>
      <c r="E6036" s="15" t="s">
        <v>55</v>
      </c>
      <c r="F6036">
        <v>8607212</v>
      </c>
      <c r="G6036">
        <v>18</v>
      </c>
      <c r="H6036" s="15" t="s">
        <v>490</v>
      </c>
      <c r="I6036" s="1">
        <v>43146</v>
      </c>
      <c r="J6036" s="2">
        <v>43145.570289351854</v>
      </c>
      <c r="K6036" t="s">
        <v>5</v>
      </c>
    </row>
    <row r="6037" spans="1:11" x14ac:dyDescent="0.25">
      <c r="A6037" t="s">
        <v>1</v>
      </c>
      <c r="B6037">
        <v>222176</v>
      </c>
      <c r="C6037">
        <v>17</v>
      </c>
      <c r="D6037" t="s">
        <v>54</v>
      </c>
      <c r="E6037" s="15" t="s">
        <v>55</v>
      </c>
      <c r="F6037">
        <v>8606378</v>
      </c>
      <c r="G6037">
        <v>18</v>
      </c>
      <c r="H6037" s="15" t="s">
        <v>403</v>
      </c>
      <c r="I6037" s="1">
        <v>43146</v>
      </c>
      <c r="J6037" s="2">
        <v>43145.570289351854</v>
      </c>
      <c r="K6037" t="s">
        <v>5</v>
      </c>
    </row>
    <row r="6038" spans="1:11" x14ac:dyDescent="0.25">
      <c r="A6038" t="s">
        <v>19</v>
      </c>
      <c r="B6038">
        <v>199363</v>
      </c>
      <c r="C6038">
        <v>5</v>
      </c>
      <c r="D6038" t="s">
        <v>2</v>
      </c>
      <c r="E6038" s="15" t="s">
        <v>3</v>
      </c>
      <c r="F6038">
        <v>8640022</v>
      </c>
      <c r="G6038">
        <v>18</v>
      </c>
      <c r="H6038" s="15" t="s">
        <v>1955</v>
      </c>
      <c r="I6038" s="1">
        <v>43151</v>
      </c>
      <c r="J6038" s="2">
        <v>43150.537974537037</v>
      </c>
      <c r="K6038" t="s">
        <v>5</v>
      </c>
    </row>
    <row r="6039" spans="1:11" x14ac:dyDescent="0.25">
      <c r="A6039" t="s">
        <v>1</v>
      </c>
      <c r="B6039">
        <v>224582</v>
      </c>
      <c r="C6039">
        <v>18</v>
      </c>
      <c r="D6039" t="s">
        <v>2</v>
      </c>
      <c r="E6039" s="15" t="s">
        <v>3</v>
      </c>
      <c r="F6039">
        <v>8643605</v>
      </c>
      <c r="G6039">
        <v>18</v>
      </c>
      <c r="H6039" s="15" t="s">
        <v>39</v>
      </c>
      <c r="I6039" s="1">
        <v>43151</v>
      </c>
      <c r="J6039" s="2">
        <v>43150.537974537037</v>
      </c>
      <c r="K6039" t="s">
        <v>5</v>
      </c>
    </row>
    <row r="6040" spans="1:11" x14ac:dyDescent="0.25">
      <c r="A6040" t="s">
        <v>1</v>
      </c>
      <c r="B6040">
        <v>221418</v>
      </c>
      <c r="C6040">
        <v>17</v>
      </c>
      <c r="D6040" t="s">
        <v>2</v>
      </c>
      <c r="E6040" s="15" t="s">
        <v>3</v>
      </c>
      <c r="F6040">
        <v>8644469</v>
      </c>
      <c r="G6040">
        <v>18</v>
      </c>
      <c r="H6040" s="15" t="s">
        <v>27</v>
      </c>
      <c r="I6040" s="1">
        <v>43151</v>
      </c>
      <c r="J6040" s="2">
        <v>43150.540509259263</v>
      </c>
      <c r="K6040" t="s">
        <v>5</v>
      </c>
    </row>
    <row r="6041" spans="1:11" x14ac:dyDescent="0.25">
      <c r="A6041" t="s">
        <v>1</v>
      </c>
      <c r="B6041">
        <v>219646</v>
      </c>
      <c r="C6041">
        <v>17</v>
      </c>
      <c r="D6041" t="s">
        <v>6</v>
      </c>
      <c r="E6041" s="15" t="s">
        <v>7</v>
      </c>
      <c r="F6041">
        <v>8628397</v>
      </c>
      <c r="G6041">
        <v>18</v>
      </c>
      <c r="H6041" s="15" t="s">
        <v>7</v>
      </c>
      <c r="I6041" s="1">
        <v>43151</v>
      </c>
      <c r="J6041" s="2">
        <v>43150.541122685187</v>
      </c>
      <c r="K6041" t="s">
        <v>5</v>
      </c>
    </row>
    <row r="6042" spans="1:11" x14ac:dyDescent="0.25">
      <c r="A6042" t="s">
        <v>1</v>
      </c>
      <c r="B6042">
        <v>221156</v>
      </c>
      <c r="C6042">
        <v>17</v>
      </c>
      <c r="D6042" t="s">
        <v>6</v>
      </c>
      <c r="E6042" s="15" t="s">
        <v>7</v>
      </c>
      <c r="F6042">
        <v>8628399</v>
      </c>
      <c r="G6042">
        <v>18</v>
      </c>
      <c r="H6042" s="15" t="s">
        <v>7</v>
      </c>
      <c r="I6042" s="1">
        <v>43151</v>
      </c>
      <c r="J6042" s="2">
        <v>43150.541122685187</v>
      </c>
      <c r="K6042" t="s">
        <v>5</v>
      </c>
    </row>
    <row r="6043" spans="1:11" x14ac:dyDescent="0.25">
      <c r="A6043" t="s">
        <v>1</v>
      </c>
      <c r="B6043">
        <v>221996</v>
      </c>
      <c r="C6043">
        <v>17</v>
      </c>
      <c r="D6043" t="s">
        <v>6</v>
      </c>
      <c r="E6043" s="15" t="s">
        <v>7</v>
      </c>
      <c r="F6043">
        <v>8628398</v>
      </c>
      <c r="G6043">
        <v>18</v>
      </c>
      <c r="H6043" s="15" t="s">
        <v>7</v>
      </c>
      <c r="I6043" s="1">
        <v>43151</v>
      </c>
      <c r="J6043" s="2">
        <v>43150.541122685187</v>
      </c>
      <c r="K6043" t="s">
        <v>5</v>
      </c>
    </row>
    <row r="6044" spans="1:11" x14ac:dyDescent="0.25">
      <c r="A6044" t="s">
        <v>1</v>
      </c>
      <c r="B6044">
        <v>220276</v>
      </c>
      <c r="C6044">
        <v>17</v>
      </c>
      <c r="D6044" t="s">
        <v>36</v>
      </c>
      <c r="E6044" s="15" t="s">
        <v>37</v>
      </c>
      <c r="F6044">
        <v>8703181</v>
      </c>
      <c r="G6044">
        <v>18</v>
      </c>
      <c r="H6044" s="15" t="s">
        <v>390</v>
      </c>
      <c r="I6044" s="1">
        <v>43160</v>
      </c>
      <c r="J6044" s="2">
        <v>43159.355358796296</v>
      </c>
      <c r="K6044" t="s">
        <v>5</v>
      </c>
    </row>
    <row r="6045" spans="1:11" x14ac:dyDescent="0.25">
      <c r="A6045" t="s">
        <v>1</v>
      </c>
      <c r="B6045">
        <v>221357</v>
      </c>
      <c r="C6045">
        <v>17</v>
      </c>
      <c r="D6045" t="s">
        <v>2</v>
      </c>
      <c r="E6045" s="15" t="s">
        <v>3</v>
      </c>
      <c r="F6045">
        <v>9124068</v>
      </c>
      <c r="G6045">
        <v>18</v>
      </c>
      <c r="H6045" s="15" t="s">
        <v>1956</v>
      </c>
      <c r="I6045" s="1">
        <v>43227</v>
      </c>
      <c r="J6045" s="2">
        <v>43220.550578703704</v>
      </c>
      <c r="K6045" t="s">
        <v>5</v>
      </c>
    </row>
    <row r="6046" spans="1:11" x14ac:dyDescent="0.25">
      <c r="A6046" t="s">
        <v>1</v>
      </c>
      <c r="B6046">
        <v>224377</v>
      </c>
      <c r="C6046">
        <v>18</v>
      </c>
      <c r="D6046" t="s">
        <v>2</v>
      </c>
      <c r="E6046" s="15" t="s">
        <v>3</v>
      </c>
      <c r="F6046">
        <v>8991364</v>
      </c>
      <c r="G6046">
        <v>18</v>
      </c>
      <c r="H6046" s="15" t="s">
        <v>505</v>
      </c>
      <c r="I6046" s="1">
        <v>43227</v>
      </c>
      <c r="J6046" s="2">
        <v>43220.550578703704</v>
      </c>
      <c r="K6046" t="s">
        <v>5</v>
      </c>
    </row>
    <row r="6047" spans="1:11" x14ac:dyDescent="0.25">
      <c r="A6047" t="s">
        <v>1</v>
      </c>
      <c r="B6047">
        <v>225926</v>
      </c>
      <c r="C6047">
        <v>18</v>
      </c>
      <c r="D6047" t="s">
        <v>2</v>
      </c>
      <c r="E6047" s="15" t="s">
        <v>3</v>
      </c>
      <c r="F6047">
        <v>9124368</v>
      </c>
      <c r="G6047">
        <v>18</v>
      </c>
      <c r="H6047" s="15" t="s">
        <v>1957</v>
      </c>
      <c r="I6047" s="1">
        <v>43227</v>
      </c>
      <c r="J6047" s="2">
        <v>43220.550578703704</v>
      </c>
      <c r="K6047" t="s">
        <v>5</v>
      </c>
    </row>
    <row r="6048" spans="1:11" x14ac:dyDescent="0.25">
      <c r="A6048" t="s">
        <v>1</v>
      </c>
      <c r="B6048">
        <v>226777</v>
      </c>
      <c r="C6048">
        <v>18</v>
      </c>
      <c r="D6048" t="s">
        <v>2</v>
      </c>
      <c r="E6048" s="15" t="s">
        <v>3</v>
      </c>
      <c r="F6048">
        <v>9122873</v>
      </c>
      <c r="G6048">
        <v>18</v>
      </c>
      <c r="H6048" s="15" t="s">
        <v>1958</v>
      </c>
      <c r="I6048" s="1">
        <v>43227</v>
      </c>
      <c r="J6048" s="2">
        <v>43220.550578703704</v>
      </c>
      <c r="K6048" t="s">
        <v>5</v>
      </c>
    </row>
    <row r="6049" spans="1:11" x14ac:dyDescent="0.25">
      <c r="A6049" t="s">
        <v>1</v>
      </c>
      <c r="B6049">
        <v>320366</v>
      </c>
      <c r="C6049">
        <v>18</v>
      </c>
      <c r="D6049" t="s">
        <v>2</v>
      </c>
      <c r="E6049" s="15" t="s">
        <v>3</v>
      </c>
      <c r="F6049">
        <v>8991355</v>
      </c>
      <c r="G6049">
        <v>18</v>
      </c>
      <c r="H6049" s="15" t="s">
        <v>505</v>
      </c>
      <c r="I6049" s="1">
        <v>43227</v>
      </c>
      <c r="J6049" s="2">
        <v>43220.550578703704</v>
      </c>
      <c r="K6049" t="s">
        <v>5</v>
      </c>
    </row>
    <row r="6050" spans="1:11" x14ac:dyDescent="0.25">
      <c r="A6050" t="s">
        <v>1</v>
      </c>
      <c r="B6050">
        <v>220367</v>
      </c>
      <c r="C6050">
        <v>17</v>
      </c>
      <c r="D6050" t="s">
        <v>6</v>
      </c>
      <c r="E6050" s="15" t="s">
        <v>7</v>
      </c>
      <c r="F6050">
        <v>8511759</v>
      </c>
      <c r="G6050">
        <v>18</v>
      </c>
      <c r="H6050" s="15" t="s">
        <v>7</v>
      </c>
      <c r="I6050" s="1">
        <v>43133</v>
      </c>
      <c r="J6050" s="2">
        <v>43132.545092592591</v>
      </c>
      <c r="K6050" t="s">
        <v>5</v>
      </c>
    </row>
    <row r="6051" spans="1:11" x14ac:dyDescent="0.25">
      <c r="A6051" t="s">
        <v>1</v>
      </c>
      <c r="B6051">
        <v>222306</v>
      </c>
      <c r="C6051">
        <v>17</v>
      </c>
      <c r="D6051" t="s">
        <v>2</v>
      </c>
      <c r="E6051" s="15" t="s">
        <v>3</v>
      </c>
      <c r="F6051">
        <v>8814503</v>
      </c>
      <c r="G6051">
        <v>18</v>
      </c>
      <c r="H6051" s="15" t="s">
        <v>63</v>
      </c>
      <c r="I6051" s="1">
        <v>43179</v>
      </c>
      <c r="J6051" s="2">
        <v>43178.505960648145</v>
      </c>
      <c r="K6051" t="s">
        <v>5</v>
      </c>
    </row>
    <row r="6052" spans="1:11" x14ac:dyDescent="0.25">
      <c r="A6052" t="s">
        <v>1</v>
      </c>
      <c r="B6052">
        <v>222357</v>
      </c>
      <c r="C6052">
        <v>17</v>
      </c>
      <c r="D6052" t="s">
        <v>2</v>
      </c>
      <c r="E6052" s="15" t="s">
        <v>3</v>
      </c>
      <c r="F6052">
        <v>8814506</v>
      </c>
      <c r="G6052">
        <v>18</v>
      </c>
      <c r="H6052" s="15" t="s">
        <v>63</v>
      </c>
      <c r="I6052" s="1">
        <v>43179</v>
      </c>
      <c r="J6052" s="2">
        <v>43178.505960648145</v>
      </c>
      <c r="K6052" t="s">
        <v>5</v>
      </c>
    </row>
    <row r="6053" spans="1:11" x14ac:dyDescent="0.25">
      <c r="A6053" t="s">
        <v>1</v>
      </c>
      <c r="B6053">
        <v>223116</v>
      </c>
      <c r="C6053">
        <v>18</v>
      </c>
      <c r="D6053" t="s">
        <v>2</v>
      </c>
      <c r="E6053" s="15" t="s">
        <v>3</v>
      </c>
      <c r="F6053">
        <v>8814502</v>
      </c>
      <c r="G6053">
        <v>18</v>
      </c>
      <c r="H6053" s="15" t="s">
        <v>63</v>
      </c>
      <c r="I6053" s="1">
        <v>43179</v>
      </c>
      <c r="J6053" s="2">
        <v>43178.505960648145</v>
      </c>
      <c r="K6053" t="s">
        <v>5</v>
      </c>
    </row>
    <row r="6054" spans="1:11" x14ac:dyDescent="0.25">
      <c r="A6054" t="s">
        <v>1</v>
      </c>
      <c r="B6054">
        <v>226055</v>
      </c>
      <c r="C6054">
        <v>18</v>
      </c>
      <c r="D6054" t="s">
        <v>36</v>
      </c>
      <c r="E6054" s="15" t="s">
        <v>37</v>
      </c>
      <c r="F6054">
        <v>8904476</v>
      </c>
      <c r="G6054">
        <v>18</v>
      </c>
      <c r="H6054" s="15" t="s">
        <v>260</v>
      </c>
      <c r="I6054" s="1">
        <v>43193</v>
      </c>
      <c r="J6054" s="2">
        <v>43187.356030092589</v>
      </c>
      <c r="K6054" t="s">
        <v>5</v>
      </c>
    </row>
    <row r="6055" spans="1:11" x14ac:dyDescent="0.25">
      <c r="A6055" t="s">
        <v>1</v>
      </c>
      <c r="B6055">
        <v>225738</v>
      </c>
      <c r="C6055">
        <v>18</v>
      </c>
      <c r="D6055" t="s">
        <v>36</v>
      </c>
      <c r="E6055" s="15" t="s">
        <v>37</v>
      </c>
      <c r="F6055">
        <v>8906694</v>
      </c>
      <c r="G6055">
        <v>18</v>
      </c>
      <c r="H6055" s="15" t="s">
        <v>90</v>
      </c>
      <c r="I6055" s="1">
        <v>43193</v>
      </c>
      <c r="J6055" s="2">
        <v>43187.360601851855</v>
      </c>
      <c r="K6055" t="s">
        <v>5</v>
      </c>
    </row>
    <row r="6056" spans="1:11" x14ac:dyDescent="0.25">
      <c r="A6056" t="s">
        <v>1</v>
      </c>
      <c r="B6056">
        <v>223262</v>
      </c>
      <c r="C6056">
        <v>18</v>
      </c>
      <c r="D6056" t="s">
        <v>335</v>
      </c>
      <c r="E6056" s="15" t="s">
        <v>46</v>
      </c>
      <c r="F6056">
        <v>8918560</v>
      </c>
      <c r="G6056">
        <v>18</v>
      </c>
      <c r="H6056" s="15" t="s">
        <v>46</v>
      </c>
      <c r="I6056" s="1">
        <v>43193</v>
      </c>
      <c r="J6056" s="2">
        <v>43187.533333333333</v>
      </c>
      <c r="K6056" t="s">
        <v>5</v>
      </c>
    </row>
    <row r="6057" spans="1:11" x14ac:dyDescent="0.25">
      <c r="A6057" t="s">
        <v>1</v>
      </c>
      <c r="B6057">
        <v>320397</v>
      </c>
      <c r="C6057">
        <v>18</v>
      </c>
      <c r="D6057" t="s">
        <v>36</v>
      </c>
      <c r="E6057" s="15" t="s">
        <v>37</v>
      </c>
      <c r="F6057">
        <v>8918554</v>
      </c>
      <c r="G6057">
        <v>18</v>
      </c>
      <c r="H6057" s="15" t="s">
        <v>1959</v>
      </c>
      <c r="I6057" s="1">
        <v>43187</v>
      </c>
      <c r="J6057" s="2">
        <v>43187.571527777778</v>
      </c>
      <c r="K6057" t="s">
        <v>11</v>
      </c>
    </row>
    <row r="6058" spans="1:11" ht="30" x14ac:dyDescent="0.25">
      <c r="A6058" t="s">
        <v>19</v>
      </c>
      <c r="B6058">
        <v>226965</v>
      </c>
      <c r="C6058">
        <v>1</v>
      </c>
      <c r="D6058" t="s">
        <v>104</v>
      </c>
      <c r="E6058" s="15" t="s">
        <v>105</v>
      </c>
      <c r="F6058">
        <v>8915334</v>
      </c>
      <c r="G6058">
        <v>18</v>
      </c>
      <c r="H6058" s="15" t="s">
        <v>105</v>
      </c>
      <c r="I6058" s="1">
        <v>43193</v>
      </c>
      <c r="J6058" s="2">
        <v>43193.413194444445</v>
      </c>
      <c r="K6058" t="s">
        <v>11</v>
      </c>
    </row>
    <row r="6059" spans="1:11" x14ac:dyDescent="0.25">
      <c r="A6059" t="s">
        <v>1</v>
      </c>
      <c r="B6059">
        <v>220746</v>
      </c>
      <c r="C6059">
        <v>17</v>
      </c>
      <c r="D6059" t="s">
        <v>6</v>
      </c>
      <c r="E6059" s="15" t="s">
        <v>7</v>
      </c>
      <c r="F6059">
        <v>8922485</v>
      </c>
      <c r="G6059">
        <v>18</v>
      </c>
      <c r="H6059" s="15" t="s">
        <v>7</v>
      </c>
      <c r="I6059" s="1">
        <v>43194</v>
      </c>
      <c r="J6059" s="2">
        <v>43193.539143518516</v>
      </c>
      <c r="K6059" t="s">
        <v>5</v>
      </c>
    </row>
    <row r="6060" spans="1:11" x14ac:dyDescent="0.25">
      <c r="A6060" t="s">
        <v>1</v>
      </c>
      <c r="B6060">
        <v>225656</v>
      </c>
      <c r="C6060">
        <v>18</v>
      </c>
      <c r="D6060" t="s">
        <v>6</v>
      </c>
      <c r="E6060" s="15" t="s">
        <v>7</v>
      </c>
      <c r="F6060">
        <v>8922486</v>
      </c>
      <c r="G6060">
        <v>18</v>
      </c>
      <c r="H6060" s="15" t="s">
        <v>7</v>
      </c>
      <c r="I6060" s="1">
        <v>43194</v>
      </c>
      <c r="J6060" s="2">
        <v>43193.539143518516</v>
      </c>
      <c r="K6060" t="s">
        <v>5</v>
      </c>
    </row>
    <row r="6061" spans="1:11" x14ac:dyDescent="0.25">
      <c r="A6061" t="s">
        <v>1</v>
      </c>
      <c r="B6061">
        <v>226096</v>
      </c>
      <c r="C6061">
        <v>18</v>
      </c>
      <c r="D6061" t="s">
        <v>6</v>
      </c>
      <c r="E6061" s="15" t="s">
        <v>7</v>
      </c>
      <c r="F6061">
        <v>8922495</v>
      </c>
      <c r="G6061">
        <v>18</v>
      </c>
      <c r="H6061" s="15" t="s">
        <v>7</v>
      </c>
      <c r="I6061" s="1">
        <v>43194</v>
      </c>
      <c r="J6061" s="2">
        <v>43193.539143518516</v>
      </c>
      <c r="K6061" t="s">
        <v>5</v>
      </c>
    </row>
    <row r="6062" spans="1:11" x14ac:dyDescent="0.25">
      <c r="A6062" t="s">
        <v>1</v>
      </c>
      <c r="B6062">
        <v>226356</v>
      </c>
      <c r="C6062">
        <v>18</v>
      </c>
      <c r="D6062" t="s">
        <v>6</v>
      </c>
      <c r="E6062" s="15" t="s">
        <v>7</v>
      </c>
      <c r="F6062">
        <v>8922498</v>
      </c>
      <c r="G6062">
        <v>18</v>
      </c>
      <c r="H6062" s="15" t="s">
        <v>7</v>
      </c>
      <c r="I6062" s="1">
        <v>43194</v>
      </c>
      <c r="J6062" s="2">
        <v>43193.539143518516</v>
      </c>
      <c r="K6062" t="s">
        <v>5</v>
      </c>
    </row>
    <row r="6063" spans="1:11" x14ac:dyDescent="0.25">
      <c r="A6063" t="s">
        <v>1</v>
      </c>
      <c r="B6063">
        <v>226827</v>
      </c>
      <c r="C6063">
        <v>18</v>
      </c>
      <c r="D6063" t="s">
        <v>6</v>
      </c>
      <c r="E6063" s="15" t="s">
        <v>7</v>
      </c>
      <c r="F6063">
        <v>8922487</v>
      </c>
      <c r="G6063">
        <v>18</v>
      </c>
      <c r="H6063" s="15" t="s">
        <v>7</v>
      </c>
      <c r="I6063" s="1">
        <v>43194</v>
      </c>
      <c r="J6063" s="2">
        <v>43193.539143518516</v>
      </c>
      <c r="K6063" t="s">
        <v>5</v>
      </c>
    </row>
    <row r="6064" spans="1:11" x14ac:dyDescent="0.25">
      <c r="A6064" t="s">
        <v>1</v>
      </c>
      <c r="B6064">
        <v>225044</v>
      </c>
      <c r="C6064">
        <v>18</v>
      </c>
      <c r="D6064" t="s">
        <v>2</v>
      </c>
      <c r="E6064" s="15" t="s">
        <v>3</v>
      </c>
      <c r="F6064">
        <v>8929604</v>
      </c>
      <c r="G6064">
        <v>18</v>
      </c>
      <c r="H6064" s="15" t="s">
        <v>3</v>
      </c>
      <c r="I6064" s="1">
        <v>43194</v>
      </c>
      <c r="J6064" s="2">
        <v>43193.540972222225</v>
      </c>
      <c r="K6064" t="s">
        <v>5</v>
      </c>
    </row>
    <row r="6065" spans="1:11" x14ac:dyDescent="0.25">
      <c r="A6065" t="s">
        <v>1</v>
      </c>
      <c r="B6065">
        <v>223177</v>
      </c>
      <c r="C6065">
        <v>18</v>
      </c>
      <c r="D6065" t="s">
        <v>25</v>
      </c>
      <c r="E6065" s="15" t="s">
        <v>26</v>
      </c>
      <c r="F6065">
        <v>9032815</v>
      </c>
      <c r="G6065">
        <v>18</v>
      </c>
      <c r="H6065" s="15" t="s">
        <v>869</v>
      </c>
      <c r="I6065" s="1">
        <v>43210</v>
      </c>
      <c r="J6065" s="2">
        <v>43209.483078703706</v>
      </c>
      <c r="K6065" t="s">
        <v>5</v>
      </c>
    </row>
    <row r="6066" spans="1:11" x14ac:dyDescent="0.25">
      <c r="A6066" t="s">
        <v>1</v>
      </c>
      <c r="B6066">
        <v>221417</v>
      </c>
      <c r="C6066">
        <v>17</v>
      </c>
      <c r="D6066" t="s">
        <v>6</v>
      </c>
      <c r="E6066" s="15" t="s">
        <v>7</v>
      </c>
      <c r="F6066">
        <v>9032723</v>
      </c>
      <c r="G6066">
        <v>18</v>
      </c>
      <c r="H6066" s="15" t="s">
        <v>588</v>
      </c>
      <c r="I6066" s="1">
        <v>43210</v>
      </c>
      <c r="J6066" s="2">
        <v>43209.484988425924</v>
      </c>
      <c r="K6066" t="s">
        <v>5</v>
      </c>
    </row>
    <row r="6067" spans="1:11" x14ac:dyDescent="0.25">
      <c r="A6067" t="s">
        <v>1</v>
      </c>
      <c r="B6067">
        <v>225396</v>
      </c>
      <c r="C6067">
        <v>18</v>
      </c>
      <c r="D6067" t="s">
        <v>6</v>
      </c>
      <c r="E6067" s="15" t="s">
        <v>7</v>
      </c>
      <c r="F6067">
        <v>9032722</v>
      </c>
      <c r="G6067">
        <v>18</v>
      </c>
      <c r="H6067" s="15" t="s">
        <v>588</v>
      </c>
      <c r="I6067" s="1">
        <v>43210</v>
      </c>
      <c r="J6067" s="2">
        <v>43209.484988425924</v>
      </c>
      <c r="K6067" t="s">
        <v>5</v>
      </c>
    </row>
    <row r="6068" spans="1:11" x14ac:dyDescent="0.25">
      <c r="A6068" t="s">
        <v>1</v>
      </c>
      <c r="B6068">
        <v>226287</v>
      </c>
      <c r="C6068">
        <v>18</v>
      </c>
      <c r="D6068" t="s">
        <v>6</v>
      </c>
      <c r="E6068" s="15" t="s">
        <v>7</v>
      </c>
      <c r="F6068">
        <v>9032721</v>
      </c>
      <c r="G6068">
        <v>18</v>
      </c>
      <c r="H6068" s="15" t="s">
        <v>588</v>
      </c>
      <c r="I6068" s="1">
        <v>43210</v>
      </c>
      <c r="J6068" s="2">
        <v>43209.484988425924</v>
      </c>
      <c r="K6068" t="s">
        <v>5</v>
      </c>
    </row>
    <row r="6069" spans="1:11" x14ac:dyDescent="0.25">
      <c r="A6069" t="s">
        <v>1</v>
      </c>
      <c r="B6069">
        <v>227377</v>
      </c>
      <c r="C6069">
        <v>18</v>
      </c>
      <c r="D6069" t="s">
        <v>6</v>
      </c>
      <c r="E6069" s="15" t="s">
        <v>7</v>
      </c>
      <c r="F6069">
        <v>9032719</v>
      </c>
      <c r="G6069">
        <v>18</v>
      </c>
      <c r="H6069" s="15" t="s">
        <v>588</v>
      </c>
      <c r="I6069" s="1">
        <v>43210</v>
      </c>
      <c r="J6069" s="2">
        <v>43209.484988425924</v>
      </c>
      <c r="K6069" t="s">
        <v>5</v>
      </c>
    </row>
    <row r="6070" spans="1:11" x14ac:dyDescent="0.25">
      <c r="A6070" t="s">
        <v>1</v>
      </c>
      <c r="B6070">
        <v>226336</v>
      </c>
      <c r="C6070">
        <v>18</v>
      </c>
      <c r="D6070" t="s">
        <v>130</v>
      </c>
      <c r="E6070" s="15" t="s">
        <v>131</v>
      </c>
      <c r="F6070">
        <v>9032783</v>
      </c>
      <c r="G6070">
        <v>18</v>
      </c>
      <c r="H6070" s="15" t="s">
        <v>131</v>
      </c>
      <c r="I6070" s="1">
        <v>43210</v>
      </c>
      <c r="J6070" s="2">
        <v>43209.485960648148</v>
      </c>
      <c r="K6070" t="s">
        <v>5</v>
      </c>
    </row>
    <row r="6071" spans="1:11" x14ac:dyDescent="0.25">
      <c r="A6071" t="s">
        <v>1</v>
      </c>
      <c r="B6071">
        <v>227766</v>
      </c>
      <c r="C6071">
        <v>18</v>
      </c>
      <c r="D6071" t="s">
        <v>130</v>
      </c>
      <c r="E6071" s="15" t="s">
        <v>131</v>
      </c>
      <c r="F6071">
        <v>9032779</v>
      </c>
      <c r="G6071">
        <v>18</v>
      </c>
      <c r="H6071" s="15" t="s">
        <v>1960</v>
      </c>
      <c r="I6071" s="1">
        <v>43210</v>
      </c>
      <c r="J6071" s="2">
        <v>43209.485960648148</v>
      </c>
      <c r="K6071" t="s">
        <v>5</v>
      </c>
    </row>
    <row r="6072" spans="1:11" x14ac:dyDescent="0.25">
      <c r="A6072" t="s">
        <v>1</v>
      </c>
      <c r="B6072">
        <v>227816</v>
      </c>
      <c r="C6072">
        <v>18</v>
      </c>
      <c r="D6072" t="s">
        <v>130</v>
      </c>
      <c r="E6072" s="15" t="s">
        <v>131</v>
      </c>
      <c r="F6072">
        <v>9032782</v>
      </c>
      <c r="G6072">
        <v>18</v>
      </c>
      <c r="H6072" s="15" t="s">
        <v>131</v>
      </c>
      <c r="I6072" s="1">
        <v>43210</v>
      </c>
      <c r="J6072" s="2">
        <v>43209.485960648148</v>
      </c>
      <c r="K6072" t="s">
        <v>5</v>
      </c>
    </row>
    <row r="6073" spans="1:11" ht="30" x14ac:dyDescent="0.25">
      <c r="A6073" t="s">
        <v>19</v>
      </c>
      <c r="B6073">
        <v>227785</v>
      </c>
      <c r="C6073">
        <v>1</v>
      </c>
      <c r="D6073" t="s">
        <v>104</v>
      </c>
      <c r="E6073" s="15" t="s">
        <v>105</v>
      </c>
      <c r="F6073">
        <v>9072280</v>
      </c>
      <c r="G6073">
        <v>18</v>
      </c>
      <c r="H6073" s="15" t="s">
        <v>105</v>
      </c>
      <c r="I6073" s="1">
        <v>43214</v>
      </c>
      <c r="J6073" s="2">
        <v>43213.556944444441</v>
      </c>
      <c r="K6073" t="s">
        <v>5</v>
      </c>
    </row>
    <row r="6074" spans="1:11" x14ac:dyDescent="0.25">
      <c r="A6074" t="s">
        <v>1</v>
      </c>
      <c r="B6074">
        <v>220089</v>
      </c>
      <c r="C6074">
        <v>17</v>
      </c>
      <c r="D6074" t="s">
        <v>2</v>
      </c>
      <c r="E6074" s="15" t="s">
        <v>3</v>
      </c>
      <c r="F6074">
        <v>9074199</v>
      </c>
      <c r="G6074">
        <v>18</v>
      </c>
      <c r="H6074" s="15" t="s">
        <v>3</v>
      </c>
      <c r="I6074" s="1">
        <v>43214</v>
      </c>
      <c r="J6074" s="2">
        <v>43213.556944444441</v>
      </c>
      <c r="K6074" t="s">
        <v>5</v>
      </c>
    </row>
    <row r="6075" spans="1:11" x14ac:dyDescent="0.25">
      <c r="A6075" t="s">
        <v>1</v>
      </c>
      <c r="B6075">
        <v>224349</v>
      </c>
      <c r="C6075">
        <v>18</v>
      </c>
      <c r="D6075" t="s">
        <v>2</v>
      </c>
      <c r="E6075" s="15" t="s">
        <v>3</v>
      </c>
      <c r="F6075">
        <v>9070110</v>
      </c>
      <c r="G6075">
        <v>18</v>
      </c>
      <c r="H6075" s="15" t="s">
        <v>1961</v>
      </c>
      <c r="I6075" s="1">
        <v>43214</v>
      </c>
      <c r="J6075" s="2">
        <v>43213.556944444441</v>
      </c>
      <c r="K6075" t="s">
        <v>5</v>
      </c>
    </row>
    <row r="6076" spans="1:11" x14ac:dyDescent="0.25">
      <c r="A6076" t="s">
        <v>1</v>
      </c>
      <c r="B6076">
        <v>225403</v>
      </c>
      <c r="C6076">
        <v>18</v>
      </c>
      <c r="D6076" t="s">
        <v>36</v>
      </c>
      <c r="E6076" s="15" t="s">
        <v>37</v>
      </c>
      <c r="F6076">
        <v>8689521</v>
      </c>
      <c r="G6076">
        <v>18</v>
      </c>
      <c r="H6076" s="15" t="s">
        <v>119</v>
      </c>
      <c r="I6076" s="1">
        <v>43159</v>
      </c>
      <c r="J6076" s="2">
        <v>43158.342523148145</v>
      </c>
      <c r="K6076" t="s">
        <v>5</v>
      </c>
    </row>
    <row r="6077" spans="1:11" x14ac:dyDescent="0.25">
      <c r="A6077" t="s">
        <v>1</v>
      </c>
      <c r="B6077">
        <v>225467</v>
      </c>
      <c r="C6077">
        <v>18</v>
      </c>
      <c r="D6077" t="s">
        <v>2</v>
      </c>
      <c r="E6077" s="15" t="s">
        <v>3</v>
      </c>
      <c r="F6077">
        <v>8835318</v>
      </c>
      <c r="G6077">
        <v>18</v>
      </c>
      <c r="H6077" s="15" t="s">
        <v>24</v>
      </c>
      <c r="I6077" s="1">
        <v>43179</v>
      </c>
      <c r="J6077" s="2">
        <v>43178.506944444445</v>
      </c>
      <c r="K6077" t="s">
        <v>5</v>
      </c>
    </row>
    <row r="6078" spans="1:11" x14ac:dyDescent="0.25">
      <c r="A6078" t="s">
        <v>1</v>
      </c>
      <c r="B6078">
        <v>226520</v>
      </c>
      <c r="C6078">
        <v>18</v>
      </c>
      <c r="D6078" t="s">
        <v>2</v>
      </c>
      <c r="E6078" s="15" t="s">
        <v>3</v>
      </c>
      <c r="F6078">
        <v>8859663</v>
      </c>
      <c r="G6078">
        <v>18</v>
      </c>
      <c r="H6078" s="15" t="s">
        <v>27</v>
      </c>
      <c r="I6078" s="1">
        <v>43181</v>
      </c>
      <c r="J6078" s="2">
        <v>43180.439270833333</v>
      </c>
      <c r="K6078" t="s">
        <v>5</v>
      </c>
    </row>
    <row r="6079" spans="1:11" x14ac:dyDescent="0.25">
      <c r="A6079" t="s">
        <v>1</v>
      </c>
      <c r="B6079">
        <v>226540</v>
      </c>
      <c r="C6079">
        <v>18</v>
      </c>
      <c r="D6079" t="s">
        <v>2</v>
      </c>
      <c r="E6079" s="15" t="s">
        <v>3</v>
      </c>
      <c r="F6079">
        <v>8859662</v>
      </c>
      <c r="G6079">
        <v>18</v>
      </c>
      <c r="H6079" s="15" t="s">
        <v>27</v>
      </c>
      <c r="I6079" s="1">
        <v>43181</v>
      </c>
      <c r="J6079" s="2">
        <v>43180.439270833333</v>
      </c>
      <c r="K6079" t="s">
        <v>5</v>
      </c>
    </row>
    <row r="6080" spans="1:11" x14ac:dyDescent="0.25">
      <c r="A6080" t="s">
        <v>1</v>
      </c>
      <c r="B6080">
        <v>320020</v>
      </c>
      <c r="C6080">
        <v>18</v>
      </c>
      <c r="D6080" t="s">
        <v>2</v>
      </c>
      <c r="E6080" s="15" t="s">
        <v>3</v>
      </c>
      <c r="F6080">
        <v>8859189</v>
      </c>
      <c r="G6080">
        <v>18</v>
      </c>
      <c r="H6080" s="15" t="s">
        <v>929</v>
      </c>
      <c r="I6080" s="1">
        <v>43181</v>
      </c>
      <c r="J6080" s="2">
        <v>43180.439270833333</v>
      </c>
      <c r="K6080" t="s">
        <v>5</v>
      </c>
    </row>
    <row r="6081" spans="1:11" x14ac:dyDescent="0.25">
      <c r="A6081" t="s">
        <v>1</v>
      </c>
      <c r="B6081">
        <v>320140</v>
      </c>
      <c r="C6081">
        <v>18</v>
      </c>
      <c r="D6081" t="s">
        <v>2</v>
      </c>
      <c r="E6081" s="15" t="s">
        <v>3</v>
      </c>
      <c r="F6081">
        <v>8859184</v>
      </c>
      <c r="G6081">
        <v>18</v>
      </c>
      <c r="H6081" s="15" t="s">
        <v>929</v>
      </c>
      <c r="I6081" s="1">
        <v>43181</v>
      </c>
      <c r="J6081" s="2">
        <v>43180.439270833333</v>
      </c>
      <c r="K6081" t="s">
        <v>5</v>
      </c>
    </row>
    <row r="6082" spans="1:11" x14ac:dyDescent="0.25">
      <c r="A6082" t="s">
        <v>59</v>
      </c>
      <c r="B6082">
        <v>1292</v>
      </c>
      <c r="C6082">
        <v>18</v>
      </c>
      <c r="D6082" t="s">
        <v>2</v>
      </c>
      <c r="E6082" s="15" t="s">
        <v>3</v>
      </c>
      <c r="F6082">
        <v>9028038</v>
      </c>
      <c r="G6082">
        <v>18</v>
      </c>
      <c r="H6082" s="15" t="s">
        <v>1962</v>
      </c>
      <c r="I6082" s="1">
        <v>43208</v>
      </c>
      <c r="J6082" s="2">
        <v>43207.53570601852</v>
      </c>
      <c r="K6082" t="s">
        <v>5</v>
      </c>
    </row>
    <row r="6083" spans="1:11" x14ac:dyDescent="0.25">
      <c r="A6083" t="s">
        <v>1</v>
      </c>
      <c r="B6083">
        <v>226965</v>
      </c>
      <c r="C6083">
        <v>18</v>
      </c>
      <c r="D6083" t="s">
        <v>2</v>
      </c>
      <c r="E6083" s="15" t="s">
        <v>3</v>
      </c>
      <c r="F6083">
        <v>9024296</v>
      </c>
      <c r="G6083">
        <v>18</v>
      </c>
      <c r="H6083" s="15" t="s">
        <v>1963</v>
      </c>
      <c r="I6083" s="1">
        <v>43208</v>
      </c>
      <c r="J6083" s="2">
        <v>43207.53570601852</v>
      </c>
      <c r="K6083" t="s">
        <v>5</v>
      </c>
    </row>
    <row r="6084" spans="1:11" x14ac:dyDescent="0.25">
      <c r="A6084" t="s">
        <v>1</v>
      </c>
      <c r="B6084">
        <v>228129</v>
      </c>
      <c r="C6084">
        <v>18</v>
      </c>
      <c r="D6084" t="s">
        <v>2</v>
      </c>
      <c r="E6084" s="15" t="s">
        <v>3</v>
      </c>
      <c r="F6084">
        <v>9028813</v>
      </c>
      <c r="G6084">
        <v>18</v>
      </c>
      <c r="H6084" s="15" t="s">
        <v>342</v>
      </c>
      <c r="I6084" s="1">
        <v>43208</v>
      </c>
      <c r="J6084" s="2">
        <v>43207.53570601852</v>
      </c>
      <c r="K6084" t="s">
        <v>5</v>
      </c>
    </row>
    <row r="6085" spans="1:11" x14ac:dyDescent="0.25">
      <c r="A6085" t="s">
        <v>1</v>
      </c>
      <c r="B6085">
        <v>320136</v>
      </c>
      <c r="C6085">
        <v>18</v>
      </c>
      <c r="D6085" t="s">
        <v>36</v>
      </c>
      <c r="E6085" s="15" t="s">
        <v>37</v>
      </c>
      <c r="F6085">
        <v>9053432</v>
      </c>
      <c r="G6085">
        <v>18</v>
      </c>
      <c r="H6085" s="15" t="s">
        <v>1334</v>
      </c>
      <c r="I6085" s="1">
        <v>43213</v>
      </c>
      <c r="J6085" s="2">
        <v>43210.335810185185</v>
      </c>
      <c r="K6085" t="s">
        <v>5</v>
      </c>
    </row>
    <row r="6086" spans="1:11" x14ac:dyDescent="0.25">
      <c r="A6086" t="s">
        <v>1</v>
      </c>
      <c r="B6086">
        <v>320567</v>
      </c>
      <c r="C6086">
        <v>18</v>
      </c>
      <c r="D6086" t="s">
        <v>36</v>
      </c>
      <c r="E6086" s="15" t="s">
        <v>37</v>
      </c>
      <c r="F6086">
        <v>9053429</v>
      </c>
      <c r="G6086">
        <v>18</v>
      </c>
      <c r="H6086" s="15" t="s">
        <v>148</v>
      </c>
      <c r="I6086" s="1">
        <v>43213</v>
      </c>
      <c r="J6086" s="2">
        <v>43210.335810185185</v>
      </c>
      <c r="K6086" t="s">
        <v>5</v>
      </c>
    </row>
    <row r="6087" spans="1:11" x14ac:dyDescent="0.25">
      <c r="A6087" t="s">
        <v>1</v>
      </c>
      <c r="B6087">
        <v>320647</v>
      </c>
      <c r="C6087">
        <v>18</v>
      </c>
      <c r="D6087" t="s">
        <v>36</v>
      </c>
      <c r="E6087" s="15" t="s">
        <v>37</v>
      </c>
      <c r="F6087">
        <v>9053428</v>
      </c>
      <c r="G6087">
        <v>18</v>
      </c>
      <c r="H6087" s="15" t="s">
        <v>111</v>
      </c>
      <c r="I6087" s="1">
        <v>43213</v>
      </c>
      <c r="J6087" s="2">
        <v>43210.335810185185</v>
      </c>
      <c r="K6087" t="s">
        <v>5</v>
      </c>
    </row>
    <row r="6088" spans="1:11" x14ac:dyDescent="0.25">
      <c r="A6088" t="s">
        <v>1</v>
      </c>
      <c r="B6088">
        <v>320657</v>
      </c>
      <c r="C6088">
        <v>18</v>
      </c>
      <c r="D6088" t="s">
        <v>36</v>
      </c>
      <c r="E6088" s="15" t="s">
        <v>37</v>
      </c>
      <c r="F6088">
        <v>9053427</v>
      </c>
      <c r="G6088">
        <v>18</v>
      </c>
      <c r="H6088" s="15" t="s">
        <v>1964</v>
      </c>
      <c r="I6088" s="1">
        <v>43213</v>
      </c>
      <c r="J6088" s="2">
        <v>43210.335810185185</v>
      </c>
      <c r="K6088" t="s">
        <v>5</v>
      </c>
    </row>
    <row r="6089" spans="1:11" x14ac:dyDescent="0.25">
      <c r="A6089" t="s">
        <v>1</v>
      </c>
      <c r="B6089">
        <v>222601</v>
      </c>
      <c r="C6089">
        <v>18</v>
      </c>
      <c r="D6089" t="s">
        <v>2</v>
      </c>
      <c r="E6089" s="15" t="s">
        <v>3</v>
      </c>
      <c r="F6089">
        <v>8552560</v>
      </c>
      <c r="G6089">
        <v>18</v>
      </c>
      <c r="H6089" s="15" t="s">
        <v>27</v>
      </c>
      <c r="I6089" s="1">
        <v>43136</v>
      </c>
      <c r="J6089" s="2">
        <v>43133.385625000003</v>
      </c>
      <c r="K6089" t="s">
        <v>5</v>
      </c>
    </row>
    <row r="6090" spans="1:11" x14ac:dyDescent="0.25">
      <c r="A6090" t="s">
        <v>1</v>
      </c>
      <c r="B6090">
        <v>221689</v>
      </c>
      <c r="C6090">
        <v>17</v>
      </c>
      <c r="D6090" t="s">
        <v>2</v>
      </c>
      <c r="E6090" s="15" t="s">
        <v>3</v>
      </c>
      <c r="F6090">
        <v>8525996</v>
      </c>
      <c r="G6090">
        <v>18</v>
      </c>
      <c r="H6090" s="15" t="s">
        <v>27</v>
      </c>
      <c r="I6090" s="1">
        <v>43137</v>
      </c>
      <c r="J6090" s="2">
        <v>43136.50582175926</v>
      </c>
      <c r="K6090" t="s">
        <v>5</v>
      </c>
    </row>
    <row r="6091" spans="1:11" x14ac:dyDescent="0.25">
      <c r="A6091" t="s">
        <v>1</v>
      </c>
      <c r="B6091">
        <v>221349</v>
      </c>
      <c r="C6091">
        <v>17</v>
      </c>
      <c r="D6091" t="s">
        <v>2</v>
      </c>
      <c r="E6091" s="15" t="s">
        <v>3</v>
      </c>
      <c r="F6091">
        <v>8526086</v>
      </c>
      <c r="G6091">
        <v>18</v>
      </c>
      <c r="H6091" s="15" t="s">
        <v>91</v>
      </c>
      <c r="I6091" s="1">
        <v>43147</v>
      </c>
      <c r="J6091" s="2">
        <v>43146.55164351852</v>
      </c>
      <c r="K6091" t="s">
        <v>5</v>
      </c>
    </row>
    <row r="6092" spans="1:11" x14ac:dyDescent="0.25">
      <c r="A6092" t="s">
        <v>1</v>
      </c>
      <c r="B6092">
        <v>220792</v>
      </c>
      <c r="C6092">
        <v>17</v>
      </c>
      <c r="D6092" t="s">
        <v>34</v>
      </c>
      <c r="E6092" s="15" t="s">
        <v>35</v>
      </c>
      <c r="F6092">
        <v>8710863</v>
      </c>
      <c r="G6092">
        <v>18</v>
      </c>
      <c r="H6092" s="15" t="s">
        <v>1965</v>
      </c>
      <c r="I6092" s="1">
        <v>43159</v>
      </c>
      <c r="J6092" s="2">
        <v>43159.523611111108</v>
      </c>
      <c r="K6092" t="s">
        <v>11</v>
      </c>
    </row>
    <row r="6093" spans="1:11" x14ac:dyDescent="0.25">
      <c r="A6093" t="s">
        <v>1</v>
      </c>
      <c r="B6093">
        <v>221992</v>
      </c>
      <c r="C6093">
        <v>17</v>
      </c>
      <c r="D6093" t="s">
        <v>36</v>
      </c>
      <c r="E6093" s="15" t="s">
        <v>37</v>
      </c>
      <c r="F6093">
        <v>8832060</v>
      </c>
      <c r="G6093">
        <v>18</v>
      </c>
      <c r="H6093" s="15" t="s">
        <v>1106</v>
      </c>
      <c r="I6093" s="1">
        <v>43179</v>
      </c>
      <c r="J6093" s="2">
        <v>43178.340011574073</v>
      </c>
      <c r="K6093" t="s">
        <v>5</v>
      </c>
    </row>
    <row r="6094" spans="1:11" x14ac:dyDescent="0.25">
      <c r="A6094" t="s">
        <v>19</v>
      </c>
      <c r="B6094">
        <v>223728</v>
      </c>
      <c r="C6094">
        <v>1</v>
      </c>
      <c r="D6094" t="s">
        <v>36</v>
      </c>
      <c r="E6094" s="15" t="s">
        <v>37</v>
      </c>
      <c r="F6094">
        <v>8827586</v>
      </c>
      <c r="G6094">
        <v>18</v>
      </c>
      <c r="H6094" s="15" t="s">
        <v>1966</v>
      </c>
      <c r="I6094" s="1">
        <v>43179</v>
      </c>
      <c r="J6094" s="2">
        <v>43178.344328703701</v>
      </c>
      <c r="K6094" t="s">
        <v>5</v>
      </c>
    </row>
    <row r="6095" spans="1:11" x14ac:dyDescent="0.25">
      <c r="A6095" t="s">
        <v>1</v>
      </c>
      <c r="B6095">
        <v>220644</v>
      </c>
      <c r="C6095">
        <v>17</v>
      </c>
      <c r="D6095" t="s">
        <v>2</v>
      </c>
      <c r="E6095" s="15" t="s">
        <v>3</v>
      </c>
      <c r="F6095">
        <v>9085358</v>
      </c>
      <c r="G6095">
        <v>18</v>
      </c>
      <c r="H6095" s="15" t="s">
        <v>844</v>
      </c>
      <c r="I6095" s="1">
        <v>43216</v>
      </c>
      <c r="J6095" s="2">
        <v>43215.553310185183</v>
      </c>
      <c r="K6095" t="s">
        <v>5</v>
      </c>
    </row>
    <row r="6096" spans="1:11" x14ac:dyDescent="0.25">
      <c r="A6096" t="s">
        <v>1</v>
      </c>
      <c r="B6096">
        <v>220815</v>
      </c>
      <c r="C6096">
        <v>17</v>
      </c>
      <c r="D6096" t="s">
        <v>2</v>
      </c>
      <c r="E6096" s="15" t="s">
        <v>3</v>
      </c>
      <c r="F6096">
        <v>9085351</v>
      </c>
      <c r="G6096">
        <v>18</v>
      </c>
      <c r="H6096" s="15" t="s">
        <v>844</v>
      </c>
      <c r="I6096" s="1">
        <v>43216</v>
      </c>
      <c r="J6096" s="2">
        <v>43215.553310185183</v>
      </c>
      <c r="K6096" t="s">
        <v>5</v>
      </c>
    </row>
    <row r="6097" spans="1:11" x14ac:dyDescent="0.25">
      <c r="A6097" t="s">
        <v>1</v>
      </c>
      <c r="B6097">
        <v>219445</v>
      </c>
      <c r="C6097">
        <v>17</v>
      </c>
      <c r="D6097" t="s">
        <v>36</v>
      </c>
      <c r="E6097" s="15" t="s">
        <v>37</v>
      </c>
      <c r="F6097">
        <v>9085507</v>
      </c>
      <c r="G6097">
        <v>18</v>
      </c>
      <c r="H6097" s="15" t="s">
        <v>1503</v>
      </c>
      <c r="I6097" s="1">
        <v>43217</v>
      </c>
      <c r="J6097" s="2">
        <v>43216.343275462961</v>
      </c>
      <c r="K6097" t="s">
        <v>5</v>
      </c>
    </row>
    <row r="6098" spans="1:11" x14ac:dyDescent="0.25">
      <c r="A6098" t="s">
        <v>1</v>
      </c>
      <c r="B6098">
        <v>225991</v>
      </c>
      <c r="C6098">
        <v>18</v>
      </c>
      <c r="D6098" t="s">
        <v>2</v>
      </c>
      <c r="E6098" s="15" t="s">
        <v>3</v>
      </c>
      <c r="F6098">
        <v>9102662</v>
      </c>
      <c r="G6098">
        <v>18</v>
      </c>
      <c r="H6098" s="15" t="s">
        <v>423</v>
      </c>
      <c r="I6098" s="1">
        <v>43216</v>
      </c>
      <c r="J6098" s="2">
        <v>43216.439583333333</v>
      </c>
      <c r="K6098" t="s">
        <v>11</v>
      </c>
    </row>
    <row r="6099" spans="1:11" x14ac:dyDescent="0.25">
      <c r="A6099" t="s">
        <v>94</v>
      </c>
      <c r="B6099">
        <v>219200</v>
      </c>
      <c r="C6099">
        <v>1</v>
      </c>
      <c r="D6099" t="s">
        <v>2</v>
      </c>
      <c r="E6099" s="15" t="s">
        <v>3</v>
      </c>
      <c r="F6099">
        <v>8721777</v>
      </c>
      <c r="G6099">
        <v>18</v>
      </c>
      <c r="H6099" s="15" t="s">
        <v>1967</v>
      </c>
      <c r="I6099" s="1">
        <v>43161</v>
      </c>
      <c r="J6099" s="2">
        <v>43160.523611111108</v>
      </c>
      <c r="K6099" t="s">
        <v>5</v>
      </c>
    </row>
    <row r="6100" spans="1:11" x14ac:dyDescent="0.25">
      <c r="A6100" t="s">
        <v>1</v>
      </c>
      <c r="B6100">
        <v>221601</v>
      </c>
      <c r="C6100">
        <v>17</v>
      </c>
      <c r="D6100" t="s">
        <v>2</v>
      </c>
      <c r="E6100" s="15" t="s">
        <v>3</v>
      </c>
      <c r="F6100">
        <v>8799371</v>
      </c>
      <c r="G6100">
        <v>18</v>
      </c>
      <c r="H6100" s="15" t="s">
        <v>116</v>
      </c>
      <c r="I6100" s="1">
        <v>43173</v>
      </c>
      <c r="J6100" s="2">
        <v>43172.509548611109</v>
      </c>
      <c r="K6100" t="s">
        <v>5</v>
      </c>
    </row>
    <row r="6101" spans="1:11" x14ac:dyDescent="0.25">
      <c r="A6101" t="s">
        <v>1</v>
      </c>
      <c r="B6101">
        <v>221444</v>
      </c>
      <c r="C6101">
        <v>17</v>
      </c>
      <c r="D6101" t="s">
        <v>29</v>
      </c>
      <c r="E6101" s="15" t="s">
        <v>30</v>
      </c>
      <c r="F6101">
        <v>8882290</v>
      </c>
      <c r="G6101">
        <v>18</v>
      </c>
      <c r="H6101" s="15" t="s">
        <v>30</v>
      </c>
      <c r="I6101" s="1">
        <v>43185</v>
      </c>
      <c r="J6101" s="2">
        <v>43182.528252314813</v>
      </c>
      <c r="K6101" t="s">
        <v>5</v>
      </c>
    </row>
    <row r="6102" spans="1:11" x14ac:dyDescent="0.25">
      <c r="A6102" t="s">
        <v>1</v>
      </c>
      <c r="B6102">
        <v>225635</v>
      </c>
      <c r="C6102">
        <v>18</v>
      </c>
      <c r="D6102" t="s">
        <v>2</v>
      </c>
      <c r="E6102" s="15" t="s">
        <v>3</v>
      </c>
      <c r="F6102">
        <v>8881710</v>
      </c>
      <c r="G6102">
        <v>18</v>
      </c>
      <c r="H6102" s="15" t="s">
        <v>1968</v>
      </c>
      <c r="I6102" s="1">
        <v>43185</v>
      </c>
      <c r="J6102" s="2">
        <v>43182.528252314813</v>
      </c>
      <c r="K6102" t="s">
        <v>5</v>
      </c>
    </row>
    <row r="6103" spans="1:11" x14ac:dyDescent="0.25">
      <c r="A6103" t="s">
        <v>1</v>
      </c>
      <c r="B6103">
        <v>226125</v>
      </c>
      <c r="C6103">
        <v>18</v>
      </c>
      <c r="D6103" t="s">
        <v>29</v>
      </c>
      <c r="E6103" s="15" t="s">
        <v>30</v>
      </c>
      <c r="F6103">
        <v>8883286</v>
      </c>
      <c r="G6103">
        <v>18</v>
      </c>
      <c r="H6103" s="15" t="s">
        <v>1136</v>
      </c>
      <c r="I6103" s="1">
        <v>43185</v>
      </c>
      <c r="J6103" s="2">
        <v>43182.528252314813</v>
      </c>
      <c r="K6103" t="s">
        <v>5</v>
      </c>
    </row>
    <row r="6104" spans="1:11" x14ac:dyDescent="0.25">
      <c r="A6104" t="s">
        <v>1</v>
      </c>
      <c r="B6104">
        <v>226125</v>
      </c>
      <c r="C6104">
        <v>18</v>
      </c>
      <c r="D6104" t="s">
        <v>12</v>
      </c>
      <c r="E6104" s="15" t="s">
        <v>13</v>
      </c>
      <c r="F6104">
        <v>8883481</v>
      </c>
      <c r="G6104">
        <v>18</v>
      </c>
      <c r="H6104" s="15" t="s">
        <v>1969</v>
      </c>
      <c r="I6104" s="1">
        <v>43185</v>
      </c>
      <c r="J6104" s="2">
        <v>43182.528252314813</v>
      </c>
      <c r="K6104" t="s">
        <v>5</v>
      </c>
    </row>
    <row r="6105" spans="1:11" x14ac:dyDescent="0.25">
      <c r="A6105" t="s">
        <v>1</v>
      </c>
      <c r="B6105">
        <v>226125</v>
      </c>
      <c r="C6105">
        <v>18</v>
      </c>
      <c r="D6105" t="s">
        <v>12</v>
      </c>
      <c r="E6105" s="15" t="s">
        <v>13</v>
      </c>
      <c r="F6105">
        <v>8883684</v>
      </c>
      <c r="G6105">
        <v>18</v>
      </c>
      <c r="H6105" s="15" t="s">
        <v>1970</v>
      </c>
      <c r="I6105" s="1">
        <v>43185</v>
      </c>
      <c r="J6105" s="2">
        <v>43182.528252314813</v>
      </c>
      <c r="K6105" t="s">
        <v>5</v>
      </c>
    </row>
    <row r="6106" spans="1:11" x14ac:dyDescent="0.25">
      <c r="A6106" t="s">
        <v>59</v>
      </c>
      <c r="B6106">
        <v>1027</v>
      </c>
      <c r="C6106">
        <v>18</v>
      </c>
      <c r="D6106" t="s">
        <v>2</v>
      </c>
      <c r="E6106" s="15" t="s">
        <v>3</v>
      </c>
      <c r="F6106">
        <v>8948387</v>
      </c>
      <c r="G6106">
        <v>18</v>
      </c>
      <c r="H6106" s="15" t="s">
        <v>1971</v>
      </c>
      <c r="I6106" s="1">
        <v>43196</v>
      </c>
      <c r="J6106" s="2">
        <v>43196.477777777778</v>
      </c>
      <c r="K6106" t="s">
        <v>11</v>
      </c>
    </row>
    <row r="6107" spans="1:11" x14ac:dyDescent="0.25">
      <c r="A6107" t="s">
        <v>94</v>
      </c>
      <c r="B6107">
        <v>227785</v>
      </c>
      <c r="C6107">
        <v>1</v>
      </c>
      <c r="D6107" t="s">
        <v>1972</v>
      </c>
      <c r="E6107" s="15" t="s">
        <v>1973</v>
      </c>
      <c r="F6107">
        <v>9077714</v>
      </c>
      <c r="G6107">
        <v>18</v>
      </c>
      <c r="H6107" s="15" t="s">
        <v>1973</v>
      </c>
      <c r="I6107" s="1">
        <v>43214</v>
      </c>
      <c r="J6107" s="2">
        <v>43214.413888888892</v>
      </c>
      <c r="K6107" t="s">
        <v>11</v>
      </c>
    </row>
    <row r="6108" spans="1:11" x14ac:dyDescent="0.25">
      <c r="A6108" t="s">
        <v>1</v>
      </c>
      <c r="B6108">
        <v>228963</v>
      </c>
      <c r="C6108">
        <v>18</v>
      </c>
      <c r="D6108" t="s">
        <v>95</v>
      </c>
      <c r="E6108" s="15" t="s">
        <v>96</v>
      </c>
      <c r="F6108">
        <v>9128749</v>
      </c>
      <c r="G6108">
        <v>18</v>
      </c>
      <c r="H6108" s="15" t="s">
        <v>1974</v>
      </c>
      <c r="I6108" s="1">
        <v>43227</v>
      </c>
      <c r="J6108" s="2">
        <v>43224.495833333334</v>
      </c>
      <c r="K6108" t="s">
        <v>5</v>
      </c>
    </row>
    <row r="6109" spans="1:11" x14ac:dyDescent="0.25">
      <c r="A6109" t="s">
        <v>1</v>
      </c>
      <c r="B6109">
        <v>228963</v>
      </c>
      <c r="C6109">
        <v>18</v>
      </c>
      <c r="D6109" t="s">
        <v>95</v>
      </c>
      <c r="E6109" s="15" t="s">
        <v>96</v>
      </c>
      <c r="F6109">
        <v>9128753</v>
      </c>
      <c r="G6109">
        <v>18</v>
      </c>
      <c r="H6109" s="15" t="s">
        <v>1975</v>
      </c>
      <c r="I6109" s="1">
        <v>43227</v>
      </c>
      <c r="J6109" s="2">
        <v>43224.495833333334</v>
      </c>
      <c r="K6109" t="s">
        <v>5</v>
      </c>
    </row>
    <row r="6110" spans="1:11" x14ac:dyDescent="0.25">
      <c r="A6110" t="s">
        <v>1</v>
      </c>
      <c r="B6110">
        <v>225996</v>
      </c>
      <c r="C6110">
        <v>18</v>
      </c>
      <c r="D6110" t="s">
        <v>36</v>
      </c>
      <c r="E6110" s="15" t="s">
        <v>37</v>
      </c>
      <c r="F6110">
        <v>9116592</v>
      </c>
      <c r="G6110">
        <v>18</v>
      </c>
      <c r="H6110" s="15" t="s">
        <v>1976</v>
      </c>
      <c r="I6110" s="1">
        <v>43228</v>
      </c>
      <c r="J6110" s="2">
        <v>43227.342361111114</v>
      </c>
      <c r="K6110" t="s">
        <v>5</v>
      </c>
    </row>
    <row r="6111" spans="1:11" x14ac:dyDescent="0.25">
      <c r="A6111" t="s">
        <v>1</v>
      </c>
      <c r="B6111">
        <v>226097</v>
      </c>
      <c r="C6111">
        <v>18</v>
      </c>
      <c r="D6111" t="s">
        <v>36</v>
      </c>
      <c r="E6111" s="15" t="s">
        <v>37</v>
      </c>
      <c r="F6111">
        <v>9116599</v>
      </c>
      <c r="G6111">
        <v>18</v>
      </c>
      <c r="H6111" s="15" t="s">
        <v>111</v>
      </c>
      <c r="I6111" s="1">
        <v>43228</v>
      </c>
      <c r="J6111" s="2">
        <v>43227.342361111114</v>
      </c>
      <c r="K6111" t="s">
        <v>5</v>
      </c>
    </row>
    <row r="6112" spans="1:11" ht="30" x14ac:dyDescent="0.25">
      <c r="A6112" t="s">
        <v>1</v>
      </c>
      <c r="B6112">
        <v>223389</v>
      </c>
      <c r="C6112">
        <v>18</v>
      </c>
      <c r="D6112" t="s">
        <v>29</v>
      </c>
      <c r="E6112" s="15" t="s">
        <v>30</v>
      </c>
      <c r="F6112">
        <v>8548523</v>
      </c>
      <c r="G6112">
        <v>18</v>
      </c>
      <c r="H6112" s="15" t="s">
        <v>1977</v>
      </c>
      <c r="I6112" s="1">
        <v>43133</v>
      </c>
      <c r="J6112" s="2">
        <v>43132.540798611109</v>
      </c>
      <c r="K6112" t="s">
        <v>5</v>
      </c>
    </row>
    <row r="6113" spans="1:11" x14ac:dyDescent="0.25">
      <c r="A6113" t="s">
        <v>1</v>
      </c>
      <c r="B6113">
        <v>223493</v>
      </c>
      <c r="C6113">
        <v>18</v>
      </c>
      <c r="D6113" t="s">
        <v>29</v>
      </c>
      <c r="E6113" s="15" t="s">
        <v>30</v>
      </c>
      <c r="F6113">
        <v>8545686</v>
      </c>
      <c r="G6113">
        <v>18</v>
      </c>
      <c r="H6113" s="15" t="s">
        <v>1351</v>
      </c>
      <c r="I6113" s="1">
        <v>43133</v>
      </c>
      <c r="J6113" s="2">
        <v>43132.540798611109</v>
      </c>
      <c r="K6113" t="s">
        <v>5</v>
      </c>
    </row>
    <row r="6114" spans="1:11" x14ac:dyDescent="0.25">
      <c r="A6114" t="s">
        <v>1</v>
      </c>
      <c r="B6114">
        <v>223314</v>
      </c>
      <c r="C6114">
        <v>18</v>
      </c>
      <c r="D6114" t="s">
        <v>2</v>
      </c>
      <c r="E6114" s="15" t="s">
        <v>3</v>
      </c>
      <c r="F6114">
        <v>8879800</v>
      </c>
      <c r="G6114">
        <v>18</v>
      </c>
      <c r="H6114" s="15" t="s">
        <v>43</v>
      </c>
      <c r="I6114" s="1">
        <v>43185</v>
      </c>
      <c r="J6114" s="2">
        <v>43182.528252314813</v>
      </c>
      <c r="K6114" t="s">
        <v>5</v>
      </c>
    </row>
    <row r="6115" spans="1:11" x14ac:dyDescent="0.25">
      <c r="A6115" t="s">
        <v>1</v>
      </c>
      <c r="B6115">
        <v>225947</v>
      </c>
      <c r="C6115">
        <v>18</v>
      </c>
      <c r="D6115" t="s">
        <v>36</v>
      </c>
      <c r="E6115" s="15" t="s">
        <v>37</v>
      </c>
      <c r="F6115">
        <v>8878126</v>
      </c>
      <c r="G6115">
        <v>18</v>
      </c>
      <c r="H6115" s="15" t="s">
        <v>1978</v>
      </c>
      <c r="I6115" s="1">
        <v>43194</v>
      </c>
      <c r="J6115" s="2">
        <v>43193.324548611112</v>
      </c>
      <c r="K6115" t="s">
        <v>5</v>
      </c>
    </row>
    <row r="6116" spans="1:11" x14ac:dyDescent="0.25">
      <c r="A6116" t="s">
        <v>19</v>
      </c>
      <c r="B6116">
        <v>220981</v>
      </c>
      <c r="C6116">
        <v>6</v>
      </c>
      <c r="D6116" t="s">
        <v>36</v>
      </c>
      <c r="E6116" s="15" t="s">
        <v>37</v>
      </c>
      <c r="F6116">
        <v>8912886</v>
      </c>
      <c r="G6116">
        <v>18</v>
      </c>
      <c r="H6116" s="15" t="s">
        <v>1979</v>
      </c>
      <c r="I6116" s="1">
        <v>43194</v>
      </c>
      <c r="J6116" s="2">
        <v>43193.32640046296</v>
      </c>
      <c r="K6116" t="s">
        <v>5</v>
      </c>
    </row>
    <row r="6117" spans="1:11" x14ac:dyDescent="0.25">
      <c r="A6117" t="s">
        <v>1</v>
      </c>
      <c r="B6117">
        <v>221178</v>
      </c>
      <c r="C6117">
        <v>17</v>
      </c>
      <c r="D6117" t="s">
        <v>36</v>
      </c>
      <c r="E6117" s="15" t="s">
        <v>37</v>
      </c>
      <c r="F6117">
        <v>8915474</v>
      </c>
      <c r="G6117">
        <v>18</v>
      </c>
      <c r="H6117" s="15" t="s">
        <v>119</v>
      </c>
      <c r="I6117" s="1">
        <v>43194</v>
      </c>
      <c r="J6117" s="2">
        <v>43193.327719907407</v>
      </c>
      <c r="K6117" t="s">
        <v>5</v>
      </c>
    </row>
    <row r="6118" spans="1:11" x14ac:dyDescent="0.25">
      <c r="A6118" t="s">
        <v>1</v>
      </c>
      <c r="B6118">
        <v>221678</v>
      </c>
      <c r="C6118">
        <v>17</v>
      </c>
      <c r="D6118" t="s">
        <v>36</v>
      </c>
      <c r="E6118" s="15" t="s">
        <v>37</v>
      </c>
      <c r="F6118">
        <v>8915338</v>
      </c>
      <c r="G6118">
        <v>18</v>
      </c>
      <c r="H6118" s="15" t="s">
        <v>119</v>
      </c>
      <c r="I6118" s="1">
        <v>43194</v>
      </c>
      <c r="J6118" s="2">
        <v>43193.327719907407</v>
      </c>
      <c r="K6118" t="s">
        <v>5</v>
      </c>
    </row>
    <row r="6119" spans="1:11" x14ac:dyDescent="0.25">
      <c r="A6119" t="s">
        <v>1</v>
      </c>
      <c r="B6119">
        <v>319821</v>
      </c>
      <c r="C6119">
        <v>18</v>
      </c>
      <c r="D6119" t="s">
        <v>36</v>
      </c>
      <c r="E6119" s="15" t="s">
        <v>37</v>
      </c>
      <c r="F6119">
        <v>9056628</v>
      </c>
      <c r="G6119">
        <v>18</v>
      </c>
      <c r="H6119" s="15" t="s">
        <v>894</v>
      </c>
      <c r="I6119" s="1">
        <v>43213</v>
      </c>
      <c r="J6119" s="2">
        <v>43210.361111111109</v>
      </c>
      <c r="K6119" t="s">
        <v>5</v>
      </c>
    </row>
    <row r="6120" spans="1:11" x14ac:dyDescent="0.25">
      <c r="A6120" t="s">
        <v>1</v>
      </c>
      <c r="B6120">
        <v>224976</v>
      </c>
      <c r="C6120">
        <v>18</v>
      </c>
      <c r="D6120" t="s">
        <v>36</v>
      </c>
      <c r="E6120" s="15" t="s">
        <v>37</v>
      </c>
      <c r="F6120">
        <v>9073033</v>
      </c>
      <c r="G6120">
        <v>18</v>
      </c>
      <c r="H6120" s="15" t="s">
        <v>1980</v>
      </c>
      <c r="I6120" s="1">
        <v>43215</v>
      </c>
      <c r="J6120" s="2">
        <v>43214.345138888886</v>
      </c>
      <c r="K6120" t="s">
        <v>5</v>
      </c>
    </row>
    <row r="6121" spans="1:11" x14ac:dyDescent="0.25">
      <c r="A6121" t="s">
        <v>1</v>
      </c>
      <c r="B6121">
        <v>222065</v>
      </c>
      <c r="C6121">
        <v>17</v>
      </c>
      <c r="D6121" t="s">
        <v>36</v>
      </c>
      <c r="E6121" s="15" t="s">
        <v>37</v>
      </c>
      <c r="F6121">
        <v>9066541</v>
      </c>
      <c r="G6121">
        <v>18</v>
      </c>
      <c r="H6121" s="15" t="s">
        <v>1368</v>
      </c>
      <c r="I6121" s="1">
        <v>43215</v>
      </c>
      <c r="J6121" s="2">
        <v>43214.346759259257</v>
      </c>
      <c r="K6121" t="s">
        <v>5</v>
      </c>
    </row>
    <row r="6122" spans="1:11" x14ac:dyDescent="0.25">
      <c r="A6122" t="s">
        <v>1</v>
      </c>
      <c r="B6122">
        <v>222345</v>
      </c>
      <c r="C6122">
        <v>17</v>
      </c>
      <c r="D6122" t="s">
        <v>36</v>
      </c>
      <c r="E6122" s="15" t="s">
        <v>37</v>
      </c>
      <c r="F6122">
        <v>9066539</v>
      </c>
      <c r="G6122">
        <v>18</v>
      </c>
      <c r="H6122" s="15" t="s">
        <v>1368</v>
      </c>
      <c r="I6122" s="1">
        <v>43215</v>
      </c>
      <c r="J6122" s="2">
        <v>43214.346759259257</v>
      </c>
      <c r="K6122" t="s">
        <v>5</v>
      </c>
    </row>
    <row r="6123" spans="1:11" x14ac:dyDescent="0.25">
      <c r="A6123" t="s">
        <v>1</v>
      </c>
      <c r="B6123">
        <v>223466</v>
      </c>
      <c r="C6123">
        <v>18</v>
      </c>
      <c r="D6123" t="s">
        <v>36</v>
      </c>
      <c r="E6123" s="15" t="s">
        <v>37</v>
      </c>
      <c r="F6123">
        <v>9066528</v>
      </c>
      <c r="G6123">
        <v>18</v>
      </c>
      <c r="H6123" s="15" t="s">
        <v>1368</v>
      </c>
      <c r="I6123" s="1">
        <v>43215</v>
      </c>
      <c r="J6123" s="2">
        <v>43214.346759259257</v>
      </c>
      <c r="K6123" t="s">
        <v>5</v>
      </c>
    </row>
    <row r="6124" spans="1:11" x14ac:dyDescent="0.25">
      <c r="A6124" t="s">
        <v>1</v>
      </c>
      <c r="B6124">
        <v>228310</v>
      </c>
      <c r="C6124">
        <v>18</v>
      </c>
      <c r="D6124" t="s">
        <v>95</v>
      </c>
      <c r="E6124" s="15" t="s">
        <v>96</v>
      </c>
      <c r="F6124">
        <v>9069284</v>
      </c>
      <c r="G6124">
        <v>18</v>
      </c>
      <c r="H6124" s="15" t="s">
        <v>1981</v>
      </c>
      <c r="I6124" s="1">
        <v>43215</v>
      </c>
      <c r="J6124" s="2">
        <v>43214.346759259257</v>
      </c>
      <c r="K6124" t="s">
        <v>5</v>
      </c>
    </row>
    <row r="6125" spans="1:11" x14ac:dyDescent="0.25">
      <c r="A6125" t="s">
        <v>1</v>
      </c>
      <c r="B6125">
        <v>228310</v>
      </c>
      <c r="C6125">
        <v>18</v>
      </c>
      <c r="D6125" t="s">
        <v>95</v>
      </c>
      <c r="E6125" s="15" t="s">
        <v>96</v>
      </c>
      <c r="F6125">
        <v>9069300</v>
      </c>
      <c r="G6125">
        <v>18</v>
      </c>
      <c r="H6125" s="15" t="s">
        <v>1982</v>
      </c>
      <c r="I6125" s="1">
        <v>43215</v>
      </c>
      <c r="J6125" s="2">
        <v>43214.346759259257</v>
      </c>
      <c r="K6125" t="s">
        <v>5</v>
      </c>
    </row>
    <row r="6126" spans="1:11" x14ac:dyDescent="0.25">
      <c r="A6126" t="s">
        <v>1</v>
      </c>
      <c r="B6126">
        <v>223254</v>
      </c>
      <c r="C6126">
        <v>18</v>
      </c>
      <c r="D6126" t="s">
        <v>36</v>
      </c>
      <c r="E6126" s="15" t="s">
        <v>37</v>
      </c>
      <c r="F6126">
        <v>9067776</v>
      </c>
      <c r="G6126">
        <v>18</v>
      </c>
      <c r="H6126" s="15" t="s">
        <v>260</v>
      </c>
      <c r="I6126" s="1">
        <v>43215</v>
      </c>
      <c r="J6126" s="2">
        <v>43214.368055555555</v>
      </c>
      <c r="K6126" t="s">
        <v>5</v>
      </c>
    </row>
    <row r="6127" spans="1:11" x14ac:dyDescent="0.25">
      <c r="A6127" t="s">
        <v>1</v>
      </c>
      <c r="B6127">
        <v>222159</v>
      </c>
      <c r="C6127">
        <v>17</v>
      </c>
      <c r="D6127" t="s">
        <v>29</v>
      </c>
      <c r="E6127" s="15" t="s">
        <v>30</v>
      </c>
      <c r="F6127">
        <v>8916451</v>
      </c>
      <c r="G6127">
        <v>18</v>
      </c>
      <c r="H6127" s="15" t="s">
        <v>1983</v>
      </c>
      <c r="I6127" s="1">
        <v>43193</v>
      </c>
      <c r="J6127" s="2">
        <v>43187.563379629632</v>
      </c>
      <c r="K6127" t="s">
        <v>5</v>
      </c>
    </row>
    <row r="6128" spans="1:11" x14ac:dyDescent="0.25">
      <c r="A6128" t="s">
        <v>1</v>
      </c>
      <c r="B6128">
        <v>224255</v>
      </c>
      <c r="C6128">
        <v>18</v>
      </c>
      <c r="D6128" t="s">
        <v>36</v>
      </c>
      <c r="E6128" s="15" t="s">
        <v>37</v>
      </c>
      <c r="F6128">
        <v>9085516</v>
      </c>
      <c r="G6128">
        <v>18</v>
      </c>
      <c r="H6128" s="15" t="s">
        <v>1503</v>
      </c>
      <c r="I6128" s="1">
        <v>43217</v>
      </c>
      <c r="J6128" s="2">
        <v>43216.343275462961</v>
      </c>
      <c r="K6128" t="s">
        <v>5</v>
      </c>
    </row>
    <row r="6129" spans="1:11" x14ac:dyDescent="0.25">
      <c r="A6129" t="s">
        <v>1</v>
      </c>
      <c r="B6129">
        <v>224444</v>
      </c>
      <c r="C6129">
        <v>18</v>
      </c>
      <c r="D6129" t="s">
        <v>36</v>
      </c>
      <c r="E6129" s="15" t="s">
        <v>37</v>
      </c>
      <c r="F6129">
        <v>9085519</v>
      </c>
      <c r="G6129">
        <v>18</v>
      </c>
      <c r="H6129" s="15" t="s">
        <v>1503</v>
      </c>
      <c r="I6129" s="1">
        <v>43217</v>
      </c>
      <c r="J6129" s="2">
        <v>43216.343275462961</v>
      </c>
      <c r="K6129" t="s">
        <v>5</v>
      </c>
    </row>
    <row r="6130" spans="1:11" x14ac:dyDescent="0.25">
      <c r="A6130" t="s">
        <v>1</v>
      </c>
      <c r="B6130">
        <v>224475</v>
      </c>
      <c r="C6130">
        <v>18</v>
      </c>
      <c r="D6130" t="s">
        <v>36</v>
      </c>
      <c r="E6130" s="15" t="s">
        <v>37</v>
      </c>
      <c r="F6130">
        <v>9085517</v>
      </c>
      <c r="G6130">
        <v>18</v>
      </c>
      <c r="H6130" s="15" t="s">
        <v>1503</v>
      </c>
      <c r="I6130" s="1">
        <v>43217</v>
      </c>
      <c r="J6130" s="2">
        <v>43216.343275462961</v>
      </c>
      <c r="K6130" t="s">
        <v>5</v>
      </c>
    </row>
    <row r="6131" spans="1:11" x14ac:dyDescent="0.25">
      <c r="A6131" t="s">
        <v>1</v>
      </c>
      <c r="B6131">
        <v>225514</v>
      </c>
      <c r="C6131">
        <v>18</v>
      </c>
      <c r="D6131" t="s">
        <v>95</v>
      </c>
      <c r="E6131" s="15" t="s">
        <v>96</v>
      </c>
      <c r="F6131">
        <v>9091812</v>
      </c>
      <c r="G6131">
        <v>18</v>
      </c>
      <c r="H6131" s="15" t="s">
        <v>1984</v>
      </c>
      <c r="I6131" s="1">
        <v>43217</v>
      </c>
      <c r="J6131" s="2">
        <v>43216.343275462961</v>
      </c>
      <c r="K6131" t="s">
        <v>5</v>
      </c>
    </row>
    <row r="6132" spans="1:11" ht="30" x14ac:dyDescent="0.25">
      <c r="A6132" t="s">
        <v>1</v>
      </c>
      <c r="B6132">
        <v>225533</v>
      </c>
      <c r="C6132">
        <v>18</v>
      </c>
      <c r="D6132" t="s">
        <v>2</v>
      </c>
      <c r="E6132" s="15" t="s">
        <v>3</v>
      </c>
      <c r="F6132">
        <v>9100363</v>
      </c>
      <c r="G6132">
        <v>18</v>
      </c>
      <c r="H6132" s="15" t="s">
        <v>1985</v>
      </c>
      <c r="I6132" s="1">
        <v>43216</v>
      </c>
      <c r="J6132" s="2">
        <v>43216.375694444447</v>
      </c>
      <c r="K6132" t="s">
        <v>11</v>
      </c>
    </row>
    <row r="6133" spans="1:11" x14ac:dyDescent="0.25">
      <c r="A6133" t="s">
        <v>167</v>
      </c>
      <c r="B6133">
        <v>315979</v>
      </c>
      <c r="C6133">
        <v>17</v>
      </c>
      <c r="D6133" t="s">
        <v>2</v>
      </c>
      <c r="E6133" s="15" t="s">
        <v>3</v>
      </c>
      <c r="F6133">
        <v>9102064</v>
      </c>
      <c r="G6133">
        <v>18</v>
      </c>
      <c r="H6133" s="15" t="s">
        <v>1986</v>
      </c>
      <c r="I6133" s="1">
        <v>43216</v>
      </c>
      <c r="J6133" s="2">
        <v>43216.486805555556</v>
      </c>
      <c r="K6133" t="s">
        <v>11</v>
      </c>
    </row>
    <row r="6134" spans="1:11" ht="30" x14ac:dyDescent="0.25">
      <c r="A6134" t="s">
        <v>1</v>
      </c>
      <c r="B6134">
        <v>225350</v>
      </c>
      <c r="C6134">
        <v>18</v>
      </c>
      <c r="D6134" t="s">
        <v>1987</v>
      </c>
      <c r="E6134" s="15" t="s">
        <v>1988</v>
      </c>
      <c r="F6134">
        <v>9105748</v>
      </c>
      <c r="G6134">
        <v>18</v>
      </c>
      <c r="H6134" s="15" t="s">
        <v>1988</v>
      </c>
      <c r="I6134" s="1">
        <v>43217</v>
      </c>
      <c r="J6134" s="2">
        <v>43216.527777777781</v>
      </c>
      <c r="K6134" t="s">
        <v>5</v>
      </c>
    </row>
    <row r="6135" spans="1:11" x14ac:dyDescent="0.25">
      <c r="A6135" t="s">
        <v>19</v>
      </c>
      <c r="B6135">
        <v>215512</v>
      </c>
      <c r="C6135">
        <v>2</v>
      </c>
      <c r="D6135" t="s">
        <v>2</v>
      </c>
      <c r="E6135" s="15" t="s">
        <v>3</v>
      </c>
      <c r="F6135">
        <v>9106420</v>
      </c>
      <c r="G6135">
        <v>18</v>
      </c>
      <c r="H6135" s="15" t="s">
        <v>417</v>
      </c>
      <c r="I6135" s="1">
        <v>43217</v>
      </c>
      <c r="J6135" s="2">
        <v>43216.557337962964</v>
      </c>
      <c r="K6135" t="s">
        <v>5</v>
      </c>
    </row>
    <row r="6136" spans="1:11" x14ac:dyDescent="0.25">
      <c r="A6136" t="s">
        <v>1</v>
      </c>
      <c r="B6136">
        <v>219953</v>
      </c>
      <c r="C6136">
        <v>17</v>
      </c>
      <c r="D6136" t="s">
        <v>2</v>
      </c>
      <c r="E6136" s="15" t="s">
        <v>3</v>
      </c>
      <c r="F6136">
        <v>9099050</v>
      </c>
      <c r="G6136">
        <v>18</v>
      </c>
      <c r="H6136" s="15" t="s">
        <v>918</v>
      </c>
      <c r="I6136" s="1">
        <v>43217</v>
      </c>
      <c r="J6136" s="2">
        <v>43216.557337962964</v>
      </c>
      <c r="K6136" t="s">
        <v>5</v>
      </c>
    </row>
    <row r="6137" spans="1:11" x14ac:dyDescent="0.25">
      <c r="A6137" t="s">
        <v>1</v>
      </c>
      <c r="B6137">
        <v>222652</v>
      </c>
      <c r="C6137">
        <v>18</v>
      </c>
      <c r="D6137" t="s">
        <v>2</v>
      </c>
      <c r="E6137" s="15" t="s">
        <v>3</v>
      </c>
      <c r="F6137">
        <v>9101040</v>
      </c>
      <c r="G6137">
        <v>18</v>
      </c>
      <c r="H6137" s="15" t="s">
        <v>233</v>
      </c>
      <c r="I6137" s="1">
        <v>43217</v>
      </c>
      <c r="J6137" s="2">
        <v>43216.557337962964</v>
      </c>
      <c r="K6137" t="s">
        <v>5</v>
      </c>
    </row>
    <row r="6138" spans="1:11" x14ac:dyDescent="0.25">
      <c r="A6138" t="s">
        <v>1</v>
      </c>
      <c r="B6138">
        <v>225652</v>
      </c>
      <c r="C6138">
        <v>18</v>
      </c>
      <c r="D6138" t="s">
        <v>54</v>
      </c>
      <c r="E6138" s="15" t="s">
        <v>55</v>
      </c>
      <c r="F6138">
        <v>9103749</v>
      </c>
      <c r="G6138">
        <v>18</v>
      </c>
      <c r="H6138" s="15" t="s">
        <v>1989</v>
      </c>
      <c r="I6138" s="1">
        <v>43217</v>
      </c>
      <c r="J6138" s="2">
        <v>43216.557337962964</v>
      </c>
      <c r="K6138" t="s">
        <v>5</v>
      </c>
    </row>
    <row r="6139" spans="1:11" ht="30" x14ac:dyDescent="0.25">
      <c r="A6139" t="s">
        <v>1</v>
      </c>
      <c r="B6139">
        <v>226233</v>
      </c>
      <c r="C6139">
        <v>18</v>
      </c>
      <c r="D6139" t="s">
        <v>2</v>
      </c>
      <c r="E6139" s="15" t="s">
        <v>3</v>
      </c>
      <c r="F6139">
        <v>9099689</v>
      </c>
      <c r="G6139">
        <v>18</v>
      </c>
      <c r="H6139" s="15" t="s">
        <v>1990</v>
      </c>
      <c r="I6139" s="1">
        <v>43217</v>
      </c>
      <c r="J6139" s="2">
        <v>43216.557337962964</v>
      </c>
      <c r="K6139" t="s">
        <v>5</v>
      </c>
    </row>
    <row r="6140" spans="1:11" ht="30" x14ac:dyDescent="0.25">
      <c r="A6140" t="s">
        <v>1</v>
      </c>
      <c r="B6140">
        <v>320112</v>
      </c>
      <c r="C6140">
        <v>18</v>
      </c>
      <c r="D6140" t="s">
        <v>2</v>
      </c>
      <c r="E6140" s="15" t="s">
        <v>3</v>
      </c>
      <c r="F6140">
        <v>9104374</v>
      </c>
      <c r="G6140">
        <v>18</v>
      </c>
      <c r="H6140" s="15" t="s">
        <v>1991</v>
      </c>
      <c r="I6140" s="1">
        <v>43217</v>
      </c>
      <c r="J6140" s="2">
        <v>43216.557337962964</v>
      </c>
      <c r="K6140" t="s">
        <v>5</v>
      </c>
    </row>
    <row r="6141" spans="1:11" x14ac:dyDescent="0.25">
      <c r="A6141" t="s">
        <v>1</v>
      </c>
      <c r="B6141">
        <v>321332</v>
      </c>
      <c r="C6141">
        <v>18</v>
      </c>
      <c r="D6141" t="s">
        <v>2</v>
      </c>
      <c r="E6141" s="15" t="s">
        <v>3</v>
      </c>
      <c r="F6141">
        <v>9103160</v>
      </c>
      <c r="G6141">
        <v>18</v>
      </c>
      <c r="H6141" s="15" t="s">
        <v>1992</v>
      </c>
      <c r="I6141" s="1">
        <v>43217</v>
      </c>
      <c r="J6141" s="2">
        <v>43216.557337962964</v>
      </c>
      <c r="K6141" t="s">
        <v>5</v>
      </c>
    </row>
    <row r="6142" spans="1:11" x14ac:dyDescent="0.25">
      <c r="A6142" t="s">
        <v>1</v>
      </c>
      <c r="B6142">
        <v>221610</v>
      </c>
      <c r="C6142">
        <v>17</v>
      </c>
      <c r="D6142" t="s">
        <v>25</v>
      </c>
      <c r="E6142" s="15" t="s">
        <v>26</v>
      </c>
      <c r="F6142">
        <v>8641287</v>
      </c>
      <c r="G6142">
        <v>18</v>
      </c>
      <c r="H6142" s="15" t="s">
        <v>26</v>
      </c>
      <c r="I6142" s="1">
        <v>43151</v>
      </c>
      <c r="J6142" s="2">
        <v>43150.448622685188</v>
      </c>
      <c r="K6142" t="s">
        <v>5</v>
      </c>
    </row>
    <row r="6143" spans="1:11" x14ac:dyDescent="0.25">
      <c r="A6143" t="s">
        <v>1</v>
      </c>
      <c r="B6143">
        <v>222247</v>
      </c>
      <c r="C6143">
        <v>17</v>
      </c>
      <c r="D6143" t="s">
        <v>36</v>
      </c>
      <c r="E6143" s="15" t="s">
        <v>37</v>
      </c>
      <c r="F6143">
        <v>8734461</v>
      </c>
      <c r="G6143">
        <v>18</v>
      </c>
      <c r="H6143" s="15" t="s">
        <v>1993</v>
      </c>
      <c r="I6143" s="1">
        <v>43166</v>
      </c>
      <c r="J6143" s="2">
        <v>43165.420787037037</v>
      </c>
      <c r="K6143" t="s">
        <v>5</v>
      </c>
    </row>
    <row r="6144" spans="1:11" x14ac:dyDescent="0.25">
      <c r="A6144" t="s">
        <v>1</v>
      </c>
      <c r="B6144">
        <v>320431</v>
      </c>
      <c r="C6144">
        <v>18</v>
      </c>
      <c r="D6144" t="s">
        <v>2</v>
      </c>
      <c r="E6144" s="15" t="s">
        <v>3</v>
      </c>
      <c r="F6144">
        <v>8905526</v>
      </c>
      <c r="G6144">
        <v>18</v>
      </c>
      <c r="H6144" s="15" t="s">
        <v>33</v>
      </c>
      <c r="I6144" s="1">
        <v>43186</v>
      </c>
      <c r="J6144" s="2">
        <v>43186.513888888891</v>
      </c>
      <c r="K6144" t="s">
        <v>11</v>
      </c>
    </row>
    <row r="6145" spans="1:11" x14ac:dyDescent="0.25">
      <c r="A6145" t="s">
        <v>1</v>
      </c>
      <c r="B6145">
        <v>219438</v>
      </c>
      <c r="C6145">
        <v>17</v>
      </c>
      <c r="D6145" t="s">
        <v>50</v>
      </c>
      <c r="E6145" s="15" t="s">
        <v>51</v>
      </c>
      <c r="F6145">
        <v>8903721</v>
      </c>
      <c r="G6145">
        <v>18</v>
      </c>
      <c r="H6145" s="15" t="s">
        <v>51</v>
      </c>
      <c r="I6145" s="1">
        <v>43187</v>
      </c>
      <c r="J6145" s="2">
        <v>43186.531122685185</v>
      </c>
      <c r="K6145" t="s">
        <v>5</v>
      </c>
    </row>
    <row r="6146" spans="1:11" x14ac:dyDescent="0.25">
      <c r="A6146" t="s">
        <v>1</v>
      </c>
      <c r="B6146">
        <v>219600</v>
      </c>
      <c r="C6146">
        <v>17</v>
      </c>
      <c r="D6146" t="s">
        <v>2</v>
      </c>
      <c r="E6146" s="15" t="s">
        <v>3</v>
      </c>
      <c r="F6146">
        <v>8997788</v>
      </c>
      <c r="G6146">
        <v>18</v>
      </c>
      <c r="H6146" s="15" t="s">
        <v>116</v>
      </c>
      <c r="I6146" s="1">
        <v>43203</v>
      </c>
      <c r="J6146" s="2">
        <v>43202.513773148145</v>
      </c>
      <c r="K6146" t="s">
        <v>5</v>
      </c>
    </row>
    <row r="6147" spans="1:11" x14ac:dyDescent="0.25">
      <c r="A6147" t="s">
        <v>1</v>
      </c>
      <c r="B6147">
        <v>222093</v>
      </c>
      <c r="C6147">
        <v>17</v>
      </c>
      <c r="D6147" t="s">
        <v>25</v>
      </c>
      <c r="E6147" s="15" t="s">
        <v>26</v>
      </c>
      <c r="F6147">
        <v>8998658</v>
      </c>
      <c r="G6147">
        <v>18</v>
      </c>
      <c r="H6147" s="15" t="s">
        <v>26</v>
      </c>
      <c r="I6147" s="1">
        <v>43203</v>
      </c>
      <c r="J6147" s="2">
        <v>43202.513773148145</v>
      </c>
      <c r="K6147" t="s">
        <v>5</v>
      </c>
    </row>
    <row r="6148" spans="1:11" x14ac:dyDescent="0.25">
      <c r="A6148" t="s">
        <v>1</v>
      </c>
      <c r="B6148">
        <v>225997</v>
      </c>
      <c r="C6148">
        <v>18</v>
      </c>
      <c r="D6148" t="s">
        <v>36</v>
      </c>
      <c r="E6148" s="15" t="s">
        <v>37</v>
      </c>
      <c r="F6148">
        <v>9053424</v>
      </c>
      <c r="G6148">
        <v>18</v>
      </c>
      <c r="H6148" s="15" t="s">
        <v>1994</v>
      </c>
      <c r="I6148" s="1">
        <v>43213</v>
      </c>
      <c r="J6148" s="2">
        <v>43210.335810185185</v>
      </c>
      <c r="K6148" t="s">
        <v>5</v>
      </c>
    </row>
    <row r="6149" spans="1:11" x14ac:dyDescent="0.25">
      <c r="A6149" t="s">
        <v>1</v>
      </c>
      <c r="B6149">
        <v>226676</v>
      </c>
      <c r="C6149">
        <v>18</v>
      </c>
      <c r="D6149" t="s">
        <v>36</v>
      </c>
      <c r="E6149" s="15" t="s">
        <v>37</v>
      </c>
      <c r="F6149">
        <v>9053441</v>
      </c>
      <c r="G6149">
        <v>18</v>
      </c>
      <c r="H6149" s="15" t="s">
        <v>1808</v>
      </c>
      <c r="I6149" s="1">
        <v>43213</v>
      </c>
      <c r="J6149" s="2">
        <v>43210.335810185185</v>
      </c>
      <c r="K6149" t="s">
        <v>5</v>
      </c>
    </row>
    <row r="6150" spans="1:11" x14ac:dyDescent="0.25">
      <c r="A6150" t="s">
        <v>1</v>
      </c>
      <c r="B6150">
        <v>221601</v>
      </c>
      <c r="C6150">
        <v>17</v>
      </c>
      <c r="D6150" t="s">
        <v>36</v>
      </c>
      <c r="E6150" s="15" t="s">
        <v>37</v>
      </c>
      <c r="F6150">
        <v>8632656</v>
      </c>
      <c r="G6150">
        <v>18</v>
      </c>
      <c r="H6150" s="15" t="s">
        <v>1016</v>
      </c>
      <c r="I6150" s="1">
        <v>43147</v>
      </c>
      <c r="J6150" s="2">
        <v>43147.408217592594</v>
      </c>
      <c r="K6150" t="s">
        <v>11</v>
      </c>
    </row>
    <row r="6151" spans="1:11" x14ac:dyDescent="0.25">
      <c r="A6151" t="s">
        <v>1</v>
      </c>
      <c r="B6151">
        <v>224677</v>
      </c>
      <c r="C6151">
        <v>18</v>
      </c>
      <c r="D6151" t="s">
        <v>130</v>
      </c>
      <c r="E6151" s="15" t="s">
        <v>131</v>
      </c>
      <c r="F6151">
        <v>8637938</v>
      </c>
      <c r="G6151">
        <v>18</v>
      </c>
      <c r="H6151" s="15" t="s">
        <v>1995</v>
      </c>
      <c r="I6151" s="1">
        <v>43151</v>
      </c>
      <c r="J6151" s="2">
        <v>43150.544351851851</v>
      </c>
      <c r="K6151" t="s">
        <v>5</v>
      </c>
    </row>
    <row r="6152" spans="1:11" ht="30" x14ac:dyDescent="0.25">
      <c r="A6152" t="s">
        <v>19</v>
      </c>
      <c r="B6152">
        <v>224960</v>
      </c>
      <c r="C6152">
        <v>1</v>
      </c>
      <c r="D6152" t="s">
        <v>104</v>
      </c>
      <c r="E6152" s="15" t="s">
        <v>105</v>
      </c>
      <c r="F6152">
        <v>8639986</v>
      </c>
      <c r="G6152">
        <v>18</v>
      </c>
      <c r="H6152" s="15" t="s">
        <v>105</v>
      </c>
      <c r="I6152" s="1">
        <v>43152</v>
      </c>
      <c r="J6152" s="2">
        <v>43151.368159722224</v>
      </c>
      <c r="K6152" t="s">
        <v>5</v>
      </c>
    </row>
    <row r="6153" spans="1:11" x14ac:dyDescent="0.25">
      <c r="A6153" t="s">
        <v>1</v>
      </c>
      <c r="B6153">
        <v>223772</v>
      </c>
      <c r="C6153">
        <v>18</v>
      </c>
      <c r="D6153" t="s">
        <v>95</v>
      </c>
      <c r="E6153" s="15" t="s">
        <v>96</v>
      </c>
      <c r="F6153">
        <v>8640512</v>
      </c>
      <c r="G6153">
        <v>18</v>
      </c>
      <c r="H6153" s="15" t="s">
        <v>1996</v>
      </c>
      <c r="I6153" s="1">
        <v>43152</v>
      </c>
      <c r="J6153" s="2">
        <v>43151.368159722224</v>
      </c>
      <c r="K6153" t="s">
        <v>5</v>
      </c>
    </row>
    <row r="6154" spans="1:11" x14ac:dyDescent="0.25">
      <c r="A6154" t="s">
        <v>1</v>
      </c>
      <c r="B6154">
        <v>221930</v>
      </c>
      <c r="C6154">
        <v>17</v>
      </c>
      <c r="D6154" t="s">
        <v>335</v>
      </c>
      <c r="E6154" s="15" t="s">
        <v>46</v>
      </c>
      <c r="F6154">
        <v>8646154</v>
      </c>
      <c r="G6154">
        <v>18</v>
      </c>
      <c r="H6154" s="15" t="s">
        <v>46</v>
      </c>
      <c r="I6154" s="1">
        <v>43151</v>
      </c>
      <c r="J6154" s="2">
        <v>43151.486111111109</v>
      </c>
      <c r="K6154" t="s">
        <v>11</v>
      </c>
    </row>
    <row r="6155" spans="1:11" x14ac:dyDescent="0.25">
      <c r="A6155" t="s">
        <v>1</v>
      </c>
      <c r="B6155">
        <v>225573</v>
      </c>
      <c r="C6155">
        <v>18</v>
      </c>
      <c r="D6155" t="s">
        <v>95</v>
      </c>
      <c r="E6155" s="15" t="s">
        <v>96</v>
      </c>
      <c r="F6155">
        <v>8701681</v>
      </c>
      <c r="G6155">
        <v>18</v>
      </c>
      <c r="H6155" s="15" t="s">
        <v>1997</v>
      </c>
      <c r="I6155" s="1">
        <v>43158</v>
      </c>
      <c r="J6155" s="2">
        <v>43158.448611111111</v>
      </c>
      <c r="K6155" t="s">
        <v>11</v>
      </c>
    </row>
    <row r="6156" spans="1:11" x14ac:dyDescent="0.25">
      <c r="A6156" t="s">
        <v>1</v>
      </c>
      <c r="B6156">
        <v>225201</v>
      </c>
      <c r="C6156">
        <v>18</v>
      </c>
      <c r="D6156" t="s">
        <v>29</v>
      </c>
      <c r="E6156" s="15" t="s">
        <v>30</v>
      </c>
      <c r="F6156">
        <v>8751399</v>
      </c>
      <c r="G6156">
        <v>18</v>
      </c>
      <c r="H6156" s="15" t="s">
        <v>30</v>
      </c>
      <c r="I6156" s="1">
        <v>43165</v>
      </c>
      <c r="J6156" s="2">
        <v>43165.547361111108</v>
      </c>
      <c r="K6156" t="s">
        <v>11</v>
      </c>
    </row>
    <row r="6157" spans="1:11" x14ac:dyDescent="0.25">
      <c r="A6157" t="s">
        <v>1</v>
      </c>
      <c r="B6157">
        <v>225201</v>
      </c>
      <c r="C6157">
        <v>18</v>
      </c>
      <c r="D6157" t="s">
        <v>54</v>
      </c>
      <c r="E6157" s="15" t="s">
        <v>55</v>
      </c>
      <c r="F6157">
        <v>8752408</v>
      </c>
      <c r="G6157">
        <v>18</v>
      </c>
      <c r="H6157" s="15" t="s">
        <v>1998</v>
      </c>
      <c r="I6157" s="1">
        <v>43165</v>
      </c>
      <c r="J6157" s="2">
        <v>43165.547361111108</v>
      </c>
      <c r="K6157" t="s">
        <v>11</v>
      </c>
    </row>
    <row r="6158" spans="1:11" x14ac:dyDescent="0.25">
      <c r="A6158" t="s">
        <v>1</v>
      </c>
      <c r="B6158">
        <v>225201</v>
      </c>
      <c r="C6158">
        <v>18</v>
      </c>
      <c r="D6158" t="s">
        <v>2</v>
      </c>
      <c r="E6158" s="15" t="s">
        <v>3</v>
      </c>
      <c r="F6158">
        <v>8752232</v>
      </c>
      <c r="G6158">
        <v>18</v>
      </c>
      <c r="H6158" s="15" t="s">
        <v>1999</v>
      </c>
      <c r="I6158" s="1">
        <v>43165</v>
      </c>
      <c r="J6158" s="2">
        <v>43165.547361111108</v>
      </c>
      <c r="K6158" t="s">
        <v>11</v>
      </c>
    </row>
    <row r="6159" spans="1:11" x14ac:dyDescent="0.25">
      <c r="A6159" t="s">
        <v>1</v>
      </c>
      <c r="B6159">
        <v>222302</v>
      </c>
      <c r="C6159">
        <v>17</v>
      </c>
      <c r="D6159" t="s">
        <v>2</v>
      </c>
      <c r="E6159" s="15" t="s">
        <v>3</v>
      </c>
      <c r="F6159">
        <v>8748382</v>
      </c>
      <c r="G6159">
        <v>18</v>
      </c>
      <c r="H6159" s="15" t="s">
        <v>2000</v>
      </c>
      <c r="I6159" s="1">
        <v>43166</v>
      </c>
      <c r="J6159" s="2">
        <v>43165.552430555559</v>
      </c>
      <c r="K6159" t="s">
        <v>5</v>
      </c>
    </row>
    <row r="6160" spans="1:11" x14ac:dyDescent="0.25">
      <c r="A6160" t="s">
        <v>1</v>
      </c>
      <c r="B6160">
        <v>222303</v>
      </c>
      <c r="C6160">
        <v>17</v>
      </c>
      <c r="D6160" t="s">
        <v>2</v>
      </c>
      <c r="E6160" s="15" t="s">
        <v>3</v>
      </c>
      <c r="F6160">
        <v>8748012</v>
      </c>
      <c r="G6160">
        <v>18</v>
      </c>
      <c r="H6160" s="15" t="s">
        <v>2001</v>
      </c>
      <c r="I6160" s="1">
        <v>43166</v>
      </c>
      <c r="J6160" s="2">
        <v>43165.552430555559</v>
      </c>
      <c r="K6160" t="s">
        <v>5</v>
      </c>
    </row>
    <row r="6161" spans="1:11" x14ac:dyDescent="0.25">
      <c r="A6161" t="s">
        <v>1</v>
      </c>
      <c r="B6161">
        <v>222353</v>
      </c>
      <c r="C6161">
        <v>17</v>
      </c>
      <c r="D6161" t="s">
        <v>2</v>
      </c>
      <c r="E6161" s="15" t="s">
        <v>3</v>
      </c>
      <c r="F6161">
        <v>8748492</v>
      </c>
      <c r="G6161">
        <v>18</v>
      </c>
      <c r="H6161" s="15" t="s">
        <v>2002</v>
      </c>
      <c r="I6161" s="1">
        <v>43166</v>
      </c>
      <c r="J6161" s="2">
        <v>43165.552430555559</v>
      </c>
      <c r="K6161" t="s">
        <v>5</v>
      </c>
    </row>
    <row r="6162" spans="1:11" x14ac:dyDescent="0.25">
      <c r="A6162" t="s">
        <v>1</v>
      </c>
      <c r="B6162">
        <v>222363</v>
      </c>
      <c r="C6162">
        <v>17</v>
      </c>
      <c r="D6162" t="s">
        <v>2</v>
      </c>
      <c r="E6162" s="15" t="s">
        <v>3</v>
      </c>
      <c r="F6162">
        <v>8748708</v>
      </c>
      <c r="G6162">
        <v>18</v>
      </c>
      <c r="H6162" s="15" t="s">
        <v>253</v>
      </c>
      <c r="I6162" s="1">
        <v>43166</v>
      </c>
      <c r="J6162" s="2">
        <v>43165.552430555559</v>
      </c>
      <c r="K6162" t="s">
        <v>5</v>
      </c>
    </row>
    <row r="6163" spans="1:11" x14ac:dyDescent="0.25">
      <c r="A6163" t="s">
        <v>1</v>
      </c>
      <c r="B6163">
        <v>222893</v>
      </c>
      <c r="C6163">
        <v>18</v>
      </c>
      <c r="D6163" t="s">
        <v>2</v>
      </c>
      <c r="E6163" s="15" t="s">
        <v>3</v>
      </c>
      <c r="F6163">
        <v>8748888</v>
      </c>
      <c r="G6163">
        <v>18</v>
      </c>
      <c r="H6163" s="15" t="s">
        <v>313</v>
      </c>
      <c r="I6163" s="1">
        <v>43166</v>
      </c>
      <c r="J6163" s="2">
        <v>43165.552430555559</v>
      </c>
      <c r="K6163" t="s">
        <v>5</v>
      </c>
    </row>
    <row r="6164" spans="1:11" x14ac:dyDescent="0.25">
      <c r="A6164" t="s">
        <v>1</v>
      </c>
      <c r="B6164">
        <v>224322</v>
      </c>
      <c r="C6164">
        <v>18</v>
      </c>
      <c r="D6164" t="s">
        <v>2</v>
      </c>
      <c r="E6164" s="15" t="s">
        <v>3</v>
      </c>
      <c r="F6164">
        <v>8748982</v>
      </c>
      <c r="G6164">
        <v>18</v>
      </c>
      <c r="H6164" s="15" t="s">
        <v>2003</v>
      </c>
      <c r="I6164" s="1">
        <v>43166</v>
      </c>
      <c r="J6164" s="2">
        <v>43165.552430555559</v>
      </c>
      <c r="K6164" t="s">
        <v>5</v>
      </c>
    </row>
    <row r="6165" spans="1:11" ht="30" x14ac:dyDescent="0.25">
      <c r="A6165" t="s">
        <v>1</v>
      </c>
      <c r="B6165">
        <v>225372</v>
      </c>
      <c r="C6165">
        <v>18</v>
      </c>
      <c r="D6165" t="s">
        <v>29</v>
      </c>
      <c r="E6165" s="15" t="s">
        <v>30</v>
      </c>
      <c r="F6165">
        <v>8746756</v>
      </c>
      <c r="G6165">
        <v>18</v>
      </c>
      <c r="H6165" s="15" t="s">
        <v>2004</v>
      </c>
      <c r="I6165" s="1">
        <v>43166</v>
      </c>
      <c r="J6165" s="2">
        <v>43165.552430555559</v>
      </c>
      <c r="K6165" t="s">
        <v>5</v>
      </c>
    </row>
    <row r="6166" spans="1:11" x14ac:dyDescent="0.25">
      <c r="A6166" t="s">
        <v>1</v>
      </c>
      <c r="B6166">
        <v>225372</v>
      </c>
      <c r="C6166">
        <v>18</v>
      </c>
      <c r="D6166" t="s">
        <v>2</v>
      </c>
      <c r="E6166" s="15" t="s">
        <v>3</v>
      </c>
      <c r="F6166">
        <v>8747029</v>
      </c>
      <c r="G6166">
        <v>18</v>
      </c>
      <c r="H6166" s="15" t="s">
        <v>212</v>
      </c>
      <c r="I6166" s="1">
        <v>43166</v>
      </c>
      <c r="J6166" s="2">
        <v>43165.552430555559</v>
      </c>
      <c r="K6166" t="s">
        <v>5</v>
      </c>
    </row>
    <row r="6167" spans="1:11" x14ac:dyDescent="0.25">
      <c r="A6167" t="s">
        <v>1</v>
      </c>
      <c r="B6167">
        <v>224217</v>
      </c>
      <c r="C6167">
        <v>18</v>
      </c>
      <c r="D6167" t="s">
        <v>2</v>
      </c>
      <c r="E6167" s="15" t="s">
        <v>3</v>
      </c>
      <c r="F6167">
        <v>8734555</v>
      </c>
      <c r="G6167">
        <v>18</v>
      </c>
      <c r="H6167" s="15" t="s">
        <v>63</v>
      </c>
      <c r="I6167" s="1">
        <v>43166</v>
      </c>
      <c r="J6167" s="2">
        <v>43165.553229166668</v>
      </c>
      <c r="K6167" t="s">
        <v>5</v>
      </c>
    </row>
    <row r="6168" spans="1:11" x14ac:dyDescent="0.25">
      <c r="A6168" t="s">
        <v>1</v>
      </c>
      <c r="B6168">
        <v>224737</v>
      </c>
      <c r="C6168">
        <v>18</v>
      </c>
      <c r="D6168" t="s">
        <v>2</v>
      </c>
      <c r="E6168" s="15" t="s">
        <v>3</v>
      </c>
      <c r="F6168">
        <v>8734549</v>
      </c>
      <c r="G6168">
        <v>18</v>
      </c>
      <c r="H6168" s="15" t="s">
        <v>63</v>
      </c>
      <c r="I6168" s="1">
        <v>43166</v>
      </c>
      <c r="J6168" s="2">
        <v>43165.553229166668</v>
      </c>
      <c r="K6168" t="s">
        <v>5</v>
      </c>
    </row>
    <row r="6169" spans="1:11" x14ac:dyDescent="0.25">
      <c r="A6169" t="s">
        <v>1</v>
      </c>
      <c r="B6169">
        <v>224977</v>
      </c>
      <c r="C6169">
        <v>18</v>
      </c>
      <c r="D6169" t="s">
        <v>2</v>
      </c>
      <c r="E6169" s="15" t="s">
        <v>3</v>
      </c>
      <c r="F6169">
        <v>8734556</v>
      </c>
      <c r="G6169">
        <v>18</v>
      </c>
      <c r="H6169" s="15" t="s">
        <v>63</v>
      </c>
      <c r="I6169" s="1">
        <v>43166</v>
      </c>
      <c r="J6169" s="2">
        <v>43165.553229166668</v>
      </c>
      <c r="K6169" t="s">
        <v>5</v>
      </c>
    </row>
    <row r="6170" spans="1:11" x14ac:dyDescent="0.25">
      <c r="A6170" t="s">
        <v>1</v>
      </c>
      <c r="B6170">
        <v>220787</v>
      </c>
      <c r="C6170">
        <v>17</v>
      </c>
      <c r="D6170" t="s">
        <v>25</v>
      </c>
      <c r="E6170" s="15" t="s">
        <v>26</v>
      </c>
      <c r="F6170">
        <v>8745668</v>
      </c>
      <c r="G6170">
        <v>18</v>
      </c>
      <c r="H6170" s="15" t="s">
        <v>26</v>
      </c>
      <c r="I6170" s="1">
        <v>43166</v>
      </c>
      <c r="J6170" s="2">
        <v>43165.554722222223</v>
      </c>
      <c r="K6170" t="s">
        <v>5</v>
      </c>
    </row>
    <row r="6171" spans="1:11" x14ac:dyDescent="0.25">
      <c r="A6171" t="s">
        <v>1</v>
      </c>
      <c r="B6171">
        <v>221107</v>
      </c>
      <c r="C6171">
        <v>17</v>
      </c>
      <c r="D6171" t="s">
        <v>25</v>
      </c>
      <c r="E6171" s="15" t="s">
        <v>26</v>
      </c>
      <c r="F6171">
        <v>8745665</v>
      </c>
      <c r="G6171">
        <v>18</v>
      </c>
      <c r="H6171" s="15" t="s">
        <v>26</v>
      </c>
      <c r="I6171" s="1">
        <v>43166</v>
      </c>
      <c r="J6171" s="2">
        <v>43165.554722222223</v>
      </c>
      <c r="K6171" t="s">
        <v>5</v>
      </c>
    </row>
    <row r="6172" spans="1:11" x14ac:dyDescent="0.25">
      <c r="A6172" t="s">
        <v>1</v>
      </c>
      <c r="B6172">
        <v>221705</v>
      </c>
      <c r="C6172">
        <v>17</v>
      </c>
      <c r="D6172" t="s">
        <v>2</v>
      </c>
      <c r="E6172" s="15" t="s">
        <v>3</v>
      </c>
      <c r="F6172">
        <v>8749811</v>
      </c>
      <c r="G6172">
        <v>18</v>
      </c>
      <c r="H6172" s="15" t="s">
        <v>1766</v>
      </c>
      <c r="I6172" s="1">
        <v>43166</v>
      </c>
      <c r="J6172" s="2">
        <v>43165.556145833332</v>
      </c>
      <c r="K6172" t="s">
        <v>5</v>
      </c>
    </row>
    <row r="6173" spans="1:11" x14ac:dyDescent="0.25">
      <c r="A6173" t="s">
        <v>1</v>
      </c>
      <c r="B6173">
        <v>222395</v>
      </c>
      <c r="C6173">
        <v>18</v>
      </c>
      <c r="D6173" t="s">
        <v>25</v>
      </c>
      <c r="E6173" s="15" t="s">
        <v>26</v>
      </c>
      <c r="F6173">
        <v>8750127</v>
      </c>
      <c r="G6173">
        <v>18</v>
      </c>
      <c r="H6173" s="15" t="s">
        <v>26</v>
      </c>
      <c r="I6173" s="1">
        <v>43166</v>
      </c>
      <c r="J6173" s="2">
        <v>43165.556145833332</v>
      </c>
      <c r="K6173" t="s">
        <v>5</v>
      </c>
    </row>
    <row r="6174" spans="1:11" x14ac:dyDescent="0.25">
      <c r="A6174" t="s">
        <v>1</v>
      </c>
      <c r="B6174">
        <v>222303</v>
      </c>
      <c r="C6174">
        <v>17</v>
      </c>
      <c r="D6174" t="s">
        <v>36</v>
      </c>
      <c r="E6174" s="15" t="s">
        <v>37</v>
      </c>
      <c r="F6174">
        <v>8748117</v>
      </c>
      <c r="G6174">
        <v>18</v>
      </c>
      <c r="H6174" s="15" t="s">
        <v>2005</v>
      </c>
      <c r="I6174" s="1">
        <v>43167</v>
      </c>
      <c r="J6174" s="2">
        <v>43166.372650462959</v>
      </c>
      <c r="K6174" t="s">
        <v>5</v>
      </c>
    </row>
    <row r="6175" spans="1:11" ht="30" x14ac:dyDescent="0.25">
      <c r="A6175" t="s">
        <v>1</v>
      </c>
      <c r="B6175">
        <v>226504</v>
      </c>
      <c r="C6175">
        <v>18</v>
      </c>
      <c r="D6175" t="s">
        <v>22</v>
      </c>
      <c r="E6175" s="15" t="s">
        <v>23</v>
      </c>
      <c r="F6175">
        <v>8854792</v>
      </c>
      <c r="G6175">
        <v>18</v>
      </c>
      <c r="H6175" s="15" t="s">
        <v>23</v>
      </c>
      <c r="I6175" s="1">
        <v>43179</v>
      </c>
      <c r="J6175" s="2">
        <v>43179.506944444445</v>
      </c>
      <c r="K6175" t="s">
        <v>11</v>
      </c>
    </row>
    <row r="6176" spans="1:11" x14ac:dyDescent="0.25">
      <c r="A6176" t="s">
        <v>1</v>
      </c>
      <c r="B6176">
        <v>222429</v>
      </c>
      <c r="C6176">
        <v>18</v>
      </c>
      <c r="D6176" t="s">
        <v>2</v>
      </c>
      <c r="E6176" s="15" t="s">
        <v>3</v>
      </c>
      <c r="F6176">
        <v>8891679</v>
      </c>
      <c r="G6176">
        <v>18</v>
      </c>
      <c r="H6176" s="15" t="s">
        <v>2006</v>
      </c>
      <c r="I6176" s="1">
        <v>43185</v>
      </c>
      <c r="J6176" s="2">
        <v>43185.363888888889</v>
      </c>
      <c r="K6176" t="s">
        <v>11</v>
      </c>
    </row>
    <row r="6177" spans="1:11" x14ac:dyDescent="0.25">
      <c r="A6177" t="s">
        <v>1</v>
      </c>
      <c r="B6177">
        <v>220096</v>
      </c>
      <c r="C6177">
        <v>17</v>
      </c>
      <c r="D6177" t="s">
        <v>195</v>
      </c>
      <c r="E6177" s="15" t="s">
        <v>196</v>
      </c>
      <c r="F6177">
        <v>8514356</v>
      </c>
      <c r="G6177">
        <v>18</v>
      </c>
      <c r="H6177" s="15" t="s">
        <v>2007</v>
      </c>
      <c r="I6177" s="1">
        <v>43133</v>
      </c>
      <c r="J6177" s="2">
        <v>43132.545092592591</v>
      </c>
      <c r="K6177" t="s">
        <v>5</v>
      </c>
    </row>
    <row r="6178" spans="1:11" x14ac:dyDescent="0.25">
      <c r="A6178" t="s">
        <v>1</v>
      </c>
      <c r="B6178">
        <v>225055</v>
      </c>
      <c r="C6178">
        <v>18</v>
      </c>
      <c r="D6178" t="s">
        <v>95</v>
      </c>
      <c r="E6178" s="15" t="s">
        <v>96</v>
      </c>
      <c r="F6178">
        <v>8636063</v>
      </c>
      <c r="G6178">
        <v>18</v>
      </c>
      <c r="H6178" s="15" t="s">
        <v>2008</v>
      </c>
      <c r="I6178" s="1">
        <v>43147</v>
      </c>
      <c r="J6178" s="2">
        <v>43147.535416666666</v>
      </c>
      <c r="K6178" t="s">
        <v>11</v>
      </c>
    </row>
    <row r="6179" spans="1:11" x14ac:dyDescent="0.25">
      <c r="A6179" t="s">
        <v>167</v>
      </c>
      <c r="B6179">
        <v>315979</v>
      </c>
      <c r="C6179">
        <v>17</v>
      </c>
      <c r="D6179" t="s">
        <v>36</v>
      </c>
      <c r="E6179" s="15" t="s">
        <v>37</v>
      </c>
      <c r="F6179">
        <v>8655816</v>
      </c>
      <c r="G6179">
        <v>18</v>
      </c>
      <c r="H6179" s="15" t="s">
        <v>246</v>
      </c>
      <c r="I6179" s="1">
        <v>43151</v>
      </c>
      <c r="J6179" s="2">
        <v>43151.53460648148</v>
      </c>
      <c r="K6179" t="s">
        <v>11</v>
      </c>
    </row>
    <row r="6180" spans="1:11" x14ac:dyDescent="0.25">
      <c r="A6180" t="s">
        <v>1</v>
      </c>
      <c r="B6180">
        <v>221004</v>
      </c>
      <c r="C6180">
        <v>17</v>
      </c>
      <c r="D6180" t="s">
        <v>2</v>
      </c>
      <c r="E6180" s="15" t="s">
        <v>3</v>
      </c>
      <c r="F6180">
        <v>8737920</v>
      </c>
      <c r="G6180">
        <v>18</v>
      </c>
      <c r="H6180" s="15" t="s">
        <v>78</v>
      </c>
      <c r="I6180" s="1">
        <v>43165</v>
      </c>
      <c r="J6180" s="2">
        <v>43164.551446759258</v>
      </c>
      <c r="K6180" t="s">
        <v>5</v>
      </c>
    </row>
    <row r="6181" spans="1:11" x14ac:dyDescent="0.25">
      <c r="A6181" t="s">
        <v>1</v>
      </c>
      <c r="B6181">
        <v>221618</v>
      </c>
      <c r="C6181">
        <v>17</v>
      </c>
      <c r="D6181" t="s">
        <v>2</v>
      </c>
      <c r="E6181" s="15" t="s">
        <v>3</v>
      </c>
      <c r="F6181">
        <v>8742595</v>
      </c>
      <c r="G6181">
        <v>18</v>
      </c>
      <c r="H6181" s="15" t="s">
        <v>3</v>
      </c>
      <c r="I6181" s="1">
        <v>43165</v>
      </c>
      <c r="J6181" s="2">
        <v>43164.551446759258</v>
      </c>
      <c r="K6181" t="s">
        <v>5</v>
      </c>
    </row>
    <row r="6182" spans="1:11" x14ac:dyDescent="0.25">
      <c r="A6182" t="s">
        <v>1</v>
      </c>
      <c r="B6182">
        <v>222774</v>
      </c>
      <c r="C6182">
        <v>18</v>
      </c>
      <c r="D6182" t="s">
        <v>386</v>
      </c>
      <c r="E6182" s="15" t="s">
        <v>387</v>
      </c>
      <c r="F6182">
        <v>8736950</v>
      </c>
      <c r="G6182">
        <v>18</v>
      </c>
      <c r="H6182" s="15" t="s">
        <v>387</v>
      </c>
      <c r="I6182" s="1">
        <v>43165</v>
      </c>
      <c r="J6182" s="2">
        <v>43164.551446759258</v>
      </c>
      <c r="K6182" t="s">
        <v>5</v>
      </c>
    </row>
    <row r="6183" spans="1:11" x14ac:dyDescent="0.25">
      <c r="A6183" t="s">
        <v>1</v>
      </c>
      <c r="B6183">
        <v>222774</v>
      </c>
      <c r="C6183">
        <v>18</v>
      </c>
      <c r="D6183" t="s">
        <v>2</v>
      </c>
      <c r="E6183" s="15" t="s">
        <v>3</v>
      </c>
      <c r="F6183">
        <v>8736928</v>
      </c>
      <c r="G6183">
        <v>18</v>
      </c>
      <c r="H6183" s="15" t="s">
        <v>449</v>
      </c>
      <c r="I6183" s="1">
        <v>43165</v>
      </c>
      <c r="J6183" s="2">
        <v>43164.551446759258</v>
      </c>
      <c r="K6183" t="s">
        <v>5</v>
      </c>
    </row>
    <row r="6184" spans="1:11" x14ac:dyDescent="0.25">
      <c r="A6184" t="s">
        <v>1</v>
      </c>
      <c r="B6184">
        <v>222895</v>
      </c>
      <c r="C6184">
        <v>18</v>
      </c>
      <c r="D6184" t="s">
        <v>2</v>
      </c>
      <c r="E6184" s="15" t="s">
        <v>3</v>
      </c>
      <c r="F6184">
        <v>8737603</v>
      </c>
      <c r="G6184">
        <v>18</v>
      </c>
      <c r="H6184" s="15" t="s">
        <v>70</v>
      </c>
      <c r="I6184" s="1">
        <v>43165</v>
      </c>
      <c r="J6184" s="2">
        <v>43164.551446759258</v>
      </c>
      <c r="K6184" t="s">
        <v>5</v>
      </c>
    </row>
    <row r="6185" spans="1:11" x14ac:dyDescent="0.25">
      <c r="A6185" t="s">
        <v>1</v>
      </c>
      <c r="B6185">
        <v>223795</v>
      </c>
      <c r="C6185">
        <v>18</v>
      </c>
      <c r="D6185" t="s">
        <v>2</v>
      </c>
      <c r="E6185" s="15" t="s">
        <v>3</v>
      </c>
      <c r="F6185">
        <v>8740577</v>
      </c>
      <c r="G6185">
        <v>18</v>
      </c>
      <c r="H6185" s="15" t="s">
        <v>2009</v>
      </c>
      <c r="I6185" s="1">
        <v>43165</v>
      </c>
      <c r="J6185" s="2">
        <v>43164.551446759258</v>
      </c>
      <c r="K6185" t="s">
        <v>5</v>
      </c>
    </row>
    <row r="6186" spans="1:11" x14ac:dyDescent="0.25">
      <c r="A6186" t="s">
        <v>1</v>
      </c>
      <c r="B6186">
        <v>221003</v>
      </c>
      <c r="C6186">
        <v>17</v>
      </c>
      <c r="D6186" t="s">
        <v>2</v>
      </c>
      <c r="E6186" s="15" t="s">
        <v>3</v>
      </c>
      <c r="F6186">
        <v>8751342</v>
      </c>
      <c r="G6186">
        <v>18</v>
      </c>
      <c r="H6186" s="15" t="s">
        <v>313</v>
      </c>
      <c r="I6186" s="1">
        <v>43166</v>
      </c>
      <c r="J6186" s="2">
        <v>43165.552430555559</v>
      </c>
      <c r="K6186" t="s">
        <v>5</v>
      </c>
    </row>
    <row r="6187" spans="1:11" x14ac:dyDescent="0.25">
      <c r="A6187" t="s">
        <v>1</v>
      </c>
      <c r="B6187">
        <v>221106</v>
      </c>
      <c r="C6187">
        <v>17</v>
      </c>
      <c r="D6187" t="s">
        <v>2</v>
      </c>
      <c r="E6187" s="15" t="s">
        <v>3</v>
      </c>
      <c r="F6187">
        <v>8734557</v>
      </c>
      <c r="G6187">
        <v>18</v>
      </c>
      <c r="H6187" s="15" t="s">
        <v>63</v>
      </c>
      <c r="I6187" s="1">
        <v>43166</v>
      </c>
      <c r="J6187" s="2">
        <v>43165.553229166668</v>
      </c>
      <c r="K6187" t="s">
        <v>5</v>
      </c>
    </row>
    <row r="6188" spans="1:11" x14ac:dyDescent="0.25">
      <c r="A6188" t="s">
        <v>1</v>
      </c>
      <c r="B6188">
        <v>221157</v>
      </c>
      <c r="C6188">
        <v>17</v>
      </c>
      <c r="D6188" t="s">
        <v>2</v>
      </c>
      <c r="E6188" s="15" t="s">
        <v>3</v>
      </c>
      <c r="F6188">
        <v>8734548</v>
      </c>
      <c r="G6188">
        <v>18</v>
      </c>
      <c r="H6188" s="15" t="s">
        <v>63</v>
      </c>
      <c r="I6188" s="1">
        <v>43166</v>
      </c>
      <c r="J6188" s="2">
        <v>43165.553229166668</v>
      </c>
      <c r="K6188" t="s">
        <v>5</v>
      </c>
    </row>
    <row r="6189" spans="1:11" x14ac:dyDescent="0.25">
      <c r="A6189" t="s">
        <v>1</v>
      </c>
      <c r="B6189">
        <v>223157</v>
      </c>
      <c r="C6189">
        <v>18</v>
      </c>
      <c r="D6189" t="s">
        <v>25</v>
      </c>
      <c r="E6189" s="15" t="s">
        <v>26</v>
      </c>
      <c r="F6189">
        <v>8745667</v>
      </c>
      <c r="G6189">
        <v>18</v>
      </c>
      <c r="H6189" s="15" t="s">
        <v>26</v>
      </c>
      <c r="I6189" s="1">
        <v>43166</v>
      </c>
      <c r="J6189" s="2">
        <v>43165.554722222223</v>
      </c>
      <c r="K6189" t="s">
        <v>5</v>
      </c>
    </row>
    <row r="6190" spans="1:11" x14ac:dyDescent="0.25">
      <c r="A6190" t="s">
        <v>1</v>
      </c>
      <c r="B6190">
        <v>220785</v>
      </c>
      <c r="C6190">
        <v>17</v>
      </c>
      <c r="D6190" t="s">
        <v>95</v>
      </c>
      <c r="E6190" s="15" t="s">
        <v>96</v>
      </c>
      <c r="F6190">
        <v>8872663</v>
      </c>
      <c r="G6190">
        <v>18</v>
      </c>
      <c r="H6190" s="15" t="s">
        <v>96</v>
      </c>
      <c r="I6190" s="1">
        <v>43186</v>
      </c>
      <c r="J6190" s="2">
        <v>43185.355636574073</v>
      </c>
      <c r="K6190" t="s">
        <v>5</v>
      </c>
    </row>
    <row r="6191" spans="1:11" x14ac:dyDescent="0.25">
      <c r="A6191" t="s">
        <v>1</v>
      </c>
      <c r="B6191">
        <v>222429</v>
      </c>
      <c r="C6191">
        <v>18</v>
      </c>
      <c r="D6191" t="s">
        <v>135</v>
      </c>
      <c r="E6191" s="15" t="s">
        <v>136</v>
      </c>
      <c r="F6191">
        <v>8915464</v>
      </c>
      <c r="G6191">
        <v>18</v>
      </c>
      <c r="H6191" s="15" t="s">
        <v>2010</v>
      </c>
      <c r="I6191" s="1">
        <v>43193</v>
      </c>
      <c r="J6191" s="2">
        <v>43187.563379629632</v>
      </c>
      <c r="K6191" t="s">
        <v>5</v>
      </c>
    </row>
    <row r="6192" spans="1:11" x14ac:dyDescent="0.25">
      <c r="A6192" t="s">
        <v>1</v>
      </c>
      <c r="B6192">
        <v>319854</v>
      </c>
      <c r="C6192">
        <v>18</v>
      </c>
      <c r="D6192" t="s">
        <v>2</v>
      </c>
      <c r="E6192" s="15" t="s">
        <v>3</v>
      </c>
      <c r="F6192">
        <v>8925069</v>
      </c>
      <c r="G6192">
        <v>18</v>
      </c>
      <c r="H6192" s="15" t="s">
        <v>614</v>
      </c>
      <c r="I6192" s="1">
        <v>43193</v>
      </c>
      <c r="J6192" s="2">
        <v>43193.411111111112</v>
      </c>
      <c r="K6192" t="s">
        <v>11</v>
      </c>
    </row>
    <row r="6193" spans="1:11" x14ac:dyDescent="0.25">
      <c r="A6193" t="s">
        <v>1</v>
      </c>
      <c r="B6193">
        <v>219137</v>
      </c>
      <c r="C6193">
        <v>17</v>
      </c>
      <c r="D6193" t="s">
        <v>2</v>
      </c>
      <c r="E6193" s="15" t="s">
        <v>3</v>
      </c>
      <c r="F6193">
        <v>8921047</v>
      </c>
      <c r="G6193">
        <v>18</v>
      </c>
      <c r="H6193" s="15" t="s">
        <v>2011</v>
      </c>
      <c r="I6193" s="1">
        <v>43194</v>
      </c>
      <c r="J6193" s="2">
        <v>43193.532048611109</v>
      </c>
      <c r="K6193" t="s">
        <v>5</v>
      </c>
    </row>
    <row r="6194" spans="1:11" x14ac:dyDescent="0.25">
      <c r="A6194" t="s">
        <v>1</v>
      </c>
      <c r="B6194">
        <v>226167</v>
      </c>
      <c r="C6194">
        <v>18</v>
      </c>
      <c r="D6194" t="s">
        <v>6</v>
      </c>
      <c r="E6194" s="15" t="s">
        <v>7</v>
      </c>
      <c r="F6194">
        <v>8922494</v>
      </c>
      <c r="G6194">
        <v>18</v>
      </c>
      <c r="H6194" s="15" t="s">
        <v>7</v>
      </c>
      <c r="I6194" s="1">
        <v>43194</v>
      </c>
      <c r="J6194" s="2">
        <v>43193.539143518516</v>
      </c>
      <c r="K6194" t="s">
        <v>5</v>
      </c>
    </row>
    <row r="6195" spans="1:11" x14ac:dyDescent="0.25">
      <c r="A6195" t="s">
        <v>1</v>
      </c>
      <c r="B6195">
        <v>226394</v>
      </c>
      <c r="C6195">
        <v>18</v>
      </c>
      <c r="D6195" t="s">
        <v>2</v>
      </c>
      <c r="E6195" s="15" t="s">
        <v>3</v>
      </c>
      <c r="F6195">
        <v>8928045</v>
      </c>
      <c r="G6195">
        <v>18</v>
      </c>
      <c r="H6195" s="15" t="s">
        <v>1875</v>
      </c>
      <c r="I6195" s="1">
        <v>43194</v>
      </c>
      <c r="J6195" s="2">
        <v>43193.54954861111</v>
      </c>
      <c r="K6195" t="s">
        <v>5</v>
      </c>
    </row>
    <row r="6196" spans="1:11" x14ac:dyDescent="0.25">
      <c r="A6196" t="s">
        <v>1</v>
      </c>
      <c r="B6196">
        <v>227126</v>
      </c>
      <c r="C6196">
        <v>18</v>
      </c>
      <c r="D6196" t="s">
        <v>2</v>
      </c>
      <c r="E6196" s="15" t="s">
        <v>3</v>
      </c>
      <c r="F6196">
        <v>8929307</v>
      </c>
      <c r="G6196">
        <v>18</v>
      </c>
      <c r="H6196" s="15" t="s">
        <v>813</v>
      </c>
      <c r="I6196" s="1">
        <v>43194</v>
      </c>
      <c r="J6196" s="2">
        <v>43193.54954861111</v>
      </c>
      <c r="K6196" t="s">
        <v>5</v>
      </c>
    </row>
    <row r="6197" spans="1:11" x14ac:dyDescent="0.25">
      <c r="A6197" t="s">
        <v>1</v>
      </c>
      <c r="B6197">
        <v>227126</v>
      </c>
      <c r="C6197">
        <v>18</v>
      </c>
      <c r="D6197" t="s">
        <v>2</v>
      </c>
      <c r="E6197" s="15" t="s">
        <v>3</v>
      </c>
      <c r="F6197">
        <v>8930124</v>
      </c>
      <c r="G6197">
        <v>18</v>
      </c>
      <c r="H6197" s="15" t="s">
        <v>2012</v>
      </c>
      <c r="I6197" s="1">
        <v>43194</v>
      </c>
      <c r="J6197" s="2">
        <v>43193.54954861111</v>
      </c>
      <c r="K6197" t="s">
        <v>5</v>
      </c>
    </row>
    <row r="6198" spans="1:11" x14ac:dyDescent="0.25">
      <c r="A6198" t="s">
        <v>1</v>
      </c>
      <c r="B6198">
        <v>223413</v>
      </c>
      <c r="C6198">
        <v>18</v>
      </c>
      <c r="D6198" t="s">
        <v>29</v>
      </c>
      <c r="E6198" s="15" t="s">
        <v>30</v>
      </c>
      <c r="F6198">
        <v>8924419</v>
      </c>
      <c r="G6198">
        <v>18</v>
      </c>
      <c r="H6198" s="15" t="s">
        <v>30</v>
      </c>
      <c r="I6198" s="1">
        <v>43194</v>
      </c>
      <c r="J6198" s="2">
        <v>43193.553622685184</v>
      </c>
      <c r="K6198" t="s">
        <v>5</v>
      </c>
    </row>
    <row r="6199" spans="1:11" x14ac:dyDescent="0.25">
      <c r="A6199" t="s">
        <v>1</v>
      </c>
      <c r="B6199">
        <v>223413</v>
      </c>
      <c r="C6199">
        <v>18</v>
      </c>
      <c r="D6199" t="s">
        <v>2</v>
      </c>
      <c r="E6199" s="15" t="s">
        <v>3</v>
      </c>
      <c r="F6199">
        <v>8925920</v>
      </c>
      <c r="G6199">
        <v>18</v>
      </c>
      <c r="H6199" s="15" t="s">
        <v>312</v>
      </c>
      <c r="I6199" s="1">
        <v>43194</v>
      </c>
      <c r="J6199" s="2">
        <v>43193.553622685184</v>
      </c>
      <c r="K6199" t="s">
        <v>5</v>
      </c>
    </row>
    <row r="6200" spans="1:11" x14ac:dyDescent="0.25">
      <c r="A6200" t="s">
        <v>1</v>
      </c>
      <c r="B6200">
        <v>224138</v>
      </c>
      <c r="C6200">
        <v>18</v>
      </c>
      <c r="D6200" t="s">
        <v>2</v>
      </c>
      <c r="E6200" s="15" t="s">
        <v>3</v>
      </c>
      <c r="F6200">
        <v>8929848</v>
      </c>
      <c r="G6200">
        <v>18</v>
      </c>
      <c r="H6200" s="15" t="s">
        <v>334</v>
      </c>
      <c r="I6200" s="1">
        <v>43194</v>
      </c>
      <c r="J6200" s="2">
        <v>43193.553622685184</v>
      </c>
      <c r="K6200" t="s">
        <v>5</v>
      </c>
    </row>
    <row r="6201" spans="1:11" x14ac:dyDescent="0.25">
      <c r="A6201" t="s">
        <v>1</v>
      </c>
      <c r="B6201">
        <v>320398</v>
      </c>
      <c r="C6201">
        <v>18</v>
      </c>
      <c r="D6201" t="s">
        <v>29</v>
      </c>
      <c r="E6201" s="15" t="s">
        <v>30</v>
      </c>
      <c r="F6201">
        <v>8929547</v>
      </c>
      <c r="G6201">
        <v>18</v>
      </c>
      <c r="H6201" s="15" t="s">
        <v>30</v>
      </c>
      <c r="I6201" s="1">
        <v>43194</v>
      </c>
      <c r="J6201" s="2">
        <v>43193.553622685184</v>
      </c>
      <c r="K6201" t="s">
        <v>5</v>
      </c>
    </row>
    <row r="6202" spans="1:11" x14ac:dyDescent="0.25">
      <c r="A6202" t="s">
        <v>1</v>
      </c>
      <c r="B6202">
        <v>320482</v>
      </c>
      <c r="C6202">
        <v>18</v>
      </c>
      <c r="D6202" t="s">
        <v>29</v>
      </c>
      <c r="E6202" s="15" t="s">
        <v>30</v>
      </c>
      <c r="F6202">
        <v>8927121</v>
      </c>
      <c r="G6202">
        <v>18</v>
      </c>
      <c r="H6202" s="15" t="s">
        <v>30</v>
      </c>
      <c r="I6202" s="1">
        <v>43194</v>
      </c>
      <c r="J6202" s="2">
        <v>43193.553622685184</v>
      </c>
      <c r="K6202" t="s">
        <v>5</v>
      </c>
    </row>
    <row r="6203" spans="1:11" x14ac:dyDescent="0.25">
      <c r="A6203" t="s">
        <v>1</v>
      </c>
      <c r="B6203">
        <v>225459</v>
      </c>
      <c r="C6203">
        <v>18</v>
      </c>
      <c r="D6203" t="s">
        <v>2</v>
      </c>
      <c r="E6203" s="15" t="s">
        <v>3</v>
      </c>
      <c r="F6203">
        <v>8922568</v>
      </c>
      <c r="G6203">
        <v>18</v>
      </c>
      <c r="H6203" s="15" t="s">
        <v>423</v>
      </c>
      <c r="I6203" s="1">
        <v>43194</v>
      </c>
      <c r="J6203" s="2">
        <v>43193.554918981485</v>
      </c>
      <c r="K6203" t="s">
        <v>5</v>
      </c>
    </row>
    <row r="6204" spans="1:11" x14ac:dyDescent="0.25">
      <c r="A6204" t="s">
        <v>1</v>
      </c>
      <c r="B6204">
        <v>225498</v>
      </c>
      <c r="C6204">
        <v>18</v>
      </c>
      <c r="D6204" t="s">
        <v>29</v>
      </c>
      <c r="E6204" s="15" t="s">
        <v>30</v>
      </c>
      <c r="F6204">
        <v>8928356</v>
      </c>
      <c r="G6204">
        <v>18</v>
      </c>
      <c r="H6204" s="15" t="s">
        <v>30</v>
      </c>
      <c r="I6204" s="1">
        <v>43194</v>
      </c>
      <c r="J6204" s="2">
        <v>43193.554918981485</v>
      </c>
      <c r="K6204" t="s">
        <v>5</v>
      </c>
    </row>
    <row r="6205" spans="1:11" x14ac:dyDescent="0.25">
      <c r="A6205" t="s">
        <v>1</v>
      </c>
      <c r="B6205">
        <v>225519</v>
      </c>
      <c r="C6205">
        <v>18</v>
      </c>
      <c r="D6205" t="s">
        <v>2</v>
      </c>
      <c r="E6205" s="15" t="s">
        <v>3</v>
      </c>
      <c r="F6205">
        <v>8922560</v>
      </c>
      <c r="G6205">
        <v>18</v>
      </c>
      <c r="H6205" s="15" t="s">
        <v>70</v>
      </c>
      <c r="I6205" s="1">
        <v>43194</v>
      </c>
      <c r="J6205" s="2">
        <v>43193.554918981485</v>
      </c>
      <c r="K6205" t="s">
        <v>5</v>
      </c>
    </row>
    <row r="6206" spans="1:11" x14ac:dyDescent="0.25">
      <c r="A6206" t="s">
        <v>1</v>
      </c>
      <c r="B6206">
        <v>225539</v>
      </c>
      <c r="C6206">
        <v>18</v>
      </c>
      <c r="D6206" t="s">
        <v>2</v>
      </c>
      <c r="E6206" s="15" t="s">
        <v>3</v>
      </c>
      <c r="F6206">
        <v>8921797</v>
      </c>
      <c r="G6206">
        <v>18</v>
      </c>
      <c r="H6206" s="15" t="s">
        <v>2013</v>
      </c>
      <c r="I6206" s="1">
        <v>43194</v>
      </c>
      <c r="J6206" s="2">
        <v>43193.554918981485</v>
      </c>
      <c r="K6206" t="s">
        <v>5</v>
      </c>
    </row>
    <row r="6207" spans="1:11" x14ac:dyDescent="0.25">
      <c r="A6207" t="s">
        <v>1</v>
      </c>
      <c r="B6207">
        <v>226305</v>
      </c>
      <c r="C6207">
        <v>18</v>
      </c>
      <c r="D6207" t="s">
        <v>2</v>
      </c>
      <c r="E6207" s="15" t="s">
        <v>3</v>
      </c>
      <c r="F6207">
        <v>8927352</v>
      </c>
      <c r="G6207">
        <v>18</v>
      </c>
      <c r="H6207" s="15" t="s">
        <v>1704</v>
      </c>
      <c r="I6207" s="1">
        <v>43194</v>
      </c>
      <c r="J6207" s="2">
        <v>43193.554918981485</v>
      </c>
      <c r="K6207" t="s">
        <v>5</v>
      </c>
    </row>
    <row r="6208" spans="1:11" x14ac:dyDescent="0.25">
      <c r="A6208" t="s">
        <v>1</v>
      </c>
      <c r="B6208">
        <v>226759</v>
      </c>
      <c r="C6208">
        <v>18</v>
      </c>
      <c r="D6208" t="s">
        <v>217</v>
      </c>
      <c r="E6208" s="15" t="s">
        <v>218</v>
      </c>
      <c r="F6208">
        <v>8921771</v>
      </c>
      <c r="G6208">
        <v>18</v>
      </c>
      <c r="H6208" s="15" t="s">
        <v>218</v>
      </c>
      <c r="I6208" s="1">
        <v>43194</v>
      </c>
      <c r="J6208" s="2">
        <v>43193.554918981485</v>
      </c>
      <c r="K6208" t="s">
        <v>5</v>
      </c>
    </row>
    <row r="6209" spans="1:11" x14ac:dyDescent="0.25">
      <c r="A6209" t="s">
        <v>1</v>
      </c>
      <c r="B6209">
        <v>226799</v>
      </c>
      <c r="C6209">
        <v>18</v>
      </c>
      <c r="D6209" t="s">
        <v>217</v>
      </c>
      <c r="E6209" s="15" t="s">
        <v>218</v>
      </c>
      <c r="F6209">
        <v>8921769</v>
      </c>
      <c r="G6209">
        <v>18</v>
      </c>
      <c r="H6209" s="15" t="s">
        <v>218</v>
      </c>
      <c r="I6209" s="1">
        <v>43194</v>
      </c>
      <c r="J6209" s="2">
        <v>43193.554918981485</v>
      </c>
      <c r="K6209" t="s">
        <v>5</v>
      </c>
    </row>
    <row r="6210" spans="1:11" x14ac:dyDescent="0.25">
      <c r="A6210" t="s">
        <v>1</v>
      </c>
      <c r="B6210">
        <v>226839</v>
      </c>
      <c r="C6210">
        <v>18</v>
      </c>
      <c r="D6210" t="s">
        <v>217</v>
      </c>
      <c r="E6210" s="15" t="s">
        <v>218</v>
      </c>
      <c r="F6210">
        <v>8921772</v>
      </c>
      <c r="G6210">
        <v>18</v>
      </c>
      <c r="H6210" s="15" t="s">
        <v>218</v>
      </c>
      <c r="I6210" s="1">
        <v>43194</v>
      </c>
      <c r="J6210" s="2">
        <v>43193.554918981485</v>
      </c>
      <c r="K6210" t="s">
        <v>5</v>
      </c>
    </row>
    <row r="6211" spans="1:11" x14ac:dyDescent="0.25">
      <c r="A6211" t="s">
        <v>1</v>
      </c>
      <c r="B6211">
        <v>224676</v>
      </c>
      <c r="C6211">
        <v>18</v>
      </c>
      <c r="D6211" t="s">
        <v>29</v>
      </c>
      <c r="E6211" s="15" t="s">
        <v>30</v>
      </c>
      <c r="F6211">
        <v>9099804</v>
      </c>
      <c r="G6211">
        <v>18</v>
      </c>
      <c r="H6211" s="15" t="s">
        <v>30</v>
      </c>
      <c r="I6211" s="1">
        <v>43217</v>
      </c>
      <c r="J6211" s="2">
        <v>43216.560995370368</v>
      </c>
      <c r="K6211" t="s">
        <v>5</v>
      </c>
    </row>
    <row r="6212" spans="1:11" x14ac:dyDescent="0.25">
      <c r="A6212" t="s">
        <v>1</v>
      </c>
      <c r="B6212">
        <v>224676</v>
      </c>
      <c r="C6212">
        <v>18</v>
      </c>
      <c r="D6212" t="s">
        <v>2</v>
      </c>
      <c r="E6212" s="15" t="s">
        <v>3</v>
      </c>
      <c r="F6212">
        <v>9101180</v>
      </c>
      <c r="G6212">
        <v>18</v>
      </c>
      <c r="H6212" s="15" t="s">
        <v>2014</v>
      </c>
      <c r="I6212" s="1">
        <v>43217</v>
      </c>
      <c r="J6212" s="2">
        <v>43216.560995370368</v>
      </c>
      <c r="K6212" t="s">
        <v>5</v>
      </c>
    </row>
    <row r="6213" spans="1:11" x14ac:dyDescent="0.25">
      <c r="A6213" t="s">
        <v>1</v>
      </c>
      <c r="B6213">
        <v>224676</v>
      </c>
      <c r="C6213">
        <v>18</v>
      </c>
      <c r="D6213" t="s">
        <v>130</v>
      </c>
      <c r="E6213" s="15" t="s">
        <v>131</v>
      </c>
      <c r="F6213">
        <v>9101650</v>
      </c>
      <c r="G6213">
        <v>18</v>
      </c>
      <c r="H6213" s="15" t="s">
        <v>131</v>
      </c>
      <c r="I6213" s="1">
        <v>43217</v>
      </c>
      <c r="J6213" s="2">
        <v>43216.560995370368</v>
      </c>
      <c r="K6213" t="s">
        <v>5</v>
      </c>
    </row>
    <row r="6214" spans="1:11" x14ac:dyDescent="0.25">
      <c r="A6214" t="s">
        <v>1</v>
      </c>
      <c r="B6214">
        <v>224677</v>
      </c>
      <c r="C6214">
        <v>18</v>
      </c>
      <c r="D6214" t="s">
        <v>29</v>
      </c>
      <c r="E6214" s="15" t="s">
        <v>30</v>
      </c>
      <c r="F6214">
        <v>9099752</v>
      </c>
      <c r="G6214">
        <v>18</v>
      </c>
      <c r="H6214" s="15" t="s">
        <v>30</v>
      </c>
      <c r="I6214" s="1">
        <v>43217</v>
      </c>
      <c r="J6214" s="2">
        <v>43216.560995370368</v>
      </c>
      <c r="K6214" t="s">
        <v>5</v>
      </c>
    </row>
    <row r="6215" spans="1:11" x14ac:dyDescent="0.25">
      <c r="A6215" t="s">
        <v>1</v>
      </c>
      <c r="B6215">
        <v>224677</v>
      </c>
      <c r="C6215">
        <v>18</v>
      </c>
      <c r="D6215" t="s">
        <v>2</v>
      </c>
      <c r="E6215" s="15" t="s">
        <v>3</v>
      </c>
      <c r="F6215">
        <v>9101415</v>
      </c>
      <c r="G6215">
        <v>18</v>
      </c>
      <c r="H6215" s="15" t="s">
        <v>2015</v>
      </c>
      <c r="I6215" s="1">
        <v>43217</v>
      </c>
      <c r="J6215" s="2">
        <v>43216.560995370368</v>
      </c>
      <c r="K6215" t="s">
        <v>5</v>
      </c>
    </row>
    <row r="6216" spans="1:11" x14ac:dyDescent="0.25">
      <c r="A6216" t="s">
        <v>1</v>
      </c>
      <c r="B6216">
        <v>225997</v>
      </c>
      <c r="C6216">
        <v>18</v>
      </c>
      <c r="D6216" t="s">
        <v>29</v>
      </c>
      <c r="E6216" s="15" t="s">
        <v>30</v>
      </c>
      <c r="F6216">
        <v>9105774</v>
      </c>
      <c r="G6216">
        <v>18</v>
      </c>
      <c r="H6216" s="15" t="s">
        <v>30</v>
      </c>
      <c r="I6216" s="1">
        <v>43217</v>
      </c>
      <c r="J6216" s="2">
        <v>43216.560995370368</v>
      </c>
      <c r="K6216" t="s">
        <v>5</v>
      </c>
    </row>
    <row r="6217" spans="1:11" x14ac:dyDescent="0.25">
      <c r="A6217" t="s">
        <v>1</v>
      </c>
      <c r="B6217">
        <v>226888</v>
      </c>
      <c r="C6217">
        <v>18</v>
      </c>
      <c r="D6217" t="s">
        <v>2</v>
      </c>
      <c r="E6217" s="15" t="s">
        <v>3</v>
      </c>
      <c r="F6217">
        <v>9102851</v>
      </c>
      <c r="G6217">
        <v>18</v>
      </c>
      <c r="H6217" s="15" t="s">
        <v>847</v>
      </c>
      <c r="I6217" s="1">
        <v>43217</v>
      </c>
      <c r="J6217" s="2">
        <v>43216.570081018515</v>
      </c>
      <c r="K6217" t="s">
        <v>5</v>
      </c>
    </row>
    <row r="6218" spans="1:11" x14ac:dyDescent="0.25">
      <c r="A6218" t="s">
        <v>1</v>
      </c>
      <c r="B6218">
        <v>227588</v>
      </c>
      <c r="C6218">
        <v>18</v>
      </c>
      <c r="D6218" t="s">
        <v>2</v>
      </c>
      <c r="E6218" s="15" t="s">
        <v>3</v>
      </c>
      <c r="F6218">
        <v>9102852</v>
      </c>
      <c r="G6218">
        <v>18</v>
      </c>
      <c r="H6218" s="15" t="s">
        <v>847</v>
      </c>
      <c r="I6218" s="1">
        <v>43217</v>
      </c>
      <c r="J6218" s="2">
        <v>43216.570081018515</v>
      </c>
      <c r="K6218" t="s">
        <v>5</v>
      </c>
    </row>
    <row r="6219" spans="1:11" x14ac:dyDescent="0.25">
      <c r="A6219" t="s">
        <v>1</v>
      </c>
      <c r="B6219">
        <v>227718</v>
      </c>
      <c r="C6219">
        <v>18</v>
      </c>
      <c r="D6219" t="s">
        <v>2</v>
      </c>
      <c r="E6219" s="15" t="s">
        <v>3</v>
      </c>
      <c r="F6219">
        <v>9102855</v>
      </c>
      <c r="G6219">
        <v>18</v>
      </c>
      <c r="H6219" s="15" t="s">
        <v>847</v>
      </c>
      <c r="I6219" s="1">
        <v>43217</v>
      </c>
      <c r="J6219" s="2">
        <v>43216.570081018515</v>
      </c>
      <c r="K6219" t="s">
        <v>5</v>
      </c>
    </row>
    <row r="6220" spans="1:11" x14ac:dyDescent="0.25">
      <c r="A6220" t="s">
        <v>1</v>
      </c>
      <c r="B6220">
        <v>228278</v>
      </c>
      <c r="C6220">
        <v>18</v>
      </c>
      <c r="D6220" t="s">
        <v>2</v>
      </c>
      <c r="E6220" s="15" t="s">
        <v>3</v>
      </c>
      <c r="F6220">
        <v>9102856</v>
      </c>
      <c r="G6220">
        <v>18</v>
      </c>
      <c r="H6220" s="15" t="s">
        <v>847</v>
      </c>
      <c r="I6220" s="1">
        <v>43217</v>
      </c>
      <c r="J6220" s="2">
        <v>43216.570081018515</v>
      </c>
      <c r="K6220" t="s">
        <v>5</v>
      </c>
    </row>
    <row r="6221" spans="1:11" x14ac:dyDescent="0.25">
      <c r="A6221" t="s">
        <v>1</v>
      </c>
      <c r="B6221">
        <v>228438</v>
      </c>
      <c r="C6221">
        <v>18</v>
      </c>
      <c r="D6221" t="s">
        <v>2</v>
      </c>
      <c r="E6221" s="15" t="s">
        <v>3</v>
      </c>
      <c r="F6221">
        <v>9102854</v>
      </c>
      <c r="G6221">
        <v>18</v>
      </c>
      <c r="H6221" s="15" t="s">
        <v>847</v>
      </c>
      <c r="I6221" s="1">
        <v>43217</v>
      </c>
      <c r="J6221" s="2">
        <v>43216.570081018515</v>
      </c>
      <c r="K6221" t="s">
        <v>5</v>
      </c>
    </row>
    <row r="6222" spans="1:11" x14ac:dyDescent="0.25">
      <c r="A6222" t="s">
        <v>1</v>
      </c>
      <c r="B6222">
        <v>226504</v>
      </c>
      <c r="C6222">
        <v>18</v>
      </c>
      <c r="D6222" t="s">
        <v>36</v>
      </c>
      <c r="E6222" s="15" t="s">
        <v>37</v>
      </c>
      <c r="F6222">
        <v>9103492</v>
      </c>
      <c r="G6222">
        <v>18</v>
      </c>
      <c r="H6222" s="15" t="s">
        <v>111</v>
      </c>
      <c r="I6222" s="1">
        <v>43220</v>
      </c>
      <c r="J6222" s="2">
        <v>43217.333923611113</v>
      </c>
      <c r="K6222" t="s">
        <v>5</v>
      </c>
    </row>
    <row r="6223" spans="1:11" x14ac:dyDescent="0.25">
      <c r="A6223" t="s">
        <v>1</v>
      </c>
      <c r="B6223">
        <v>225991</v>
      </c>
      <c r="C6223">
        <v>18</v>
      </c>
      <c r="D6223" t="s">
        <v>29</v>
      </c>
      <c r="E6223" s="15" t="s">
        <v>30</v>
      </c>
      <c r="F6223">
        <v>9110734</v>
      </c>
      <c r="G6223">
        <v>18</v>
      </c>
      <c r="H6223" s="15" t="s">
        <v>2016</v>
      </c>
      <c r="I6223" s="1">
        <v>43220</v>
      </c>
      <c r="J6223" s="2">
        <v>43217.547268518516</v>
      </c>
      <c r="K6223" t="s">
        <v>5</v>
      </c>
    </row>
    <row r="6224" spans="1:11" x14ac:dyDescent="0.25">
      <c r="A6224" t="s">
        <v>1</v>
      </c>
      <c r="B6224">
        <v>225991</v>
      </c>
      <c r="C6224">
        <v>18</v>
      </c>
      <c r="D6224" t="s">
        <v>2</v>
      </c>
      <c r="E6224" s="15" t="s">
        <v>3</v>
      </c>
      <c r="F6224">
        <v>9112178</v>
      </c>
      <c r="G6224">
        <v>18</v>
      </c>
      <c r="H6224" s="15" t="s">
        <v>2017</v>
      </c>
      <c r="I6224" s="1">
        <v>43220</v>
      </c>
      <c r="J6224" s="2">
        <v>43217.547268518516</v>
      </c>
      <c r="K6224" t="s">
        <v>5</v>
      </c>
    </row>
    <row r="6225" spans="1:11" x14ac:dyDescent="0.25">
      <c r="A6225" t="s">
        <v>1</v>
      </c>
      <c r="B6225">
        <v>321239</v>
      </c>
      <c r="C6225">
        <v>18</v>
      </c>
      <c r="D6225" t="s">
        <v>2</v>
      </c>
      <c r="E6225" s="15" t="s">
        <v>3</v>
      </c>
      <c r="F6225">
        <v>9113078</v>
      </c>
      <c r="G6225">
        <v>18</v>
      </c>
      <c r="H6225" s="15" t="s">
        <v>423</v>
      </c>
      <c r="I6225" s="1">
        <v>43220</v>
      </c>
      <c r="J6225" s="2">
        <v>43217.547268518516</v>
      </c>
      <c r="K6225" t="s">
        <v>5</v>
      </c>
    </row>
    <row r="6226" spans="1:11" ht="30" x14ac:dyDescent="0.25">
      <c r="A6226" t="s">
        <v>1</v>
      </c>
      <c r="B6226">
        <v>223413</v>
      </c>
      <c r="C6226">
        <v>18</v>
      </c>
      <c r="D6226" t="s">
        <v>2</v>
      </c>
      <c r="E6226" s="15" t="s">
        <v>3</v>
      </c>
      <c r="F6226">
        <v>9109446</v>
      </c>
      <c r="G6226">
        <v>18</v>
      </c>
      <c r="H6226" s="15" t="s">
        <v>2018</v>
      </c>
      <c r="I6226" s="1">
        <v>43220</v>
      </c>
      <c r="J6226" s="2">
        <v>43217.571585648147</v>
      </c>
      <c r="K6226" t="s">
        <v>5</v>
      </c>
    </row>
    <row r="6227" spans="1:11" x14ac:dyDescent="0.25">
      <c r="A6227" t="s">
        <v>1</v>
      </c>
      <c r="B6227">
        <v>319654</v>
      </c>
      <c r="C6227">
        <v>18</v>
      </c>
      <c r="D6227" t="s">
        <v>135</v>
      </c>
      <c r="E6227" s="15" t="s">
        <v>136</v>
      </c>
      <c r="F6227">
        <v>9114007</v>
      </c>
      <c r="G6227">
        <v>18</v>
      </c>
      <c r="H6227" s="15" t="s">
        <v>2019</v>
      </c>
      <c r="I6227" s="1">
        <v>43220</v>
      </c>
      <c r="J6227" s="2">
        <v>43217.571585648147</v>
      </c>
      <c r="K6227" t="s">
        <v>5</v>
      </c>
    </row>
    <row r="6228" spans="1:11" x14ac:dyDescent="0.25">
      <c r="A6228" t="s">
        <v>1</v>
      </c>
      <c r="B6228">
        <v>319654</v>
      </c>
      <c r="C6228">
        <v>18</v>
      </c>
      <c r="D6228" t="s">
        <v>2</v>
      </c>
      <c r="E6228" s="15" t="s">
        <v>3</v>
      </c>
      <c r="F6228">
        <v>9114765</v>
      </c>
      <c r="G6228">
        <v>18</v>
      </c>
      <c r="H6228" s="15" t="s">
        <v>2020</v>
      </c>
      <c r="I6228" s="1">
        <v>43220</v>
      </c>
      <c r="J6228" s="2">
        <v>43217.571585648147</v>
      </c>
      <c r="K6228" t="s">
        <v>5</v>
      </c>
    </row>
    <row r="6229" spans="1:11" x14ac:dyDescent="0.25">
      <c r="A6229" t="s">
        <v>1</v>
      </c>
      <c r="B6229">
        <v>219994</v>
      </c>
      <c r="C6229">
        <v>17</v>
      </c>
      <c r="D6229" t="s">
        <v>2</v>
      </c>
      <c r="E6229" s="15" t="s">
        <v>3</v>
      </c>
      <c r="F6229">
        <v>8509494</v>
      </c>
      <c r="G6229">
        <v>18</v>
      </c>
      <c r="H6229" s="15" t="s">
        <v>162</v>
      </c>
      <c r="I6229" s="1">
        <v>43138</v>
      </c>
      <c r="J6229" s="2">
        <v>43137.378969907404</v>
      </c>
      <c r="K6229" t="s">
        <v>5</v>
      </c>
    </row>
    <row r="6230" spans="1:11" x14ac:dyDescent="0.25">
      <c r="A6230" t="s">
        <v>1</v>
      </c>
      <c r="B6230">
        <v>221755</v>
      </c>
      <c r="C6230">
        <v>17</v>
      </c>
      <c r="D6230" t="s">
        <v>2</v>
      </c>
      <c r="E6230" s="15" t="s">
        <v>3</v>
      </c>
      <c r="F6230">
        <v>8509495</v>
      </c>
      <c r="G6230">
        <v>18</v>
      </c>
      <c r="H6230" s="15" t="s">
        <v>162</v>
      </c>
      <c r="I6230" s="1">
        <v>43138</v>
      </c>
      <c r="J6230" s="2">
        <v>43137.378969907404</v>
      </c>
      <c r="K6230" t="s">
        <v>5</v>
      </c>
    </row>
    <row r="6231" spans="1:11" ht="30" x14ac:dyDescent="0.25">
      <c r="A6231" t="s">
        <v>167</v>
      </c>
      <c r="B6231">
        <v>315979</v>
      </c>
      <c r="C6231">
        <v>17</v>
      </c>
      <c r="D6231" t="s">
        <v>2</v>
      </c>
      <c r="E6231" s="15" t="s">
        <v>3</v>
      </c>
      <c r="F6231">
        <v>8587035</v>
      </c>
      <c r="G6231">
        <v>18</v>
      </c>
      <c r="H6231" s="15" t="s">
        <v>2021</v>
      </c>
      <c r="I6231" s="1">
        <v>43138</v>
      </c>
      <c r="J6231" s="2">
        <v>43138.515300925923</v>
      </c>
      <c r="K6231" t="s">
        <v>11</v>
      </c>
    </row>
    <row r="6232" spans="1:11" x14ac:dyDescent="0.25">
      <c r="A6232" t="s">
        <v>1</v>
      </c>
      <c r="B6232">
        <v>221601</v>
      </c>
      <c r="C6232">
        <v>17</v>
      </c>
      <c r="D6232" t="s">
        <v>2</v>
      </c>
      <c r="E6232" s="15" t="s">
        <v>3</v>
      </c>
      <c r="F6232">
        <v>8585707</v>
      </c>
      <c r="G6232">
        <v>18</v>
      </c>
      <c r="H6232" s="15" t="s">
        <v>2022</v>
      </c>
      <c r="I6232" s="1">
        <v>43138</v>
      </c>
      <c r="J6232" s="2">
        <v>43138.515300925923</v>
      </c>
      <c r="K6232" t="s">
        <v>11</v>
      </c>
    </row>
    <row r="6233" spans="1:11" x14ac:dyDescent="0.25">
      <c r="A6233" t="s">
        <v>1</v>
      </c>
      <c r="B6233">
        <v>223860</v>
      </c>
      <c r="C6233">
        <v>18</v>
      </c>
      <c r="D6233" t="s">
        <v>2</v>
      </c>
      <c r="E6233" s="15" t="s">
        <v>3</v>
      </c>
      <c r="F6233">
        <v>8586473</v>
      </c>
      <c r="G6233">
        <v>18</v>
      </c>
      <c r="H6233" s="15" t="s">
        <v>2023</v>
      </c>
      <c r="I6233" s="1">
        <v>43138</v>
      </c>
      <c r="J6233" s="2">
        <v>43138.515300925923</v>
      </c>
      <c r="K6233" t="s">
        <v>11</v>
      </c>
    </row>
    <row r="6234" spans="1:11" ht="30" x14ac:dyDescent="0.25">
      <c r="A6234" t="s">
        <v>1</v>
      </c>
      <c r="B6234">
        <v>224418</v>
      </c>
      <c r="C6234">
        <v>18</v>
      </c>
      <c r="D6234" t="s">
        <v>66</v>
      </c>
      <c r="E6234" s="15" t="s">
        <v>67</v>
      </c>
      <c r="F6234">
        <v>8587575</v>
      </c>
      <c r="G6234">
        <v>18</v>
      </c>
      <c r="H6234" s="15" t="s">
        <v>2024</v>
      </c>
      <c r="I6234" s="1">
        <v>43139</v>
      </c>
      <c r="J6234" s="2">
        <v>43138.540185185186</v>
      </c>
      <c r="K6234" t="s">
        <v>5</v>
      </c>
    </row>
    <row r="6235" spans="1:11" x14ac:dyDescent="0.25">
      <c r="A6235" t="s">
        <v>1</v>
      </c>
      <c r="B6235">
        <v>224418</v>
      </c>
      <c r="C6235">
        <v>18</v>
      </c>
      <c r="D6235" t="s">
        <v>375</v>
      </c>
      <c r="E6235" s="15" t="s">
        <v>376</v>
      </c>
      <c r="F6235">
        <v>8587973</v>
      </c>
      <c r="G6235">
        <v>18</v>
      </c>
      <c r="H6235" s="15" t="s">
        <v>2025</v>
      </c>
      <c r="I6235" s="1">
        <v>43139</v>
      </c>
      <c r="J6235" s="2">
        <v>43138.540185185186</v>
      </c>
      <c r="K6235" t="s">
        <v>5</v>
      </c>
    </row>
    <row r="6236" spans="1:11" x14ac:dyDescent="0.25">
      <c r="A6236" t="s">
        <v>1</v>
      </c>
      <c r="B6236">
        <v>224418</v>
      </c>
      <c r="C6236">
        <v>18</v>
      </c>
      <c r="D6236" t="s">
        <v>36</v>
      </c>
      <c r="E6236" s="15" t="s">
        <v>37</v>
      </c>
      <c r="F6236">
        <v>8587801</v>
      </c>
      <c r="G6236">
        <v>18</v>
      </c>
      <c r="H6236" s="15" t="s">
        <v>2026</v>
      </c>
      <c r="I6236" s="1">
        <v>43139</v>
      </c>
      <c r="J6236" s="2">
        <v>43138.540185185186</v>
      </c>
      <c r="K6236" t="s">
        <v>5</v>
      </c>
    </row>
    <row r="6237" spans="1:11" x14ac:dyDescent="0.25">
      <c r="A6237" t="s">
        <v>1</v>
      </c>
      <c r="B6237">
        <v>220354</v>
      </c>
      <c r="C6237">
        <v>17</v>
      </c>
      <c r="D6237" t="s">
        <v>2</v>
      </c>
      <c r="E6237" s="15" t="s">
        <v>3</v>
      </c>
      <c r="F6237">
        <v>8511555</v>
      </c>
      <c r="G6237">
        <v>18</v>
      </c>
      <c r="H6237" s="15" t="s">
        <v>162</v>
      </c>
      <c r="I6237" s="1">
        <v>43140</v>
      </c>
      <c r="J6237" s="2">
        <v>43139.352060185185</v>
      </c>
      <c r="K6237" t="s">
        <v>5</v>
      </c>
    </row>
    <row r="6238" spans="1:11" x14ac:dyDescent="0.25">
      <c r="A6238" t="s">
        <v>1</v>
      </c>
      <c r="B6238">
        <v>221344</v>
      </c>
      <c r="C6238">
        <v>17</v>
      </c>
      <c r="D6238" t="s">
        <v>2</v>
      </c>
      <c r="E6238" s="15" t="s">
        <v>3</v>
      </c>
      <c r="F6238">
        <v>8514438</v>
      </c>
      <c r="G6238">
        <v>18</v>
      </c>
      <c r="H6238" s="15" t="s">
        <v>70</v>
      </c>
      <c r="I6238" s="1">
        <v>43140</v>
      </c>
      <c r="J6238" s="2">
        <v>43139.352060185185</v>
      </c>
      <c r="K6238" t="s">
        <v>5</v>
      </c>
    </row>
    <row r="6239" spans="1:11" x14ac:dyDescent="0.25">
      <c r="A6239" t="s">
        <v>1</v>
      </c>
      <c r="B6239">
        <v>221355</v>
      </c>
      <c r="C6239">
        <v>17</v>
      </c>
      <c r="D6239" t="s">
        <v>2</v>
      </c>
      <c r="E6239" s="15" t="s">
        <v>3</v>
      </c>
      <c r="F6239">
        <v>8514435</v>
      </c>
      <c r="G6239">
        <v>18</v>
      </c>
      <c r="H6239" s="15" t="s">
        <v>70</v>
      </c>
      <c r="I6239" s="1">
        <v>43140</v>
      </c>
      <c r="J6239" s="2">
        <v>43139.352060185185</v>
      </c>
      <c r="K6239" t="s">
        <v>5</v>
      </c>
    </row>
    <row r="6240" spans="1:11" x14ac:dyDescent="0.25">
      <c r="A6240" t="s">
        <v>1</v>
      </c>
      <c r="B6240">
        <v>221944</v>
      </c>
      <c r="C6240">
        <v>17</v>
      </c>
      <c r="D6240" t="s">
        <v>2</v>
      </c>
      <c r="E6240" s="15" t="s">
        <v>3</v>
      </c>
      <c r="F6240">
        <v>8514433</v>
      </c>
      <c r="G6240">
        <v>18</v>
      </c>
      <c r="H6240" s="15" t="s">
        <v>70</v>
      </c>
      <c r="I6240" s="1">
        <v>43140</v>
      </c>
      <c r="J6240" s="2">
        <v>43139.352060185185</v>
      </c>
      <c r="K6240" t="s">
        <v>5</v>
      </c>
    </row>
    <row r="6241" spans="1:11" x14ac:dyDescent="0.25">
      <c r="A6241" t="s">
        <v>1</v>
      </c>
      <c r="B6241">
        <v>221965</v>
      </c>
      <c r="C6241">
        <v>17</v>
      </c>
      <c r="D6241" t="s">
        <v>2</v>
      </c>
      <c r="E6241" s="15" t="s">
        <v>3</v>
      </c>
      <c r="F6241">
        <v>8514431</v>
      </c>
      <c r="G6241">
        <v>18</v>
      </c>
      <c r="H6241" s="15" t="s">
        <v>70</v>
      </c>
      <c r="I6241" s="1">
        <v>43140</v>
      </c>
      <c r="J6241" s="2">
        <v>43139.352060185185</v>
      </c>
      <c r="K6241" t="s">
        <v>5</v>
      </c>
    </row>
    <row r="6242" spans="1:11" x14ac:dyDescent="0.25">
      <c r="A6242" t="s">
        <v>1</v>
      </c>
      <c r="B6242">
        <v>221994</v>
      </c>
      <c r="C6242">
        <v>17</v>
      </c>
      <c r="D6242" t="s">
        <v>2</v>
      </c>
      <c r="E6242" s="15" t="s">
        <v>3</v>
      </c>
      <c r="F6242">
        <v>8514097</v>
      </c>
      <c r="G6242">
        <v>18</v>
      </c>
      <c r="H6242" s="15" t="s">
        <v>78</v>
      </c>
      <c r="I6242" s="1">
        <v>43140</v>
      </c>
      <c r="J6242" s="2">
        <v>43139.352060185185</v>
      </c>
      <c r="K6242" t="s">
        <v>5</v>
      </c>
    </row>
    <row r="6243" spans="1:11" x14ac:dyDescent="0.25">
      <c r="A6243" t="s">
        <v>1</v>
      </c>
      <c r="B6243">
        <v>220112</v>
      </c>
      <c r="C6243">
        <v>17</v>
      </c>
      <c r="D6243" t="s">
        <v>95</v>
      </c>
      <c r="E6243" s="15" t="s">
        <v>96</v>
      </c>
      <c r="F6243">
        <v>8542519</v>
      </c>
      <c r="G6243">
        <v>18</v>
      </c>
      <c r="H6243" s="15" t="s">
        <v>493</v>
      </c>
      <c r="I6243" s="1">
        <v>43140</v>
      </c>
      <c r="J6243" s="2">
        <v>43139.353009259263</v>
      </c>
      <c r="K6243" t="s">
        <v>5</v>
      </c>
    </row>
    <row r="6244" spans="1:11" x14ac:dyDescent="0.25">
      <c r="A6244" t="s">
        <v>1</v>
      </c>
      <c r="B6244">
        <v>220779</v>
      </c>
      <c r="C6244">
        <v>17</v>
      </c>
      <c r="D6244" t="s">
        <v>2</v>
      </c>
      <c r="E6244" s="15" t="s">
        <v>3</v>
      </c>
      <c r="F6244">
        <v>8834484</v>
      </c>
      <c r="G6244">
        <v>18</v>
      </c>
      <c r="H6244" s="15" t="s">
        <v>3</v>
      </c>
      <c r="I6244" s="1">
        <v>43179</v>
      </c>
      <c r="J6244" s="2">
        <v>43178.570092592592</v>
      </c>
      <c r="K6244" t="s">
        <v>5</v>
      </c>
    </row>
    <row r="6245" spans="1:11" x14ac:dyDescent="0.25">
      <c r="A6245" t="s">
        <v>1</v>
      </c>
      <c r="B6245">
        <v>221109</v>
      </c>
      <c r="C6245">
        <v>17</v>
      </c>
      <c r="D6245" t="s">
        <v>135</v>
      </c>
      <c r="E6245" s="15" t="s">
        <v>136</v>
      </c>
      <c r="F6245">
        <v>8842748</v>
      </c>
      <c r="G6245">
        <v>18</v>
      </c>
      <c r="H6245" s="15" t="s">
        <v>694</v>
      </c>
      <c r="I6245" s="1">
        <v>43179</v>
      </c>
      <c r="J6245" s="2">
        <v>43178.570092592592</v>
      </c>
      <c r="K6245" t="s">
        <v>5</v>
      </c>
    </row>
    <row r="6246" spans="1:11" x14ac:dyDescent="0.25">
      <c r="A6246" t="s">
        <v>1</v>
      </c>
      <c r="B6246">
        <v>224709</v>
      </c>
      <c r="C6246">
        <v>18</v>
      </c>
      <c r="D6246" t="s">
        <v>217</v>
      </c>
      <c r="E6246" s="15" t="s">
        <v>218</v>
      </c>
      <c r="F6246">
        <v>8834581</v>
      </c>
      <c r="G6246">
        <v>18</v>
      </c>
      <c r="H6246" s="15" t="s">
        <v>218</v>
      </c>
      <c r="I6246" s="1">
        <v>43179</v>
      </c>
      <c r="J6246" s="2">
        <v>43178.570092592592</v>
      </c>
      <c r="K6246" t="s">
        <v>5</v>
      </c>
    </row>
    <row r="6247" spans="1:11" x14ac:dyDescent="0.25">
      <c r="A6247" t="s">
        <v>1</v>
      </c>
      <c r="B6247">
        <v>219309</v>
      </c>
      <c r="C6247">
        <v>17</v>
      </c>
      <c r="D6247" t="s">
        <v>2</v>
      </c>
      <c r="E6247" s="15" t="s">
        <v>3</v>
      </c>
      <c r="F6247">
        <v>8918354</v>
      </c>
      <c r="G6247">
        <v>18</v>
      </c>
      <c r="H6247" s="15" t="s">
        <v>2027</v>
      </c>
      <c r="I6247" s="1">
        <v>43187</v>
      </c>
      <c r="J6247" s="2">
        <v>43187.561400462961</v>
      </c>
      <c r="K6247" t="s">
        <v>11</v>
      </c>
    </row>
    <row r="6248" spans="1:11" x14ac:dyDescent="0.25">
      <c r="A6248" t="s">
        <v>1</v>
      </c>
      <c r="B6248">
        <v>220594</v>
      </c>
      <c r="C6248">
        <v>17</v>
      </c>
      <c r="D6248" t="s">
        <v>25</v>
      </c>
      <c r="E6248" s="15" t="s">
        <v>26</v>
      </c>
      <c r="F6248">
        <v>8908604</v>
      </c>
      <c r="G6248">
        <v>18</v>
      </c>
      <c r="H6248" s="15" t="s">
        <v>26</v>
      </c>
      <c r="I6248" s="1">
        <v>43187</v>
      </c>
      <c r="J6248" s="2">
        <v>43187.561400462961</v>
      </c>
      <c r="K6248" t="s">
        <v>11</v>
      </c>
    </row>
    <row r="6249" spans="1:11" x14ac:dyDescent="0.25">
      <c r="A6249" t="s">
        <v>1</v>
      </c>
      <c r="B6249">
        <v>220594</v>
      </c>
      <c r="C6249">
        <v>17</v>
      </c>
      <c r="D6249" t="s">
        <v>6</v>
      </c>
      <c r="E6249" s="15" t="s">
        <v>7</v>
      </c>
      <c r="F6249">
        <v>8908569</v>
      </c>
      <c r="G6249">
        <v>18</v>
      </c>
      <c r="H6249" s="15" t="s">
        <v>7</v>
      </c>
      <c r="I6249" s="1">
        <v>43187</v>
      </c>
      <c r="J6249" s="2">
        <v>43187.561400462961</v>
      </c>
      <c r="K6249" t="s">
        <v>11</v>
      </c>
    </row>
    <row r="6250" spans="1:11" x14ac:dyDescent="0.25">
      <c r="A6250" t="s">
        <v>1</v>
      </c>
      <c r="B6250">
        <v>221624</v>
      </c>
      <c r="C6250">
        <v>17</v>
      </c>
      <c r="D6250" t="s">
        <v>135</v>
      </c>
      <c r="E6250" s="15" t="s">
        <v>136</v>
      </c>
      <c r="F6250">
        <v>8915834</v>
      </c>
      <c r="G6250">
        <v>18</v>
      </c>
      <c r="H6250" s="15" t="s">
        <v>137</v>
      </c>
      <c r="I6250" s="1">
        <v>43187</v>
      </c>
      <c r="J6250" s="2">
        <v>43187.561400462961</v>
      </c>
      <c r="K6250" t="s">
        <v>11</v>
      </c>
    </row>
    <row r="6251" spans="1:11" x14ac:dyDescent="0.25">
      <c r="A6251" t="s">
        <v>1</v>
      </c>
      <c r="B6251">
        <v>221974</v>
      </c>
      <c r="C6251">
        <v>17</v>
      </c>
      <c r="D6251" t="s">
        <v>135</v>
      </c>
      <c r="E6251" s="15" t="s">
        <v>136</v>
      </c>
      <c r="F6251">
        <v>8912408</v>
      </c>
      <c r="G6251">
        <v>18</v>
      </c>
      <c r="H6251" s="15" t="s">
        <v>2028</v>
      </c>
      <c r="I6251" s="1">
        <v>43187</v>
      </c>
      <c r="J6251" s="2">
        <v>43187.561400462961</v>
      </c>
      <c r="K6251" t="s">
        <v>11</v>
      </c>
    </row>
    <row r="6252" spans="1:11" x14ac:dyDescent="0.25">
      <c r="A6252" t="s">
        <v>1</v>
      </c>
      <c r="B6252">
        <v>219265</v>
      </c>
      <c r="C6252">
        <v>17</v>
      </c>
      <c r="D6252" t="s">
        <v>36</v>
      </c>
      <c r="E6252" s="15" t="s">
        <v>37</v>
      </c>
      <c r="F6252">
        <v>9066521</v>
      </c>
      <c r="G6252">
        <v>18</v>
      </c>
      <c r="H6252" s="15" t="s">
        <v>1368</v>
      </c>
      <c r="I6252" s="1">
        <v>43215</v>
      </c>
      <c r="J6252" s="2">
        <v>43214.365972222222</v>
      </c>
      <c r="K6252" t="s">
        <v>5</v>
      </c>
    </row>
    <row r="6253" spans="1:11" x14ac:dyDescent="0.25">
      <c r="A6253" t="s">
        <v>1</v>
      </c>
      <c r="B6253">
        <v>228310</v>
      </c>
      <c r="C6253">
        <v>18</v>
      </c>
      <c r="D6253" t="s">
        <v>2</v>
      </c>
      <c r="E6253" s="15" t="s">
        <v>3</v>
      </c>
      <c r="F6253">
        <v>9082787</v>
      </c>
      <c r="G6253">
        <v>18</v>
      </c>
      <c r="H6253" s="15" t="s">
        <v>3</v>
      </c>
      <c r="I6253" s="1">
        <v>43214</v>
      </c>
      <c r="J6253" s="2">
        <v>43214.482638888891</v>
      </c>
      <c r="K6253" t="s">
        <v>11</v>
      </c>
    </row>
    <row r="6254" spans="1:11" x14ac:dyDescent="0.25">
      <c r="A6254" t="s">
        <v>1</v>
      </c>
      <c r="B6254">
        <v>220746</v>
      </c>
      <c r="C6254">
        <v>17</v>
      </c>
      <c r="D6254" t="s">
        <v>2</v>
      </c>
      <c r="E6254" s="15" t="s">
        <v>3</v>
      </c>
      <c r="F6254">
        <v>8516832</v>
      </c>
      <c r="G6254">
        <v>18</v>
      </c>
      <c r="H6254" s="15" t="s">
        <v>681</v>
      </c>
      <c r="I6254" s="1">
        <v>43133</v>
      </c>
      <c r="J6254" s="2">
        <v>43132.543020833335</v>
      </c>
      <c r="K6254" t="s">
        <v>5</v>
      </c>
    </row>
    <row r="6255" spans="1:11" x14ac:dyDescent="0.25">
      <c r="A6255" t="s">
        <v>1</v>
      </c>
      <c r="B6255">
        <v>221937</v>
      </c>
      <c r="C6255">
        <v>17</v>
      </c>
      <c r="D6255" t="s">
        <v>2</v>
      </c>
      <c r="E6255" s="15" t="s">
        <v>3</v>
      </c>
      <c r="F6255">
        <v>8516829</v>
      </c>
      <c r="G6255">
        <v>18</v>
      </c>
      <c r="H6255" s="15" t="s">
        <v>681</v>
      </c>
      <c r="I6255" s="1">
        <v>43133</v>
      </c>
      <c r="J6255" s="2">
        <v>43132.543020833335</v>
      </c>
      <c r="K6255" t="s">
        <v>5</v>
      </c>
    </row>
    <row r="6256" spans="1:11" x14ac:dyDescent="0.25">
      <c r="A6256" t="s">
        <v>1</v>
      </c>
      <c r="B6256">
        <v>220932</v>
      </c>
      <c r="C6256">
        <v>17</v>
      </c>
      <c r="D6256" t="s">
        <v>2</v>
      </c>
      <c r="E6256" s="15" t="s">
        <v>3</v>
      </c>
      <c r="F6256">
        <v>8756160</v>
      </c>
      <c r="G6256">
        <v>18</v>
      </c>
      <c r="H6256" s="15" t="s">
        <v>313</v>
      </c>
      <c r="I6256" s="1">
        <v>43167</v>
      </c>
      <c r="J6256" s="2">
        <v>43166.585717592592</v>
      </c>
      <c r="K6256" t="s">
        <v>5</v>
      </c>
    </row>
    <row r="6257" spans="1:11" x14ac:dyDescent="0.25">
      <c r="A6257" t="s">
        <v>1</v>
      </c>
      <c r="B6257">
        <v>221103</v>
      </c>
      <c r="C6257">
        <v>17</v>
      </c>
      <c r="D6257" t="s">
        <v>2</v>
      </c>
      <c r="E6257" s="15" t="s">
        <v>3</v>
      </c>
      <c r="F6257">
        <v>8756112</v>
      </c>
      <c r="G6257">
        <v>18</v>
      </c>
      <c r="H6257" s="15" t="s">
        <v>814</v>
      </c>
      <c r="I6257" s="1">
        <v>43167</v>
      </c>
      <c r="J6257" s="2">
        <v>43166.585717592592</v>
      </c>
      <c r="K6257" t="s">
        <v>5</v>
      </c>
    </row>
    <row r="6258" spans="1:11" x14ac:dyDescent="0.25">
      <c r="A6258" t="s">
        <v>1</v>
      </c>
      <c r="B6258">
        <v>221573</v>
      </c>
      <c r="C6258">
        <v>17</v>
      </c>
      <c r="D6258" t="s">
        <v>2</v>
      </c>
      <c r="E6258" s="15" t="s">
        <v>3</v>
      </c>
      <c r="F6258">
        <v>8762829</v>
      </c>
      <c r="G6258">
        <v>18</v>
      </c>
      <c r="H6258" s="15" t="s">
        <v>212</v>
      </c>
      <c r="I6258" s="1">
        <v>43167</v>
      </c>
      <c r="J6258" s="2">
        <v>43166.585717592592</v>
      </c>
      <c r="K6258" t="s">
        <v>5</v>
      </c>
    </row>
    <row r="6259" spans="1:11" x14ac:dyDescent="0.25">
      <c r="A6259" t="s">
        <v>1</v>
      </c>
      <c r="B6259">
        <v>225795</v>
      </c>
      <c r="C6259">
        <v>18</v>
      </c>
      <c r="D6259" t="s">
        <v>2</v>
      </c>
      <c r="E6259" s="15" t="s">
        <v>3</v>
      </c>
      <c r="F6259">
        <v>8758733</v>
      </c>
      <c r="G6259">
        <v>18</v>
      </c>
      <c r="H6259" s="15" t="s">
        <v>70</v>
      </c>
      <c r="I6259" s="1">
        <v>43167</v>
      </c>
      <c r="J6259" s="2">
        <v>43166.589571759258</v>
      </c>
      <c r="K6259" t="s">
        <v>5</v>
      </c>
    </row>
    <row r="6260" spans="1:11" x14ac:dyDescent="0.25">
      <c r="A6260" t="s">
        <v>1</v>
      </c>
      <c r="B6260">
        <v>225805</v>
      </c>
      <c r="C6260">
        <v>18</v>
      </c>
      <c r="D6260" t="s">
        <v>2</v>
      </c>
      <c r="E6260" s="15" t="s">
        <v>3</v>
      </c>
      <c r="F6260">
        <v>8758709</v>
      </c>
      <c r="G6260">
        <v>18</v>
      </c>
      <c r="H6260" s="15" t="s">
        <v>3</v>
      </c>
      <c r="I6260" s="1">
        <v>43167</v>
      </c>
      <c r="J6260" s="2">
        <v>43166.589571759258</v>
      </c>
      <c r="K6260" t="s">
        <v>5</v>
      </c>
    </row>
    <row r="6261" spans="1:11" ht="30" x14ac:dyDescent="0.25">
      <c r="A6261" t="s">
        <v>1</v>
      </c>
      <c r="B6261">
        <v>226089</v>
      </c>
      <c r="C6261">
        <v>18</v>
      </c>
      <c r="D6261" t="s">
        <v>99</v>
      </c>
      <c r="E6261" s="15" t="s">
        <v>100</v>
      </c>
      <c r="F6261">
        <v>8767265</v>
      </c>
      <c r="G6261">
        <v>18</v>
      </c>
      <c r="H6261" s="15" t="s">
        <v>2029</v>
      </c>
      <c r="I6261" s="1">
        <v>43167</v>
      </c>
      <c r="J6261" s="2">
        <v>43167.491666666669</v>
      </c>
      <c r="K6261" t="s">
        <v>11</v>
      </c>
    </row>
    <row r="6262" spans="1:11" x14ac:dyDescent="0.25">
      <c r="A6262" t="s">
        <v>1</v>
      </c>
      <c r="B6262">
        <v>224662</v>
      </c>
      <c r="C6262">
        <v>18</v>
      </c>
      <c r="D6262" t="s">
        <v>36</v>
      </c>
      <c r="E6262" s="15" t="s">
        <v>37</v>
      </c>
      <c r="F6262">
        <v>8771854</v>
      </c>
      <c r="G6262">
        <v>18</v>
      </c>
      <c r="H6262" s="15" t="s">
        <v>2030</v>
      </c>
      <c r="I6262" s="1">
        <v>43171</v>
      </c>
      <c r="J6262" s="2">
        <v>43168.394467592596</v>
      </c>
      <c r="K6262" t="s">
        <v>5</v>
      </c>
    </row>
    <row r="6263" spans="1:11" x14ac:dyDescent="0.25">
      <c r="A6263" t="s">
        <v>1</v>
      </c>
      <c r="B6263">
        <v>224651</v>
      </c>
      <c r="C6263">
        <v>18</v>
      </c>
      <c r="D6263" t="s">
        <v>2</v>
      </c>
      <c r="E6263" s="15" t="s">
        <v>3</v>
      </c>
      <c r="F6263">
        <v>8833679</v>
      </c>
      <c r="G6263">
        <v>18</v>
      </c>
      <c r="H6263" s="15" t="s">
        <v>231</v>
      </c>
      <c r="I6263" s="1">
        <v>43178</v>
      </c>
      <c r="J6263" s="2">
        <v>43175.541041666664</v>
      </c>
      <c r="K6263" t="s">
        <v>5</v>
      </c>
    </row>
    <row r="6264" spans="1:11" x14ac:dyDescent="0.25">
      <c r="A6264" t="s">
        <v>19</v>
      </c>
      <c r="B6264">
        <v>223876</v>
      </c>
      <c r="C6264">
        <v>1</v>
      </c>
      <c r="D6264" t="s">
        <v>36</v>
      </c>
      <c r="E6264" s="15" t="s">
        <v>37</v>
      </c>
      <c r="F6264">
        <v>8959894</v>
      </c>
      <c r="G6264">
        <v>18</v>
      </c>
      <c r="H6264" s="15" t="s">
        <v>442</v>
      </c>
      <c r="I6264" s="1">
        <v>43200</v>
      </c>
      <c r="J6264" s="2">
        <v>43199.354837962965</v>
      </c>
      <c r="K6264" t="s">
        <v>5</v>
      </c>
    </row>
    <row r="6265" spans="1:11" x14ac:dyDescent="0.25">
      <c r="A6265" t="s">
        <v>1</v>
      </c>
      <c r="B6265">
        <v>224976</v>
      </c>
      <c r="C6265">
        <v>18</v>
      </c>
      <c r="D6265" t="s">
        <v>36</v>
      </c>
      <c r="E6265" s="15" t="s">
        <v>37</v>
      </c>
      <c r="F6265">
        <v>8959694</v>
      </c>
      <c r="G6265">
        <v>18</v>
      </c>
      <c r="H6265" s="15" t="s">
        <v>1332</v>
      </c>
      <c r="I6265" s="1">
        <v>43200</v>
      </c>
      <c r="J6265" s="2">
        <v>43199.354837962965</v>
      </c>
      <c r="K6265" t="s">
        <v>5</v>
      </c>
    </row>
    <row r="6266" spans="1:11" x14ac:dyDescent="0.25">
      <c r="A6266" t="s">
        <v>1</v>
      </c>
      <c r="B6266">
        <v>224997</v>
      </c>
      <c r="C6266">
        <v>18</v>
      </c>
      <c r="D6266" t="s">
        <v>36</v>
      </c>
      <c r="E6266" s="15" t="s">
        <v>37</v>
      </c>
      <c r="F6266">
        <v>8959693</v>
      </c>
      <c r="G6266">
        <v>18</v>
      </c>
      <c r="H6266" s="15" t="s">
        <v>1332</v>
      </c>
      <c r="I6266" s="1">
        <v>43200</v>
      </c>
      <c r="J6266" s="2">
        <v>43199.354837962965</v>
      </c>
      <c r="K6266" t="s">
        <v>5</v>
      </c>
    </row>
    <row r="6267" spans="1:11" x14ac:dyDescent="0.25">
      <c r="A6267" t="s">
        <v>19</v>
      </c>
      <c r="B6267">
        <v>320172</v>
      </c>
      <c r="C6267">
        <v>1</v>
      </c>
      <c r="D6267" t="s">
        <v>36</v>
      </c>
      <c r="E6267" s="15" t="s">
        <v>37</v>
      </c>
      <c r="F6267">
        <v>8958047</v>
      </c>
      <c r="G6267">
        <v>18</v>
      </c>
      <c r="H6267" s="15" t="s">
        <v>2031</v>
      </c>
      <c r="I6267" s="1">
        <v>43200</v>
      </c>
      <c r="J6267" s="2">
        <v>43199.363749999997</v>
      </c>
      <c r="K6267" t="s">
        <v>5</v>
      </c>
    </row>
    <row r="6268" spans="1:11" x14ac:dyDescent="0.25">
      <c r="A6268" t="s">
        <v>1</v>
      </c>
      <c r="B6268">
        <v>220112</v>
      </c>
      <c r="C6268">
        <v>17</v>
      </c>
      <c r="D6268" t="s">
        <v>36</v>
      </c>
      <c r="E6268" s="15" t="s">
        <v>37</v>
      </c>
      <c r="F6268">
        <v>8956789</v>
      </c>
      <c r="G6268">
        <v>18</v>
      </c>
      <c r="H6268" s="15" t="s">
        <v>2032</v>
      </c>
      <c r="I6268" s="1">
        <v>43200</v>
      </c>
      <c r="J6268" s="2">
        <v>43199.363749999997</v>
      </c>
      <c r="K6268" t="s">
        <v>5</v>
      </c>
    </row>
    <row r="6269" spans="1:11" x14ac:dyDescent="0.25">
      <c r="A6269" t="s">
        <v>1</v>
      </c>
      <c r="B6269">
        <v>225194</v>
      </c>
      <c r="C6269">
        <v>18</v>
      </c>
      <c r="D6269" t="s">
        <v>36</v>
      </c>
      <c r="E6269" s="15" t="s">
        <v>37</v>
      </c>
      <c r="F6269">
        <v>8941715</v>
      </c>
      <c r="G6269">
        <v>18</v>
      </c>
      <c r="H6269" s="15" t="s">
        <v>260</v>
      </c>
      <c r="I6269" s="1">
        <v>43200</v>
      </c>
      <c r="J6269" s="2">
        <v>43199.380381944444</v>
      </c>
      <c r="K6269" t="s">
        <v>5</v>
      </c>
    </row>
    <row r="6270" spans="1:11" x14ac:dyDescent="0.25">
      <c r="A6270" t="s">
        <v>1</v>
      </c>
      <c r="B6270">
        <v>225604</v>
      </c>
      <c r="C6270">
        <v>18</v>
      </c>
      <c r="D6270" t="s">
        <v>36</v>
      </c>
      <c r="E6270" s="15" t="s">
        <v>37</v>
      </c>
      <c r="F6270">
        <v>8941713</v>
      </c>
      <c r="G6270">
        <v>18</v>
      </c>
      <c r="H6270" s="15" t="s">
        <v>260</v>
      </c>
      <c r="I6270" s="1">
        <v>43200</v>
      </c>
      <c r="J6270" s="2">
        <v>43199.380381944444</v>
      </c>
      <c r="K6270" t="s">
        <v>5</v>
      </c>
    </row>
    <row r="6271" spans="1:11" x14ac:dyDescent="0.25">
      <c r="A6271" t="s">
        <v>1</v>
      </c>
      <c r="B6271">
        <v>227126</v>
      </c>
      <c r="C6271">
        <v>18</v>
      </c>
      <c r="D6271" t="s">
        <v>36</v>
      </c>
      <c r="E6271" s="15" t="s">
        <v>37</v>
      </c>
      <c r="F6271">
        <v>8956613</v>
      </c>
      <c r="G6271">
        <v>18</v>
      </c>
      <c r="H6271" s="15" t="s">
        <v>2033</v>
      </c>
      <c r="I6271" s="1">
        <v>43200</v>
      </c>
      <c r="J6271" s="2">
        <v>43199.380381944444</v>
      </c>
      <c r="K6271" t="s">
        <v>5</v>
      </c>
    </row>
    <row r="6272" spans="1:11" x14ac:dyDescent="0.25">
      <c r="A6272" t="s">
        <v>1</v>
      </c>
      <c r="B6272">
        <v>219535</v>
      </c>
      <c r="C6272">
        <v>17</v>
      </c>
      <c r="D6272" t="s">
        <v>226</v>
      </c>
      <c r="E6272" s="15" t="s">
        <v>227</v>
      </c>
      <c r="F6272">
        <v>9027082</v>
      </c>
      <c r="G6272">
        <v>18</v>
      </c>
      <c r="H6272" s="15" t="s">
        <v>227</v>
      </c>
      <c r="I6272" s="1">
        <v>43208</v>
      </c>
      <c r="J6272" s="2">
        <v>43207.541817129626</v>
      </c>
      <c r="K6272" t="s">
        <v>5</v>
      </c>
    </row>
    <row r="6273" spans="1:11" x14ac:dyDescent="0.25">
      <c r="A6273" t="s">
        <v>59</v>
      </c>
      <c r="B6273">
        <v>101</v>
      </c>
      <c r="C6273">
        <v>18</v>
      </c>
      <c r="D6273" t="s">
        <v>8</v>
      </c>
      <c r="E6273" s="15" t="s">
        <v>9</v>
      </c>
      <c r="F6273">
        <v>8521051</v>
      </c>
      <c r="G6273">
        <v>18</v>
      </c>
      <c r="H6273" s="15" t="s">
        <v>9</v>
      </c>
      <c r="I6273" s="1">
        <v>43207</v>
      </c>
      <c r="J6273" s="2">
        <v>43207.54583333333</v>
      </c>
      <c r="K6273" t="s">
        <v>11</v>
      </c>
    </row>
    <row r="6274" spans="1:11" x14ac:dyDescent="0.25">
      <c r="A6274" t="s">
        <v>1</v>
      </c>
      <c r="B6274">
        <v>225394</v>
      </c>
      <c r="C6274">
        <v>18</v>
      </c>
      <c r="D6274" t="s">
        <v>217</v>
      </c>
      <c r="E6274" s="15" t="s">
        <v>218</v>
      </c>
      <c r="F6274">
        <v>9025878</v>
      </c>
      <c r="G6274">
        <v>18</v>
      </c>
      <c r="H6274" s="15" t="s">
        <v>218</v>
      </c>
      <c r="I6274" s="1">
        <v>43208</v>
      </c>
      <c r="J6274" s="2">
        <v>43207.547662037039</v>
      </c>
      <c r="K6274" t="s">
        <v>5</v>
      </c>
    </row>
    <row r="6275" spans="1:11" x14ac:dyDescent="0.25">
      <c r="A6275" t="s">
        <v>1</v>
      </c>
      <c r="B6275">
        <v>225571</v>
      </c>
      <c r="C6275">
        <v>18</v>
      </c>
      <c r="D6275" t="s">
        <v>2</v>
      </c>
      <c r="E6275" s="15" t="s">
        <v>3</v>
      </c>
      <c r="F6275">
        <v>9029466</v>
      </c>
      <c r="G6275">
        <v>18</v>
      </c>
      <c r="H6275" s="15" t="s">
        <v>3</v>
      </c>
      <c r="I6275" s="1">
        <v>43208</v>
      </c>
      <c r="J6275" s="2">
        <v>43207.547662037039</v>
      </c>
      <c r="K6275" t="s">
        <v>5</v>
      </c>
    </row>
    <row r="6276" spans="1:11" x14ac:dyDescent="0.25">
      <c r="A6276" t="s">
        <v>1</v>
      </c>
      <c r="B6276">
        <v>225945</v>
      </c>
      <c r="C6276">
        <v>18</v>
      </c>
      <c r="D6276" t="s">
        <v>2</v>
      </c>
      <c r="E6276" s="15" t="s">
        <v>3</v>
      </c>
      <c r="F6276">
        <v>9026500</v>
      </c>
      <c r="G6276">
        <v>18</v>
      </c>
      <c r="H6276" s="15" t="s">
        <v>3</v>
      </c>
      <c r="I6276" s="1">
        <v>43208</v>
      </c>
      <c r="J6276" s="2">
        <v>43207.547662037039</v>
      </c>
      <c r="K6276" t="s">
        <v>5</v>
      </c>
    </row>
    <row r="6277" spans="1:11" x14ac:dyDescent="0.25">
      <c r="A6277" t="s">
        <v>1</v>
      </c>
      <c r="B6277">
        <v>225907</v>
      </c>
      <c r="C6277">
        <v>18</v>
      </c>
      <c r="D6277" t="s">
        <v>25</v>
      </c>
      <c r="E6277" s="15" t="s">
        <v>26</v>
      </c>
      <c r="F6277">
        <v>9022396</v>
      </c>
      <c r="G6277">
        <v>18</v>
      </c>
      <c r="H6277" s="15" t="s">
        <v>26</v>
      </c>
      <c r="I6277" s="1">
        <v>43208</v>
      </c>
      <c r="J6277" s="2">
        <v>43207.55195601852</v>
      </c>
      <c r="K6277" t="s">
        <v>5</v>
      </c>
    </row>
    <row r="6278" spans="1:11" x14ac:dyDescent="0.25">
      <c r="A6278" t="s">
        <v>1</v>
      </c>
      <c r="B6278">
        <v>227406</v>
      </c>
      <c r="C6278">
        <v>18</v>
      </c>
      <c r="D6278" t="s">
        <v>25</v>
      </c>
      <c r="E6278" s="15" t="s">
        <v>26</v>
      </c>
      <c r="F6278">
        <v>9022395</v>
      </c>
      <c r="G6278">
        <v>18</v>
      </c>
      <c r="H6278" s="15" t="s">
        <v>26</v>
      </c>
      <c r="I6278" s="1">
        <v>43208</v>
      </c>
      <c r="J6278" s="2">
        <v>43207.55195601852</v>
      </c>
      <c r="K6278" t="s">
        <v>5</v>
      </c>
    </row>
    <row r="6279" spans="1:11" x14ac:dyDescent="0.25">
      <c r="A6279" t="s">
        <v>1</v>
      </c>
      <c r="B6279">
        <v>227667</v>
      </c>
      <c r="C6279">
        <v>18</v>
      </c>
      <c r="D6279" t="s">
        <v>25</v>
      </c>
      <c r="E6279" s="15" t="s">
        <v>26</v>
      </c>
      <c r="F6279">
        <v>9022392</v>
      </c>
      <c r="G6279">
        <v>18</v>
      </c>
      <c r="H6279" s="15" t="s">
        <v>26</v>
      </c>
      <c r="I6279" s="1">
        <v>43208</v>
      </c>
      <c r="J6279" s="2">
        <v>43207.55195601852</v>
      </c>
      <c r="K6279" t="s">
        <v>5</v>
      </c>
    </row>
    <row r="6280" spans="1:11" x14ac:dyDescent="0.25">
      <c r="A6280" t="s">
        <v>1</v>
      </c>
      <c r="B6280">
        <v>224786</v>
      </c>
      <c r="C6280">
        <v>18</v>
      </c>
      <c r="D6280" t="s">
        <v>2</v>
      </c>
      <c r="E6280" s="15" t="s">
        <v>3</v>
      </c>
      <c r="F6280">
        <v>8991321</v>
      </c>
      <c r="G6280">
        <v>18</v>
      </c>
      <c r="H6280" s="15" t="s">
        <v>47</v>
      </c>
      <c r="I6280" s="1">
        <v>43208</v>
      </c>
      <c r="J6280" s="2">
        <v>43207.553113425929</v>
      </c>
      <c r="K6280" t="s">
        <v>5</v>
      </c>
    </row>
    <row r="6281" spans="1:11" x14ac:dyDescent="0.25">
      <c r="A6281" t="s">
        <v>1</v>
      </c>
      <c r="B6281">
        <v>225997</v>
      </c>
      <c r="C6281">
        <v>18</v>
      </c>
      <c r="D6281" t="s">
        <v>2</v>
      </c>
      <c r="E6281" s="15" t="s">
        <v>3</v>
      </c>
      <c r="F6281">
        <v>8991318</v>
      </c>
      <c r="G6281">
        <v>18</v>
      </c>
      <c r="H6281" s="15" t="s">
        <v>47</v>
      </c>
      <c r="I6281" s="1">
        <v>43208</v>
      </c>
      <c r="J6281" s="2">
        <v>43207.553113425929</v>
      </c>
      <c r="K6281" t="s">
        <v>5</v>
      </c>
    </row>
    <row r="6282" spans="1:11" x14ac:dyDescent="0.25">
      <c r="A6282" t="s">
        <v>19</v>
      </c>
      <c r="B6282">
        <v>174966</v>
      </c>
      <c r="C6282">
        <v>8</v>
      </c>
      <c r="D6282" t="s">
        <v>2</v>
      </c>
      <c r="E6282" s="15" t="s">
        <v>3</v>
      </c>
      <c r="F6282">
        <v>9024368</v>
      </c>
      <c r="G6282">
        <v>18</v>
      </c>
      <c r="H6282" s="15" t="s">
        <v>3</v>
      </c>
      <c r="I6282" s="1">
        <v>43208</v>
      </c>
      <c r="J6282" s="2">
        <v>43207.555023148147</v>
      </c>
      <c r="K6282" t="s">
        <v>5</v>
      </c>
    </row>
    <row r="6283" spans="1:11" x14ac:dyDescent="0.25">
      <c r="A6283" t="s">
        <v>19</v>
      </c>
      <c r="B6283">
        <v>218316</v>
      </c>
      <c r="C6283">
        <v>2</v>
      </c>
      <c r="D6283" t="s">
        <v>2</v>
      </c>
      <c r="E6283" s="15" t="s">
        <v>3</v>
      </c>
      <c r="F6283">
        <v>9027740</v>
      </c>
      <c r="G6283">
        <v>18</v>
      </c>
      <c r="H6283" s="15" t="s">
        <v>3</v>
      </c>
      <c r="I6283" s="1">
        <v>43208</v>
      </c>
      <c r="J6283" s="2">
        <v>43207.555023148147</v>
      </c>
      <c r="K6283" t="s">
        <v>5</v>
      </c>
    </row>
    <row r="6284" spans="1:11" x14ac:dyDescent="0.25">
      <c r="A6284" t="s">
        <v>19</v>
      </c>
      <c r="B6284">
        <v>218316</v>
      </c>
      <c r="C6284">
        <v>2</v>
      </c>
      <c r="D6284" t="s">
        <v>2</v>
      </c>
      <c r="E6284" s="15" t="s">
        <v>3</v>
      </c>
      <c r="F6284">
        <v>9027780</v>
      </c>
      <c r="G6284">
        <v>18</v>
      </c>
      <c r="H6284" s="15" t="s">
        <v>3</v>
      </c>
      <c r="I6284" s="1">
        <v>43208</v>
      </c>
      <c r="J6284" s="2">
        <v>43207.555023148147</v>
      </c>
      <c r="K6284" t="s">
        <v>5</v>
      </c>
    </row>
    <row r="6285" spans="1:11" x14ac:dyDescent="0.25">
      <c r="A6285" t="s">
        <v>1</v>
      </c>
      <c r="B6285">
        <v>226352</v>
      </c>
      <c r="C6285">
        <v>18</v>
      </c>
      <c r="D6285" t="s">
        <v>2</v>
      </c>
      <c r="E6285" s="15" t="s">
        <v>3</v>
      </c>
      <c r="F6285">
        <v>9028531</v>
      </c>
      <c r="G6285">
        <v>18</v>
      </c>
      <c r="H6285" s="15" t="s">
        <v>3</v>
      </c>
      <c r="I6285" s="1">
        <v>43208</v>
      </c>
      <c r="J6285" s="2">
        <v>43207.555023148147</v>
      </c>
      <c r="K6285" t="s">
        <v>5</v>
      </c>
    </row>
    <row r="6286" spans="1:11" x14ac:dyDescent="0.25">
      <c r="A6286" t="s">
        <v>1</v>
      </c>
      <c r="B6286">
        <v>221601</v>
      </c>
      <c r="C6286">
        <v>17</v>
      </c>
      <c r="D6286" t="s">
        <v>36</v>
      </c>
      <c r="E6286" s="15" t="s">
        <v>37</v>
      </c>
      <c r="F6286">
        <v>9132660</v>
      </c>
      <c r="G6286">
        <v>18</v>
      </c>
      <c r="H6286" s="15" t="s">
        <v>2034</v>
      </c>
      <c r="I6286" s="1">
        <v>43227</v>
      </c>
      <c r="J6286" s="2">
        <v>43227.394444444442</v>
      </c>
      <c r="K6286" t="s">
        <v>11</v>
      </c>
    </row>
    <row r="6287" spans="1:11" ht="30" x14ac:dyDescent="0.25">
      <c r="A6287" t="s">
        <v>1</v>
      </c>
      <c r="B6287">
        <v>221205</v>
      </c>
      <c r="C6287">
        <v>17</v>
      </c>
      <c r="D6287" t="s">
        <v>36</v>
      </c>
      <c r="E6287" s="15" t="s">
        <v>37</v>
      </c>
      <c r="F6287">
        <v>9099835</v>
      </c>
      <c r="G6287">
        <v>18</v>
      </c>
      <c r="H6287" s="15" t="s">
        <v>2035</v>
      </c>
      <c r="I6287" s="1">
        <v>43228</v>
      </c>
      <c r="J6287" s="2">
        <v>43227.395833333336</v>
      </c>
      <c r="K6287" t="s">
        <v>5</v>
      </c>
    </row>
    <row r="6288" spans="1:11" x14ac:dyDescent="0.25">
      <c r="A6288" t="s">
        <v>1</v>
      </c>
      <c r="B6288">
        <v>224471</v>
      </c>
      <c r="C6288">
        <v>18</v>
      </c>
      <c r="D6288" t="s">
        <v>95</v>
      </c>
      <c r="E6288" s="15" t="s">
        <v>96</v>
      </c>
      <c r="F6288">
        <v>8567141</v>
      </c>
      <c r="G6288">
        <v>18</v>
      </c>
      <c r="H6288" s="15" t="s">
        <v>319</v>
      </c>
      <c r="I6288" s="1">
        <v>43137</v>
      </c>
      <c r="J6288" s="2">
        <v>43136.509027777778</v>
      </c>
      <c r="K6288" t="s">
        <v>5</v>
      </c>
    </row>
    <row r="6289" spans="1:11" x14ac:dyDescent="0.25">
      <c r="A6289" t="s">
        <v>1</v>
      </c>
      <c r="B6289">
        <v>319870</v>
      </c>
      <c r="C6289">
        <v>18</v>
      </c>
      <c r="D6289" t="s">
        <v>36</v>
      </c>
      <c r="E6289" s="15" t="s">
        <v>37</v>
      </c>
      <c r="F6289">
        <v>8814065</v>
      </c>
      <c r="G6289">
        <v>18</v>
      </c>
      <c r="H6289" s="15" t="s">
        <v>2036</v>
      </c>
      <c r="I6289" s="1">
        <v>43174</v>
      </c>
      <c r="J6289" s="2">
        <v>43173.556944444441</v>
      </c>
      <c r="K6289" t="s">
        <v>5</v>
      </c>
    </row>
    <row r="6290" spans="1:11" x14ac:dyDescent="0.25">
      <c r="A6290" t="s">
        <v>59</v>
      </c>
      <c r="B6290">
        <v>794</v>
      </c>
      <c r="C6290">
        <v>18</v>
      </c>
      <c r="D6290" t="s">
        <v>135</v>
      </c>
      <c r="E6290" s="15" t="s">
        <v>136</v>
      </c>
      <c r="F6290">
        <v>8808087</v>
      </c>
      <c r="G6290">
        <v>18</v>
      </c>
      <c r="H6290" s="15" t="s">
        <v>216</v>
      </c>
      <c r="I6290" s="1">
        <v>43174</v>
      </c>
      <c r="J6290" s="2">
        <v>43173.589733796296</v>
      </c>
      <c r="K6290" t="s">
        <v>5</v>
      </c>
    </row>
    <row r="6291" spans="1:11" x14ac:dyDescent="0.25">
      <c r="A6291" t="s">
        <v>59</v>
      </c>
      <c r="B6291">
        <v>794</v>
      </c>
      <c r="C6291">
        <v>18</v>
      </c>
      <c r="D6291" t="s">
        <v>8</v>
      </c>
      <c r="E6291" s="15" t="s">
        <v>9</v>
      </c>
      <c r="F6291">
        <v>8812177</v>
      </c>
      <c r="G6291">
        <v>18</v>
      </c>
      <c r="H6291" s="15" t="s">
        <v>9</v>
      </c>
      <c r="I6291" s="1">
        <v>43174</v>
      </c>
      <c r="J6291" s="2">
        <v>43173.589733796296</v>
      </c>
      <c r="K6291" t="s">
        <v>5</v>
      </c>
    </row>
    <row r="6292" spans="1:11" x14ac:dyDescent="0.25">
      <c r="A6292" t="s">
        <v>59</v>
      </c>
      <c r="B6292">
        <v>794</v>
      </c>
      <c r="C6292">
        <v>18</v>
      </c>
      <c r="D6292" t="s">
        <v>6</v>
      </c>
      <c r="E6292" s="15" t="s">
        <v>7</v>
      </c>
      <c r="F6292">
        <v>8812168</v>
      </c>
      <c r="G6292">
        <v>18</v>
      </c>
      <c r="H6292" s="15" t="s">
        <v>7</v>
      </c>
      <c r="I6292" s="1">
        <v>43174</v>
      </c>
      <c r="J6292" s="2">
        <v>43173.589733796296</v>
      </c>
      <c r="K6292" t="s">
        <v>5</v>
      </c>
    </row>
    <row r="6293" spans="1:11" x14ac:dyDescent="0.25">
      <c r="A6293" t="s">
        <v>1</v>
      </c>
      <c r="B6293">
        <v>219988</v>
      </c>
      <c r="C6293">
        <v>17</v>
      </c>
      <c r="D6293" t="s">
        <v>25</v>
      </c>
      <c r="E6293" s="15" t="s">
        <v>26</v>
      </c>
      <c r="F6293">
        <v>8806932</v>
      </c>
      <c r="G6293">
        <v>18</v>
      </c>
      <c r="H6293" s="15" t="s">
        <v>26</v>
      </c>
      <c r="I6293" s="1">
        <v>43174</v>
      </c>
      <c r="J6293" s="2">
        <v>43173.589733796296</v>
      </c>
      <c r="K6293" t="s">
        <v>5</v>
      </c>
    </row>
    <row r="6294" spans="1:11" x14ac:dyDescent="0.25">
      <c r="A6294" t="s">
        <v>1</v>
      </c>
      <c r="B6294">
        <v>223688</v>
      </c>
      <c r="C6294">
        <v>18</v>
      </c>
      <c r="D6294" t="s">
        <v>29</v>
      </c>
      <c r="E6294" s="15" t="s">
        <v>30</v>
      </c>
      <c r="F6294">
        <v>8808509</v>
      </c>
      <c r="G6294">
        <v>18</v>
      </c>
      <c r="H6294" s="15" t="s">
        <v>30</v>
      </c>
      <c r="I6294" s="1">
        <v>43174</v>
      </c>
      <c r="J6294" s="2">
        <v>43173.589733796296</v>
      </c>
      <c r="K6294" t="s">
        <v>5</v>
      </c>
    </row>
    <row r="6295" spans="1:11" x14ac:dyDescent="0.25">
      <c r="A6295" t="s">
        <v>1</v>
      </c>
      <c r="B6295">
        <v>223788</v>
      </c>
      <c r="C6295">
        <v>18</v>
      </c>
      <c r="D6295" t="s">
        <v>2</v>
      </c>
      <c r="E6295" s="15" t="s">
        <v>3</v>
      </c>
      <c r="F6295">
        <v>8810564</v>
      </c>
      <c r="G6295">
        <v>18</v>
      </c>
      <c r="H6295" s="15" t="s">
        <v>63</v>
      </c>
      <c r="I6295" s="1">
        <v>43174</v>
      </c>
      <c r="J6295" s="2">
        <v>43173.589733796296</v>
      </c>
      <c r="K6295" t="s">
        <v>5</v>
      </c>
    </row>
    <row r="6296" spans="1:11" x14ac:dyDescent="0.25">
      <c r="A6296" t="s">
        <v>1</v>
      </c>
      <c r="B6296">
        <v>224378</v>
      </c>
      <c r="C6296">
        <v>18</v>
      </c>
      <c r="D6296" t="s">
        <v>2</v>
      </c>
      <c r="E6296" s="15" t="s">
        <v>3</v>
      </c>
      <c r="F6296">
        <v>8810256</v>
      </c>
      <c r="G6296">
        <v>18</v>
      </c>
      <c r="H6296" s="15" t="s">
        <v>1205</v>
      </c>
      <c r="I6296" s="1">
        <v>43174</v>
      </c>
      <c r="J6296" s="2">
        <v>43173.589733796296</v>
      </c>
      <c r="K6296" t="s">
        <v>5</v>
      </c>
    </row>
    <row r="6297" spans="1:11" x14ac:dyDescent="0.25">
      <c r="A6297" t="s">
        <v>1</v>
      </c>
      <c r="B6297">
        <v>225837</v>
      </c>
      <c r="C6297">
        <v>18</v>
      </c>
      <c r="D6297" t="s">
        <v>2</v>
      </c>
      <c r="E6297" s="15" t="s">
        <v>3</v>
      </c>
      <c r="F6297">
        <v>9116991</v>
      </c>
      <c r="G6297">
        <v>18</v>
      </c>
      <c r="H6297" s="15" t="s">
        <v>63</v>
      </c>
      <c r="I6297" s="1">
        <v>43227</v>
      </c>
      <c r="J6297" s="2">
        <v>43220.537939814814</v>
      </c>
      <c r="K6297" t="s">
        <v>5</v>
      </c>
    </row>
    <row r="6298" spans="1:11" x14ac:dyDescent="0.25">
      <c r="A6298" t="s">
        <v>1</v>
      </c>
      <c r="B6298">
        <v>225957</v>
      </c>
      <c r="C6298">
        <v>18</v>
      </c>
      <c r="D6298" t="s">
        <v>2</v>
      </c>
      <c r="E6298" s="15" t="s">
        <v>3</v>
      </c>
      <c r="F6298">
        <v>9116984</v>
      </c>
      <c r="G6298">
        <v>18</v>
      </c>
      <c r="H6298" s="15" t="s">
        <v>63</v>
      </c>
      <c r="I6298" s="1">
        <v>43227</v>
      </c>
      <c r="J6298" s="2">
        <v>43220.537939814814</v>
      </c>
      <c r="K6298" t="s">
        <v>5</v>
      </c>
    </row>
    <row r="6299" spans="1:11" x14ac:dyDescent="0.25">
      <c r="A6299" t="s">
        <v>1</v>
      </c>
      <c r="B6299">
        <v>226326</v>
      </c>
      <c r="C6299">
        <v>18</v>
      </c>
      <c r="D6299" t="s">
        <v>2</v>
      </c>
      <c r="E6299" s="15" t="s">
        <v>3</v>
      </c>
      <c r="F6299">
        <v>9116986</v>
      </c>
      <c r="G6299">
        <v>18</v>
      </c>
      <c r="H6299" s="15" t="s">
        <v>63</v>
      </c>
      <c r="I6299" s="1">
        <v>43227</v>
      </c>
      <c r="J6299" s="2">
        <v>43220.537939814814</v>
      </c>
      <c r="K6299" t="s">
        <v>5</v>
      </c>
    </row>
    <row r="6300" spans="1:11" x14ac:dyDescent="0.25">
      <c r="A6300" t="s">
        <v>1</v>
      </c>
      <c r="B6300">
        <v>226716</v>
      </c>
      <c r="C6300">
        <v>18</v>
      </c>
      <c r="D6300" t="s">
        <v>2</v>
      </c>
      <c r="E6300" s="15" t="s">
        <v>3</v>
      </c>
      <c r="F6300">
        <v>9116988</v>
      </c>
      <c r="G6300">
        <v>18</v>
      </c>
      <c r="H6300" s="15" t="s">
        <v>63</v>
      </c>
      <c r="I6300" s="1">
        <v>43227</v>
      </c>
      <c r="J6300" s="2">
        <v>43220.537939814814</v>
      </c>
      <c r="K6300" t="s">
        <v>5</v>
      </c>
    </row>
    <row r="6301" spans="1:11" x14ac:dyDescent="0.25">
      <c r="A6301" t="s">
        <v>1</v>
      </c>
      <c r="B6301">
        <v>226717</v>
      </c>
      <c r="C6301">
        <v>18</v>
      </c>
      <c r="D6301" t="s">
        <v>2</v>
      </c>
      <c r="E6301" s="15" t="s">
        <v>3</v>
      </c>
      <c r="F6301">
        <v>9116990</v>
      </c>
      <c r="G6301">
        <v>18</v>
      </c>
      <c r="H6301" s="15" t="s">
        <v>1098</v>
      </c>
      <c r="I6301" s="1">
        <v>43227</v>
      </c>
      <c r="J6301" s="2">
        <v>43220.537939814814</v>
      </c>
      <c r="K6301" t="s">
        <v>5</v>
      </c>
    </row>
    <row r="6302" spans="1:11" x14ac:dyDescent="0.25">
      <c r="A6302" t="s">
        <v>1</v>
      </c>
      <c r="B6302">
        <v>227486</v>
      </c>
      <c r="C6302">
        <v>18</v>
      </c>
      <c r="D6302" t="s">
        <v>2</v>
      </c>
      <c r="E6302" s="15" t="s">
        <v>3</v>
      </c>
      <c r="F6302">
        <v>9116985</v>
      </c>
      <c r="G6302">
        <v>18</v>
      </c>
      <c r="H6302" s="15" t="s">
        <v>63</v>
      </c>
      <c r="I6302" s="1">
        <v>43227</v>
      </c>
      <c r="J6302" s="2">
        <v>43220.537939814814</v>
      </c>
      <c r="K6302" t="s">
        <v>5</v>
      </c>
    </row>
    <row r="6303" spans="1:11" x14ac:dyDescent="0.25">
      <c r="A6303" t="s">
        <v>1</v>
      </c>
      <c r="B6303">
        <v>228023</v>
      </c>
      <c r="C6303">
        <v>18</v>
      </c>
      <c r="D6303" t="s">
        <v>2</v>
      </c>
      <c r="E6303" s="15" t="s">
        <v>3</v>
      </c>
      <c r="F6303">
        <v>9116979</v>
      </c>
      <c r="G6303">
        <v>18</v>
      </c>
      <c r="H6303" s="15" t="s">
        <v>1933</v>
      </c>
      <c r="I6303" s="1">
        <v>43227</v>
      </c>
      <c r="J6303" s="2">
        <v>43220.537939814814</v>
      </c>
      <c r="K6303" t="s">
        <v>5</v>
      </c>
    </row>
    <row r="6304" spans="1:11" x14ac:dyDescent="0.25">
      <c r="A6304" t="s">
        <v>1</v>
      </c>
      <c r="B6304">
        <v>320156</v>
      </c>
      <c r="C6304">
        <v>18</v>
      </c>
      <c r="D6304" t="s">
        <v>2</v>
      </c>
      <c r="E6304" s="15" t="s">
        <v>3</v>
      </c>
      <c r="F6304">
        <v>9116981</v>
      </c>
      <c r="G6304">
        <v>18</v>
      </c>
      <c r="H6304" s="15" t="s">
        <v>2037</v>
      </c>
      <c r="I6304" s="1">
        <v>43227</v>
      </c>
      <c r="J6304" s="2">
        <v>43220.537939814814</v>
      </c>
      <c r="K6304" t="s">
        <v>5</v>
      </c>
    </row>
    <row r="6305" spans="1:11" x14ac:dyDescent="0.25">
      <c r="A6305" t="s">
        <v>59</v>
      </c>
      <c r="B6305">
        <v>1404</v>
      </c>
      <c r="C6305">
        <v>18</v>
      </c>
      <c r="D6305" t="s">
        <v>2</v>
      </c>
      <c r="E6305" s="15" t="s">
        <v>3</v>
      </c>
      <c r="F6305">
        <v>9121112</v>
      </c>
      <c r="G6305">
        <v>18</v>
      </c>
      <c r="H6305" s="15" t="s">
        <v>580</v>
      </c>
      <c r="I6305" s="1">
        <v>43227</v>
      </c>
      <c r="J6305" s="2">
        <v>43220.550578703704</v>
      </c>
      <c r="K6305" t="s">
        <v>5</v>
      </c>
    </row>
    <row r="6306" spans="1:11" x14ac:dyDescent="0.25">
      <c r="A6306" t="s">
        <v>19</v>
      </c>
      <c r="B6306">
        <v>224410</v>
      </c>
      <c r="C6306">
        <v>3</v>
      </c>
      <c r="D6306" t="s">
        <v>2</v>
      </c>
      <c r="E6306" s="15" t="s">
        <v>3</v>
      </c>
      <c r="F6306">
        <v>9122033</v>
      </c>
      <c r="G6306">
        <v>18</v>
      </c>
      <c r="H6306" s="15" t="s">
        <v>2038</v>
      </c>
      <c r="I6306" s="1">
        <v>43227</v>
      </c>
      <c r="J6306" s="2">
        <v>43220.550578703704</v>
      </c>
      <c r="K6306" t="s">
        <v>5</v>
      </c>
    </row>
    <row r="6307" spans="1:11" x14ac:dyDescent="0.25">
      <c r="A6307" t="s">
        <v>1</v>
      </c>
      <c r="B6307">
        <v>220316</v>
      </c>
      <c r="C6307">
        <v>17</v>
      </c>
      <c r="D6307" t="s">
        <v>50</v>
      </c>
      <c r="E6307" s="15" t="s">
        <v>51</v>
      </c>
      <c r="F6307">
        <v>9120078</v>
      </c>
      <c r="G6307">
        <v>18</v>
      </c>
      <c r="H6307" s="15" t="s">
        <v>2039</v>
      </c>
      <c r="I6307" s="1">
        <v>43227</v>
      </c>
      <c r="J6307" s="2">
        <v>43220.550578703704</v>
      </c>
      <c r="K6307" t="s">
        <v>5</v>
      </c>
    </row>
    <row r="6308" spans="1:11" x14ac:dyDescent="0.25">
      <c r="A6308" t="s">
        <v>1</v>
      </c>
      <c r="B6308">
        <v>228559</v>
      </c>
      <c r="C6308">
        <v>18</v>
      </c>
      <c r="D6308" t="s">
        <v>54</v>
      </c>
      <c r="E6308" s="15" t="s">
        <v>55</v>
      </c>
      <c r="F6308">
        <v>9124698</v>
      </c>
      <c r="G6308">
        <v>18</v>
      </c>
      <c r="H6308" s="15" t="s">
        <v>2040</v>
      </c>
      <c r="I6308" s="1">
        <v>43220</v>
      </c>
      <c r="J6308" s="2">
        <v>43220.584722222222</v>
      </c>
      <c r="K6308" t="s">
        <v>11</v>
      </c>
    </row>
    <row r="6309" spans="1:11" x14ac:dyDescent="0.25">
      <c r="A6309" t="s">
        <v>1</v>
      </c>
      <c r="B6309">
        <v>221487</v>
      </c>
      <c r="C6309">
        <v>17</v>
      </c>
      <c r="D6309" t="s">
        <v>36</v>
      </c>
      <c r="E6309" s="15" t="s">
        <v>37</v>
      </c>
      <c r="F6309">
        <v>9116591</v>
      </c>
      <c r="G6309">
        <v>18</v>
      </c>
      <c r="H6309" s="15" t="s">
        <v>111</v>
      </c>
      <c r="I6309" s="1">
        <v>43228</v>
      </c>
      <c r="J6309" s="2">
        <v>43227.342361111114</v>
      </c>
      <c r="K6309" t="s">
        <v>5</v>
      </c>
    </row>
    <row r="6310" spans="1:11" x14ac:dyDescent="0.25">
      <c r="A6310" t="s">
        <v>1</v>
      </c>
      <c r="B6310">
        <v>226106</v>
      </c>
      <c r="C6310">
        <v>18</v>
      </c>
      <c r="D6310" t="s">
        <v>36</v>
      </c>
      <c r="E6310" s="15" t="s">
        <v>37</v>
      </c>
      <c r="F6310">
        <v>9116593</v>
      </c>
      <c r="G6310">
        <v>18</v>
      </c>
      <c r="H6310" s="15" t="s">
        <v>1334</v>
      </c>
      <c r="I6310" s="1">
        <v>43228</v>
      </c>
      <c r="J6310" s="2">
        <v>43227.342361111114</v>
      </c>
      <c r="K6310" t="s">
        <v>5</v>
      </c>
    </row>
    <row r="6311" spans="1:11" x14ac:dyDescent="0.25">
      <c r="A6311" t="s">
        <v>1</v>
      </c>
      <c r="B6311">
        <v>226657</v>
      </c>
      <c r="C6311">
        <v>18</v>
      </c>
      <c r="D6311" t="s">
        <v>36</v>
      </c>
      <c r="E6311" s="15" t="s">
        <v>37</v>
      </c>
      <c r="F6311">
        <v>9116600</v>
      </c>
      <c r="G6311">
        <v>18</v>
      </c>
      <c r="H6311" s="15" t="s">
        <v>121</v>
      </c>
      <c r="I6311" s="1">
        <v>43228</v>
      </c>
      <c r="J6311" s="2">
        <v>43227.342361111114</v>
      </c>
      <c r="K6311" t="s">
        <v>5</v>
      </c>
    </row>
    <row r="6312" spans="1:11" x14ac:dyDescent="0.25">
      <c r="A6312" t="s">
        <v>1</v>
      </c>
      <c r="B6312">
        <v>321327</v>
      </c>
      <c r="C6312">
        <v>18</v>
      </c>
      <c r="D6312" t="s">
        <v>36</v>
      </c>
      <c r="E6312" s="15" t="s">
        <v>37</v>
      </c>
      <c r="F6312">
        <v>9116594</v>
      </c>
      <c r="G6312">
        <v>18</v>
      </c>
      <c r="H6312" s="15" t="s">
        <v>225</v>
      </c>
      <c r="I6312" s="1">
        <v>43228</v>
      </c>
      <c r="J6312" s="2">
        <v>43227.342361111114</v>
      </c>
      <c r="K6312" t="s">
        <v>5</v>
      </c>
    </row>
    <row r="6313" spans="1:11" x14ac:dyDescent="0.25">
      <c r="A6313" t="s">
        <v>1</v>
      </c>
      <c r="B6313">
        <v>225926</v>
      </c>
      <c r="C6313">
        <v>18</v>
      </c>
      <c r="D6313" t="s">
        <v>406</v>
      </c>
      <c r="E6313" s="15" t="s">
        <v>407</v>
      </c>
      <c r="F6313">
        <v>9130729</v>
      </c>
      <c r="G6313">
        <v>18</v>
      </c>
      <c r="H6313" s="15" t="s">
        <v>407</v>
      </c>
      <c r="I6313" s="1">
        <v>43228</v>
      </c>
      <c r="J6313" s="2">
        <v>43227.388194444444</v>
      </c>
      <c r="K6313" t="s">
        <v>5</v>
      </c>
    </row>
    <row r="6314" spans="1:11" x14ac:dyDescent="0.25">
      <c r="A6314" t="s">
        <v>1</v>
      </c>
      <c r="B6314">
        <v>219137</v>
      </c>
      <c r="C6314">
        <v>17</v>
      </c>
      <c r="D6314" t="s">
        <v>50</v>
      </c>
      <c r="E6314" s="15" t="s">
        <v>51</v>
      </c>
      <c r="F6314">
        <v>8512048</v>
      </c>
      <c r="G6314">
        <v>18</v>
      </c>
      <c r="H6314" s="15" t="s">
        <v>2041</v>
      </c>
      <c r="I6314" s="1">
        <v>43133</v>
      </c>
      <c r="J6314" s="2">
        <v>43132.545092592591</v>
      </c>
      <c r="K6314" t="s">
        <v>5</v>
      </c>
    </row>
    <row r="6315" spans="1:11" x14ac:dyDescent="0.25">
      <c r="A6315" t="s">
        <v>1</v>
      </c>
      <c r="B6315">
        <v>219939</v>
      </c>
      <c r="C6315">
        <v>17</v>
      </c>
      <c r="D6315" t="s">
        <v>2</v>
      </c>
      <c r="E6315" s="15" t="s">
        <v>3</v>
      </c>
      <c r="F6315">
        <v>8525930</v>
      </c>
      <c r="G6315">
        <v>18</v>
      </c>
      <c r="H6315" s="15" t="s">
        <v>2042</v>
      </c>
      <c r="I6315" s="1">
        <v>43137</v>
      </c>
      <c r="J6315" s="2">
        <v>43136.50582175926</v>
      </c>
      <c r="K6315" t="s">
        <v>5</v>
      </c>
    </row>
    <row r="6316" spans="1:11" x14ac:dyDescent="0.25">
      <c r="A6316" t="s">
        <v>1</v>
      </c>
      <c r="B6316">
        <v>221188</v>
      </c>
      <c r="C6316">
        <v>17</v>
      </c>
      <c r="D6316" t="s">
        <v>2</v>
      </c>
      <c r="E6316" s="15" t="s">
        <v>3</v>
      </c>
      <c r="F6316">
        <v>8526084</v>
      </c>
      <c r="G6316">
        <v>18</v>
      </c>
      <c r="H6316" s="15" t="s">
        <v>91</v>
      </c>
      <c r="I6316" s="1">
        <v>43137</v>
      </c>
      <c r="J6316" s="2">
        <v>43136.50582175926</v>
      </c>
      <c r="K6316" t="s">
        <v>5</v>
      </c>
    </row>
    <row r="6317" spans="1:11" x14ac:dyDescent="0.25">
      <c r="A6317" t="s">
        <v>1</v>
      </c>
      <c r="B6317">
        <v>221189</v>
      </c>
      <c r="C6317">
        <v>17</v>
      </c>
      <c r="D6317" t="s">
        <v>2</v>
      </c>
      <c r="E6317" s="15" t="s">
        <v>3</v>
      </c>
      <c r="F6317">
        <v>8526085</v>
      </c>
      <c r="G6317">
        <v>18</v>
      </c>
      <c r="H6317" s="15" t="s">
        <v>91</v>
      </c>
      <c r="I6317" s="1">
        <v>43137</v>
      </c>
      <c r="J6317" s="2">
        <v>43136.50582175926</v>
      </c>
      <c r="K6317" t="s">
        <v>5</v>
      </c>
    </row>
    <row r="6318" spans="1:11" x14ac:dyDescent="0.25">
      <c r="A6318" t="s">
        <v>1</v>
      </c>
      <c r="B6318">
        <v>221259</v>
      </c>
      <c r="C6318">
        <v>17</v>
      </c>
      <c r="D6318" t="s">
        <v>2</v>
      </c>
      <c r="E6318" s="15" t="s">
        <v>3</v>
      </c>
      <c r="F6318">
        <v>8526087</v>
      </c>
      <c r="G6318">
        <v>18</v>
      </c>
      <c r="H6318" s="15" t="s">
        <v>91</v>
      </c>
      <c r="I6318" s="1">
        <v>43137</v>
      </c>
      <c r="J6318" s="2">
        <v>43136.50582175926</v>
      </c>
      <c r="K6318" t="s">
        <v>5</v>
      </c>
    </row>
    <row r="6319" spans="1:11" x14ac:dyDescent="0.25">
      <c r="A6319" t="s">
        <v>1</v>
      </c>
      <c r="B6319">
        <v>222447</v>
      </c>
      <c r="C6319">
        <v>18</v>
      </c>
      <c r="D6319" t="s">
        <v>36</v>
      </c>
      <c r="E6319" s="15" t="s">
        <v>37</v>
      </c>
      <c r="F6319">
        <v>8741022</v>
      </c>
      <c r="G6319">
        <v>18</v>
      </c>
      <c r="H6319" s="15" t="s">
        <v>1149</v>
      </c>
      <c r="I6319" s="1">
        <v>43167</v>
      </c>
      <c r="J6319" s="2">
        <v>43166.312280092592</v>
      </c>
      <c r="K6319" t="s">
        <v>5</v>
      </c>
    </row>
    <row r="6320" spans="1:11" x14ac:dyDescent="0.25">
      <c r="A6320" t="s">
        <v>1</v>
      </c>
      <c r="B6320">
        <v>224138</v>
      </c>
      <c r="C6320">
        <v>18</v>
      </c>
      <c r="D6320" t="s">
        <v>29</v>
      </c>
      <c r="E6320" s="15" t="s">
        <v>30</v>
      </c>
      <c r="F6320">
        <v>8739332</v>
      </c>
      <c r="G6320">
        <v>18</v>
      </c>
      <c r="H6320" s="15" t="s">
        <v>30</v>
      </c>
      <c r="I6320" s="1">
        <v>43166</v>
      </c>
      <c r="J6320" s="2">
        <v>43166.356435185182</v>
      </c>
      <c r="K6320" t="s">
        <v>11</v>
      </c>
    </row>
    <row r="6321" spans="1:11" x14ac:dyDescent="0.25">
      <c r="A6321" t="s">
        <v>1</v>
      </c>
      <c r="B6321">
        <v>224138</v>
      </c>
      <c r="C6321">
        <v>18</v>
      </c>
      <c r="D6321" t="s">
        <v>8</v>
      </c>
      <c r="E6321" s="15" t="s">
        <v>9</v>
      </c>
      <c r="F6321">
        <v>8742248</v>
      </c>
      <c r="G6321">
        <v>18</v>
      </c>
      <c r="H6321" s="15" t="s">
        <v>9</v>
      </c>
      <c r="I6321" s="1">
        <v>43166</v>
      </c>
      <c r="J6321" s="2">
        <v>43166.356435185182</v>
      </c>
      <c r="K6321" t="s">
        <v>11</v>
      </c>
    </row>
    <row r="6322" spans="1:11" ht="30" x14ac:dyDescent="0.25">
      <c r="A6322" t="s">
        <v>1</v>
      </c>
      <c r="B6322">
        <v>225926</v>
      </c>
      <c r="C6322">
        <v>18</v>
      </c>
      <c r="D6322" t="s">
        <v>22</v>
      </c>
      <c r="E6322" s="15" t="s">
        <v>23</v>
      </c>
      <c r="F6322">
        <v>8760458</v>
      </c>
      <c r="G6322">
        <v>18</v>
      </c>
      <c r="H6322" s="15" t="s">
        <v>23</v>
      </c>
      <c r="I6322" s="1">
        <v>43166</v>
      </c>
      <c r="J6322" s="2">
        <v>43166.479166666664</v>
      </c>
      <c r="K6322" t="s">
        <v>11</v>
      </c>
    </row>
    <row r="6323" spans="1:11" x14ac:dyDescent="0.25">
      <c r="A6323" t="s">
        <v>1</v>
      </c>
      <c r="B6323">
        <v>319838</v>
      </c>
      <c r="C6323">
        <v>18</v>
      </c>
      <c r="D6323" t="s">
        <v>36</v>
      </c>
      <c r="E6323" s="15" t="s">
        <v>37</v>
      </c>
      <c r="F6323">
        <v>8820700</v>
      </c>
      <c r="G6323">
        <v>18</v>
      </c>
      <c r="H6323" s="15" t="s">
        <v>239</v>
      </c>
      <c r="I6323" s="1">
        <v>43178</v>
      </c>
      <c r="J6323" s="2">
        <v>43175.527777777781</v>
      </c>
      <c r="K6323" t="s">
        <v>5</v>
      </c>
    </row>
    <row r="6324" spans="1:11" ht="30" x14ac:dyDescent="0.25">
      <c r="A6324" t="s">
        <v>1</v>
      </c>
      <c r="B6324">
        <v>225533</v>
      </c>
      <c r="C6324">
        <v>18</v>
      </c>
      <c r="D6324" t="s">
        <v>2</v>
      </c>
      <c r="E6324" s="15" t="s">
        <v>3</v>
      </c>
      <c r="F6324">
        <v>8882038</v>
      </c>
      <c r="G6324">
        <v>18</v>
      </c>
      <c r="H6324" s="15" t="s">
        <v>2043</v>
      </c>
      <c r="I6324" s="1">
        <v>43185</v>
      </c>
      <c r="J6324" s="2">
        <v>43182.499074074076</v>
      </c>
      <c r="K6324" t="s">
        <v>5</v>
      </c>
    </row>
    <row r="6325" spans="1:11" x14ac:dyDescent="0.25">
      <c r="A6325" t="s">
        <v>1</v>
      </c>
      <c r="B6325">
        <v>219599</v>
      </c>
      <c r="C6325">
        <v>17</v>
      </c>
      <c r="D6325" t="s">
        <v>335</v>
      </c>
      <c r="E6325" s="15" t="s">
        <v>46</v>
      </c>
      <c r="F6325">
        <v>8903772</v>
      </c>
      <c r="G6325">
        <v>18</v>
      </c>
      <c r="H6325" s="15" t="s">
        <v>46</v>
      </c>
      <c r="I6325" s="1">
        <v>43187</v>
      </c>
      <c r="J6325" s="2">
        <v>43186.402083333334</v>
      </c>
      <c r="K6325" t="s">
        <v>5</v>
      </c>
    </row>
    <row r="6326" spans="1:11" x14ac:dyDescent="0.25">
      <c r="A6326" t="s">
        <v>1</v>
      </c>
      <c r="B6326">
        <v>228023</v>
      </c>
      <c r="C6326">
        <v>18</v>
      </c>
      <c r="D6326" t="s">
        <v>6</v>
      </c>
      <c r="E6326" s="15" t="s">
        <v>7</v>
      </c>
      <c r="F6326">
        <v>9016137</v>
      </c>
      <c r="G6326">
        <v>18</v>
      </c>
      <c r="H6326" s="15" t="s">
        <v>7</v>
      </c>
      <c r="I6326" s="1">
        <v>43206</v>
      </c>
      <c r="J6326" s="2">
        <v>43206.420138888891</v>
      </c>
      <c r="K6326" t="s">
        <v>11</v>
      </c>
    </row>
    <row r="6327" spans="1:11" x14ac:dyDescent="0.25">
      <c r="A6327" t="s">
        <v>1</v>
      </c>
      <c r="B6327">
        <v>228012</v>
      </c>
      <c r="C6327">
        <v>18</v>
      </c>
      <c r="D6327" t="s">
        <v>2</v>
      </c>
      <c r="E6327" s="15" t="s">
        <v>3</v>
      </c>
      <c r="F6327">
        <v>9016970</v>
      </c>
      <c r="G6327">
        <v>18</v>
      </c>
      <c r="H6327" s="15" t="s">
        <v>39</v>
      </c>
      <c r="I6327" s="1">
        <v>43206</v>
      </c>
      <c r="J6327" s="2">
        <v>43206.424305555556</v>
      </c>
      <c r="K6327" t="s">
        <v>11</v>
      </c>
    </row>
    <row r="6328" spans="1:11" x14ac:dyDescent="0.25">
      <c r="A6328" t="s">
        <v>1</v>
      </c>
      <c r="B6328">
        <v>226036</v>
      </c>
      <c r="C6328">
        <v>18</v>
      </c>
      <c r="D6328" t="s">
        <v>2</v>
      </c>
      <c r="E6328" s="15" t="s">
        <v>3</v>
      </c>
      <c r="F6328">
        <v>8991324</v>
      </c>
      <c r="G6328">
        <v>18</v>
      </c>
      <c r="H6328" s="15" t="s">
        <v>47</v>
      </c>
      <c r="I6328" s="1">
        <v>43208</v>
      </c>
      <c r="J6328" s="2">
        <v>43207.553113425929</v>
      </c>
      <c r="K6328" t="s">
        <v>5</v>
      </c>
    </row>
    <row r="6329" spans="1:11" x14ac:dyDescent="0.25">
      <c r="A6329" t="s">
        <v>1</v>
      </c>
      <c r="B6329">
        <v>320567</v>
      </c>
      <c r="C6329">
        <v>18</v>
      </c>
      <c r="D6329" t="s">
        <v>2</v>
      </c>
      <c r="E6329" s="15" t="s">
        <v>3</v>
      </c>
      <c r="F6329">
        <v>8991358</v>
      </c>
      <c r="G6329">
        <v>18</v>
      </c>
      <c r="H6329" s="15" t="s">
        <v>505</v>
      </c>
      <c r="I6329" s="1">
        <v>43208</v>
      </c>
      <c r="J6329" s="2">
        <v>43207.553113425929</v>
      </c>
      <c r="K6329" t="s">
        <v>5</v>
      </c>
    </row>
    <row r="6330" spans="1:11" x14ac:dyDescent="0.25">
      <c r="A6330" t="s">
        <v>1</v>
      </c>
      <c r="B6330">
        <v>320647</v>
      </c>
      <c r="C6330">
        <v>18</v>
      </c>
      <c r="D6330" t="s">
        <v>2</v>
      </c>
      <c r="E6330" s="15" t="s">
        <v>3</v>
      </c>
      <c r="F6330">
        <v>8991357</v>
      </c>
      <c r="G6330">
        <v>18</v>
      </c>
      <c r="H6330" s="15" t="s">
        <v>505</v>
      </c>
      <c r="I6330" s="1">
        <v>43208</v>
      </c>
      <c r="J6330" s="2">
        <v>43207.553113425929</v>
      </c>
      <c r="K6330" t="s">
        <v>5</v>
      </c>
    </row>
    <row r="6331" spans="1:11" x14ac:dyDescent="0.25">
      <c r="A6331" t="s">
        <v>1</v>
      </c>
      <c r="B6331">
        <v>228559</v>
      </c>
      <c r="C6331">
        <v>18</v>
      </c>
      <c r="D6331" t="s">
        <v>6</v>
      </c>
      <c r="E6331" s="15" t="s">
        <v>7</v>
      </c>
      <c r="F6331">
        <v>9124584</v>
      </c>
      <c r="G6331">
        <v>18</v>
      </c>
      <c r="H6331" s="15" t="s">
        <v>7</v>
      </c>
      <c r="I6331" s="1">
        <v>43220</v>
      </c>
      <c r="J6331" s="2">
        <v>43220.575694444444</v>
      </c>
      <c r="K6331" t="s">
        <v>11</v>
      </c>
    </row>
    <row r="6332" spans="1:11" x14ac:dyDescent="0.25">
      <c r="A6332" t="s">
        <v>1</v>
      </c>
      <c r="B6332">
        <v>219600</v>
      </c>
      <c r="C6332">
        <v>17</v>
      </c>
      <c r="D6332" t="s">
        <v>12</v>
      </c>
      <c r="E6332" s="15" t="s">
        <v>13</v>
      </c>
      <c r="F6332">
        <v>9338050</v>
      </c>
      <c r="G6332">
        <v>18</v>
      </c>
      <c r="H6332" s="15" t="s">
        <v>2044</v>
      </c>
      <c r="I6332" s="1">
        <v>43256</v>
      </c>
      <c r="J6332" s="2">
        <v>43255.491087962961</v>
      </c>
      <c r="K6332" t="s">
        <v>5</v>
      </c>
    </row>
    <row r="6333" spans="1:11" x14ac:dyDescent="0.25">
      <c r="A6333" t="s">
        <v>1</v>
      </c>
      <c r="B6333">
        <v>224121</v>
      </c>
      <c r="C6333">
        <v>18</v>
      </c>
      <c r="D6333" t="s">
        <v>2</v>
      </c>
      <c r="E6333" s="15" t="s">
        <v>3</v>
      </c>
      <c r="F6333">
        <v>9337230</v>
      </c>
      <c r="G6333">
        <v>18</v>
      </c>
      <c r="H6333" s="15" t="s">
        <v>353</v>
      </c>
      <c r="I6333" s="1">
        <v>43256</v>
      </c>
      <c r="J6333" s="2">
        <v>43255.491087962961</v>
      </c>
      <c r="K6333" t="s">
        <v>5</v>
      </c>
    </row>
    <row r="6334" spans="1:11" x14ac:dyDescent="0.25">
      <c r="A6334" t="s">
        <v>1</v>
      </c>
      <c r="B6334">
        <v>227220</v>
      </c>
      <c r="C6334">
        <v>18</v>
      </c>
      <c r="D6334" t="s">
        <v>2</v>
      </c>
      <c r="E6334" s="15" t="s">
        <v>3</v>
      </c>
      <c r="F6334">
        <v>9337233</v>
      </c>
      <c r="G6334">
        <v>18</v>
      </c>
      <c r="H6334" s="15" t="s">
        <v>353</v>
      </c>
      <c r="I6334" s="1">
        <v>43256</v>
      </c>
      <c r="J6334" s="2">
        <v>43255.491087962961</v>
      </c>
      <c r="K6334" t="s">
        <v>5</v>
      </c>
    </row>
    <row r="6335" spans="1:11" x14ac:dyDescent="0.25">
      <c r="A6335" t="s">
        <v>1</v>
      </c>
      <c r="B6335">
        <v>322521</v>
      </c>
      <c r="C6335">
        <v>18</v>
      </c>
      <c r="D6335" t="s">
        <v>2</v>
      </c>
      <c r="E6335" s="15" t="s">
        <v>3</v>
      </c>
      <c r="F6335">
        <v>9337239</v>
      </c>
      <c r="G6335">
        <v>18</v>
      </c>
      <c r="H6335" s="15" t="s">
        <v>353</v>
      </c>
      <c r="I6335" s="1">
        <v>43256</v>
      </c>
      <c r="J6335" s="2">
        <v>43255.491087962961</v>
      </c>
      <c r="K6335" t="s">
        <v>5</v>
      </c>
    </row>
    <row r="6336" spans="1:11" x14ac:dyDescent="0.25">
      <c r="A6336" t="s">
        <v>1</v>
      </c>
      <c r="B6336">
        <v>322541</v>
      </c>
      <c r="C6336">
        <v>18</v>
      </c>
      <c r="D6336" t="s">
        <v>2</v>
      </c>
      <c r="E6336" s="15" t="s">
        <v>3</v>
      </c>
      <c r="F6336">
        <v>9337243</v>
      </c>
      <c r="G6336">
        <v>18</v>
      </c>
      <c r="H6336" s="15" t="s">
        <v>353</v>
      </c>
      <c r="I6336" s="1">
        <v>43256</v>
      </c>
      <c r="J6336" s="2">
        <v>43255.491087962961</v>
      </c>
      <c r="K6336" t="s">
        <v>5</v>
      </c>
    </row>
    <row r="6337" spans="1:11" x14ac:dyDescent="0.25">
      <c r="A6337" t="s">
        <v>1</v>
      </c>
      <c r="B6337">
        <v>224863</v>
      </c>
      <c r="C6337">
        <v>18</v>
      </c>
      <c r="D6337" t="s">
        <v>93</v>
      </c>
      <c r="E6337" s="15" t="s">
        <v>62</v>
      </c>
      <c r="F6337">
        <v>9277633</v>
      </c>
      <c r="G6337">
        <v>18</v>
      </c>
      <c r="H6337" s="15" t="s">
        <v>62</v>
      </c>
      <c r="I6337" s="1">
        <v>43248</v>
      </c>
      <c r="J6337" s="2">
        <v>43244.481249999997</v>
      </c>
      <c r="K6337" t="s">
        <v>5</v>
      </c>
    </row>
    <row r="6338" spans="1:11" ht="30" x14ac:dyDescent="0.25">
      <c r="A6338" t="s">
        <v>94</v>
      </c>
      <c r="B6338">
        <v>229068</v>
      </c>
      <c r="C6338">
        <v>1</v>
      </c>
      <c r="D6338" t="s">
        <v>568</v>
      </c>
      <c r="E6338" s="15" t="s">
        <v>569</v>
      </c>
      <c r="F6338">
        <v>9279185</v>
      </c>
      <c r="G6338">
        <v>18</v>
      </c>
      <c r="H6338" s="15" t="s">
        <v>569</v>
      </c>
      <c r="I6338" s="1">
        <v>43244</v>
      </c>
      <c r="J6338" s="2">
        <v>43244.525451388887</v>
      </c>
      <c r="K6338" t="s">
        <v>11</v>
      </c>
    </row>
    <row r="6339" spans="1:11" x14ac:dyDescent="0.25">
      <c r="A6339" t="s">
        <v>94</v>
      </c>
      <c r="B6339">
        <v>229068</v>
      </c>
      <c r="C6339">
        <v>1</v>
      </c>
      <c r="D6339" t="s">
        <v>2</v>
      </c>
      <c r="E6339" s="15" t="s">
        <v>3</v>
      </c>
      <c r="F6339">
        <v>9277950</v>
      </c>
      <c r="G6339">
        <v>18</v>
      </c>
      <c r="H6339" s="15" t="s">
        <v>7</v>
      </c>
      <c r="I6339" s="1">
        <v>43244</v>
      </c>
      <c r="J6339" s="2">
        <v>43244.525451388887</v>
      </c>
      <c r="K6339" t="s">
        <v>11</v>
      </c>
    </row>
    <row r="6340" spans="1:11" x14ac:dyDescent="0.25">
      <c r="A6340" t="s">
        <v>1</v>
      </c>
      <c r="B6340">
        <v>224863</v>
      </c>
      <c r="C6340">
        <v>18</v>
      </c>
      <c r="D6340" t="s">
        <v>2</v>
      </c>
      <c r="E6340" s="15" t="s">
        <v>3</v>
      </c>
      <c r="F6340">
        <v>9277502</v>
      </c>
      <c r="G6340">
        <v>18</v>
      </c>
      <c r="H6340" s="15" t="s">
        <v>2045</v>
      </c>
      <c r="I6340" s="1">
        <v>43248</v>
      </c>
      <c r="J6340" s="2">
        <v>43244.525925925926</v>
      </c>
      <c r="K6340" t="s">
        <v>5</v>
      </c>
    </row>
    <row r="6341" spans="1:11" x14ac:dyDescent="0.25">
      <c r="A6341" t="s">
        <v>1</v>
      </c>
      <c r="B6341">
        <v>225533</v>
      </c>
      <c r="C6341">
        <v>18</v>
      </c>
      <c r="D6341" t="s">
        <v>2</v>
      </c>
      <c r="E6341" s="15" t="s">
        <v>3</v>
      </c>
      <c r="F6341">
        <v>9277332</v>
      </c>
      <c r="G6341">
        <v>18</v>
      </c>
      <c r="H6341" s="15" t="s">
        <v>1211</v>
      </c>
      <c r="I6341" s="1">
        <v>43248</v>
      </c>
      <c r="J6341" s="2">
        <v>43244.525925925926</v>
      </c>
      <c r="K6341" t="s">
        <v>5</v>
      </c>
    </row>
    <row r="6342" spans="1:11" x14ac:dyDescent="0.25">
      <c r="A6342" t="s">
        <v>1</v>
      </c>
      <c r="B6342">
        <v>225579</v>
      </c>
      <c r="C6342">
        <v>18</v>
      </c>
      <c r="D6342" t="s">
        <v>12</v>
      </c>
      <c r="E6342" s="15" t="s">
        <v>13</v>
      </c>
      <c r="F6342">
        <v>9784647</v>
      </c>
      <c r="G6342">
        <v>18</v>
      </c>
      <c r="H6342" s="15" t="s">
        <v>2046</v>
      </c>
      <c r="I6342" s="1">
        <v>43328</v>
      </c>
      <c r="J6342" s="2">
        <v>43327.546620370369</v>
      </c>
      <c r="K6342" t="s">
        <v>5</v>
      </c>
    </row>
    <row r="6343" spans="1:11" x14ac:dyDescent="0.25">
      <c r="A6343" t="s">
        <v>1</v>
      </c>
      <c r="B6343">
        <v>225949</v>
      </c>
      <c r="C6343">
        <v>18</v>
      </c>
      <c r="D6343" t="s">
        <v>2</v>
      </c>
      <c r="E6343" s="15" t="s">
        <v>3</v>
      </c>
      <c r="F6343">
        <v>9785446</v>
      </c>
      <c r="G6343">
        <v>18</v>
      </c>
      <c r="H6343" s="15" t="s">
        <v>423</v>
      </c>
      <c r="I6343" s="1">
        <v>43328</v>
      </c>
      <c r="J6343" s="2">
        <v>43327.546620370369</v>
      </c>
      <c r="K6343" t="s">
        <v>5</v>
      </c>
    </row>
    <row r="6344" spans="1:11" x14ac:dyDescent="0.25">
      <c r="A6344" t="s">
        <v>1</v>
      </c>
      <c r="B6344">
        <v>224525</v>
      </c>
      <c r="C6344">
        <v>18</v>
      </c>
      <c r="D6344" t="s">
        <v>6</v>
      </c>
      <c r="E6344" s="15" t="s">
        <v>7</v>
      </c>
      <c r="F6344">
        <v>9787165</v>
      </c>
      <c r="G6344">
        <v>18</v>
      </c>
      <c r="H6344" s="15" t="s">
        <v>7</v>
      </c>
      <c r="I6344" s="1">
        <v>43328</v>
      </c>
      <c r="J6344" s="2">
        <v>43327.551805555559</v>
      </c>
      <c r="K6344" t="s">
        <v>5</v>
      </c>
    </row>
    <row r="6345" spans="1:11" x14ac:dyDescent="0.25">
      <c r="A6345" t="s">
        <v>1</v>
      </c>
      <c r="B6345">
        <v>226594</v>
      </c>
      <c r="C6345">
        <v>18</v>
      </c>
      <c r="D6345" t="s">
        <v>2</v>
      </c>
      <c r="E6345" s="15" t="s">
        <v>3</v>
      </c>
      <c r="F6345">
        <v>9784128</v>
      </c>
      <c r="G6345">
        <v>18</v>
      </c>
      <c r="H6345" s="15" t="s">
        <v>172</v>
      </c>
      <c r="I6345" s="1">
        <v>43328</v>
      </c>
      <c r="J6345" s="2">
        <v>43327.551805555559</v>
      </c>
      <c r="K6345" t="s">
        <v>5</v>
      </c>
    </row>
    <row r="6346" spans="1:11" x14ac:dyDescent="0.25">
      <c r="A6346" t="s">
        <v>1</v>
      </c>
      <c r="B6346">
        <v>226634</v>
      </c>
      <c r="C6346">
        <v>18</v>
      </c>
      <c r="D6346" t="s">
        <v>2</v>
      </c>
      <c r="E6346" s="15" t="s">
        <v>3</v>
      </c>
      <c r="F6346">
        <v>9784127</v>
      </c>
      <c r="G6346">
        <v>18</v>
      </c>
      <c r="H6346" s="15" t="s">
        <v>172</v>
      </c>
      <c r="I6346" s="1">
        <v>43328</v>
      </c>
      <c r="J6346" s="2">
        <v>43327.551805555559</v>
      </c>
      <c r="K6346" t="s">
        <v>5</v>
      </c>
    </row>
    <row r="6347" spans="1:11" x14ac:dyDescent="0.25">
      <c r="A6347" t="s">
        <v>1</v>
      </c>
      <c r="B6347">
        <v>228305</v>
      </c>
      <c r="C6347">
        <v>18</v>
      </c>
      <c r="D6347" t="s">
        <v>217</v>
      </c>
      <c r="E6347" s="15" t="s">
        <v>218</v>
      </c>
      <c r="F6347">
        <v>9783993</v>
      </c>
      <c r="G6347">
        <v>18</v>
      </c>
      <c r="H6347" s="15" t="s">
        <v>218</v>
      </c>
      <c r="I6347" s="1">
        <v>43328</v>
      </c>
      <c r="J6347" s="2">
        <v>43327.551805555559</v>
      </c>
      <c r="K6347" t="s">
        <v>5</v>
      </c>
    </row>
    <row r="6348" spans="1:11" x14ac:dyDescent="0.25">
      <c r="A6348" t="s">
        <v>1</v>
      </c>
      <c r="B6348">
        <v>228534</v>
      </c>
      <c r="C6348">
        <v>18</v>
      </c>
      <c r="D6348" t="s">
        <v>217</v>
      </c>
      <c r="E6348" s="15" t="s">
        <v>218</v>
      </c>
      <c r="F6348">
        <v>9783998</v>
      </c>
      <c r="G6348">
        <v>18</v>
      </c>
      <c r="H6348" s="15" t="s">
        <v>218</v>
      </c>
      <c r="I6348" s="1">
        <v>43328</v>
      </c>
      <c r="J6348" s="2">
        <v>43327.551805555559</v>
      </c>
      <c r="K6348" t="s">
        <v>5</v>
      </c>
    </row>
    <row r="6349" spans="1:11" x14ac:dyDescent="0.25">
      <c r="A6349" t="s">
        <v>1</v>
      </c>
      <c r="B6349">
        <v>228615</v>
      </c>
      <c r="C6349">
        <v>18</v>
      </c>
      <c r="D6349" t="s">
        <v>217</v>
      </c>
      <c r="E6349" s="15" t="s">
        <v>218</v>
      </c>
      <c r="F6349">
        <v>9783992</v>
      </c>
      <c r="G6349">
        <v>18</v>
      </c>
      <c r="H6349" s="15" t="s">
        <v>218</v>
      </c>
      <c r="I6349" s="1">
        <v>43328</v>
      </c>
      <c r="J6349" s="2">
        <v>43327.551805555559</v>
      </c>
      <c r="K6349" t="s">
        <v>5</v>
      </c>
    </row>
    <row r="6350" spans="1:11" x14ac:dyDescent="0.25">
      <c r="A6350" t="s">
        <v>1</v>
      </c>
      <c r="B6350">
        <v>228880</v>
      </c>
      <c r="C6350">
        <v>18</v>
      </c>
      <c r="D6350" t="s">
        <v>217</v>
      </c>
      <c r="E6350" s="15" t="s">
        <v>218</v>
      </c>
      <c r="F6350">
        <v>9784000</v>
      </c>
      <c r="G6350">
        <v>18</v>
      </c>
      <c r="H6350" s="15" t="s">
        <v>218</v>
      </c>
      <c r="I6350" s="1">
        <v>43328</v>
      </c>
      <c r="J6350" s="2">
        <v>43327.551805555559</v>
      </c>
      <c r="K6350" t="s">
        <v>5</v>
      </c>
    </row>
    <row r="6351" spans="1:11" ht="30" x14ac:dyDescent="0.25">
      <c r="A6351" t="s">
        <v>1</v>
      </c>
      <c r="B6351">
        <v>228884</v>
      </c>
      <c r="C6351">
        <v>18</v>
      </c>
      <c r="D6351" t="s">
        <v>12</v>
      </c>
      <c r="E6351" s="15" t="s">
        <v>13</v>
      </c>
      <c r="F6351">
        <v>9785692</v>
      </c>
      <c r="G6351">
        <v>18</v>
      </c>
      <c r="H6351" s="15" t="s">
        <v>2047</v>
      </c>
      <c r="I6351" s="1">
        <v>43328</v>
      </c>
      <c r="J6351" s="2">
        <v>43327.551805555559</v>
      </c>
      <c r="K6351" t="s">
        <v>5</v>
      </c>
    </row>
    <row r="6352" spans="1:11" x14ac:dyDescent="0.25">
      <c r="A6352" t="s">
        <v>1</v>
      </c>
      <c r="B6352">
        <v>229554</v>
      </c>
      <c r="C6352">
        <v>18</v>
      </c>
      <c r="D6352" t="s">
        <v>217</v>
      </c>
      <c r="E6352" s="15" t="s">
        <v>218</v>
      </c>
      <c r="F6352">
        <v>9783997</v>
      </c>
      <c r="G6352">
        <v>18</v>
      </c>
      <c r="H6352" s="15" t="s">
        <v>218</v>
      </c>
      <c r="I6352" s="1">
        <v>43328</v>
      </c>
      <c r="J6352" s="2">
        <v>43327.551805555559</v>
      </c>
      <c r="K6352" t="s">
        <v>5</v>
      </c>
    </row>
    <row r="6353" spans="1:11" x14ac:dyDescent="0.25">
      <c r="A6353" t="s">
        <v>1</v>
      </c>
      <c r="B6353">
        <v>229645</v>
      </c>
      <c r="C6353">
        <v>18</v>
      </c>
      <c r="D6353" t="s">
        <v>217</v>
      </c>
      <c r="E6353" s="15" t="s">
        <v>218</v>
      </c>
      <c r="F6353">
        <v>9783995</v>
      </c>
      <c r="G6353">
        <v>18</v>
      </c>
      <c r="H6353" s="15" t="s">
        <v>218</v>
      </c>
      <c r="I6353" s="1">
        <v>43328</v>
      </c>
      <c r="J6353" s="2">
        <v>43327.551805555559</v>
      </c>
      <c r="K6353" t="s">
        <v>5</v>
      </c>
    </row>
    <row r="6354" spans="1:11" x14ac:dyDescent="0.25">
      <c r="A6354" t="s">
        <v>1</v>
      </c>
      <c r="B6354">
        <v>229734</v>
      </c>
      <c r="C6354">
        <v>18</v>
      </c>
      <c r="D6354" t="s">
        <v>217</v>
      </c>
      <c r="E6354" s="15" t="s">
        <v>218</v>
      </c>
      <c r="F6354">
        <v>9783994</v>
      </c>
      <c r="G6354">
        <v>18</v>
      </c>
      <c r="H6354" s="15" t="s">
        <v>218</v>
      </c>
      <c r="I6354" s="1">
        <v>43328</v>
      </c>
      <c r="J6354" s="2">
        <v>43327.551805555559</v>
      </c>
      <c r="K6354" t="s">
        <v>5</v>
      </c>
    </row>
    <row r="6355" spans="1:11" x14ac:dyDescent="0.25">
      <c r="A6355" t="s">
        <v>1</v>
      </c>
      <c r="B6355">
        <v>320355</v>
      </c>
      <c r="C6355">
        <v>18</v>
      </c>
      <c r="D6355" t="s">
        <v>2</v>
      </c>
      <c r="E6355" s="15" t="s">
        <v>3</v>
      </c>
      <c r="F6355">
        <v>9784123</v>
      </c>
      <c r="G6355">
        <v>18</v>
      </c>
      <c r="H6355" s="15" t="s">
        <v>172</v>
      </c>
      <c r="I6355" s="1">
        <v>43328</v>
      </c>
      <c r="J6355" s="2">
        <v>43327.551805555559</v>
      </c>
      <c r="K6355" t="s">
        <v>5</v>
      </c>
    </row>
    <row r="6356" spans="1:11" x14ac:dyDescent="0.25">
      <c r="A6356" t="s">
        <v>1</v>
      </c>
      <c r="B6356">
        <v>229584</v>
      </c>
      <c r="C6356">
        <v>18</v>
      </c>
      <c r="D6356" t="s">
        <v>12</v>
      </c>
      <c r="E6356" s="15" t="s">
        <v>13</v>
      </c>
      <c r="F6356">
        <v>9504372</v>
      </c>
      <c r="G6356">
        <v>18</v>
      </c>
      <c r="H6356" s="15" t="s">
        <v>2048</v>
      </c>
      <c r="I6356" s="1">
        <v>43279</v>
      </c>
      <c r="J6356" s="2">
        <v>43278.58871527778</v>
      </c>
      <c r="K6356" t="s">
        <v>5</v>
      </c>
    </row>
    <row r="6357" spans="1:11" x14ac:dyDescent="0.25">
      <c r="A6357" t="s">
        <v>1</v>
      </c>
      <c r="B6357">
        <v>229584</v>
      </c>
      <c r="C6357">
        <v>18</v>
      </c>
      <c r="D6357" t="s">
        <v>2</v>
      </c>
      <c r="E6357" s="15" t="s">
        <v>3</v>
      </c>
      <c r="F6357">
        <v>9504464</v>
      </c>
      <c r="G6357">
        <v>18</v>
      </c>
      <c r="H6357" s="15" t="s">
        <v>187</v>
      </c>
      <c r="I6357" s="1">
        <v>43279</v>
      </c>
      <c r="J6357" s="2">
        <v>43278.58871527778</v>
      </c>
      <c r="K6357" t="s">
        <v>5</v>
      </c>
    </row>
    <row r="6358" spans="1:11" x14ac:dyDescent="0.25">
      <c r="A6358" t="s">
        <v>1</v>
      </c>
      <c r="B6358">
        <v>230164</v>
      </c>
      <c r="C6358">
        <v>18</v>
      </c>
      <c r="D6358" t="s">
        <v>2</v>
      </c>
      <c r="E6358" s="15" t="s">
        <v>3</v>
      </c>
      <c r="F6358">
        <v>9492064</v>
      </c>
      <c r="G6358">
        <v>18</v>
      </c>
      <c r="H6358" s="15" t="s">
        <v>259</v>
      </c>
      <c r="I6358" s="1">
        <v>43279</v>
      </c>
      <c r="J6358" s="2">
        <v>43278.58871527778</v>
      </c>
      <c r="K6358" t="s">
        <v>5</v>
      </c>
    </row>
    <row r="6359" spans="1:11" x14ac:dyDescent="0.25">
      <c r="A6359" t="s">
        <v>1</v>
      </c>
      <c r="B6359">
        <v>230194</v>
      </c>
      <c r="C6359">
        <v>18</v>
      </c>
      <c r="D6359" t="s">
        <v>217</v>
      </c>
      <c r="E6359" s="15" t="s">
        <v>218</v>
      </c>
      <c r="F6359">
        <v>9506213</v>
      </c>
      <c r="G6359">
        <v>18</v>
      </c>
      <c r="H6359" s="15" t="s">
        <v>218</v>
      </c>
      <c r="I6359" s="1">
        <v>43279</v>
      </c>
      <c r="J6359" s="2">
        <v>43278.58871527778</v>
      </c>
      <c r="K6359" t="s">
        <v>5</v>
      </c>
    </row>
    <row r="6360" spans="1:11" x14ac:dyDescent="0.25">
      <c r="A6360" t="s">
        <v>1</v>
      </c>
      <c r="B6360">
        <v>230435</v>
      </c>
      <c r="C6360">
        <v>18</v>
      </c>
      <c r="D6360" t="s">
        <v>217</v>
      </c>
      <c r="E6360" s="15" t="s">
        <v>218</v>
      </c>
      <c r="F6360">
        <v>9506036</v>
      </c>
      <c r="G6360">
        <v>18</v>
      </c>
      <c r="H6360" s="15" t="s">
        <v>218</v>
      </c>
      <c r="I6360" s="1">
        <v>43279</v>
      </c>
      <c r="J6360" s="2">
        <v>43278.58871527778</v>
      </c>
      <c r="K6360" t="s">
        <v>5</v>
      </c>
    </row>
    <row r="6361" spans="1:11" x14ac:dyDescent="0.25">
      <c r="A6361" t="s">
        <v>1</v>
      </c>
      <c r="B6361">
        <v>230508</v>
      </c>
      <c r="C6361">
        <v>18</v>
      </c>
      <c r="D6361" t="s">
        <v>8</v>
      </c>
      <c r="E6361" s="15" t="s">
        <v>9</v>
      </c>
      <c r="F6361">
        <v>9506238</v>
      </c>
      <c r="G6361">
        <v>18</v>
      </c>
      <c r="H6361" s="15" t="s">
        <v>9</v>
      </c>
      <c r="I6361" s="1">
        <v>43279</v>
      </c>
      <c r="J6361" s="2">
        <v>43278.58871527778</v>
      </c>
      <c r="K6361" t="s">
        <v>5</v>
      </c>
    </row>
    <row r="6362" spans="1:11" x14ac:dyDescent="0.25">
      <c r="A6362" t="s">
        <v>1</v>
      </c>
      <c r="B6362">
        <v>231634</v>
      </c>
      <c r="C6362">
        <v>18</v>
      </c>
      <c r="D6362" t="s">
        <v>217</v>
      </c>
      <c r="E6362" s="15" t="s">
        <v>218</v>
      </c>
      <c r="F6362">
        <v>9503629</v>
      </c>
      <c r="G6362">
        <v>18</v>
      </c>
      <c r="H6362" s="15" t="s">
        <v>218</v>
      </c>
      <c r="I6362" s="1">
        <v>43279</v>
      </c>
      <c r="J6362" s="2">
        <v>43278.58871527778</v>
      </c>
      <c r="K6362" t="s">
        <v>5</v>
      </c>
    </row>
    <row r="6363" spans="1:11" x14ac:dyDescent="0.25">
      <c r="A6363" t="s">
        <v>1</v>
      </c>
      <c r="B6363">
        <v>231635</v>
      </c>
      <c r="C6363">
        <v>18</v>
      </c>
      <c r="D6363" t="s">
        <v>217</v>
      </c>
      <c r="E6363" s="15" t="s">
        <v>218</v>
      </c>
      <c r="F6363">
        <v>9503628</v>
      </c>
      <c r="G6363">
        <v>18</v>
      </c>
      <c r="H6363" s="15" t="s">
        <v>218</v>
      </c>
      <c r="I6363" s="1">
        <v>43279</v>
      </c>
      <c r="J6363" s="2">
        <v>43278.58871527778</v>
      </c>
      <c r="K6363" t="s">
        <v>5</v>
      </c>
    </row>
    <row r="6364" spans="1:11" x14ac:dyDescent="0.25">
      <c r="A6364" t="s">
        <v>1</v>
      </c>
      <c r="B6364">
        <v>321255</v>
      </c>
      <c r="C6364">
        <v>18</v>
      </c>
      <c r="D6364" t="s">
        <v>2</v>
      </c>
      <c r="E6364" s="15" t="s">
        <v>3</v>
      </c>
      <c r="F6364">
        <v>9505702</v>
      </c>
      <c r="G6364">
        <v>18</v>
      </c>
      <c r="H6364" s="15" t="s">
        <v>158</v>
      </c>
      <c r="I6364" s="1">
        <v>43279</v>
      </c>
      <c r="J6364" s="2">
        <v>43278.58871527778</v>
      </c>
      <c r="K6364" t="s">
        <v>5</v>
      </c>
    </row>
    <row r="6365" spans="1:11" x14ac:dyDescent="0.25">
      <c r="A6365" t="s">
        <v>1</v>
      </c>
      <c r="B6365">
        <v>322864</v>
      </c>
      <c r="C6365">
        <v>18</v>
      </c>
      <c r="D6365" t="s">
        <v>2</v>
      </c>
      <c r="E6365" s="15" t="s">
        <v>3</v>
      </c>
      <c r="F6365">
        <v>9492065</v>
      </c>
      <c r="G6365">
        <v>18</v>
      </c>
      <c r="H6365" s="15" t="s">
        <v>259</v>
      </c>
      <c r="I6365" s="1">
        <v>43279</v>
      </c>
      <c r="J6365" s="2">
        <v>43278.58871527778</v>
      </c>
      <c r="K6365" t="s">
        <v>5</v>
      </c>
    </row>
    <row r="6366" spans="1:11" x14ac:dyDescent="0.25">
      <c r="A6366" t="s">
        <v>1</v>
      </c>
      <c r="B6366">
        <v>323185</v>
      </c>
      <c r="C6366">
        <v>18</v>
      </c>
      <c r="D6366" t="s">
        <v>2</v>
      </c>
      <c r="E6366" s="15" t="s">
        <v>3</v>
      </c>
      <c r="F6366">
        <v>9492066</v>
      </c>
      <c r="G6366">
        <v>18</v>
      </c>
      <c r="H6366" s="15" t="s">
        <v>259</v>
      </c>
      <c r="I6366" s="1">
        <v>43279</v>
      </c>
      <c r="J6366" s="2">
        <v>43278.58871527778</v>
      </c>
      <c r="K6366" t="s">
        <v>5</v>
      </c>
    </row>
    <row r="6367" spans="1:11" x14ac:dyDescent="0.25">
      <c r="A6367" t="s">
        <v>59</v>
      </c>
      <c r="B6367">
        <v>2257</v>
      </c>
      <c r="C6367">
        <v>18</v>
      </c>
      <c r="D6367" t="s">
        <v>2</v>
      </c>
      <c r="E6367" s="15" t="s">
        <v>3</v>
      </c>
      <c r="F6367">
        <v>9508496</v>
      </c>
      <c r="G6367">
        <v>18</v>
      </c>
      <c r="H6367" s="15" t="s">
        <v>1001</v>
      </c>
      <c r="I6367" s="1">
        <v>43278</v>
      </c>
      <c r="J6367" s="2">
        <v>43278.589583333334</v>
      </c>
      <c r="K6367" t="s">
        <v>11</v>
      </c>
    </row>
    <row r="6368" spans="1:11" x14ac:dyDescent="0.25">
      <c r="A6368" t="s">
        <v>59</v>
      </c>
      <c r="B6368">
        <v>2257</v>
      </c>
      <c r="C6368">
        <v>18</v>
      </c>
      <c r="D6368" t="s">
        <v>323</v>
      </c>
      <c r="E6368" s="15" t="s">
        <v>306</v>
      </c>
      <c r="F6368">
        <v>9508578</v>
      </c>
      <c r="G6368">
        <v>18</v>
      </c>
      <c r="H6368" s="15" t="s">
        <v>2049</v>
      </c>
      <c r="I6368" s="1">
        <v>43278</v>
      </c>
      <c r="J6368" s="2">
        <v>43278.59097222222</v>
      </c>
      <c r="K6368" t="s">
        <v>11</v>
      </c>
    </row>
    <row r="6369" spans="1:11" x14ac:dyDescent="0.25">
      <c r="A6369" t="s">
        <v>1</v>
      </c>
      <c r="B6369">
        <v>220639</v>
      </c>
      <c r="C6369">
        <v>17</v>
      </c>
      <c r="D6369" t="s">
        <v>2</v>
      </c>
      <c r="E6369" s="15" t="s">
        <v>3</v>
      </c>
      <c r="F6369">
        <v>9507918</v>
      </c>
      <c r="G6369">
        <v>18</v>
      </c>
      <c r="H6369" s="15" t="s">
        <v>422</v>
      </c>
      <c r="I6369" s="1">
        <v>43279</v>
      </c>
      <c r="J6369" s="2">
        <v>43278.595138888886</v>
      </c>
      <c r="K6369" t="s">
        <v>5</v>
      </c>
    </row>
    <row r="6370" spans="1:11" x14ac:dyDescent="0.25">
      <c r="A6370" t="s">
        <v>1</v>
      </c>
      <c r="B6370">
        <v>231513</v>
      </c>
      <c r="C6370">
        <v>18</v>
      </c>
      <c r="D6370" t="s">
        <v>275</v>
      </c>
      <c r="E6370" s="15" t="s">
        <v>276</v>
      </c>
      <c r="F6370">
        <v>9507818</v>
      </c>
      <c r="G6370">
        <v>18</v>
      </c>
      <c r="H6370" s="15" t="s">
        <v>2050</v>
      </c>
      <c r="I6370" s="1">
        <v>43279</v>
      </c>
      <c r="J6370" s="2">
        <v>43278.595138888886</v>
      </c>
      <c r="K6370" t="s">
        <v>5</v>
      </c>
    </row>
    <row r="6371" spans="1:11" x14ac:dyDescent="0.25">
      <c r="A6371" t="s">
        <v>1</v>
      </c>
      <c r="B6371">
        <v>226079</v>
      </c>
      <c r="C6371">
        <v>18</v>
      </c>
      <c r="D6371" t="s">
        <v>6</v>
      </c>
      <c r="E6371" s="15" t="s">
        <v>7</v>
      </c>
      <c r="F6371">
        <v>9507396</v>
      </c>
      <c r="G6371">
        <v>18</v>
      </c>
      <c r="H6371" s="15" t="s">
        <v>7</v>
      </c>
      <c r="I6371" s="1">
        <v>43279</v>
      </c>
      <c r="J6371" s="2">
        <v>43278.59652777778</v>
      </c>
      <c r="K6371" t="s">
        <v>5</v>
      </c>
    </row>
    <row r="6372" spans="1:11" x14ac:dyDescent="0.25">
      <c r="A6372" t="s">
        <v>1</v>
      </c>
      <c r="B6372">
        <v>226079</v>
      </c>
      <c r="C6372">
        <v>18</v>
      </c>
      <c r="D6372" t="s">
        <v>54</v>
      </c>
      <c r="E6372" s="15" t="s">
        <v>55</v>
      </c>
      <c r="F6372">
        <v>9507448</v>
      </c>
      <c r="G6372">
        <v>18</v>
      </c>
      <c r="H6372" s="15" t="s">
        <v>60</v>
      </c>
      <c r="I6372" s="1">
        <v>43279</v>
      </c>
      <c r="J6372" s="2">
        <v>43278.59652777778</v>
      </c>
      <c r="K6372" t="s">
        <v>5</v>
      </c>
    </row>
    <row r="6373" spans="1:11" x14ac:dyDescent="0.25">
      <c r="A6373" t="s">
        <v>1</v>
      </c>
      <c r="B6373">
        <v>222959</v>
      </c>
      <c r="C6373">
        <v>18</v>
      </c>
      <c r="D6373" t="s">
        <v>2</v>
      </c>
      <c r="E6373" s="15" t="s">
        <v>3</v>
      </c>
      <c r="F6373">
        <v>9507200</v>
      </c>
      <c r="G6373">
        <v>18</v>
      </c>
      <c r="H6373" s="15" t="s">
        <v>423</v>
      </c>
      <c r="I6373" s="1">
        <v>43279</v>
      </c>
      <c r="J6373" s="2">
        <v>43278.597222222219</v>
      </c>
      <c r="K6373" t="s">
        <v>5</v>
      </c>
    </row>
    <row r="6374" spans="1:11" x14ac:dyDescent="0.25">
      <c r="A6374" t="s">
        <v>1</v>
      </c>
      <c r="B6374">
        <v>226619</v>
      </c>
      <c r="C6374">
        <v>18</v>
      </c>
      <c r="D6374" t="s">
        <v>2</v>
      </c>
      <c r="E6374" s="15" t="s">
        <v>3</v>
      </c>
      <c r="F6374">
        <v>9506599</v>
      </c>
      <c r="G6374">
        <v>18</v>
      </c>
      <c r="H6374" s="15" t="s">
        <v>423</v>
      </c>
      <c r="I6374" s="1">
        <v>43279</v>
      </c>
      <c r="J6374" s="2">
        <v>43278.597916666666</v>
      </c>
      <c r="K6374" t="s">
        <v>5</v>
      </c>
    </row>
    <row r="6375" spans="1:11" x14ac:dyDescent="0.25">
      <c r="A6375" t="s">
        <v>1</v>
      </c>
      <c r="B6375">
        <v>225129</v>
      </c>
      <c r="C6375">
        <v>18</v>
      </c>
      <c r="D6375" t="s">
        <v>2</v>
      </c>
      <c r="E6375" s="15" t="s">
        <v>3</v>
      </c>
      <c r="F6375">
        <v>9506138</v>
      </c>
      <c r="G6375">
        <v>18</v>
      </c>
      <c r="H6375" s="15" t="s">
        <v>423</v>
      </c>
      <c r="I6375" s="1">
        <v>43279</v>
      </c>
      <c r="J6375" s="2">
        <v>43278.599050925928</v>
      </c>
      <c r="K6375" t="s">
        <v>5</v>
      </c>
    </row>
    <row r="6376" spans="1:11" x14ac:dyDescent="0.25">
      <c r="A6376" t="s">
        <v>1</v>
      </c>
      <c r="B6376">
        <v>225429</v>
      </c>
      <c r="C6376">
        <v>18</v>
      </c>
      <c r="D6376" t="s">
        <v>54</v>
      </c>
      <c r="E6376" s="15" t="s">
        <v>55</v>
      </c>
      <c r="F6376">
        <v>9505673</v>
      </c>
      <c r="G6376">
        <v>18</v>
      </c>
      <c r="H6376" s="15" t="s">
        <v>2051</v>
      </c>
      <c r="I6376" s="1">
        <v>43279</v>
      </c>
      <c r="J6376" s="2">
        <v>43278.599050925928</v>
      </c>
      <c r="K6376" t="s">
        <v>5</v>
      </c>
    </row>
    <row r="6377" spans="1:11" x14ac:dyDescent="0.25">
      <c r="A6377" t="s">
        <v>1</v>
      </c>
      <c r="B6377">
        <v>226539</v>
      </c>
      <c r="C6377">
        <v>18</v>
      </c>
      <c r="D6377" t="s">
        <v>54</v>
      </c>
      <c r="E6377" s="15" t="s">
        <v>55</v>
      </c>
      <c r="F6377">
        <v>9506464</v>
      </c>
      <c r="G6377">
        <v>18</v>
      </c>
      <c r="H6377" s="15" t="s">
        <v>2052</v>
      </c>
      <c r="I6377" s="1">
        <v>43279</v>
      </c>
      <c r="J6377" s="2">
        <v>43278.599050925928</v>
      </c>
      <c r="K6377" t="s">
        <v>5</v>
      </c>
    </row>
    <row r="6378" spans="1:11" x14ac:dyDescent="0.25">
      <c r="A6378" t="s">
        <v>1</v>
      </c>
      <c r="B6378">
        <v>226539</v>
      </c>
      <c r="C6378">
        <v>18</v>
      </c>
      <c r="D6378" t="s">
        <v>6</v>
      </c>
      <c r="E6378" s="15" t="s">
        <v>7</v>
      </c>
      <c r="F6378">
        <v>9506395</v>
      </c>
      <c r="G6378">
        <v>18</v>
      </c>
      <c r="H6378" s="15" t="s">
        <v>7</v>
      </c>
      <c r="I6378" s="1">
        <v>43279</v>
      </c>
      <c r="J6378" s="2">
        <v>43278.599050925928</v>
      </c>
      <c r="K6378" t="s">
        <v>5</v>
      </c>
    </row>
    <row r="6379" spans="1:11" x14ac:dyDescent="0.25">
      <c r="A6379" t="s">
        <v>1</v>
      </c>
      <c r="B6379">
        <v>226799</v>
      </c>
      <c r="C6379">
        <v>18</v>
      </c>
      <c r="D6379" t="s">
        <v>2</v>
      </c>
      <c r="E6379" s="15" t="s">
        <v>3</v>
      </c>
      <c r="F6379">
        <v>9505446</v>
      </c>
      <c r="G6379">
        <v>18</v>
      </c>
      <c r="H6379" s="15" t="s">
        <v>422</v>
      </c>
      <c r="I6379" s="1">
        <v>43279</v>
      </c>
      <c r="J6379" s="2">
        <v>43278.599050925928</v>
      </c>
      <c r="K6379" t="s">
        <v>5</v>
      </c>
    </row>
    <row r="6380" spans="1:11" x14ac:dyDescent="0.25">
      <c r="A6380" t="s">
        <v>1</v>
      </c>
      <c r="B6380">
        <v>231444</v>
      </c>
      <c r="C6380">
        <v>18</v>
      </c>
      <c r="D6380" t="s">
        <v>12</v>
      </c>
      <c r="E6380" s="15" t="s">
        <v>13</v>
      </c>
      <c r="F6380">
        <v>9504694</v>
      </c>
      <c r="G6380">
        <v>18</v>
      </c>
      <c r="H6380" s="15" t="s">
        <v>2053</v>
      </c>
      <c r="I6380" s="1">
        <v>43279</v>
      </c>
      <c r="J6380" s="2">
        <v>43278.599050925928</v>
      </c>
      <c r="K6380" t="s">
        <v>5</v>
      </c>
    </row>
    <row r="6381" spans="1:11" x14ac:dyDescent="0.25">
      <c r="A6381" t="s">
        <v>1</v>
      </c>
      <c r="B6381">
        <v>220981</v>
      </c>
      <c r="C6381">
        <v>17</v>
      </c>
      <c r="D6381" t="s">
        <v>95</v>
      </c>
      <c r="E6381" s="15" t="s">
        <v>96</v>
      </c>
      <c r="F6381">
        <v>9454176</v>
      </c>
      <c r="G6381">
        <v>18</v>
      </c>
      <c r="H6381" s="15" t="s">
        <v>96</v>
      </c>
      <c r="I6381" s="1">
        <v>43280</v>
      </c>
      <c r="J6381" s="2">
        <v>43279.334976851853</v>
      </c>
      <c r="K6381" t="s">
        <v>5</v>
      </c>
    </row>
    <row r="6382" spans="1:11" x14ac:dyDescent="0.25">
      <c r="A6382" t="s">
        <v>1</v>
      </c>
      <c r="B6382">
        <v>225974</v>
      </c>
      <c r="C6382">
        <v>18</v>
      </c>
      <c r="D6382" t="s">
        <v>36</v>
      </c>
      <c r="E6382" s="15" t="s">
        <v>37</v>
      </c>
      <c r="F6382">
        <v>9492201</v>
      </c>
      <c r="G6382">
        <v>18</v>
      </c>
      <c r="H6382" s="15" t="s">
        <v>1605</v>
      </c>
      <c r="I6382" s="1">
        <v>43280</v>
      </c>
      <c r="J6382" s="2">
        <v>43279.334976851853</v>
      </c>
      <c r="K6382" t="s">
        <v>5</v>
      </c>
    </row>
    <row r="6383" spans="1:11" x14ac:dyDescent="0.25">
      <c r="A6383" t="s">
        <v>1</v>
      </c>
      <c r="B6383">
        <v>225367</v>
      </c>
      <c r="C6383">
        <v>18</v>
      </c>
      <c r="D6383" t="s">
        <v>25</v>
      </c>
      <c r="E6383" s="15" t="s">
        <v>26</v>
      </c>
      <c r="F6383">
        <v>9235149</v>
      </c>
      <c r="G6383">
        <v>18</v>
      </c>
      <c r="H6383" s="15" t="s">
        <v>26</v>
      </c>
      <c r="I6383" s="1">
        <v>43242</v>
      </c>
      <c r="J6383" s="2">
        <v>43241.37903935185</v>
      </c>
      <c r="K6383" t="s">
        <v>5</v>
      </c>
    </row>
    <row r="6384" spans="1:11" x14ac:dyDescent="0.25">
      <c r="A6384" t="s">
        <v>1</v>
      </c>
      <c r="B6384">
        <v>226647</v>
      </c>
      <c r="C6384">
        <v>18</v>
      </c>
      <c r="D6384" t="s">
        <v>25</v>
      </c>
      <c r="E6384" s="15" t="s">
        <v>26</v>
      </c>
      <c r="F6384">
        <v>9235148</v>
      </c>
      <c r="G6384">
        <v>18</v>
      </c>
      <c r="H6384" s="15" t="s">
        <v>26</v>
      </c>
      <c r="I6384" s="1">
        <v>43242</v>
      </c>
      <c r="J6384" s="2">
        <v>43241.37903935185</v>
      </c>
      <c r="K6384" t="s">
        <v>5</v>
      </c>
    </row>
    <row r="6385" spans="1:11" x14ac:dyDescent="0.25">
      <c r="A6385" t="s">
        <v>1</v>
      </c>
      <c r="B6385">
        <v>227977</v>
      </c>
      <c r="C6385">
        <v>18</v>
      </c>
      <c r="D6385" t="s">
        <v>25</v>
      </c>
      <c r="E6385" s="15" t="s">
        <v>26</v>
      </c>
      <c r="F6385">
        <v>9235150</v>
      </c>
      <c r="G6385">
        <v>18</v>
      </c>
      <c r="H6385" s="15" t="s">
        <v>26</v>
      </c>
      <c r="I6385" s="1">
        <v>43242</v>
      </c>
      <c r="J6385" s="2">
        <v>43241.37903935185</v>
      </c>
      <c r="K6385" t="s">
        <v>5</v>
      </c>
    </row>
    <row r="6386" spans="1:11" x14ac:dyDescent="0.25">
      <c r="A6386" t="s">
        <v>1</v>
      </c>
      <c r="B6386">
        <v>226417</v>
      </c>
      <c r="C6386">
        <v>18</v>
      </c>
      <c r="D6386" t="s">
        <v>2</v>
      </c>
      <c r="E6386" s="15" t="s">
        <v>3</v>
      </c>
      <c r="F6386">
        <v>9235364</v>
      </c>
      <c r="G6386">
        <v>18</v>
      </c>
      <c r="H6386" s="15" t="s">
        <v>63</v>
      </c>
      <c r="I6386" s="1">
        <v>43242</v>
      </c>
      <c r="J6386" s="2">
        <v>43241.38013888889</v>
      </c>
      <c r="K6386" t="s">
        <v>5</v>
      </c>
    </row>
    <row r="6387" spans="1:11" x14ac:dyDescent="0.25">
      <c r="A6387" t="s">
        <v>1</v>
      </c>
      <c r="B6387">
        <v>227046</v>
      </c>
      <c r="C6387">
        <v>18</v>
      </c>
      <c r="D6387" t="s">
        <v>2</v>
      </c>
      <c r="E6387" s="15" t="s">
        <v>3</v>
      </c>
      <c r="F6387">
        <v>9235362</v>
      </c>
      <c r="G6387">
        <v>18</v>
      </c>
      <c r="H6387" s="15" t="s">
        <v>63</v>
      </c>
      <c r="I6387" s="1">
        <v>43242</v>
      </c>
      <c r="J6387" s="2">
        <v>43241.38013888889</v>
      </c>
      <c r="K6387" t="s">
        <v>5</v>
      </c>
    </row>
    <row r="6388" spans="1:11" x14ac:dyDescent="0.25">
      <c r="A6388" t="s">
        <v>1</v>
      </c>
      <c r="B6388">
        <v>227836</v>
      </c>
      <c r="C6388">
        <v>18</v>
      </c>
      <c r="D6388" t="s">
        <v>2</v>
      </c>
      <c r="E6388" s="15" t="s">
        <v>3</v>
      </c>
      <c r="F6388">
        <v>9235365</v>
      </c>
      <c r="G6388">
        <v>18</v>
      </c>
      <c r="H6388" s="15" t="s">
        <v>63</v>
      </c>
      <c r="I6388" s="1">
        <v>43242</v>
      </c>
      <c r="J6388" s="2">
        <v>43241.38013888889</v>
      </c>
      <c r="K6388" t="s">
        <v>5</v>
      </c>
    </row>
    <row r="6389" spans="1:11" x14ac:dyDescent="0.25">
      <c r="A6389" t="s">
        <v>1</v>
      </c>
      <c r="B6389">
        <v>228306</v>
      </c>
      <c r="C6389">
        <v>18</v>
      </c>
      <c r="D6389" t="s">
        <v>130</v>
      </c>
      <c r="E6389" s="15" t="s">
        <v>131</v>
      </c>
      <c r="F6389">
        <v>9235560</v>
      </c>
      <c r="G6389">
        <v>18</v>
      </c>
      <c r="H6389" s="15" t="s">
        <v>131</v>
      </c>
      <c r="I6389" s="1">
        <v>43242</v>
      </c>
      <c r="J6389" s="2">
        <v>43241.380694444444</v>
      </c>
      <c r="K6389" t="s">
        <v>5</v>
      </c>
    </row>
    <row r="6390" spans="1:11" x14ac:dyDescent="0.25">
      <c r="A6390" t="s">
        <v>1</v>
      </c>
      <c r="B6390">
        <v>229506</v>
      </c>
      <c r="C6390">
        <v>18</v>
      </c>
      <c r="D6390" t="s">
        <v>130</v>
      </c>
      <c r="E6390" s="15" t="s">
        <v>131</v>
      </c>
      <c r="F6390">
        <v>9235563</v>
      </c>
      <c r="G6390">
        <v>18</v>
      </c>
      <c r="H6390" s="15" t="s">
        <v>131</v>
      </c>
      <c r="I6390" s="1">
        <v>43242</v>
      </c>
      <c r="J6390" s="2">
        <v>43241.380694444444</v>
      </c>
      <c r="K6390" t="s">
        <v>5</v>
      </c>
    </row>
    <row r="6391" spans="1:11" x14ac:dyDescent="0.25">
      <c r="A6391" t="s">
        <v>1</v>
      </c>
      <c r="B6391">
        <v>229586</v>
      </c>
      <c r="C6391">
        <v>18</v>
      </c>
      <c r="D6391" t="s">
        <v>130</v>
      </c>
      <c r="E6391" s="15" t="s">
        <v>131</v>
      </c>
      <c r="F6391">
        <v>9235559</v>
      </c>
      <c r="G6391">
        <v>18</v>
      </c>
      <c r="H6391" s="15" t="s">
        <v>131</v>
      </c>
      <c r="I6391" s="1">
        <v>43242</v>
      </c>
      <c r="J6391" s="2">
        <v>43241.380694444444</v>
      </c>
      <c r="K6391" t="s">
        <v>5</v>
      </c>
    </row>
    <row r="6392" spans="1:11" x14ac:dyDescent="0.25">
      <c r="A6392" t="s">
        <v>1</v>
      </c>
      <c r="B6392">
        <v>229587</v>
      </c>
      <c r="C6392">
        <v>18</v>
      </c>
      <c r="D6392" t="s">
        <v>130</v>
      </c>
      <c r="E6392" s="15" t="s">
        <v>131</v>
      </c>
      <c r="F6392">
        <v>9235557</v>
      </c>
      <c r="G6392">
        <v>18</v>
      </c>
      <c r="H6392" s="15" t="s">
        <v>131</v>
      </c>
      <c r="I6392" s="1">
        <v>43242</v>
      </c>
      <c r="J6392" s="2">
        <v>43241.380694444444</v>
      </c>
      <c r="K6392" t="s">
        <v>5</v>
      </c>
    </row>
    <row r="6393" spans="1:11" x14ac:dyDescent="0.25">
      <c r="A6393" t="s">
        <v>1</v>
      </c>
      <c r="B6393">
        <v>229716</v>
      </c>
      <c r="C6393">
        <v>18</v>
      </c>
      <c r="D6393" t="s">
        <v>130</v>
      </c>
      <c r="E6393" s="15" t="s">
        <v>131</v>
      </c>
      <c r="F6393">
        <v>9235562</v>
      </c>
      <c r="G6393">
        <v>18</v>
      </c>
      <c r="H6393" s="15" t="s">
        <v>131</v>
      </c>
      <c r="I6393" s="1">
        <v>43242</v>
      </c>
      <c r="J6393" s="2">
        <v>43241.380694444444</v>
      </c>
      <c r="K6393" t="s">
        <v>5</v>
      </c>
    </row>
    <row r="6394" spans="1:11" x14ac:dyDescent="0.25">
      <c r="A6394" t="s">
        <v>1</v>
      </c>
      <c r="B6394">
        <v>222416</v>
      </c>
      <c r="C6394">
        <v>18</v>
      </c>
      <c r="D6394" t="s">
        <v>2</v>
      </c>
      <c r="E6394" s="15" t="s">
        <v>3</v>
      </c>
      <c r="F6394">
        <v>9235019</v>
      </c>
      <c r="G6394">
        <v>18</v>
      </c>
      <c r="H6394" s="15" t="s">
        <v>2054</v>
      </c>
      <c r="I6394" s="1">
        <v>43242</v>
      </c>
      <c r="J6394" s="2">
        <v>43241.384675925925</v>
      </c>
      <c r="K6394" t="s">
        <v>5</v>
      </c>
    </row>
    <row r="6395" spans="1:11" x14ac:dyDescent="0.25">
      <c r="A6395" t="s">
        <v>1</v>
      </c>
      <c r="B6395">
        <v>225076</v>
      </c>
      <c r="C6395">
        <v>18</v>
      </c>
      <c r="D6395" t="s">
        <v>2</v>
      </c>
      <c r="E6395" s="15" t="s">
        <v>3</v>
      </c>
      <c r="F6395">
        <v>9235088</v>
      </c>
      <c r="G6395">
        <v>18</v>
      </c>
      <c r="H6395" s="15" t="s">
        <v>2055</v>
      </c>
      <c r="I6395" s="1">
        <v>43242</v>
      </c>
      <c r="J6395" s="2">
        <v>43241.384675925925</v>
      </c>
      <c r="K6395" t="s">
        <v>5</v>
      </c>
    </row>
    <row r="6396" spans="1:11" x14ac:dyDescent="0.25">
      <c r="A6396" t="s">
        <v>1</v>
      </c>
      <c r="B6396">
        <v>224393</v>
      </c>
      <c r="C6396">
        <v>18</v>
      </c>
      <c r="D6396" t="s">
        <v>36</v>
      </c>
      <c r="E6396" s="15" t="s">
        <v>37</v>
      </c>
      <c r="F6396">
        <v>9230972</v>
      </c>
      <c r="G6396">
        <v>18</v>
      </c>
      <c r="H6396" s="15" t="s">
        <v>220</v>
      </c>
      <c r="I6396" s="1">
        <v>43242</v>
      </c>
      <c r="J6396" s="2">
        <v>43241.38962962963</v>
      </c>
      <c r="K6396" t="s">
        <v>5</v>
      </c>
    </row>
    <row r="6397" spans="1:11" x14ac:dyDescent="0.25">
      <c r="A6397" t="s">
        <v>19</v>
      </c>
      <c r="B6397">
        <v>182440</v>
      </c>
      <c r="C6397">
        <v>5</v>
      </c>
      <c r="D6397" t="s">
        <v>2</v>
      </c>
      <c r="E6397" s="15" t="s">
        <v>3</v>
      </c>
      <c r="F6397">
        <v>9490698</v>
      </c>
      <c r="G6397">
        <v>18</v>
      </c>
      <c r="H6397" s="15" t="s">
        <v>538</v>
      </c>
      <c r="I6397" s="1">
        <v>43278</v>
      </c>
      <c r="J6397" s="2">
        <v>43277.417719907404</v>
      </c>
      <c r="K6397" t="s">
        <v>5</v>
      </c>
    </row>
    <row r="6398" spans="1:11" x14ac:dyDescent="0.25">
      <c r="A6398" t="s">
        <v>19</v>
      </c>
      <c r="B6398">
        <v>195000</v>
      </c>
      <c r="C6398">
        <v>9</v>
      </c>
      <c r="D6398" t="s">
        <v>2</v>
      </c>
      <c r="E6398" s="15" t="s">
        <v>3</v>
      </c>
      <c r="F6398">
        <v>9490699</v>
      </c>
      <c r="G6398">
        <v>18</v>
      </c>
      <c r="H6398" s="15" t="s">
        <v>538</v>
      </c>
      <c r="I6398" s="1">
        <v>43278</v>
      </c>
      <c r="J6398" s="2">
        <v>43277.417719907404</v>
      </c>
      <c r="K6398" t="s">
        <v>5</v>
      </c>
    </row>
    <row r="6399" spans="1:11" x14ac:dyDescent="0.25">
      <c r="A6399" t="s">
        <v>19</v>
      </c>
      <c r="B6399">
        <v>217641</v>
      </c>
      <c r="C6399">
        <v>2</v>
      </c>
      <c r="D6399" t="s">
        <v>2</v>
      </c>
      <c r="E6399" s="15" t="s">
        <v>3</v>
      </c>
      <c r="F6399">
        <v>9490697</v>
      </c>
      <c r="G6399">
        <v>18</v>
      </c>
      <c r="H6399" s="15" t="s">
        <v>538</v>
      </c>
      <c r="I6399" s="1">
        <v>43278</v>
      </c>
      <c r="J6399" s="2">
        <v>43277.417719907404</v>
      </c>
      <c r="K6399" t="s">
        <v>5</v>
      </c>
    </row>
    <row r="6400" spans="1:11" x14ac:dyDescent="0.25">
      <c r="A6400" t="s">
        <v>1</v>
      </c>
      <c r="B6400">
        <v>220251</v>
      </c>
      <c r="C6400">
        <v>17</v>
      </c>
      <c r="D6400" t="s">
        <v>2</v>
      </c>
      <c r="E6400" s="15" t="s">
        <v>3</v>
      </c>
      <c r="F6400">
        <v>9492879</v>
      </c>
      <c r="G6400">
        <v>18</v>
      </c>
      <c r="H6400" s="15" t="s">
        <v>3</v>
      </c>
      <c r="I6400" s="1">
        <v>43278</v>
      </c>
      <c r="J6400" s="2">
        <v>43277.536122685182</v>
      </c>
      <c r="K6400" t="s">
        <v>5</v>
      </c>
    </row>
    <row r="6401" spans="1:11" x14ac:dyDescent="0.25">
      <c r="A6401" t="s">
        <v>1</v>
      </c>
      <c r="B6401">
        <v>221164</v>
      </c>
      <c r="C6401">
        <v>17</v>
      </c>
      <c r="D6401" t="s">
        <v>2</v>
      </c>
      <c r="E6401" s="15" t="s">
        <v>3</v>
      </c>
      <c r="F6401">
        <v>9493523</v>
      </c>
      <c r="G6401">
        <v>18</v>
      </c>
      <c r="H6401" s="15" t="s">
        <v>3</v>
      </c>
      <c r="I6401" s="1">
        <v>43278</v>
      </c>
      <c r="J6401" s="2">
        <v>43277.536122685182</v>
      </c>
      <c r="K6401" t="s">
        <v>5</v>
      </c>
    </row>
    <row r="6402" spans="1:11" x14ac:dyDescent="0.25">
      <c r="A6402" t="s">
        <v>1</v>
      </c>
      <c r="B6402">
        <v>228023</v>
      </c>
      <c r="C6402">
        <v>18</v>
      </c>
      <c r="D6402" t="s">
        <v>36</v>
      </c>
      <c r="E6402" s="15" t="s">
        <v>37</v>
      </c>
      <c r="F6402">
        <v>9303815</v>
      </c>
      <c r="G6402">
        <v>18</v>
      </c>
      <c r="H6402" s="15" t="s">
        <v>111</v>
      </c>
      <c r="I6402" s="1">
        <v>43251</v>
      </c>
      <c r="J6402" s="2">
        <v>43250.373888888891</v>
      </c>
      <c r="K6402" t="s">
        <v>5</v>
      </c>
    </row>
    <row r="6403" spans="1:11" x14ac:dyDescent="0.25">
      <c r="A6403" t="s">
        <v>1</v>
      </c>
      <c r="B6403">
        <v>224363</v>
      </c>
      <c r="C6403">
        <v>18</v>
      </c>
      <c r="D6403" t="s">
        <v>36</v>
      </c>
      <c r="E6403" s="15" t="s">
        <v>37</v>
      </c>
      <c r="F6403">
        <v>9296972</v>
      </c>
      <c r="G6403">
        <v>18</v>
      </c>
      <c r="H6403" s="15" t="s">
        <v>119</v>
      </c>
      <c r="I6403" s="1">
        <v>43251</v>
      </c>
      <c r="J6403" s="2">
        <v>43250.374618055554</v>
      </c>
      <c r="K6403" t="s">
        <v>5</v>
      </c>
    </row>
    <row r="6404" spans="1:11" x14ac:dyDescent="0.25">
      <c r="A6404" t="s">
        <v>1</v>
      </c>
      <c r="B6404">
        <v>225194</v>
      </c>
      <c r="C6404">
        <v>18</v>
      </c>
      <c r="D6404" t="s">
        <v>36</v>
      </c>
      <c r="E6404" s="15" t="s">
        <v>37</v>
      </c>
      <c r="F6404">
        <v>9305930</v>
      </c>
      <c r="G6404">
        <v>18</v>
      </c>
      <c r="H6404" s="15" t="s">
        <v>156</v>
      </c>
      <c r="I6404" s="1">
        <v>43252</v>
      </c>
      <c r="J6404" s="2">
        <v>43251.320428240739</v>
      </c>
      <c r="K6404" t="s">
        <v>5</v>
      </c>
    </row>
    <row r="6405" spans="1:11" x14ac:dyDescent="0.25">
      <c r="A6405" t="s">
        <v>1</v>
      </c>
      <c r="B6405">
        <v>325720</v>
      </c>
      <c r="C6405">
        <v>18</v>
      </c>
      <c r="D6405" t="s">
        <v>2</v>
      </c>
      <c r="E6405" s="15" t="s">
        <v>3</v>
      </c>
      <c r="F6405">
        <v>9795303</v>
      </c>
      <c r="G6405">
        <v>18</v>
      </c>
      <c r="H6405" s="15" t="s">
        <v>2056</v>
      </c>
      <c r="I6405" s="1">
        <v>43329</v>
      </c>
      <c r="J6405" s="2">
        <v>43328.510844907411</v>
      </c>
      <c r="K6405" t="s">
        <v>5</v>
      </c>
    </row>
    <row r="6406" spans="1:11" x14ac:dyDescent="0.25">
      <c r="A6406" t="s">
        <v>1</v>
      </c>
      <c r="B6406">
        <v>219006</v>
      </c>
      <c r="C6406">
        <v>17</v>
      </c>
      <c r="D6406" t="s">
        <v>25</v>
      </c>
      <c r="E6406" s="15" t="s">
        <v>26</v>
      </c>
      <c r="F6406">
        <v>9791459</v>
      </c>
      <c r="G6406">
        <v>18</v>
      </c>
      <c r="H6406" s="15" t="s">
        <v>26</v>
      </c>
      <c r="I6406" s="1">
        <v>43329</v>
      </c>
      <c r="J6406" s="2">
        <v>43328.51221064815</v>
      </c>
      <c r="K6406" t="s">
        <v>5</v>
      </c>
    </row>
    <row r="6407" spans="1:11" x14ac:dyDescent="0.25">
      <c r="A6407" t="s">
        <v>1</v>
      </c>
      <c r="B6407">
        <v>220566</v>
      </c>
      <c r="C6407">
        <v>17</v>
      </c>
      <c r="D6407" t="s">
        <v>25</v>
      </c>
      <c r="E6407" s="15" t="s">
        <v>26</v>
      </c>
      <c r="F6407">
        <v>9791465</v>
      </c>
      <c r="G6407">
        <v>18</v>
      </c>
      <c r="H6407" s="15" t="s">
        <v>26</v>
      </c>
      <c r="I6407" s="1">
        <v>43329</v>
      </c>
      <c r="J6407" s="2">
        <v>43328.51221064815</v>
      </c>
      <c r="K6407" t="s">
        <v>5</v>
      </c>
    </row>
    <row r="6408" spans="1:11" x14ac:dyDescent="0.25">
      <c r="A6408" t="s">
        <v>1</v>
      </c>
      <c r="B6408">
        <v>220916</v>
      </c>
      <c r="C6408">
        <v>17</v>
      </c>
      <c r="D6408" t="s">
        <v>25</v>
      </c>
      <c r="E6408" s="15" t="s">
        <v>26</v>
      </c>
      <c r="F6408">
        <v>9791460</v>
      </c>
      <c r="G6408">
        <v>18</v>
      </c>
      <c r="H6408" s="15" t="s">
        <v>26</v>
      </c>
      <c r="I6408" s="1">
        <v>43329</v>
      </c>
      <c r="J6408" s="2">
        <v>43328.51221064815</v>
      </c>
      <c r="K6408" t="s">
        <v>5</v>
      </c>
    </row>
    <row r="6409" spans="1:11" x14ac:dyDescent="0.25">
      <c r="A6409" t="s">
        <v>1</v>
      </c>
      <c r="B6409">
        <v>222116</v>
      </c>
      <c r="C6409">
        <v>17</v>
      </c>
      <c r="D6409" t="s">
        <v>25</v>
      </c>
      <c r="E6409" s="15" t="s">
        <v>26</v>
      </c>
      <c r="F6409">
        <v>9791461</v>
      </c>
      <c r="G6409">
        <v>18</v>
      </c>
      <c r="H6409" s="15" t="s">
        <v>26</v>
      </c>
      <c r="I6409" s="1">
        <v>43329</v>
      </c>
      <c r="J6409" s="2">
        <v>43328.51221064815</v>
      </c>
      <c r="K6409" t="s">
        <v>5</v>
      </c>
    </row>
    <row r="6410" spans="1:11" x14ac:dyDescent="0.25">
      <c r="A6410" t="s">
        <v>1</v>
      </c>
      <c r="B6410">
        <v>224417</v>
      </c>
      <c r="C6410">
        <v>18</v>
      </c>
      <c r="D6410" t="s">
        <v>25</v>
      </c>
      <c r="E6410" s="15" t="s">
        <v>26</v>
      </c>
      <c r="F6410">
        <v>9791462</v>
      </c>
      <c r="G6410">
        <v>18</v>
      </c>
      <c r="H6410" s="15" t="s">
        <v>26</v>
      </c>
      <c r="I6410" s="1">
        <v>43329</v>
      </c>
      <c r="J6410" s="2">
        <v>43328.51221064815</v>
      </c>
      <c r="K6410" t="s">
        <v>5</v>
      </c>
    </row>
    <row r="6411" spans="1:11" x14ac:dyDescent="0.25">
      <c r="A6411" t="s">
        <v>1</v>
      </c>
      <c r="B6411">
        <v>225891</v>
      </c>
      <c r="C6411">
        <v>18</v>
      </c>
      <c r="D6411" t="s">
        <v>25</v>
      </c>
      <c r="E6411" s="15" t="s">
        <v>26</v>
      </c>
      <c r="F6411">
        <v>9791457</v>
      </c>
      <c r="G6411">
        <v>18</v>
      </c>
      <c r="H6411" s="15" t="s">
        <v>26</v>
      </c>
      <c r="I6411" s="1">
        <v>43329</v>
      </c>
      <c r="J6411" s="2">
        <v>43328.51221064815</v>
      </c>
      <c r="K6411" t="s">
        <v>5</v>
      </c>
    </row>
    <row r="6412" spans="1:11" x14ac:dyDescent="0.25">
      <c r="A6412" t="s">
        <v>1</v>
      </c>
      <c r="B6412">
        <v>226097</v>
      </c>
      <c r="C6412">
        <v>18</v>
      </c>
      <c r="D6412" t="s">
        <v>25</v>
      </c>
      <c r="E6412" s="15" t="s">
        <v>26</v>
      </c>
      <c r="F6412">
        <v>9791454</v>
      </c>
      <c r="G6412">
        <v>18</v>
      </c>
      <c r="H6412" s="15" t="s">
        <v>26</v>
      </c>
      <c r="I6412" s="1">
        <v>43329</v>
      </c>
      <c r="J6412" s="2">
        <v>43328.51221064815</v>
      </c>
      <c r="K6412" t="s">
        <v>5</v>
      </c>
    </row>
    <row r="6413" spans="1:11" x14ac:dyDescent="0.25">
      <c r="A6413" t="s">
        <v>1</v>
      </c>
      <c r="B6413">
        <v>227174</v>
      </c>
      <c r="C6413">
        <v>18</v>
      </c>
      <c r="D6413" t="s">
        <v>36</v>
      </c>
      <c r="E6413" s="15" t="s">
        <v>37</v>
      </c>
      <c r="F6413">
        <v>9492196</v>
      </c>
      <c r="G6413">
        <v>18</v>
      </c>
      <c r="H6413" s="15" t="s">
        <v>1605</v>
      </c>
      <c r="I6413" s="1">
        <v>43284</v>
      </c>
      <c r="J6413" s="2">
        <v>43283.368935185186</v>
      </c>
      <c r="K6413" t="s">
        <v>5</v>
      </c>
    </row>
    <row r="6414" spans="1:11" ht="30" x14ac:dyDescent="0.25">
      <c r="A6414" t="s">
        <v>19</v>
      </c>
      <c r="B6414">
        <v>229068</v>
      </c>
      <c r="C6414">
        <v>3</v>
      </c>
      <c r="D6414" t="s">
        <v>104</v>
      </c>
      <c r="E6414" s="15" t="s">
        <v>105</v>
      </c>
      <c r="F6414">
        <v>9188656</v>
      </c>
      <c r="G6414">
        <v>18</v>
      </c>
      <c r="H6414" s="15" t="s">
        <v>105</v>
      </c>
      <c r="I6414" s="1">
        <v>43234</v>
      </c>
      <c r="J6414" s="2">
        <v>43234.467361111114</v>
      </c>
      <c r="K6414" t="s">
        <v>11</v>
      </c>
    </row>
    <row r="6415" spans="1:11" x14ac:dyDescent="0.25">
      <c r="A6415" t="s">
        <v>1</v>
      </c>
      <c r="B6415">
        <v>221487</v>
      </c>
      <c r="C6415">
        <v>17</v>
      </c>
      <c r="D6415" t="s">
        <v>29</v>
      </c>
      <c r="E6415" s="15" t="s">
        <v>30</v>
      </c>
      <c r="F6415">
        <v>9253351</v>
      </c>
      <c r="G6415">
        <v>18</v>
      </c>
      <c r="H6415" s="15" t="s">
        <v>2057</v>
      </c>
      <c r="I6415" s="1">
        <v>43243</v>
      </c>
      <c r="J6415" s="2">
        <v>43242.553113425929</v>
      </c>
      <c r="K6415" t="s">
        <v>5</v>
      </c>
    </row>
    <row r="6416" spans="1:11" x14ac:dyDescent="0.25">
      <c r="A6416" t="s">
        <v>1</v>
      </c>
      <c r="B6416">
        <v>225635</v>
      </c>
      <c r="C6416">
        <v>18</v>
      </c>
      <c r="D6416" t="s">
        <v>2</v>
      </c>
      <c r="E6416" s="15" t="s">
        <v>3</v>
      </c>
      <c r="F6416">
        <v>9251260</v>
      </c>
      <c r="G6416">
        <v>18</v>
      </c>
      <c r="H6416" s="15" t="s">
        <v>1875</v>
      </c>
      <c r="I6416" s="1">
        <v>43243</v>
      </c>
      <c r="J6416" s="2">
        <v>43242.554340277777</v>
      </c>
      <c r="K6416" t="s">
        <v>5</v>
      </c>
    </row>
    <row r="6417" spans="1:11" x14ac:dyDescent="0.25">
      <c r="A6417" t="s">
        <v>1</v>
      </c>
      <c r="B6417">
        <v>321245</v>
      </c>
      <c r="C6417">
        <v>18</v>
      </c>
      <c r="D6417" t="s">
        <v>29</v>
      </c>
      <c r="E6417" s="15" t="s">
        <v>30</v>
      </c>
      <c r="F6417">
        <v>9252789</v>
      </c>
      <c r="G6417">
        <v>18</v>
      </c>
      <c r="H6417" s="15" t="s">
        <v>30</v>
      </c>
      <c r="I6417" s="1">
        <v>43243</v>
      </c>
      <c r="J6417" s="2">
        <v>43242.554340277777</v>
      </c>
      <c r="K6417" t="s">
        <v>5</v>
      </c>
    </row>
    <row r="6418" spans="1:11" x14ac:dyDescent="0.25">
      <c r="A6418" t="s">
        <v>1</v>
      </c>
      <c r="B6418">
        <v>229293</v>
      </c>
      <c r="C6418">
        <v>18</v>
      </c>
      <c r="D6418" t="s">
        <v>95</v>
      </c>
      <c r="E6418" s="15" t="s">
        <v>96</v>
      </c>
      <c r="F6418">
        <v>9331581</v>
      </c>
      <c r="G6418">
        <v>18</v>
      </c>
      <c r="H6418" s="15" t="s">
        <v>2058</v>
      </c>
      <c r="I6418" s="1">
        <v>43255</v>
      </c>
      <c r="J6418" s="2">
        <v>43252.556250000001</v>
      </c>
      <c r="K6418" t="s">
        <v>5</v>
      </c>
    </row>
    <row r="6419" spans="1:11" x14ac:dyDescent="0.25">
      <c r="A6419" t="s">
        <v>1</v>
      </c>
      <c r="B6419">
        <v>228227</v>
      </c>
      <c r="C6419">
        <v>18</v>
      </c>
      <c r="D6419" t="s">
        <v>130</v>
      </c>
      <c r="E6419" s="15" t="s">
        <v>131</v>
      </c>
      <c r="F6419">
        <v>9292489</v>
      </c>
      <c r="G6419">
        <v>18</v>
      </c>
      <c r="H6419" s="15" t="s">
        <v>131</v>
      </c>
      <c r="I6419" s="1">
        <v>43250</v>
      </c>
      <c r="J6419" s="2">
        <v>43249.564918981479</v>
      </c>
      <c r="K6419" t="s">
        <v>5</v>
      </c>
    </row>
    <row r="6420" spans="1:11" x14ac:dyDescent="0.25">
      <c r="A6420" t="s">
        <v>1</v>
      </c>
      <c r="B6420">
        <v>228317</v>
      </c>
      <c r="C6420">
        <v>18</v>
      </c>
      <c r="D6420" t="s">
        <v>130</v>
      </c>
      <c r="E6420" s="15" t="s">
        <v>131</v>
      </c>
      <c r="F6420">
        <v>9292488</v>
      </c>
      <c r="G6420">
        <v>18</v>
      </c>
      <c r="H6420" s="15" t="s">
        <v>131</v>
      </c>
      <c r="I6420" s="1">
        <v>43250</v>
      </c>
      <c r="J6420" s="2">
        <v>43249.564918981479</v>
      </c>
      <c r="K6420" t="s">
        <v>5</v>
      </c>
    </row>
    <row r="6421" spans="1:11" x14ac:dyDescent="0.25">
      <c r="A6421" t="s">
        <v>1</v>
      </c>
      <c r="B6421">
        <v>228526</v>
      </c>
      <c r="C6421">
        <v>18</v>
      </c>
      <c r="D6421" t="s">
        <v>130</v>
      </c>
      <c r="E6421" s="15" t="s">
        <v>131</v>
      </c>
      <c r="F6421">
        <v>9292483</v>
      </c>
      <c r="G6421">
        <v>18</v>
      </c>
      <c r="H6421" s="15" t="s">
        <v>131</v>
      </c>
      <c r="I6421" s="1">
        <v>43250</v>
      </c>
      <c r="J6421" s="2">
        <v>43249.564918981479</v>
      </c>
      <c r="K6421" t="s">
        <v>5</v>
      </c>
    </row>
    <row r="6422" spans="1:11" x14ac:dyDescent="0.25">
      <c r="A6422" t="s">
        <v>1</v>
      </c>
      <c r="B6422">
        <v>228527</v>
      </c>
      <c r="C6422">
        <v>18</v>
      </c>
      <c r="D6422" t="s">
        <v>130</v>
      </c>
      <c r="E6422" s="15" t="s">
        <v>131</v>
      </c>
      <c r="F6422">
        <v>9292484</v>
      </c>
      <c r="G6422">
        <v>18</v>
      </c>
      <c r="H6422" s="15" t="s">
        <v>131</v>
      </c>
      <c r="I6422" s="1">
        <v>43250</v>
      </c>
      <c r="J6422" s="2">
        <v>43249.564918981479</v>
      </c>
      <c r="K6422" t="s">
        <v>5</v>
      </c>
    </row>
    <row r="6423" spans="1:11" x14ac:dyDescent="0.25">
      <c r="A6423" t="s">
        <v>1</v>
      </c>
      <c r="B6423">
        <v>228806</v>
      </c>
      <c r="C6423">
        <v>18</v>
      </c>
      <c r="D6423" t="s">
        <v>130</v>
      </c>
      <c r="E6423" s="15" t="s">
        <v>131</v>
      </c>
      <c r="F6423">
        <v>9292485</v>
      </c>
      <c r="G6423">
        <v>18</v>
      </c>
      <c r="H6423" s="15" t="s">
        <v>131</v>
      </c>
      <c r="I6423" s="1">
        <v>43250</v>
      </c>
      <c r="J6423" s="2">
        <v>43249.564918981479</v>
      </c>
      <c r="K6423" t="s">
        <v>5</v>
      </c>
    </row>
    <row r="6424" spans="1:11" x14ac:dyDescent="0.25">
      <c r="A6424" t="s">
        <v>1</v>
      </c>
      <c r="B6424">
        <v>228807</v>
      </c>
      <c r="C6424">
        <v>18</v>
      </c>
      <c r="D6424" t="s">
        <v>130</v>
      </c>
      <c r="E6424" s="15" t="s">
        <v>131</v>
      </c>
      <c r="F6424">
        <v>9292482</v>
      </c>
      <c r="G6424">
        <v>18</v>
      </c>
      <c r="H6424" s="15" t="s">
        <v>131</v>
      </c>
      <c r="I6424" s="1">
        <v>43250</v>
      </c>
      <c r="J6424" s="2">
        <v>43249.564918981479</v>
      </c>
      <c r="K6424" t="s">
        <v>5</v>
      </c>
    </row>
    <row r="6425" spans="1:11" x14ac:dyDescent="0.25">
      <c r="A6425" t="s">
        <v>1</v>
      </c>
      <c r="B6425">
        <v>230037</v>
      </c>
      <c r="C6425">
        <v>18</v>
      </c>
      <c r="D6425" t="s">
        <v>130</v>
      </c>
      <c r="E6425" s="15" t="s">
        <v>131</v>
      </c>
      <c r="F6425">
        <v>9292487</v>
      </c>
      <c r="G6425">
        <v>18</v>
      </c>
      <c r="H6425" s="15" t="s">
        <v>131</v>
      </c>
      <c r="I6425" s="1">
        <v>43250</v>
      </c>
      <c r="J6425" s="2">
        <v>43249.564918981479</v>
      </c>
      <c r="K6425" t="s">
        <v>5</v>
      </c>
    </row>
    <row r="6426" spans="1:11" x14ac:dyDescent="0.25">
      <c r="A6426" t="s">
        <v>1</v>
      </c>
      <c r="B6426">
        <v>230097</v>
      </c>
      <c r="C6426">
        <v>18</v>
      </c>
      <c r="D6426" t="s">
        <v>130</v>
      </c>
      <c r="E6426" s="15" t="s">
        <v>131</v>
      </c>
      <c r="F6426">
        <v>9292486</v>
      </c>
      <c r="G6426">
        <v>18</v>
      </c>
      <c r="H6426" s="15" t="s">
        <v>131</v>
      </c>
      <c r="I6426" s="1">
        <v>43250</v>
      </c>
      <c r="J6426" s="2">
        <v>43249.564918981479</v>
      </c>
      <c r="K6426" t="s">
        <v>5</v>
      </c>
    </row>
    <row r="6427" spans="1:11" x14ac:dyDescent="0.25">
      <c r="A6427" t="s">
        <v>1</v>
      </c>
      <c r="B6427">
        <v>224997</v>
      </c>
      <c r="C6427">
        <v>18</v>
      </c>
      <c r="D6427" t="s">
        <v>2</v>
      </c>
      <c r="E6427" s="15" t="s">
        <v>3</v>
      </c>
      <c r="F6427">
        <v>9292341</v>
      </c>
      <c r="G6427">
        <v>18</v>
      </c>
      <c r="H6427" s="15" t="s">
        <v>1011</v>
      </c>
      <c r="I6427" s="1">
        <v>43250</v>
      </c>
      <c r="J6427" s="2">
        <v>43249.566122685188</v>
      </c>
      <c r="K6427" t="s">
        <v>5</v>
      </c>
    </row>
    <row r="6428" spans="1:11" x14ac:dyDescent="0.25">
      <c r="A6428" t="s">
        <v>1</v>
      </c>
      <c r="B6428">
        <v>226497</v>
      </c>
      <c r="C6428">
        <v>18</v>
      </c>
      <c r="D6428" t="s">
        <v>2</v>
      </c>
      <c r="E6428" s="15" t="s">
        <v>3</v>
      </c>
      <c r="F6428">
        <v>9235367</v>
      </c>
      <c r="G6428">
        <v>18</v>
      </c>
      <c r="H6428" s="15" t="s">
        <v>63</v>
      </c>
      <c r="I6428" s="1">
        <v>43250</v>
      </c>
      <c r="J6428" s="2">
        <v>43249.566122685188</v>
      </c>
      <c r="K6428" t="s">
        <v>5</v>
      </c>
    </row>
    <row r="6429" spans="1:11" x14ac:dyDescent="0.25">
      <c r="A6429" t="s">
        <v>1</v>
      </c>
      <c r="B6429">
        <v>226676</v>
      </c>
      <c r="C6429">
        <v>18</v>
      </c>
      <c r="D6429" t="s">
        <v>2</v>
      </c>
      <c r="E6429" s="15" t="s">
        <v>3</v>
      </c>
      <c r="F6429">
        <v>9303204</v>
      </c>
      <c r="G6429">
        <v>18</v>
      </c>
      <c r="H6429" s="15" t="s">
        <v>2059</v>
      </c>
      <c r="I6429" s="1">
        <v>43250</v>
      </c>
      <c r="J6429" s="2">
        <v>43249.566122685188</v>
      </c>
      <c r="K6429" t="s">
        <v>5</v>
      </c>
    </row>
    <row r="6430" spans="1:11" x14ac:dyDescent="0.25">
      <c r="A6430" t="s">
        <v>19</v>
      </c>
      <c r="B6430">
        <v>229079</v>
      </c>
      <c r="C6430">
        <v>2</v>
      </c>
      <c r="D6430" t="s">
        <v>93</v>
      </c>
      <c r="E6430" s="15" t="s">
        <v>62</v>
      </c>
      <c r="F6430">
        <v>9303108</v>
      </c>
      <c r="G6430">
        <v>18</v>
      </c>
      <c r="H6430" s="15" t="s">
        <v>62</v>
      </c>
      <c r="I6430" s="1">
        <v>43251</v>
      </c>
      <c r="J6430" s="2">
        <v>43250.386759259258</v>
      </c>
      <c r="K6430" t="s">
        <v>5</v>
      </c>
    </row>
    <row r="6431" spans="1:11" x14ac:dyDescent="0.25">
      <c r="A6431" t="s">
        <v>1</v>
      </c>
      <c r="B6431">
        <v>220797</v>
      </c>
      <c r="C6431">
        <v>17</v>
      </c>
      <c r="D6431" t="s">
        <v>36</v>
      </c>
      <c r="E6431" s="15" t="s">
        <v>37</v>
      </c>
      <c r="F6431">
        <v>9305221</v>
      </c>
      <c r="G6431">
        <v>18</v>
      </c>
      <c r="H6431" s="15" t="s">
        <v>1143</v>
      </c>
      <c r="I6431" s="1">
        <v>43251</v>
      </c>
      <c r="J6431" s="2">
        <v>43250.421377314815</v>
      </c>
      <c r="K6431" t="s">
        <v>5</v>
      </c>
    </row>
    <row r="6432" spans="1:11" x14ac:dyDescent="0.25">
      <c r="A6432" t="s">
        <v>1</v>
      </c>
      <c r="B6432">
        <v>226326</v>
      </c>
      <c r="C6432">
        <v>18</v>
      </c>
      <c r="D6432" t="s">
        <v>36</v>
      </c>
      <c r="E6432" s="15" t="s">
        <v>37</v>
      </c>
      <c r="F6432">
        <v>9308533</v>
      </c>
      <c r="G6432">
        <v>18</v>
      </c>
      <c r="H6432" s="15" t="s">
        <v>111</v>
      </c>
      <c r="I6432" s="1">
        <v>43251</v>
      </c>
      <c r="J6432" s="2">
        <v>43250.421377314815</v>
      </c>
      <c r="K6432" t="s">
        <v>5</v>
      </c>
    </row>
    <row r="6433" spans="1:11" x14ac:dyDescent="0.25">
      <c r="A6433" t="s">
        <v>19</v>
      </c>
      <c r="B6433">
        <v>712</v>
      </c>
      <c r="C6433">
        <v>6</v>
      </c>
      <c r="D6433" t="s">
        <v>93</v>
      </c>
      <c r="E6433" s="15" t="s">
        <v>62</v>
      </c>
      <c r="F6433">
        <v>9309297</v>
      </c>
      <c r="G6433">
        <v>18</v>
      </c>
      <c r="H6433" s="15" t="s">
        <v>62</v>
      </c>
      <c r="I6433" s="1">
        <v>43251</v>
      </c>
      <c r="J6433" s="2">
        <v>43250.4375</v>
      </c>
      <c r="K6433" t="s">
        <v>5</v>
      </c>
    </row>
    <row r="6434" spans="1:11" x14ac:dyDescent="0.25">
      <c r="A6434" t="s">
        <v>19</v>
      </c>
      <c r="B6434">
        <v>103550</v>
      </c>
      <c r="C6434">
        <v>18</v>
      </c>
      <c r="D6434" t="s">
        <v>93</v>
      </c>
      <c r="E6434" s="15" t="s">
        <v>62</v>
      </c>
      <c r="F6434">
        <v>9766308</v>
      </c>
      <c r="G6434">
        <v>18</v>
      </c>
      <c r="H6434" s="15" t="s">
        <v>62</v>
      </c>
      <c r="I6434" s="1">
        <v>43326</v>
      </c>
      <c r="J6434" s="2">
        <v>43325.45416666667</v>
      </c>
      <c r="K6434" t="s">
        <v>5</v>
      </c>
    </row>
    <row r="6435" spans="1:11" x14ac:dyDescent="0.25">
      <c r="A6435" t="s">
        <v>1</v>
      </c>
      <c r="B6435">
        <v>222239</v>
      </c>
      <c r="C6435">
        <v>17</v>
      </c>
      <c r="D6435" t="s">
        <v>526</v>
      </c>
      <c r="E6435" s="15" t="s">
        <v>527</v>
      </c>
      <c r="F6435">
        <v>9768409</v>
      </c>
      <c r="G6435">
        <v>18</v>
      </c>
      <c r="H6435" s="15" t="s">
        <v>527</v>
      </c>
      <c r="I6435" s="1">
        <v>43325</v>
      </c>
      <c r="J6435" s="2">
        <v>43325.508333333331</v>
      </c>
      <c r="K6435" t="s">
        <v>11</v>
      </c>
    </row>
    <row r="6436" spans="1:11" x14ac:dyDescent="0.25">
      <c r="A6436" t="s">
        <v>1</v>
      </c>
      <c r="B6436">
        <v>226978</v>
      </c>
      <c r="C6436">
        <v>18</v>
      </c>
      <c r="D6436" t="s">
        <v>2</v>
      </c>
      <c r="E6436" s="15" t="s">
        <v>3</v>
      </c>
      <c r="F6436">
        <v>9765992</v>
      </c>
      <c r="G6436">
        <v>18</v>
      </c>
      <c r="H6436" s="15" t="s">
        <v>2060</v>
      </c>
      <c r="I6436" s="1">
        <v>43326</v>
      </c>
      <c r="J6436" s="2">
        <v>43325.541203703702</v>
      </c>
      <c r="K6436" t="s">
        <v>5</v>
      </c>
    </row>
    <row r="6437" spans="1:11" x14ac:dyDescent="0.25">
      <c r="A6437" t="s">
        <v>1</v>
      </c>
      <c r="B6437">
        <v>222416</v>
      </c>
      <c r="C6437">
        <v>18</v>
      </c>
      <c r="D6437" t="s">
        <v>2</v>
      </c>
      <c r="E6437" s="15" t="s">
        <v>3</v>
      </c>
      <c r="F6437">
        <v>9767770</v>
      </c>
      <c r="G6437">
        <v>18</v>
      </c>
      <c r="H6437" s="15" t="s">
        <v>2061</v>
      </c>
      <c r="I6437" s="1">
        <v>43326</v>
      </c>
      <c r="J6437" s="2">
        <v>43325.548472222225</v>
      </c>
      <c r="K6437" t="s">
        <v>5</v>
      </c>
    </row>
    <row r="6438" spans="1:11" x14ac:dyDescent="0.25">
      <c r="A6438" t="s">
        <v>1</v>
      </c>
      <c r="B6438">
        <v>222317</v>
      </c>
      <c r="C6438">
        <v>17</v>
      </c>
      <c r="D6438" t="s">
        <v>195</v>
      </c>
      <c r="E6438" s="15" t="s">
        <v>196</v>
      </c>
      <c r="F6438">
        <v>9518708</v>
      </c>
      <c r="G6438">
        <v>18</v>
      </c>
      <c r="H6438" s="15" t="s">
        <v>2062</v>
      </c>
      <c r="I6438" s="1">
        <v>43283</v>
      </c>
      <c r="J6438" s="2">
        <v>43280.516215277778</v>
      </c>
      <c r="K6438" t="s">
        <v>5</v>
      </c>
    </row>
    <row r="6439" spans="1:11" x14ac:dyDescent="0.25">
      <c r="A6439" t="s">
        <v>1</v>
      </c>
      <c r="B6439">
        <v>228867</v>
      </c>
      <c r="C6439">
        <v>18</v>
      </c>
      <c r="D6439" t="s">
        <v>12</v>
      </c>
      <c r="E6439" s="15" t="s">
        <v>13</v>
      </c>
      <c r="F6439">
        <v>9523100</v>
      </c>
      <c r="G6439">
        <v>18</v>
      </c>
      <c r="H6439" s="15" t="s">
        <v>2063</v>
      </c>
      <c r="I6439" s="1">
        <v>43283</v>
      </c>
      <c r="J6439" s="2">
        <v>43280.516215277778</v>
      </c>
      <c r="K6439" t="s">
        <v>5</v>
      </c>
    </row>
    <row r="6440" spans="1:11" x14ac:dyDescent="0.25">
      <c r="A6440" t="s">
        <v>59</v>
      </c>
      <c r="B6440">
        <v>1851</v>
      </c>
      <c r="C6440">
        <v>18</v>
      </c>
      <c r="D6440" t="s">
        <v>2</v>
      </c>
      <c r="E6440" s="15" t="s">
        <v>3</v>
      </c>
      <c r="F6440">
        <v>9520099</v>
      </c>
      <c r="G6440">
        <v>18</v>
      </c>
      <c r="H6440" s="15" t="s">
        <v>538</v>
      </c>
      <c r="I6440" s="1">
        <v>43283</v>
      </c>
      <c r="J6440" s="2">
        <v>43280.54047453704</v>
      </c>
      <c r="K6440" t="s">
        <v>5</v>
      </c>
    </row>
    <row r="6441" spans="1:11" x14ac:dyDescent="0.25">
      <c r="A6441" t="s">
        <v>1</v>
      </c>
      <c r="B6441">
        <v>224521</v>
      </c>
      <c r="C6441">
        <v>18</v>
      </c>
      <c r="D6441" t="s">
        <v>29</v>
      </c>
      <c r="E6441" s="15" t="s">
        <v>30</v>
      </c>
      <c r="F6441">
        <v>9524490</v>
      </c>
      <c r="G6441">
        <v>18</v>
      </c>
      <c r="H6441" s="15" t="s">
        <v>30</v>
      </c>
      <c r="I6441" s="1">
        <v>43283</v>
      </c>
      <c r="J6441" s="2">
        <v>43280.54047453704</v>
      </c>
      <c r="K6441" t="s">
        <v>5</v>
      </c>
    </row>
    <row r="6442" spans="1:11" x14ac:dyDescent="0.25">
      <c r="A6442" t="s">
        <v>1</v>
      </c>
      <c r="B6442">
        <v>224730</v>
      </c>
      <c r="C6442">
        <v>18</v>
      </c>
      <c r="D6442" t="s">
        <v>2</v>
      </c>
      <c r="E6442" s="15" t="s">
        <v>3</v>
      </c>
      <c r="F6442">
        <v>9524393</v>
      </c>
      <c r="G6442">
        <v>18</v>
      </c>
      <c r="H6442" s="15" t="s">
        <v>353</v>
      </c>
      <c r="I6442" s="1">
        <v>43283</v>
      </c>
      <c r="J6442" s="2">
        <v>43280.54047453704</v>
      </c>
      <c r="K6442" t="s">
        <v>5</v>
      </c>
    </row>
    <row r="6443" spans="1:11" x14ac:dyDescent="0.25">
      <c r="A6443" t="s">
        <v>1</v>
      </c>
      <c r="B6443">
        <v>227051</v>
      </c>
      <c r="C6443">
        <v>18</v>
      </c>
      <c r="D6443" t="s">
        <v>29</v>
      </c>
      <c r="E6443" s="15" t="s">
        <v>30</v>
      </c>
      <c r="F6443">
        <v>9520489</v>
      </c>
      <c r="G6443">
        <v>18</v>
      </c>
      <c r="H6443" s="15" t="s">
        <v>30</v>
      </c>
      <c r="I6443" s="1">
        <v>43283</v>
      </c>
      <c r="J6443" s="2">
        <v>43280.54047453704</v>
      </c>
      <c r="K6443" t="s">
        <v>5</v>
      </c>
    </row>
    <row r="6444" spans="1:11" x14ac:dyDescent="0.25">
      <c r="A6444" t="s">
        <v>1</v>
      </c>
      <c r="B6444">
        <v>229810</v>
      </c>
      <c r="C6444">
        <v>18</v>
      </c>
      <c r="D6444" t="s">
        <v>95</v>
      </c>
      <c r="E6444" s="15" t="s">
        <v>96</v>
      </c>
      <c r="F6444">
        <v>9231315</v>
      </c>
      <c r="G6444">
        <v>18</v>
      </c>
      <c r="H6444" s="15" t="s">
        <v>2064</v>
      </c>
      <c r="I6444" s="1">
        <v>43241</v>
      </c>
      <c r="J6444" s="2">
        <v>43238.482638888891</v>
      </c>
      <c r="K6444" t="s">
        <v>5</v>
      </c>
    </row>
    <row r="6445" spans="1:11" x14ac:dyDescent="0.25">
      <c r="A6445" t="s">
        <v>167</v>
      </c>
      <c r="B6445">
        <v>321010</v>
      </c>
      <c r="C6445">
        <v>18</v>
      </c>
      <c r="D6445" t="s">
        <v>2</v>
      </c>
      <c r="E6445" s="15" t="s">
        <v>3</v>
      </c>
      <c r="F6445">
        <v>9230030</v>
      </c>
      <c r="G6445">
        <v>18</v>
      </c>
      <c r="H6445" s="15" t="s">
        <v>27</v>
      </c>
      <c r="I6445" s="1">
        <v>43241</v>
      </c>
      <c r="J6445" s="2">
        <v>43238.484675925924</v>
      </c>
      <c r="K6445" t="s">
        <v>5</v>
      </c>
    </row>
    <row r="6446" spans="1:11" x14ac:dyDescent="0.25">
      <c r="A6446" t="s">
        <v>1</v>
      </c>
      <c r="B6446">
        <v>228400</v>
      </c>
      <c r="C6446">
        <v>18</v>
      </c>
      <c r="D6446" t="s">
        <v>2</v>
      </c>
      <c r="E6446" s="15" t="s">
        <v>3</v>
      </c>
      <c r="F6446">
        <v>9230029</v>
      </c>
      <c r="G6446">
        <v>18</v>
      </c>
      <c r="H6446" s="15" t="s">
        <v>27</v>
      </c>
      <c r="I6446" s="1">
        <v>43241</v>
      </c>
      <c r="J6446" s="2">
        <v>43238.484675925924</v>
      </c>
      <c r="K6446" t="s">
        <v>5</v>
      </c>
    </row>
    <row r="6447" spans="1:11" x14ac:dyDescent="0.25">
      <c r="A6447" t="s">
        <v>19</v>
      </c>
      <c r="B6447">
        <v>229532</v>
      </c>
      <c r="C6447">
        <v>6</v>
      </c>
      <c r="D6447" t="s">
        <v>93</v>
      </c>
      <c r="E6447" s="15" t="s">
        <v>62</v>
      </c>
      <c r="F6447">
        <v>9289091</v>
      </c>
      <c r="G6447">
        <v>18</v>
      </c>
      <c r="H6447" s="15" t="s">
        <v>62</v>
      </c>
      <c r="I6447" s="1">
        <v>43251</v>
      </c>
      <c r="J6447" s="2">
        <v>43250.331250000003</v>
      </c>
      <c r="K6447" t="s">
        <v>5</v>
      </c>
    </row>
    <row r="6448" spans="1:11" x14ac:dyDescent="0.25">
      <c r="A6448" t="s">
        <v>1</v>
      </c>
      <c r="B6448">
        <v>226676</v>
      </c>
      <c r="C6448">
        <v>18</v>
      </c>
      <c r="D6448" t="s">
        <v>36</v>
      </c>
      <c r="E6448" s="15" t="s">
        <v>37</v>
      </c>
      <c r="F6448">
        <v>9303849</v>
      </c>
      <c r="G6448">
        <v>18</v>
      </c>
      <c r="H6448" s="15" t="s">
        <v>2065</v>
      </c>
      <c r="I6448" s="1">
        <v>43251</v>
      </c>
      <c r="J6448" s="2">
        <v>43250.373888888891</v>
      </c>
      <c r="K6448" t="s">
        <v>5</v>
      </c>
    </row>
    <row r="6449" spans="1:11" x14ac:dyDescent="0.25">
      <c r="A6449" t="s">
        <v>1</v>
      </c>
      <c r="B6449">
        <v>229293</v>
      </c>
      <c r="C6449">
        <v>18</v>
      </c>
      <c r="D6449" t="s">
        <v>2066</v>
      </c>
      <c r="E6449" s="15" t="s">
        <v>2067</v>
      </c>
      <c r="F6449">
        <v>9310872</v>
      </c>
      <c r="G6449">
        <v>18</v>
      </c>
      <c r="H6449" s="15" t="s">
        <v>2067</v>
      </c>
      <c r="I6449" s="1">
        <v>43252</v>
      </c>
      <c r="J6449" s="2">
        <v>43251.488194444442</v>
      </c>
      <c r="K6449" t="s">
        <v>5</v>
      </c>
    </row>
    <row r="6450" spans="1:11" x14ac:dyDescent="0.25">
      <c r="A6450" t="s">
        <v>19</v>
      </c>
      <c r="B6450">
        <v>257</v>
      </c>
      <c r="C6450">
        <v>14</v>
      </c>
      <c r="D6450" t="s">
        <v>36</v>
      </c>
      <c r="E6450" s="15" t="s">
        <v>37</v>
      </c>
      <c r="F6450">
        <v>9321276</v>
      </c>
      <c r="G6450">
        <v>18</v>
      </c>
      <c r="H6450" s="15" t="s">
        <v>2068</v>
      </c>
      <c r="I6450" s="1">
        <v>43251</v>
      </c>
      <c r="J6450" s="2">
        <v>43251.502083333333</v>
      </c>
      <c r="K6450" t="s">
        <v>11</v>
      </c>
    </row>
    <row r="6451" spans="1:11" x14ac:dyDescent="0.25">
      <c r="A6451" t="s">
        <v>1</v>
      </c>
      <c r="B6451">
        <v>221028</v>
      </c>
      <c r="C6451">
        <v>17</v>
      </c>
      <c r="D6451" t="s">
        <v>36</v>
      </c>
      <c r="E6451" s="15" t="s">
        <v>37</v>
      </c>
      <c r="F6451">
        <v>9775348</v>
      </c>
      <c r="G6451">
        <v>18</v>
      </c>
      <c r="H6451" s="15" t="s">
        <v>86</v>
      </c>
      <c r="I6451" s="1">
        <v>43327</v>
      </c>
      <c r="J6451" s="2">
        <v>43326.439710648148</v>
      </c>
      <c r="K6451" t="s">
        <v>5</v>
      </c>
    </row>
    <row r="6452" spans="1:11" x14ac:dyDescent="0.25">
      <c r="A6452" t="s">
        <v>1</v>
      </c>
      <c r="B6452">
        <v>227478</v>
      </c>
      <c r="C6452">
        <v>18</v>
      </c>
      <c r="D6452" t="s">
        <v>36</v>
      </c>
      <c r="E6452" s="15" t="s">
        <v>37</v>
      </c>
      <c r="F6452">
        <v>9775354</v>
      </c>
      <c r="G6452">
        <v>18</v>
      </c>
      <c r="H6452" s="15" t="s">
        <v>86</v>
      </c>
      <c r="I6452" s="1">
        <v>43327</v>
      </c>
      <c r="J6452" s="2">
        <v>43326.439710648148</v>
      </c>
      <c r="K6452" t="s">
        <v>5</v>
      </c>
    </row>
    <row r="6453" spans="1:11" x14ac:dyDescent="0.25">
      <c r="A6453" t="s">
        <v>1</v>
      </c>
      <c r="B6453">
        <v>231448</v>
      </c>
      <c r="C6453">
        <v>18</v>
      </c>
      <c r="D6453" t="s">
        <v>36</v>
      </c>
      <c r="E6453" s="15" t="s">
        <v>37</v>
      </c>
      <c r="F6453">
        <v>9775345</v>
      </c>
      <c r="G6453">
        <v>18</v>
      </c>
      <c r="H6453" s="15" t="s">
        <v>86</v>
      </c>
      <c r="I6453" s="1">
        <v>43327</v>
      </c>
      <c r="J6453" s="2">
        <v>43326.439710648148</v>
      </c>
      <c r="K6453" t="s">
        <v>5</v>
      </c>
    </row>
    <row r="6454" spans="1:11" x14ac:dyDescent="0.25">
      <c r="A6454" t="s">
        <v>1</v>
      </c>
      <c r="B6454">
        <v>231578</v>
      </c>
      <c r="C6454">
        <v>18</v>
      </c>
      <c r="D6454" t="s">
        <v>36</v>
      </c>
      <c r="E6454" s="15" t="s">
        <v>37</v>
      </c>
      <c r="F6454">
        <v>9775349</v>
      </c>
      <c r="G6454">
        <v>18</v>
      </c>
      <c r="H6454" s="15" t="s">
        <v>86</v>
      </c>
      <c r="I6454" s="1">
        <v>43327</v>
      </c>
      <c r="J6454" s="2">
        <v>43326.44263888889</v>
      </c>
      <c r="K6454" t="s">
        <v>5</v>
      </c>
    </row>
    <row r="6455" spans="1:11" x14ac:dyDescent="0.25">
      <c r="A6455" t="s">
        <v>1</v>
      </c>
      <c r="B6455">
        <v>229896</v>
      </c>
      <c r="C6455">
        <v>18</v>
      </c>
      <c r="D6455" t="s">
        <v>2</v>
      </c>
      <c r="E6455" s="15" t="s">
        <v>3</v>
      </c>
      <c r="F6455">
        <v>9770354</v>
      </c>
      <c r="G6455">
        <v>18</v>
      </c>
      <c r="H6455" s="15" t="s">
        <v>2069</v>
      </c>
      <c r="I6455" s="1">
        <v>43327</v>
      </c>
      <c r="J6455" s="2">
        <v>43326.449814814812</v>
      </c>
      <c r="K6455" t="s">
        <v>5</v>
      </c>
    </row>
    <row r="6456" spans="1:11" x14ac:dyDescent="0.25">
      <c r="A6456" t="s">
        <v>1</v>
      </c>
      <c r="B6456">
        <v>220001</v>
      </c>
      <c r="C6456">
        <v>17</v>
      </c>
      <c r="D6456" t="s">
        <v>2</v>
      </c>
      <c r="E6456" s="15" t="s">
        <v>3</v>
      </c>
      <c r="F6456">
        <v>9541891</v>
      </c>
      <c r="G6456">
        <v>18</v>
      </c>
      <c r="H6456" s="15" t="s">
        <v>2070</v>
      </c>
      <c r="I6456" s="1">
        <v>43285</v>
      </c>
      <c r="J6456" s="2">
        <v>43284.511006944442</v>
      </c>
      <c r="K6456" t="s">
        <v>5</v>
      </c>
    </row>
    <row r="6457" spans="1:11" x14ac:dyDescent="0.25">
      <c r="A6457" t="s">
        <v>1</v>
      </c>
      <c r="B6457">
        <v>227486</v>
      </c>
      <c r="C6457">
        <v>18</v>
      </c>
      <c r="D6457" t="s">
        <v>29</v>
      </c>
      <c r="E6457" s="15" t="s">
        <v>30</v>
      </c>
      <c r="F6457">
        <v>9540969</v>
      </c>
      <c r="G6457">
        <v>18</v>
      </c>
      <c r="H6457" s="15" t="s">
        <v>30</v>
      </c>
      <c r="I6457" s="1">
        <v>43285</v>
      </c>
      <c r="J6457" s="2">
        <v>43284.511006944442</v>
      </c>
      <c r="K6457" t="s">
        <v>5</v>
      </c>
    </row>
    <row r="6458" spans="1:11" x14ac:dyDescent="0.25">
      <c r="A6458" t="s">
        <v>1</v>
      </c>
      <c r="B6458">
        <v>227706</v>
      </c>
      <c r="C6458">
        <v>18</v>
      </c>
      <c r="D6458" t="s">
        <v>29</v>
      </c>
      <c r="E6458" s="15" t="s">
        <v>30</v>
      </c>
      <c r="F6458">
        <v>9541342</v>
      </c>
      <c r="G6458">
        <v>18</v>
      </c>
      <c r="H6458" s="15" t="s">
        <v>30</v>
      </c>
      <c r="I6458" s="1">
        <v>43285</v>
      </c>
      <c r="J6458" s="2">
        <v>43284.511006944442</v>
      </c>
      <c r="K6458" t="s">
        <v>5</v>
      </c>
    </row>
    <row r="6459" spans="1:11" x14ac:dyDescent="0.25">
      <c r="A6459" t="s">
        <v>1</v>
      </c>
      <c r="B6459">
        <v>228835</v>
      </c>
      <c r="C6459">
        <v>18</v>
      </c>
      <c r="D6459" t="s">
        <v>29</v>
      </c>
      <c r="E6459" s="15" t="s">
        <v>30</v>
      </c>
      <c r="F6459">
        <v>9554145</v>
      </c>
      <c r="G6459">
        <v>18</v>
      </c>
      <c r="H6459" s="15" t="s">
        <v>792</v>
      </c>
      <c r="I6459" s="1">
        <v>43285</v>
      </c>
      <c r="J6459" s="2">
        <v>43285.523553240739</v>
      </c>
      <c r="K6459" t="s">
        <v>11</v>
      </c>
    </row>
    <row r="6460" spans="1:11" x14ac:dyDescent="0.25">
      <c r="A6460" t="s">
        <v>1</v>
      </c>
      <c r="B6460">
        <v>229896</v>
      </c>
      <c r="C6460">
        <v>18</v>
      </c>
      <c r="D6460" t="s">
        <v>29</v>
      </c>
      <c r="E6460" s="15" t="s">
        <v>30</v>
      </c>
      <c r="F6460">
        <v>9555736</v>
      </c>
      <c r="G6460">
        <v>18</v>
      </c>
      <c r="H6460" s="15" t="s">
        <v>2071</v>
      </c>
      <c r="I6460" s="1">
        <v>43285</v>
      </c>
      <c r="J6460" s="2">
        <v>43285.523553240739</v>
      </c>
      <c r="K6460" t="s">
        <v>11</v>
      </c>
    </row>
    <row r="6461" spans="1:11" x14ac:dyDescent="0.25">
      <c r="A6461" t="s">
        <v>1</v>
      </c>
      <c r="B6461">
        <v>229896</v>
      </c>
      <c r="C6461">
        <v>18</v>
      </c>
      <c r="D6461" t="s">
        <v>12</v>
      </c>
      <c r="E6461" s="15" t="s">
        <v>13</v>
      </c>
      <c r="F6461">
        <v>9553893</v>
      </c>
      <c r="G6461">
        <v>18</v>
      </c>
      <c r="H6461" s="15" t="s">
        <v>2072</v>
      </c>
      <c r="I6461" s="1">
        <v>43285</v>
      </c>
      <c r="J6461" s="2">
        <v>43285.523553240739</v>
      </c>
      <c r="K6461" t="s">
        <v>11</v>
      </c>
    </row>
    <row r="6462" spans="1:11" x14ac:dyDescent="0.25">
      <c r="A6462" t="s">
        <v>1</v>
      </c>
      <c r="B6462">
        <v>227026</v>
      </c>
      <c r="C6462">
        <v>18</v>
      </c>
      <c r="D6462" t="s">
        <v>36</v>
      </c>
      <c r="E6462" s="15" t="s">
        <v>37</v>
      </c>
      <c r="F6462">
        <v>9282129</v>
      </c>
      <c r="G6462">
        <v>18</v>
      </c>
      <c r="H6462" s="15" t="s">
        <v>566</v>
      </c>
      <c r="I6462" s="1">
        <v>43249</v>
      </c>
      <c r="J6462" s="2">
        <v>43248.381527777776</v>
      </c>
      <c r="K6462" t="s">
        <v>5</v>
      </c>
    </row>
    <row r="6463" spans="1:11" x14ac:dyDescent="0.25">
      <c r="A6463" t="s">
        <v>19</v>
      </c>
      <c r="B6463">
        <v>257</v>
      </c>
      <c r="C6463">
        <v>15</v>
      </c>
      <c r="D6463" t="s">
        <v>36</v>
      </c>
      <c r="E6463" s="15" t="s">
        <v>37</v>
      </c>
      <c r="F6463">
        <v>9321325</v>
      </c>
      <c r="G6463">
        <v>18</v>
      </c>
      <c r="H6463" s="15" t="s">
        <v>2073</v>
      </c>
      <c r="I6463" s="1">
        <v>43251</v>
      </c>
      <c r="J6463" s="2">
        <v>43251.502083333333</v>
      </c>
      <c r="K6463" t="s">
        <v>11</v>
      </c>
    </row>
    <row r="6464" spans="1:11" x14ac:dyDescent="0.25">
      <c r="A6464" t="s">
        <v>1</v>
      </c>
      <c r="B6464">
        <v>228884</v>
      </c>
      <c r="C6464">
        <v>18</v>
      </c>
      <c r="D6464" t="s">
        <v>95</v>
      </c>
      <c r="E6464" s="15" t="s">
        <v>96</v>
      </c>
      <c r="F6464">
        <v>9790534</v>
      </c>
      <c r="G6464">
        <v>18</v>
      </c>
      <c r="H6464" s="15" t="s">
        <v>96</v>
      </c>
      <c r="I6464" s="1">
        <v>43329</v>
      </c>
      <c r="J6464" s="2">
        <v>43328.314236111109</v>
      </c>
      <c r="K6464" t="s">
        <v>5</v>
      </c>
    </row>
    <row r="6465" spans="1:11" x14ac:dyDescent="0.25">
      <c r="A6465" t="s">
        <v>1</v>
      </c>
      <c r="B6465">
        <v>225257</v>
      </c>
      <c r="C6465">
        <v>18</v>
      </c>
      <c r="D6465" t="s">
        <v>54</v>
      </c>
      <c r="E6465" s="15" t="s">
        <v>55</v>
      </c>
      <c r="F6465">
        <v>9786324</v>
      </c>
      <c r="G6465">
        <v>18</v>
      </c>
      <c r="H6465" s="15" t="s">
        <v>2074</v>
      </c>
      <c r="I6465" s="1">
        <v>43328</v>
      </c>
      <c r="J6465" s="2">
        <v>43328.42291666667</v>
      </c>
      <c r="K6465" t="s">
        <v>11</v>
      </c>
    </row>
    <row r="6466" spans="1:11" x14ac:dyDescent="0.25">
      <c r="A6466" t="s">
        <v>1</v>
      </c>
      <c r="B6466">
        <v>227524</v>
      </c>
      <c r="C6466">
        <v>18</v>
      </c>
      <c r="D6466" t="s">
        <v>95</v>
      </c>
      <c r="E6466" s="15" t="s">
        <v>96</v>
      </c>
      <c r="F6466">
        <v>9517805</v>
      </c>
      <c r="G6466">
        <v>18</v>
      </c>
      <c r="H6466" s="15" t="s">
        <v>96</v>
      </c>
      <c r="I6466" s="1">
        <v>43283</v>
      </c>
      <c r="J6466" s="2">
        <v>43280.34065972222</v>
      </c>
      <c r="K6466" t="s">
        <v>5</v>
      </c>
    </row>
    <row r="6467" spans="1:11" x14ac:dyDescent="0.25">
      <c r="A6467" t="s">
        <v>19</v>
      </c>
      <c r="B6467">
        <v>220590</v>
      </c>
      <c r="C6467">
        <v>1</v>
      </c>
      <c r="D6467" t="s">
        <v>93</v>
      </c>
      <c r="E6467" s="15" t="s">
        <v>62</v>
      </c>
      <c r="F6467">
        <v>9521783</v>
      </c>
      <c r="G6467">
        <v>18</v>
      </c>
      <c r="H6467" s="15" t="s">
        <v>62</v>
      </c>
      <c r="I6467" s="1">
        <v>43283</v>
      </c>
      <c r="J6467" s="2">
        <v>43280.379166666666</v>
      </c>
      <c r="K6467" t="s">
        <v>5</v>
      </c>
    </row>
    <row r="6468" spans="1:11" x14ac:dyDescent="0.25">
      <c r="A6468" t="s">
        <v>19</v>
      </c>
      <c r="B6468">
        <v>220216</v>
      </c>
      <c r="C6468">
        <v>8</v>
      </c>
      <c r="D6468" t="s">
        <v>93</v>
      </c>
      <c r="E6468" s="15" t="s">
        <v>62</v>
      </c>
      <c r="F6468">
        <v>9521804</v>
      </c>
      <c r="G6468">
        <v>18</v>
      </c>
      <c r="H6468" s="15" t="s">
        <v>62</v>
      </c>
      <c r="I6468" s="1">
        <v>43283</v>
      </c>
      <c r="J6468" s="2">
        <v>43280.381249999999</v>
      </c>
      <c r="K6468" t="s">
        <v>5</v>
      </c>
    </row>
    <row r="6469" spans="1:11" x14ac:dyDescent="0.25">
      <c r="A6469" t="s">
        <v>1</v>
      </c>
      <c r="B6469">
        <v>222242</v>
      </c>
      <c r="C6469">
        <v>17</v>
      </c>
      <c r="D6469" t="s">
        <v>36</v>
      </c>
      <c r="E6469" s="15" t="s">
        <v>37</v>
      </c>
      <c r="F6469">
        <v>9525141</v>
      </c>
      <c r="G6469">
        <v>18</v>
      </c>
      <c r="H6469" s="15" t="s">
        <v>2075</v>
      </c>
      <c r="I6469" s="1">
        <v>43280</v>
      </c>
      <c r="J6469" s="2">
        <v>43280.495138888888</v>
      </c>
      <c r="K6469" t="s">
        <v>11</v>
      </c>
    </row>
    <row r="6470" spans="1:11" x14ac:dyDescent="0.25">
      <c r="A6470" t="s">
        <v>19</v>
      </c>
      <c r="B6470">
        <v>219824</v>
      </c>
      <c r="C6470">
        <v>5</v>
      </c>
      <c r="D6470" t="s">
        <v>36</v>
      </c>
      <c r="E6470" s="15" t="s">
        <v>37</v>
      </c>
      <c r="F6470">
        <v>9411905</v>
      </c>
      <c r="G6470">
        <v>18</v>
      </c>
      <c r="H6470" s="15" t="s">
        <v>2076</v>
      </c>
      <c r="I6470" s="1">
        <v>43265</v>
      </c>
      <c r="J6470" s="2">
        <v>43264.48333333333</v>
      </c>
      <c r="K6470" t="s">
        <v>5</v>
      </c>
    </row>
    <row r="6471" spans="1:11" x14ac:dyDescent="0.25">
      <c r="A6471" t="s">
        <v>147</v>
      </c>
      <c r="B6471">
        <v>19954</v>
      </c>
      <c r="C6471">
        <v>18</v>
      </c>
      <c r="D6471" t="s">
        <v>2</v>
      </c>
      <c r="E6471" s="15" t="s">
        <v>3</v>
      </c>
      <c r="F6471">
        <v>9491549</v>
      </c>
      <c r="G6471">
        <v>18</v>
      </c>
      <c r="H6471" s="15" t="s">
        <v>187</v>
      </c>
      <c r="I6471" s="1">
        <v>43278</v>
      </c>
      <c r="J6471" s="2">
        <v>43277.551215277781</v>
      </c>
      <c r="K6471" t="s">
        <v>5</v>
      </c>
    </row>
    <row r="6472" spans="1:11" x14ac:dyDescent="0.25">
      <c r="A6472" t="s">
        <v>1</v>
      </c>
      <c r="B6472">
        <v>223795</v>
      </c>
      <c r="C6472">
        <v>18</v>
      </c>
      <c r="D6472" t="s">
        <v>2</v>
      </c>
      <c r="E6472" s="15" t="s">
        <v>3</v>
      </c>
      <c r="F6472">
        <v>9496555</v>
      </c>
      <c r="G6472">
        <v>18</v>
      </c>
      <c r="H6472" s="15" t="s">
        <v>224</v>
      </c>
      <c r="I6472" s="1">
        <v>43278</v>
      </c>
      <c r="J6472" s="2">
        <v>43277.551215277781</v>
      </c>
      <c r="K6472" t="s">
        <v>5</v>
      </c>
    </row>
    <row r="6473" spans="1:11" x14ac:dyDescent="0.25">
      <c r="A6473" t="s">
        <v>1</v>
      </c>
      <c r="B6473">
        <v>225034</v>
      </c>
      <c r="C6473">
        <v>18</v>
      </c>
      <c r="D6473" t="s">
        <v>2</v>
      </c>
      <c r="E6473" s="15" t="s">
        <v>3</v>
      </c>
      <c r="F6473">
        <v>9491313</v>
      </c>
      <c r="G6473">
        <v>18</v>
      </c>
      <c r="H6473" s="15" t="s">
        <v>3</v>
      </c>
      <c r="I6473" s="1">
        <v>43278</v>
      </c>
      <c r="J6473" s="2">
        <v>43277.551215277781</v>
      </c>
      <c r="K6473" t="s">
        <v>5</v>
      </c>
    </row>
    <row r="6474" spans="1:11" x14ac:dyDescent="0.25">
      <c r="A6474" t="s">
        <v>1</v>
      </c>
      <c r="B6474">
        <v>226044</v>
      </c>
      <c r="C6474">
        <v>18</v>
      </c>
      <c r="D6474" t="s">
        <v>29</v>
      </c>
      <c r="E6474" s="15" t="s">
        <v>30</v>
      </c>
      <c r="F6474">
        <v>9497450</v>
      </c>
      <c r="G6474">
        <v>18</v>
      </c>
      <c r="H6474" s="15" t="s">
        <v>1351</v>
      </c>
      <c r="I6474" s="1">
        <v>43278</v>
      </c>
      <c r="J6474" s="2">
        <v>43277.551215277781</v>
      </c>
      <c r="K6474" t="s">
        <v>5</v>
      </c>
    </row>
    <row r="6475" spans="1:11" x14ac:dyDescent="0.25">
      <c r="A6475" t="s">
        <v>59</v>
      </c>
      <c r="B6475">
        <v>2040</v>
      </c>
      <c r="C6475">
        <v>18</v>
      </c>
      <c r="D6475" t="s">
        <v>2</v>
      </c>
      <c r="E6475" s="15" t="s">
        <v>3</v>
      </c>
      <c r="F6475">
        <v>9503405</v>
      </c>
      <c r="G6475">
        <v>18</v>
      </c>
      <c r="H6475" s="15" t="s">
        <v>791</v>
      </c>
      <c r="I6475" s="1">
        <v>43279</v>
      </c>
      <c r="J6475" s="2">
        <v>43278.507962962962</v>
      </c>
      <c r="K6475" t="s">
        <v>5</v>
      </c>
    </row>
    <row r="6476" spans="1:11" x14ac:dyDescent="0.25">
      <c r="A6476" t="s">
        <v>59</v>
      </c>
      <c r="B6476">
        <v>2190</v>
      </c>
      <c r="C6476">
        <v>18</v>
      </c>
      <c r="D6476" t="s">
        <v>2</v>
      </c>
      <c r="E6476" s="15" t="s">
        <v>3</v>
      </c>
      <c r="F6476">
        <v>9503948</v>
      </c>
      <c r="G6476">
        <v>18</v>
      </c>
      <c r="H6476" s="15" t="s">
        <v>791</v>
      </c>
      <c r="I6476" s="1">
        <v>43279</v>
      </c>
      <c r="J6476" s="2">
        <v>43278.507962962962</v>
      </c>
      <c r="K6476" t="s">
        <v>5</v>
      </c>
    </row>
    <row r="6477" spans="1:11" x14ac:dyDescent="0.25">
      <c r="A6477" t="s">
        <v>59</v>
      </c>
      <c r="B6477">
        <v>2240</v>
      </c>
      <c r="C6477">
        <v>18</v>
      </c>
      <c r="D6477" t="s">
        <v>2</v>
      </c>
      <c r="E6477" s="15" t="s">
        <v>3</v>
      </c>
      <c r="F6477">
        <v>9504013</v>
      </c>
      <c r="G6477">
        <v>18</v>
      </c>
      <c r="H6477" s="15" t="s">
        <v>791</v>
      </c>
      <c r="I6477" s="1">
        <v>43279</v>
      </c>
      <c r="J6477" s="2">
        <v>43278.507962962962</v>
      </c>
      <c r="K6477" t="s">
        <v>5</v>
      </c>
    </row>
    <row r="6478" spans="1:11" x14ac:dyDescent="0.25">
      <c r="A6478" t="s">
        <v>1</v>
      </c>
      <c r="B6478">
        <v>225641</v>
      </c>
      <c r="C6478">
        <v>18</v>
      </c>
      <c r="D6478" t="s">
        <v>2</v>
      </c>
      <c r="E6478" s="15" t="s">
        <v>3</v>
      </c>
      <c r="F6478">
        <v>9502926</v>
      </c>
      <c r="G6478">
        <v>18</v>
      </c>
      <c r="H6478" s="15" t="s">
        <v>2077</v>
      </c>
      <c r="I6478" s="1">
        <v>43279</v>
      </c>
      <c r="J6478" s="2">
        <v>43278.507962962962</v>
      </c>
      <c r="K6478" t="s">
        <v>5</v>
      </c>
    </row>
    <row r="6479" spans="1:11" x14ac:dyDescent="0.25">
      <c r="A6479" t="s">
        <v>1</v>
      </c>
      <c r="B6479">
        <v>319821</v>
      </c>
      <c r="C6479">
        <v>18</v>
      </c>
      <c r="D6479" t="s">
        <v>2</v>
      </c>
      <c r="E6479" s="15" t="s">
        <v>3</v>
      </c>
      <c r="F6479">
        <v>9502107</v>
      </c>
      <c r="G6479">
        <v>18</v>
      </c>
      <c r="H6479" s="15" t="s">
        <v>2078</v>
      </c>
      <c r="I6479" s="1">
        <v>43279</v>
      </c>
      <c r="J6479" s="2">
        <v>43278.507962962962</v>
      </c>
      <c r="K6479" t="s">
        <v>5</v>
      </c>
    </row>
    <row r="6480" spans="1:11" x14ac:dyDescent="0.25">
      <c r="A6480" t="s">
        <v>1</v>
      </c>
      <c r="B6480">
        <v>320851</v>
      </c>
      <c r="C6480">
        <v>18</v>
      </c>
      <c r="D6480" t="s">
        <v>12</v>
      </c>
      <c r="E6480" s="15" t="s">
        <v>13</v>
      </c>
      <c r="F6480">
        <v>9505464</v>
      </c>
      <c r="G6480">
        <v>18</v>
      </c>
      <c r="H6480" s="15" t="s">
        <v>338</v>
      </c>
      <c r="I6480" s="1">
        <v>43279</v>
      </c>
      <c r="J6480" s="2">
        <v>43278.507962962962</v>
      </c>
      <c r="K6480" t="s">
        <v>5</v>
      </c>
    </row>
    <row r="6481" spans="1:11" x14ac:dyDescent="0.25">
      <c r="A6481" t="s">
        <v>1</v>
      </c>
      <c r="B6481">
        <v>230587</v>
      </c>
      <c r="C6481">
        <v>18</v>
      </c>
      <c r="D6481" t="s">
        <v>34</v>
      </c>
      <c r="E6481" s="15" t="s">
        <v>35</v>
      </c>
      <c r="F6481">
        <v>9507098</v>
      </c>
      <c r="G6481">
        <v>18</v>
      </c>
      <c r="H6481" s="15" t="s">
        <v>35</v>
      </c>
      <c r="I6481" s="1">
        <v>43279</v>
      </c>
      <c r="J6481" s="2">
        <v>43278.509386574071</v>
      </c>
      <c r="K6481" t="s">
        <v>5</v>
      </c>
    </row>
    <row r="6482" spans="1:11" x14ac:dyDescent="0.25">
      <c r="A6482" t="s">
        <v>1</v>
      </c>
      <c r="B6482">
        <v>226814</v>
      </c>
      <c r="C6482">
        <v>18</v>
      </c>
      <c r="D6482" t="s">
        <v>6</v>
      </c>
      <c r="E6482" s="15" t="s">
        <v>7</v>
      </c>
      <c r="F6482">
        <v>9535671</v>
      </c>
      <c r="G6482">
        <v>18</v>
      </c>
      <c r="H6482" s="15" t="s">
        <v>7</v>
      </c>
      <c r="I6482" s="1">
        <v>43284</v>
      </c>
      <c r="J6482" s="2">
        <v>43283.512002314812</v>
      </c>
      <c r="K6482" t="s">
        <v>5</v>
      </c>
    </row>
    <row r="6483" spans="1:11" x14ac:dyDescent="0.25">
      <c r="A6483" t="s">
        <v>1</v>
      </c>
      <c r="B6483">
        <v>231478</v>
      </c>
      <c r="C6483">
        <v>18</v>
      </c>
      <c r="D6483" t="s">
        <v>66</v>
      </c>
      <c r="E6483" s="15" t="s">
        <v>67</v>
      </c>
      <c r="F6483">
        <v>9533940</v>
      </c>
      <c r="G6483">
        <v>18</v>
      </c>
      <c r="H6483" s="15" t="s">
        <v>2079</v>
      </c>
      <c r="I6483" s="1">
        <v>43283</v>
      </c>
      <c r="J6483" s="2">
        <v>43283.518750000003</v>
      </c>
      <c r="K6483" t="s">
        <v>11</v>
      </c>
    </row>
    <row r="6484" spans="1:11" x14ac:dyDescent="0.25">
      <c r="A6484" t="s">
        <v>1</v>
      </c>
      <c r="B6484">
        <v>225571</v>
      </c>
      <c r="C6484">
        <v>18</v>
      </c>
      <c r="D6484" t="s">
        <v>2</v>
      </c>
      <c r="E6484" s="15" t="s">
        <v>3</v>
      </c>
      <c r="F6484">
        <v>9605889</v>
      </c>
      <c r="G6484">
        <v>18</v>
      </c>
      <c r="H6484" s="15" t="s">
        <v>2080</v>
      </c>
      <c r="I6484" s="1">
        <v>43305</v>
      </c>
      <c r="J6484" s="2">
        <v>43304.541678240741</v>
      </c>
      <c r="K6484" t="s">
        <v>5</v>
      </c>
    </row>
    <row r="6485" spans="1:11" x14ac:dyDescent="0.25">
      <c r="A6485" t="s">
        <v>1</v>
      </c>
      <c r="B6485">
        <v>228484</v>
      </c>
      <c r="C6485">
        <v>18</v>
      </c>
      <c r="D6485" t="s">
        <v>217</v>
      </c>
      <c r="E6485" s="15" t="s">
        <v>218</v>
      </c>
      <c r="F6485">
        <v>9583566</v>
      </c>
      <c r="G6485">
        <v>18</v>
      </c>
      <c r="H6485" s="15" t="s">
        <v>218</v>
      </c>
      <c r="I6485" s="1">
        <v>43305</v>
      </c>
      <c r="J6485" s="2">
        <v>43304.541678240741</v>
      </c>
      <c r="K6485" t="s">
        <v>5</v>
      </c>
    </row>
    <row r="6486" spans="1:11" x14ac:dyDescent="0.25">
      <c r="A6486" t="s">
        <v>1</v>
      </c>
      <c r="B6486">
        <v>230115</v>
      </c>
      <c r="C6486">
        <v>18</v>
      </c>
      <c r="D6486" t="s">
        <v>2</v>
      </c>
      <c r="E6486" s="15" t="s">
        <v>3</v>
      </c>
      <c r="F6486">
        <v>9605719</v>
      </c>
      <c r="G6486">
        <v>18</v>
      </c>
      <c r="H6486" s="15" t="s">
        <v>78</v>
      </c>
      <c r="I6486" s="1">
        <v>43305</v>
      </c>
      <c r="J6486" s="2">
        <v>43304.541678240741</v>
      </c>
      <c r="K6486" t="s">
        <v>5</v>
      </c>
    </row>
    <row r="6487" spans="1:11" x14ac:dyDescent="0.25">
      <c r="A6487" t="s">
        <v>1</v>
      </c>
      <c r="B6487">
        <v>230185</v>
      </c>
      <c r="C6487">
        <v>18</v>
      </c>
      <c r="D6487" t="s">
        <v>217</v>
      </c>
      <c r="E6487" s="15" t="s">
        <v>218</v>
      </c>
      <c r="F6487">
        <v>9583562</v>
      </c>
      <c r="G6487">
        <v>18</v>
      </c>
      <c r="H6487" s="15" t="s">
        <v>218</v>
      </c>
      <c r="I6487" s="1">
        <v>43305</v>
      </c>
      <c r="J6487" s="2">
        <v>43304.541678240741</v>
      </c>
      <c r="K6487" t="s">
        <v>5</v>
      </c>
    </row>
    <row r="6488" spans="1:11" x14ac:dyDescent="0.25">
      <c r="A6488" t="s">
        <v>1</v>
      </c>
      <c r="B6488">
        <v>231325</v>
      </c>
      <c r="C6488">
        <v>18</v>
      </c>
      <c r="D6488" t="s">
        <v>217</v>
      </c>
      <c r="E6488" s="15" t="s">
        <v>218</v>
      </c>
      <c r="F6488">
        <v>9583564</v>
      </c>
      <c r="G6488">
        <v>18</v>
      </c>
      <c r="H6488" s="15" t="s">
        <v>218</v>
      </c>
      <c r="I6488" s="1">
        <v>43305</v>
      </c>
      <c r="J6488" s="2">
        <v>43304.541678240741</v>
      </c>
      <c r="K6488" t="s">
        <v>5</v>
      </c>
    </row>
    <row r="6489" spans="1:11" x14ac:dyDescent="0.25">
      <c r="A6489" t="s">
        <v>1</v>
      </c>
      <c r="B6489">
        <v>231485</v>
      </c>
      <c r="C6489">
        <v>18</v>
      </c>
      <c r="D6489" t="s">
        <v>217</v>
      </c>
      <c r="E6489" s="15" t="s">
        <v>218</v>
      </c>
      <c r="F6489">
        <v>9583550</v>
      </c>
      <c r="G6489">
        <v>18</v>
      </c>
      <c r="H6489" s="15" t="s">
        <v>218</v>
      </c>
      <c r="I6489" s="1">
        <v>43305</v>
      </c>
      <c r="J6489" s="2">
        <v>43304.541678240741</v>
      </c>
      <c r="K6489" t="s">
        <v>5</v>
      </c>
    </row>
    <row r="6490" spans="1:11" x14ac:dyDescent="0.25">
      <c r="A6490" t="s">
        <v>1</v>
      </c>
      <c r="B6490">
        <v>231605</v>
      </c>
      <c r="C6490">
        <v>18</v>
      </c>
      <c r="D6490" t="s">
        <v>217</v>
      </c>
      <c r="E6490" s="15" t="s">
        <v>218</v>
      </c>
      <c r="F6490">
        <v>9583565</v>
      </c>
      <c r="G6490">
        <v>18</v>
      </c>
      <c r="H6490" s="15" t="s">
        <v>218</v>
      </c>
      <c r="I6490" s="1">
        <v>43305</v>
      </c>
      <c r="J6490" s="2">
        <v>43304.541678240741</v>
      </c>
      <c r="K6490" t="s">
        <v>5</v>
      </c>
    </row>
    <row r="6491" spans="1:11" x14ac:dyDescent="0.25">
      <c r="A6491" t="s">
        <v>1</v>
      </c>
      <c r="B6491">
        <v>231724</v>
      </c>
      <c r="C6491">
        <v>18</v>
      </c>
      <c r="D6491" t="s">
        <v>217</v>
      </c>
      <c r="E6491" s="15" t="s">
        <v>218</v>
      </c>
      <c r="F6491">
        <v>9583549</v>
      </c>
      <c r="G6491">
        <v>18</v>
      </c>
      <c r="H6491" s="15" t="s">
        <v>218</v>
      </c>
      <c r="I6491" s="1">
        <v>43305</v>
      </c>
      <c r="J6491" s="2">
        <v>43304.541678240741</v>
      </c>
      <c r="K6491" t="s">
        <v>5</v>
      </c>
    </row>
    <row r="6492" spans="1:11" x14ac:dyDescent="0.25">
      <c r="A6492" t="s">
        <v>1</v>
      </c>
      <c r="B6492">
        <v>231725</v>
      </c>
      <c r="C6492">
        <v>18</v>
      </c>
      <c r="D6492" t="s">
        <v>217</v>
      </c>
      <c r="E6492" s="15" t="s">
        <v>218</v>
      </c>
      <c r="F6492">
        <v>9583554</v>
      </c>
      <c r="G6492">
        <v>18</v>
      </c>
      <c r="H6492" s="15" t="s">
        <v>218</v>
      </c>
      <c r="I6492" s="1">
        <v>43305</v>
      </c>
      <c r="J6492" s="2">
        <v>43304.541678240741</v>
      </c>
      <c r="K6492" t="s">
        <v>5</v>
      </c>
    </row>
    <row r="6493" spans="1:11" x14ac:dyDescent="0.25">
      <c r="A6493" t="s">
        <v>1</v>
      </c>
      <c r="B6493">
        <v>231744</v>
      </c>
      <c r="C6493">
        <v>18</v>
      </c>
      <c r="D6493" t="s">
        <v>217</v>
      </c>
      <c r="E6493" s="15" t="s">
        <v>218</v>
      </c>
      <c r="F6493">
        <v>9583551</v>
      </c>
      <c r="G6493">
        <v>18</v>
      </c>
      <c r="H6493" s="15" t="s">
        <v>218</v>
      </c>
      <c r="I6493" s="1">
        <v>43305</v>
      </c>
      <c r="J6493" s="2">
        <v>43304.541678240741</v>
      </c>
      <c r="K6493" t="s">
        <v>5</v>
      </c>
    </row>
    <row r="6494" spans="1:11" x14ac:dyDescent="0.25">
      <c r="A6494" t="s">
        <v>1</v>
      </c>
      <c r="B6494">
        <v>232165</v>
      </c>
      <c r="C6494">
        <v>18</v>
      </c>
      <c r="D6494" t="s">
        <v>217</v>
      </c>
      <c r="E6494" s="15" t="s">
        <v>218</v>
      </c>
      <c r="F6494">
        <v>9583557</v>
      </c>
      <c r="G6494">
        <v>18</v>
      </c>
      <c r="H6494" s="15" t="s">
        <v>218</v>
      </c>
      <c r="I6494" s="1">
        <v>43305</v>
      </c>
      <c r="J6494" s="2">
        <v>43304.541678240741</v>
      </c>
      <c r="K6494" t="s">
        <v>5</v>
      </c>
    </row>
    <row r="6495" spans="1:11" x14ac:dyDescent="0.25">
      <c r="A6495" t="s">
        <v>1</v>
      </c>
      <c r="B6495">
        <v>322967</v>
      </c>
      <c r="C6495">
        <v>18</v>
      </c>
      <c r="D6495" t="s">
        <v>2</v>
      </c>
      <c r="E6495" s="15" t="s">
        <v>3</v>
      </c>
      <c r="F6495">
        <v>9608831</v>
      </c>
      <c r="G6495">
        <v>18</v>
      </c>
      <c r="H6495" s="15" t="s">
        <v>580</v>
      </c>
      <c r="I6495" s="1">
        <v>43305</v>
      </c>
      <c r="J6495" s="2">
        <v>43304.547708333332</v>
      </c>
      <c r="K6495" t="s">
        <v>5</v>
      </c>
    </row>
    <row r="6496" spans="1:11" x14ac:dyDescent="0.25">
      <c r="A6496" t="s">
        <v>1</v>
      </c>
      <c r="B6496">
        <v>223465</v>
      </c>
      <c r="C6496">
        <v>18</v>
      </c>
      <c r="D6496" t="s">
        <v>2</v>
      </c>
      <c r="E6496" s="15" t="s">
        <v>3</v>
      </c>
      <c r="F6496">
        <v>9319486</v>
      </c>
      <c r="G6496">
        <v>18</v>
      </c>
      <c r="H6496" s="15" t="s">
        <v>233</v>
      </c>
      <c r="I6496" s="1">
        <v>43252</v>
      </c>
      <c r="J6496" s="2">
        <v>43251.575694444444</v>
      </c>
      <c r="K6496" t="s">
        <v>5</v>
      </c>
    </row>
    <row r="6497" spans="1:11" x14ac:dyDescent="0.25">
      <c r="A6497" t="s">
        <v>1</v>
      </c>
      <c r="B6497">
        <v>225514</v>
      </c>
      <c r="C6497">
        <v>18</v>
      </c>
      <c r="D6497" t="s">
        <v>2</v>
      </c>
      <c r="E6497" s="15" t="s">
        <v>3</v>
      </c>
      <c r="F6497">
        <v>9322184</v>
      </c>
      <c r="G6497">
        <v>18</v>
      </c>
      <c r="H6497" s="15" t="s">
        <v>187</v>
      </c>
      <c r="I6497" s="1">
        <v>43252</v>
      </c>
      <c r="J6497" s="2">
        <v>43251.575694444444</v>
      </c>
      <c r="K6497" t="s">
        <v>5</v>
      </c>
    </row>
    <row r="6498" spans="1:11" x14ac:dyDescent="0.25">
      <c r="A6498" t="s">
        <v>1</v>
      </c>
      <c r="B6498">
        <v>227524</v>
      </c>
      <c r="C6498">
        <v>18</v>
      </c>
      <c r="D6498" t="s">
        <v>2</v>
      </c>
      <c r="E6498" s="15" t="s">
        <v>3</v>
      </c>
      <c r="F6498">
        <v>9316281</v>
      </c>
      <c r="G6498">
        <v>18</v>
      </c>
      <c r="H6498" s="15" t="s">
        <v>453</v>
      </c>
      <c r="I6498" s="1">
        <v>43252</v>
      </c>
      <c r="J6498" s="2">
        <v>43251.575694444444</v>
      </c>
      <c r="K6498" t="s">
        <v>5</v>
      </c>
    </row>
    <row r="6499" spans="1:11" x14ac:dyDescent="0.25">
      <c r="A6499" t="s">
        <v>1</v>
      </c>
      <c r="B6499">
        <v>229564</v>
      </c>
      <c r="C6499">
        <v>18</v>
      </c>
      <c r="D6499" t="s">
        <v>217</v>
      </c>
      <c r="E6499" s="15" t="s">
        <v>218</v>
      </c>
      <c r="F6499">
        <v>9318656</v>
      </c>
      <c r="G6499">
        <v>18</v>
      </c>
      <c r="H6499" s="15" t="s">
        <v>218</v>
      </c>
      <c r="I6499" s="1">
        <v>43252</v>
      </c>
      <c r="J6499" s="2">
        <v>43251.575694444444</v>
      </c>
      <c r="K6499" t="s">
        <v>5</v>
      </c>
    </row>
    <row r="6500" spans="1:11" x14ac:dyDescent="0.25">
      <c r="A6500" t="s">
        <v>1</v>
      </c>
      <c r="B6500">
        <v>225847</v>
      </c>
      <c r="C6500">
        <v>18</v>
      </c>
      <c r="D6500" t="s">
        <v>8</v>
      </c>
      <c r="E6500" s="15" t="s">
        <v>9</v>
      </c>
      <c r="F6500">
        <v>9322985</v>
      </c>
      <c r="G6500">
        <v>18</v>
      </c>
      <c r="H6500" s="15" t="s">
        <v>9</v>
      </c>
      <c r="I6500" s="1">
        <v>43251</v>
      </c>
      <c r="J6500" s="2">
        <v>43251.581944444442</v>
      </c>
      <c r="K6500" t="s">
        <v>11</v>
      </c>
    </row>
    <row r="6501" spans="1:11" x14ac:dyDescent="0.25">
      <c r="A6501" t="s">
        <v>1</v>
      </c>
      <c r="B6501">
        <v>223947</v>
      </c>
      <c r="C6501">
        <v>18</v>
      </c>
      <c r="D6501" t="s">
        <v>12</v>
      </c>
      <c r="E6501" s="15" t="s">
        <v>13</v>
      </c>
      <c r="F6501">
        <v>9319390</v>
      </c>
      <c r="G6501">
        <v>18</v>
      </c>
      <c r="H6501" s="15" t="s">
        <v>2081</v>
      </c>
      <c r="I6501" s="1">
        <v>43252</v>
      </c>
      <c r="J6501" s="2">
        <v>43251.587870370371</v>
      </c>
      <c r="K6501" t="s">
        <v>5</v>
      </c>
    </row>
    <row r="6502" spans="1:11" x14ac:dyDescent="0.25">
      <c r="A6502" t="s">
        <v>1</v>
      </c>
      <c r="B6502">
        <v>223947</v>
      </c>
      <c r="C6502">
        <v>18</v>
      </c>
      <c r="D6502" t="s">
        <v>50</v>
      </c>
      <c r="E6502" s="15" t="s">
        <v>51</v>
      </c>
      <c r="F6502">
        <v>9319448</v>
      </c>
      <c r="G6502">
        <v>18</v>
      </c>
      <c r="H6502" s="15" t="s">
        <v>52</v>
      </c>
      <c r="I6502" s="1">
        <v>43252</v>
      </c>
      <c r="J6502" s="2">
        <v>43251.587870370371</v>
      </c>
      <c r="K6502" t="s">
        <v>5</v>
      </c>
    </row>
    <row r="6503" spans="1:11" x14ac:dyDescent="0.25">
      <c r="A6503" t="s">
        <v>1</v>
      </c>
      <c r="B6503">
        <v>227836</v>
      </c>
      <c r="C6503">
        <v>18</v>
      </c>
      <c r="D6503" t="s">
        <v>29</v>
      </c>
      <c r="E6503" s="15" t="s">
        <v>30</v>
      </c>
      <c r="F6503">
        <v>9321827</v>
      </c>
      <c r="G6503">
        <v>18</v>
      </c>
      <c r="H6503" s="15" t="s">
        <v>30</v>
      </c>
      <c r="I6503" s="1">
        <v>43252</v>
      </c>
      <c r="J6503" s="2">
        <v>43251.587870370371</v>
      </c>
      <c r="K6503" t="s">
        <v>5</v>
      </c>
    </row>
    <row r="6504" spans="1:11" x14ac:dyDescent="0.25">
      <c r="A6504" t="s">
        <v>1</v>
      </c>
      <c r="B6504">
        <v>322977</v>
      </c>
      <c r="C6504">
        <v>18</v>
      </c>
      <c r="D6504" t="s">
        <v>2</v>
      </c>
      <c r="E6504" s="15" t="s">
        <v>3</v>
      </c>
      <c r="F6504">
        <v>9313387</v>
      </c>
      <c r="G6504">
        <v>18</v>
      </c>
      <c r="H6504" s="15" t="s">
        <v>2082</v>
      </c>
      <c r="I6504" s="1">
        <v>43252</v>
      </c>
      <c r="J6504" s="2">
        <v>43251.588692129626</v>
      </c>
      <c r="K6504" t="s">
        <v>5</v>
      </c>
    </row>
    <row r="6505" spans="1:11" x14ac:dyDescent="0.25">
      <c r="A6505" t="s">
        <v>1</v>
      </c>
      <c r="B6505">
        <v>219917</v>
      </c>
      <c r="C6505">
        <v>17</v>
      </c>
      <c r="D6505" t="s">
        <v>36</v>
      </c>
      <c r="E6505" s="15" t="s">
        <v>37</v>
      </c>
      <c r="F6505">
        <v>9323454</v>
      </c>
      <c r="G6505">
        <v>18</v>
      </c>
      <c r="H6505" s="15" t="s">
        <v>148</v>
      </c>
      <c r="I6505" s="1">
        <v>43255</v>
      </c>
      <c r="J6505" s="2">
        <v>43252.463437500002</v>
      </c>
      <c r="K6505" t="s">
        <v>5</v>
      </c>
    </row>
    <row r="6506" spans="1:11" x14ac:dyDescent="0.25">
      <c r="A6506" t="s">
        <v>1</v>
      </c>
      <c r="B6506">
        <v>225727</v>
      </c>
      <c r="C6506">
        <v>18</v>
      </c>
      <c r="D6506" t="s">
        <v>36</v>
      </c>
      <c r="E6506" s="15" t="s">
        <v>37</v>
      </c>
      <c r="F6506">
        <v>9323465</v>
      </c>
      <c r="G6506">
        <v>18</v>
      </c>
      <c r="H6506" s="15" t="s">
        <v>148</v>
      </c>
      <c r="I6506" s="1">
        <v>43255</v>
      </c>
      <c r="J6506" s="2">
        <v>43252.463437500002</v>
      </c>
      <c r="K6506" t="s">
        <v>5</v>
      </c>
    </row>
    <row r="6507" spans="1:11" x14ac:dyDescent="0.25">
      <c r="A6507" t="s">
        <v>1</v>
      </c>
      <c r="B6507">
        <v>226346</v>
      </c>
      <c r="C6507">
        <v>18</v>
      </c>
      <c r="D6507" t="s">
        <v>36</v>
      </c>
      <c r="E6507" s="15" t="s">
        <v>37</v>
      </c>
      <c r="F6507">
        <v>9323458</v>
      </c>
      <c r="G6507">
        <v>18</v>
      </c>
      <c r="H6507" s="15" t="s">
        <v>1771</v>
      </c>
      <c r="I6507" s="1">
        <v>43255</v>
      </c>
      <c r="J6507" s="2">
        <v>43252.463437500002</v>
      </c>
      <c r="K6507" t="s">
        <v>5</v>
      </c>
    </row>
    <row r="6508" spans="1:11" x14ac:dyDescent="0.25">
      <c r="A6508" t="s">
        <v>1</v>
      </c>
      <c r="B6508">
        <v>323166</v>
      </c>
      <c r="C6508">
        <v>18</v>
      </c>
      <c r="D6508" t="s">
        <v>2</v>
      </c>
      <c r="E6508" s="15" t="s">
        <v>3</v>
      </c>
      <c r="F6508">
        <v>9330928</v>
      </c>
      <c r="G6508">
        <v>18</v>
      </c>
      <c r="H6508" s="15" t="s">
        <v>3</v>
      </c>
      <c r="I6508" s="1">
        <v>43252</v>
      </c>
      <c r="J6508" s="2">
        <v>43252.53402777778</v>
      </c>
      <c r="K6508" t="s">
        <v>11</v>
      </c>
    </row>
    <row r="6509" spans="1:11" x14ac:dyDescent="0.25">
      <c r="A6509" t="s">
        <v>19</v>
      </c>
      <c r="B6509">
        <v>224662</v>
      </c>
      <c r="C6509">
        <v>5</v>
      </c>
      <c r="D6509" t="s">
        <v>36</v>
      </c>
      <c r="E6509" s="15" t="s">
        <v>37</v>
      </c>
      <c r="F6509">
        <v>9762624</v>
      </c>
      <c r="G6509">
        <v>18</v>
      </c>
      <c r="H6509" s="15" t="s">
        <v>37</v>
      </c>
      <c r="I6509" s="1">
        <v>43329</v>
      </c>
      <c r="J6509" s="2">
        <v>43328.52847222222</v>
      </c>
      <c r="K6509" t="s">
        <v>5</v>
      </c>
    </row>
    <row r="6510" spans="1:11" x14ac:dyDescent="0.25">
      <c r="A6510" t="s">
        <v>1</v>
      </c>
      <c r="B6510">
        <v>219600</v>
      </c>
      <c r="C6510">
        <v>17</v>
      </c>
      <c r="D6510" t="s">
        <v>2</v>
      </c>
      <c r="E6510" s="15" t="s">
        <v>3</v>
      </c>
      <c r="F6510">
        <v>9799300</v>
      </c>
      <c r="G6510">
        <v>18</v>
      </c>
      <c r="H6510" s="15" t="s">
        <v>2083</v>
      </c>
      <c r="I6510" s="1">
        <v>43328</v>
      </c>
      <c r="J6510" s="2">
        <v>43328.542361111111</v>
      </c>
      <c r="K6510" t="s">
        <v>11</v>
      </c>
    </row>
    <row r="6511" spans="1:11" x14ac:dyDescent="0.25">
      <c r="A6511" t="s">
        <v>1</v>
      </c>
      <c r="B6511">
        <v>229996</v>
      </c>
      <c r="C6511">
        <v>18</v>
      </c>
      <c r="D6511" t="s">
        <v>36</v>
      </c>
      <c r="E6511" s="15" t="s">
        <v>37</v>
      </c>
      <c r="F6511">
        <v>9538324</v>
      </c>
      <c r="G6511">
        <v>18</v>
      </c>
      <c r="H6511" s="15" t="s">
        <v>2084</v>
      </c>
      <c r="I6511" s="1">
        <v>43285</v>
      </c>
      <c r="J6511" s="2">
        <v>43284.376446759263</v>
      </c>
      <c r="K6511" t="s">
        <v>5</v>
      </c>
    </row>
    <row r="6512" spans="1:11" x14ac:dyDescent="0.25">
      <c r="A6512" t="s">
        <v>1</v>
      </c>
      <c r="B6512">
        <v>230037</v>
      </c>
      <c r="C6512">
        <v>18</v>
      </c>
      <c r="D6512" t="s">
        <v>36</v>
      </c>
      <c r="E6512" s="15" t="s">
        <v>37</v>
      </c>
      <c r="F6512">
        <v>9538329</v>
      </c>
      <c r="G6512">
        <v>18</v>
      </c>
      <c r="H6512" s="15" t="s">
        <v>2085</v>
      </c>
      <c r="I6512" s="1">
        <v>43285</v>
      </c>
      <c r="J6512" s="2">
        <v>43284.376446759263</v>
      </c>
      <c r="K6512" t="s">
        <v>5</v>
      </c>
    </row>
    <row r="6513" spans="1:11" x14ac:dyDescent="0.25">
      <c r="A6513" t="s">
        <v>1</v>
      </c>
      <c r="B6513">
        <v>227763</v>
      </c>
      <c r="C6513">
        <v>18</v>
      </c>
      <c r="D6513" t="s">
        <v>2</v>
      </c>
      <c r="E6513" s="15" t="s">
        <v>3</v>
      </c>
      <c r="F6513">
        <v>9135094</v>
      </c>
      <c r="G6513">
        <v>18</v>
      </c>
      <c r="H6513" s="15" t="s">
        <v>2086</v>
      </c>
      <c r="I6513" s="1">
        <v>43228</v>
      </c>
      <c r="J6513" s="2">
        <v>43227.563310185185</v>
      </c>
      <c r="K6513" t="s">
        <v>5</v>
      </c>
    </row>
    <row r="6514" spans="1:11" ht="30" x14ac:dyDescent="0.25">
      <c r="A6514" t="s">
        <v>59</v>
      </c>
      <c r="B6514">
        <v>495</v>
      </c>
      <c r="C6514">
        <v>18</v>
      </c>
      <c r="D6514" t="s">
        <v>2</v>
      </c>
      <c r="E6514" s="15" t="s">
        <v>3</v>
      </c>
      <c r="F6514">
        <v>9199816</v>
      </c>
      <c r="G6514">
        <v>18</v>
      </c>
      <c r="H6514" s="15" t="s">
        <v>2087</v>
      </c>
      <c r="I6514" s="1">
        <v>43236</v>
      </c>
      <c r="J6514" s="2">
        <v>43235.558715277781</v>
      </c>
      <c r="K6514" t="s">
        <v>5</v>
      </c>
    </row>
    <row r="6515" spans="1:11" x14ac:dyDescent="0.25">
      <c r="A6515" t="s">
        <v>19</v>
      </c>
      <c r="B6515">
        <v>229446</v>
      </c>
      <c r="C6515">
        <v>6</v>
      </c>
      <c r="D6515" t="s">
        <v>2</v>
      </c>
      <c r="E6515" s="15" t="s">
        <v>3</v>
      </c>
      <c r="F6515">
        <v>9195870</v>
      </c>
      <c r="G6515">
        <v>18</v>
      </c>
      <c r="H6515" s="15" t="s">
        <v>46</v>
      </c>
      <c r="I6515" s="1">
        <v>43236</v>
      </c>
      <c r="J6515" s="2">
        <v>43235.558715277781</v>
      </c>
      <c r="K6515" t="s">
        <v>5</v>
      </c>
    </row>
    <row r="6516" spans="1:11" x14ac:dyDescent="0.25">
      <c r="A6516" t="s">
        <v>1</v>
      </c>
      <c r="B6516">
        <v>219516</v>
      </c>
      <c r="C6516">
        <v>17</v>
      </c>
      <c r="D6516" t="s">
        <v>6</v>
      </c>
      <c r="E6516" s="15" t="s">
        <v>7</v>
      </c>
      <c r="F6516">
        <v>9200388</v>
      </c>
      <c r="G6516">
        <v>18</v>
      </c>
      <c r="H6516" s="15" t="s">
        <v>7</v>
      </c>
      <c r="I6516" s="1">
        <v>43236</v>
      </c>
      <c r="J6516" s="2">
        <v>43235.558715277781</v>
      </c>
      <c r="K6516" t="s">
        <v>5</v>
      </c>
    </row>
    <row r="6517" spans="1:11" x14ac:dyDescent="0.25">
      <c r="A6517" t="s">
        <v>1</v>
      </c>
      <c r="B6517">
        <v>224867</v>
      </c>
      <c r="C6517">
        <v>18</v>
      </c>
      <c r="D6517" t="s">
        <v>12</v>
      </c>
      <c r="E6517" s="15" t="s">
        <v>13</v>
      </c>
      <c r="F6517">
        <v>9198844</v>
      </c>
      <c r="G6517">
        <v>18</v>
      </c>
      <c r="H6517" s="15" t="s">
        <v>2088</v>
      </c>
      <c r="I6517" s="1">
        <v>43236</v>
      </c>
      <c r="J6517" s="2">
        <v>43235.558715277781</v>
      </c>
      <c r="K6517" t="s">
        <v>5</v>
      </c>
    </row>
    <row r="6518" spans="1:11" x14ac:dyDescent="0.25">
      <c r="A6518" t="s">
        <v>1</v>
      </c>
      <c r="B6518">
        <v>224867</v>
      </c>
      <c r="C6518">
        <v>18</v>
      </c>
      <c r="D6518" t="s">
        <v>12</v>
      </c>
      <c r="E6518" s="15" t="s">
        <v>13</v>
      </c>
      <c r="F6518">
        <v>9199777</v>
      </c>
      <c r="G6518">
        <v>18</v>
      </c>
      <c r="H6518" s="15" t="s">
        <v>2089</v>
      </c>
      <c r="I6518" s="1">
        <v>43236</v>
      </c>
      <c r="J6518" s="2">
        <v>43235.558715277781</v>
      </c>
      <c r="K6518" t="s">
        <v>5</v>
      </c>
    </row>
    <row r="6519" spans="1:11" x14ac:dyDescent="0.25">
      <c r="A6519" t="s">
        <v>1</v>
      </c>
      <c r="B6519">
        <v>224867</v>
      </c>
      <c r="C6519">
        <v>18</v>
      </c>
      <c r="D6519" t="s">
        <v>50</v>
      </c>
      <c r="E6519" s="15" t="s">
        <v>51</v>
      </c>
      <c r="F6519">
        <v>9200199</v>
      </c>
      <c r="G6519">
        <v>18</v>
      </c>
      <c r="H6519" s="15" t="s">
        <v>215</v>
      </c>
      <c r="I6519" s="1">
        <v>43236</v>
      </c>
      <c r="J6519" s="2">
        <v>43235.558715277781</v>
      </c>
      <c r="K6519" t="s">
        <v>5</v>
      </c>
    </row>
    <row r="6520" spans="1:11" x14ac:dyDescent="0.25">
      <c r="A6520" t="s">
        <v>1</v>
      </c>
      <c r="B6520">
        <v>225837</v>
      </c>
      <c r="C6520">
        <v>18</v>
      </c>
      <c r="D6520" t="s">
        <v>29</v>
      </c>
      <c r="E6520" s="15" t="s">
        <v>30</v>
      </c>
      <c r="F6520">
        <v>9202179</v>
      </c>
      <c r="G6520">
        <v>18</v>
      </c>
      <c r="H6520" s="15" t="s">
        <v>30</v>
      </c>
      <c r="I6520" s="1">
        <v>43236</v>
      </c>
      <c r="J6520" s="2">
        <v>43235.558715277781</v>
      </c>
      <c r="K6520" t="s">
        <v>5</v>
      </c>
    </row>
    <row r="6521" spans="1:11" x14ac:dyDescent="0.25">
      <c r="A6521" t="s">
        <v>1</v>
      </c>
      <c r="B6521">
        <v>225837</v>
      </c>
      <c r="C6521">
        <v>18</v>
      </c>
      <c r="D6521" t="s">
        <v>50</v>
      </c>
      <c r="E6521" s="15" t="s">
        <v>51</v>
      </c>
      <c r="F6521">
        <v>9202536</v>
      </c>
      <c r="G6521">
        <v>18</v>
      </c>
      <c r="H6521" s="15" t="s">
        <v>52</v>
      </c>
      <c r="I6521" s="1">
        <v>43236</v>
      </c>
      <c r="J6521" s="2">
        <v>43235.558715277781</v>
      </c>
      <c r="K6521" t="s">
        <v>5</v>
      </c>
    </row>
    <row r="6522" spans="1:11" x14ac:dyDescent="0.25">
      <c r="A6522" t="s">
        <v>1</v>
      </c>
      <c r="B6522">
        <v>228496</v>
      </c>
      <c r="C6522">
        <v>18</v>
      </c>
      <c r="D6522" t="s">
        <v>130</v>
      </c>
      <c r="E6522" s="15" t="s">
        <v>131</v>
      </c>
      <c r="F6522">
        <v>9182435</v>
      </c>
      <c r="G6522">
        <v>18</v>
      </c>
      <c r="H6522" s="15" t="s">
        <v>131</v>
      </c>
      <c r="I6522" s="1">
        <v>43236</v>
      </c>
      <c r="J6522" s="2">
        <v>43235.558715277781</v>
      </c>
      <c r="K6522" t="s">
        <v>5</v>
      </c>
    </row>
    <row r="6523" spans="1:11" x14ac:dyDescent="0.25">
      <c r="A6523" t="s">
        <v>1</v>
      </c>
      <c r="B6523">
        <v>221187</v>
      </c>
      <c r="C6523">
        <v>17</v>
      </c>
      <c r="D6523" t="s">
        <v>50</v>
      </c>
      <c r="E6523" s="15" t="s">
        <v>51</v>
      </c>
      <c r="F6523">
        <v>9192948</v>
      </c>
      <c r="G6523">
        <v>18</v>
      </c>
      <c r="H6523" s="15" t="s">
        <v>52</v>
      </c>
      <c r="I6523" s="1">
        <v>43236</v>
      </c>
      <c r="J6523" s="2">
        <v>43235.560243055559</v>
      </c>
      <c r="K6523" t="s">
        <v>5</v>
      </c>
    </row>
    <row r="6524" spans="1:11" x14ac:dyDescent="0.25">
      <c r="A6524" t="s">
        <v>1</v>
      </c>
      <c r="B6524">
        <v>226504</v>
      </c>
      <c r="C6524">
        <v>18</v>
      </c>
      <c r="D6524" t="s">
        <v>2</v>
      </c>
      <c r="E6524" s="15" t="s">
        <v>3</v>
      </c>
      <c r="F6524">
        <v>9192832</v>
      </c>
      <c r="G6524">
        <v>18</v>
      </c>
      <c r="H6524" s="15" t="s">
        <v>2090</v>
      </c>
      <c r="I6524" s="1">
        <v>43236</v>
      </c>
      <c r="J6524" s="2">
        <v>43235.560243055559</v>
      </c>
      <c r="K6524" t="s">
        <v>5</v>
      </c>
    </row>
    <row r="6525" spans="1:11" x14ac:dyDescent="0.25">
      <c r="A6525" t="s">
        <v>1</v>
      </c>
      <c r="B6525">
        <v>226777</v>
      </c>
      <c r="C6525">
        <v>18</v>
      </c>
      <c r="D6525" t="s">
        <v>2</v>
      </c>
      <c r="E6525" s="15" t="s">
        <v>3</v>
      </c>
      <c r="F6525">
        <v>9192958</v>
      </c>
      <c r="G6525">
        <v>18</v>
      </c>
      <c r="H6525" s="15" t="s">
        <v>2091</v>
      </c>
      <c r="I6525" s="1">
        <v>43236</v>
      </c>
      <c r="J6525" s="2">
        <v>43235.560243055559</v>
      </c>
      <c r="K6525" t="s">
        <v>5</v>
      </c>
    </row>
    <row r="6526" spans="1:11" x14ac:dyDescent="0.25">
      <c r="A6526" t="s">
        <v>1</v>
      </c>
      <c r="B6526">
        <v>228023</v>
      </c>
      <c r="C6526">
        <v>18</v>
      </c>
      <c r="D6526" t="s">
        <v>2</v>
      </c>
      <c r="E6526" s="15" t="s">
        <v>3</v>
      </c>
      <c r="F6526">
        <v>9181960</v>
      </c>
      <c r="G6526">
        <v>18</v>
      </c>
      <c r="H6526" s="15" t="s">
        <v>2092</v>
      </c>
      <c r="I6526" s="1">
        <v>43236</v>
      </c>
      <c r="J6526" s="2">
        <v>43235.560243055559</v>
      </c>
      <c r="K6526" t="s">
        <v>5</v>
      </c>
    </row>
    <row r="6527" spans="1:11" x14ac:dyDescent="0.25">
      <c r="A6527" t="s">
        <v>59</v>
      </c>
      <c r="B6527">
        <v>653</v>
      </c>
      <c r="C6527">
        <v>18</v>
      </c>
      <c r="D6527" t="s">
        <v>2</v>
      </c>
      <c r="E6527" s="15" t="s">
        <v>3</v>
      </c>
      <c r="F6527">
        <v>9200685</v>
      </c>
      <c r="G6527">
        <v>18</v>
      </c>
      <c r="H6527" s="15" t="s">
        <v>422</v>
      </c>
      <c r="I6527" s="1">
        <v>43236</v>
      </c>
      <c r="J6527" s="2">
        <v>43235.560787037037</v>
      </c>
      <c r="K6527" t="s">
        <v>5</v>
      </c>
    </row>
    <row r="6528" spans="1:11" x14ac:dyDescent="0.25">
      <c r="A6528" t="s">
        <v>1</v>
      </c>
      <c r="B6528">
        <v>219125</v>
      </c>
      <c r="C6528">
        <v>17</v>
      </c>
      <c r="D6528" t="s">
        <v>93</v>
      </c>
      <c r="E6528" s="15" t="s">
        <v>62</v>
      </c>
      <c r="F6528">
        <v>9209693</v>
      </c>
      <c r="G6528">
        <v>18</v>
      </c>
      <c r="H6528" s="15" t="s">
        <v>62</v>
      </c>
      <c r="I6528" s="1">
        <v>43236</v>
      </c>
      <c r="J6528" s="2">
        <v>43236.445833333331</v>
      </c>
      <c r="K6528" t="s">
        <v>11</v>
      </c>
    </row>
    <row r="6529" spans="1:11" x14ac:dyDescent="0.25">
      <c r="A6529" t="s">
        <v>1</v>
      </c>
      <c r="B6529">
        <v>225973</v>
      </c>
      <c r="C6529">
        <v>18</v>
      </c>
      <c r="D6529" t="s">
        <v>2</v>
      </c>
      <c r="E6529" s="15" t="s">
        <v>3</v>
      </c>
      <c r="F6529">
        <v>9306677</v>
      </c>
      <c r="G6529">
        <v>18</v>
      </c>
      <c r="H6529" s="15" t="s">
        <v>334</v>
      </c>
      <c r="I6529" s="1">
        <v>43251</v>
      </c>
      <c r="J6529" s="2">
        <v>43250.560243055559</v>
      </c>
      <c r="K6529" t="s">
        <v>5</v>
      </c>
    </row>
    <row r="6530" spans="1:11" x14ac:dyDescent="0.25">
      <c r="A6530" t="s">
        <v>1</v>
      </c>
      <c r="B6530">
        <v>226093</v>
      </c>
      <c r="C6530">
        <v>18</v>
      </c>
      <c r="D6530" t="s">
        <v>2</v>
      </c>
      <c r="E6530" s="15" t="s">
        <v>3</v>
      </c>
      <c r="F6530">
        <v>9306685</v>
      </c>
      <c r="G6530">
        <v>18</v>
      </c>
      <c r="H6530" s="15" t="s">
        <v>334</v>
      </c>
      <c r="I6530" s="1">
        <v>43251</v>
      </c>
      <c r="J6530" s="2">
        <v>43250.560243055559</v>
      </c>
      <c r="K6530" t="s">
        <v>5</v>
      </c>
    </row>
    <row r="6531" spans="1:11" x14ac:dyDescent="0.25">
      <c r="A6531" t="s">
        <v>1</v>
      </c>
      <c r="B6531">
        <v>226213</v>
      </c>
      <c r="C6531">
        <v>18</v>
      </c>
      <c r="D6531" t="s">
        <v>2</v>
      </c>
      <c r="E6531" s="15" t="s">
        <v>3</v>
      </c>
      <c r="F6531">
        <v>9306672</v>
      </c>
      <c r="G6531">
        <v>18</v>
      </c>
      <c r="H6531" s="15" t="s">
        <v>2093</v>
      </c>
      <c r="I6531" s="1">
        <v>43251</v>
      </c>
      <c r="J6531" s="2">
        <v>43250.560243055559</v>
      </c>
      <c r="K6531" t="s">
        <v>5</v>
      </c>
    </row>
    <row r="6532" spans="1:11" x14ac:dyDescent="0.25">
      <c r="A6532" t="s">
        <v>1</v>
      </c>
      <c r="B6532">
        <v>226272</v>
      </c>
      <c r="C6532">
        <v>18</v>
      </c>
      <c r="D6532" t="s">
        <v>2</v>
      </c>
      <c r="E6532" s="15" t="s">
        <v>3</v>
      </c>
      <c r="F6532">
        <v>9306669</v>
      </c>
      <c r="G6532">
        <v>18</v>
      </c>
      <c r="H6532" s="15" t="s">
        <v>2094</v>
      </c>
      <c r="I6532" s="1">
        <v>43251</v>
      </c>
      <c r="J6532" s="2">
        <v>43250.560243055559</v>
      </c>
      <c r="K6532" t="s">
        <v>5</v>
      </c>
    </row>
    <row r="6533" spans="1:11" x14ac:dyDescent="0.25">
      <c r="A6533" t="s">
        <v>1</v>
      </c>
      <c r="B6533">
        <v>225194</v>
      </c>
      <c r="C6533">
        <v>18</v>
      </c>
      <c r="D6533" t="s">
        <v>2</v>
      </c>
      <c r="E6533" s="15" t="s">
        <v>3</v>
      </c>
      <c r="F6533">
        <v>9305896</v>
      </c>
      <c r="G6533">
        <v>18</v>
      </c>
      <c r="H6533" s="15" t="s">
        <v>42</v>
      </c>
      <c r="I6533" s="1">
        <v>43251</v>
      </c>
      <c r="J6533" s="2">
        <v>43250.561909722222</v>
      </c>
      <c r="K6533" t="s">
        <v>5</v>
      </c>
    </row>
    <row r="6534" spans="1:11" x14ac:dyDescent="0.25">
      <c r="A6534" t="s">
        <v>1</v>
      </c>
      <c r="B6534">
        <v>225571</v>
      </c>
      <c r="C6534">
        <v>18</v>
      </c>
      <c r="D6534" t="s">
        <v>2</v>
      </c>
      <c r="E6534" s="15" t="s">
        <v>3</v>
      </c>
      <c r="F6534">
        <v>9311620</v>
      </c>
      <c r="G6534">
        <v>18</v>
      </c>
      <c r="H6534" s="15" t="s">
        <v>2095</v>
      </c>
      <c r="I6534" s="1">
        <v>43251</v>
      </c>
      <c r="J6534" s="2">
        <v>43250.561909722222</v>
      </c>
      <c r="K6534" t="s">
        <v>5</v>
      </c>
    </row>
    <row r="6535" spans="1:11" x14ac:dyDescent="0.25">
      <c r="A6535" t="s">
        <v>1</v>
      </c>
      <c r="B6535">
        <v>225635</v>
      </c>
      <c r="C6535">
        <v>18</v>
      </c>
      <c r="D6535" t="s">
        <v>66</v>
      </c>
      <c r="E6535" s="15" t="s">
        <v>67</v>
      </c>
      <c r="F6535">
        <v>9309030</v>
      </c>
      <c r="G6535">
        <v>18</v>
      </c>
      <c r="H6535" s="15" t="s">
        <v>2096</v>
      </c>
      <c r="I6535" s="1">
        <v>43251</v>
      </c>
      <c r="J6535" s="2">
        <v>43250.561909722222</v>
      </c>
      <c r="K6535" t="s">
        <v>5</v>
      </c>
    </row>
    <row r="6536" spans="1:11" ht="30" x14ac:dyDescent="0.25">
      <c r="A6536" t="s">
        <v>1</v>
      </c>
      <c r="B6536">
        <v>225635</v>
      </c>
      <c r="C6536">
        <v>18</v>
      </c>
      <c r="D6536" t="s">
        <v>2</v>
      </c>
      <c r="E6536" s="15" t="s">
        <v>3</v>
      </c>
      <c r="F6536">
        <v>9309644</v>
      </c>
      <c r="G6536">
        <v>18</v>
      </c>
      <c r="H6536" s="15" t="s">
        <v>2097</v>
      </c>
      <c r="I6536" s="1">
        <v>43251</v>
      </c>
      <c r="J6536" s="2">
        <v>43250.561909722222</v>
      </c>
      <c r="K6536" t="s">
        <v>5</v>
      </c>
    </row>
    <row r="6537" spans="1:11" x14ac:dyDescent="0.25">
      <c r="A6537" t="s">
        <v>1</v>
      </c>
      <c r="B6537">
        <v>226045</v>
      </c>
      <c r="C6537">
        <v>18</v>
      </c>
      <c r="D6537" t="s">
        <v>2</v>
      </c>
      <c r="E6537" s="15" t="s">
        <v>3</v>
      </c>
      <c r="F6537">
        <v>9306074</v>
      </c>
      <c r="G6537">
        <v>18</v>
      </c>
      <c r="H6537" s="15" t="s">
        <v>187</v>
      </c>
      <c r="I6537" s="1">
        <v>43251</v>
      </c>
      <c r="J6537" s="2">
        <v>43250.561909722222</v>
      </c>
      <c r="K6537" t="s">
        <v>5</v>
      </c>
    </row>
    <row r="6538" spans="1:11" x14ac:dyDescent="0.25">
      <c r="A6538" t="s">
        <v>1</v>
      </c>
      <c r="B6538">
        <v>226495</v>
      </c>
      <c r="C6538">
        <v>18</v>
      </c>
      <c r="D6538" t="s">
        <v>25</v>
      </c>
      <c r="E6538" s="15" t="s">
        <v>26</v>
      </c>
      <c r="F6538">
        <v>9306202</v>
      </c>
      <c r="G6538">
        <v>18</v>
      </c>
      <c r="H6538" s="15" t="s">
        <v>26</v>
      </c>
      <c r="I6538" s="1">
        <v>43251</v>
      </c>
      <c r="J6538" s="2">
        <v>43250.561909722222</v>
      </c>
      <c r="K6538" t="s">
        <v>5</v>
      </c>
    </row>
    <row r="6539" spans="1:11" x14ac:dyDescent="0.25">
      <c r="A6539" t="s">
        <v>1</v>
      </c>
      <c r="B6539">
        <v>226495</v>
      </c>
      <c r="C6539">
        <v>18</v>
      </c>
      <c r="D6539" t="s">
        <v>6</v>
      </c>
      <c r="E6539" s="15" t="s">
        <v>7</v>
      </c>
      <c r="F6539">
        <v>9306217</v>
      </c>
      <c r="G6539">
        <v>18</v>
      </c>
      <c r="H6539" s="15" t="s">
        <v>7</v>
      </c>
      <c r="I6539" s="1">
        <v>43251</v>
      </c>
      <c r="J6539" s="2">
        <v>43250.561909722222</v>
      </c>
      <c r="K6539" t="s">
        <v>5</v>
      </c>
    </row>
    <row r="6540" spans="1:11" x14ac:dyDescent="0.25">
      <c r="A6540" t="s">
        <v>1</v>
      </c>
      <c r="B6540">
        <v>227126</v>
      </c>
      <c r="C6540">
        <v>18</v>
      </c>
      <c r="D6540" t="s">
        <v>29</v>
      </c>
      <c r="E6540" s="15" t="s">
        <v>30</v>
      </c>
      <c r="F6540">
        <v>9307510</v>
      </c>
      <c r="G6540">
        <v>18</v>
      </c>
      <c r="H6540" s="15" t="s">
        <v>2098</v>
      </c>
      <c r="I6540" s="1">
        <v>43251</v>
      </c>
      <c r="J6540" s="2">
        <v>43250.561909722222</v>
      </c>
      <c r="K6540" t="s">
        <v>5</v>
      </c>
    </row>
    <row r="6541" spans="1:11" x14ac:dyDescent="0.25">
      <c r="A6541" t="s">
        <v>1</v>
      </c>
      <c r="B6541">
        <v>227126</v>
      </c>
      <c r="C6541">
        <v>18</v>
      </c>
      <c r="D6541" t="s">
        <v>12</v>
      </c>
      <c r="E6541" s="15" t="s">
        <v>13</v>
      </c>
      <c r="F6541">
        <v>9307015</v>
      </c>
      <c r="G6541">
        <v>18</v>
      </c>
      <c r="H6541" s="15" t="s">
        <v>2099</v>
      </c>
      <c r="I6541" s="1">
        <v>43251</v>
      </c>
      <c r="J6541" s="2">
        <v>43250.561909722222</v>
      </c>
      <c r="K6541" t="s">
        <v>5</v>
      </c>
    </row>
    <row r="6542" spans="1:11" x14ac:dyDescent="0.25">
      <c r="A6542" t="s">
        <v>1</v>
      </c>
      <c r="B6542">
        <v>227126</v>
      </c>
      <c r="C6542">
        <v>18</v>
      </c>
      <c r="D6542" t="s">
        <v>12</v>
      </c>
      <c r="E6542" s="15" t="s">
        <v>13</v>
      </c>
      <c r="F6542">
        <v>9307121</v>
      </c>
      <c r="G6542">
        <v>18</v>
      </c>
      <c r="H6542" s="15" t="s">
        <v>73</v>
      </c>
      <c r="I6542" s="1">
        <v>43251</v>
      </c>
      <c r="J6542" s="2">
        <v>43250.561909722222</v>
      </c>
      <c r="K6542" t="s">
        <v>5</v>
      </c>
    </row>
    <row r="6543" spans="1:11" x14ac:dyDescent="0.25">
      <c r="A6543" t="s">
        <v>1</v>
      </c>
      <c r="B6543">
        <v>227126</v>
      </c>
      <c r="C6543">
        <v>18</v>
      </c>
      <c r="D6543" t="s">
        <v>12</v>
      </c>
      <c r="E6543" s="15" t="s">
        <v>13</v>
      </c>
      <c r="F6543">
        <v>9307321</v>
      </c>
      <c r="G6543">
        <v>18</v>
      </c>
      <c r="H6543" s="15" t="s">
        <v>2100</v>
      </c>
      <c r="I6543" s="1">
        <v>43251</v>
      </c>
      <c r="J6543" s="2">
        <v>43250.561909722222</v>
      </c>
      <c r="K6543" t="s">
        <v>5</v>
      </c>
    </row>
    <row r="6544" spans="1:11" x14ac:dyDescent="0.25">
      <c r="A6544" t="s">
        <v>1</v>
      </c>
      <c r="B6544">
        <v>227126</v>
      </c>
      <c r="C6544">
        <v>18</v>
      </c>
      <c r="D6544" t="s">
        <v>12</v>
      </c>
      <c r="E6544" s="15" t="s">
        <v>13</v>
      </c>
      <c r="F6544">
        <v>9310071</v>
      </c>
      <c r="G6544">
        <v>18</v>
      </c>
      <c r="H6544" s="15" t="s">
        <v>13</v>
      </c>
      <c r="I6544" s="1">
        <v>43251</v>
      </c>
      <c r="J6544" s="2">
        <v>43250.561909722222</v>
      </c>
      <c r="K6544" t="s">
        <v>5</v>
      </c>
    </row>
    <row r="6545" spans="1:11" x14ac:dyDescent="0.25">
      <c r="A6545" t="s">
        <v>1</v>
      </c>
      <c r="B6545">
        <v>227126</v>
      </c>
      <c r="C6545">
        <v>18</v>
      </c>
      <c r="D6545" t="s">
        <v>12</v>
      </c>
      <c r="E6545" s="15" t="s">
        <v>13</v>
      </c>
      <c r="F6545">
        <v>9310511</v>
      </c>
      <c r="G6545">
        <v>18</v>
      </c>
      <c r="H6545" s="15" t="s">
        <v>2101</v>
      </c>
      <c r="I6545" s="1">
        <v>43251</v>
      </c>
      <c r="J6545" s="2">
        <v>43250.561909722222</v>
      </c>
      <c r="K6545" t="s">
        <v>5</v>
      </c>
    </row>
    <row r="6546" spans="1:11" x14ac:dyDescent="0.25">
      <c r="A6546" t="s">
        <v>1</v>
      </c>
      <c r="B6546">
        <v>227126</v>
      </c>
      <c r="C6546">
        <v>18</v>
      </c>
      <c r="D6546" t="s">
        <v>2</v>
      </c>
      <c r="E6546" s="15" t="s">
        <v>3</v>
      </c>
      <c r="F6546">
        <v>9307639</v>
      </c>
      <c r="G6546">
        <v>18</v>
      </c>
      <c r="H6546" s="15" t="s">
        <v>2102</v>
      </c>
      <c r="I6546" s="1">
        <v>43251</v>
      </c>
      <c r="J6546" s="2">
        <v>43250.561909722222</v>
      </c>
      <c r="K6546" t="s">
        <v>5</v>
      </c>
    </row>
    <row r="6547" spans="1:11" x14ac:dyDescent="0.25">
      <c r="A6547" t="s">
        <v>1</v>
      </c>
      <c r="B6547">
        <v>322565</v>
      </c>
      <c r="C6547">
        <v>18</v>
      </c>
      <c r="D6547" t="s">
        <v>6</v>
      </c>
      <c r="E6547" s="15" t="s">
        <v>7</v>
      </c>
      <c r="F6547">
        <v>9230050</v>
      </c>
      <c r="G6547">
        <v>18</v>
      </c>
      <c r="H6547" s="15" t="s">
        <v>7</v>
      </c>
      <c r="I6547" s="1">
        <v>43251</v>
      </c>
      <c r="J6547" s="2">
        <v>43250.561909722222</v>
      </c>
      <c r="K6547" t="s">
        <v>5</v>
      </c>
    </row>
    <row r="6548" spans="1:11" x14ac:dyDescent="0.25">
      <c r="A6548" t="s">
        <v>1</v>
      </c>
      <c r="B6548">
        <v>322559</v>
      </c>
      <c r="C6548">
        <v>18</v>
      </c>
      <c r="D6548" t="s">
        <v>29</v>
      </c>
      <c r="E6548" s="15" t="s">
        <v>30</v>
      </c>
      <c r="F6548">
        <v>9308284</v>
      </c>
      <c r="G6548">
        <v>18</v>
      </c>
      <c r="H6548" s="15" t="s">
        <v>30</v>
      </c>
      <c r="I6548" s="1">
        <v>43251</v>
      </c>
      <c r="J6548" s="2">
        <v>43250.569456018522</v>
      </c>
      <c r="K6548" t="s">
        <v>5</v>
      </c>
    </row>
    <row r="6549" spans="1:11" x14ac:dyDescent="0.25">
      <c r="A6549" t="s">
        <v>1</v>
      </c>
      <c r="B6549">
        <v>322899</v>
      </c>
      <c r="C6549">
        <v>18</v>
      </c>
      <c r="D6549" t="s">
        <v>29</v>
      </c>
      <c r="E6549" s="15" t="s">
        <v>30</v>
      </c>
      <c r="F6549">
        <v>9310276</v>
      </c>
      <c r="G6549">
        <v>18</v>
      </c>
      <c r="H6549" s="15" t="s">
        <v>30</v>
      </c>
      <c r="I6549" s="1">
        <v>43251</v>
      </c>
      <c r="J6549" s="2">
        <v>43250.569456018522</v>
      </c>
      <c r="K6549" t="s">
        <v>5</v>
      </c>
    </row>
    <row r="6550" spans="1:11" x14ac:dyDescent="0.25">
      <c r="A6550" t="s">
        <v>1</v>
      </c>
      <c r="B6550">
        <v>221357</v>
      </c>
      <c r="C6550">
        <v>17</v>
      </c>
      <c r="D6550" t="s">
        <v>2</v>
      </c>
      <c r="E6550" s="15" t="s">
        <v>3</v>
      </c>
      <c r="F6550">
        <v>9321727</v>
      </c>
      <c r="G6550">
        <v>18</v>
      </c>
      <c r="H6550" s="15" t="s">
        <v>3</v>
      </c>
      <c r="I6550" s="1">
        <v>43251</v>
      </c>
      <c r="J6550" s="2">
        <v>43251.534722222219</v>
      </c>
      <c r="K6550" t="s">
        <v>11</v>
      </c>
    </row>
    <row r="6551" spans="1:11" x14ac:dyDescent="0.25">
      <c r="A6551" t="s">
        <v>1</v>
      </c>
      <c r="B6551">
        <v>228973</v>
      </c>
      <c r="C6551">
        <v>18</v>
      </c>
      <c r="D6551" t="s">
        <v>2</v>
      </c>
      <c r="E6551" s="15" t="s">
        <v>3</v>
      </c>
      <c r="F6551">
        <v>9389349</v>
      </c>
      <c r="G6551">
        <v>18</v>
      </c>
      <c r="H6551" s="15" t="s">
        <v>39</v>
      </c>
      <c r="I6551" s="1">
        <v>43262</v>
      </c>
      <c r="J6551" s="2">
        <v>43262.531944444447</v>
      </c>
      <c r="K6551" t="s">
        <v>11</v>
      </c>
    </row>
    <row r="6552" spans="1:11" x14ac:dyDescent="0.25">
      <c r="A6552" t="s">
        <v>1</v>
      </c>
      <c r="B6552">
        <v>322562</v>
      </c>
      <c r="C6552">
        <v>18</v>
      </c>
      <c r="D6552" t="s">
        <v>36</v>
      </c>
      <c r="E6552" s="15" t="s">
        <v>37</v>
      </c>
      <c r="F6552">
        <v>9471705</v>
      </c>
      <c r="G6552">
        <v>18</v>
      </c>
      <c r="H6552" s="15" t="s">
        <v>37</v>
      </c>
      <c r="I6552" s="1">
        <v>43276</v>
      </c>
      <c r="J6552" s="2">
        <v>43273.548611111109</v>
      </c>
      <c r="K6552" t="s">
        <v>5</v>
      </c>
    </row>
    <row r="6553" spans="1:11" x14ac:dyDescent="0.25">
      <c r="A6553" t="s">
        <v>1</v>
      </c>
      <c r="B6553">
        <v>319906</v>
      </c>
      <c r="C6553">
        <v>18</v>
      </c>
      <c r="D6553" t="s">
        <v>36</v>
      </c>
      <c r="E6553" s="15" t="s">
        <v>37</v>
      </c>
      <c r="F6553">
        <v>9549134</v>
      </c>
      <c r="G6553">
        <v>18</v>
      </c>
      <c r="H6553" s="15" t="s">
        <v>2103</v>
      </c>
      <c r="I6553" s="1">
        <v>43286</v>
      </c>
      <c r="J6553" s="2">
        <v>43285.469976851855</v>
      </c>
      <c r="K6553" t="s">
        <v>5</v>
      </c>
    </row>
    <row r="6554" spans="1:11" x14ac:dyDescent="0.25">
      <c r="A6554" t="s">
        <v>1</v>
      </c>
      <c r="B6554">
        <v>227955</v>
      </c>
      <c r="C6554">
        <v>18</v>
      </c>
      <c r="D6554" t="s">
        <v>29</v>
      </c>
      <c r="E6554" s="15" t="s">
        <v>30</v>
      </c>
      <c r="F6554">
        <v>9553092</v>
      </c>
      <c r="G6554">
        <v>18</v>
      </c>
      <c r="H6554" s="15" t="s">
        <v>30</v>
      </c>
      <c r="I6554" s="1">
        <v>43285</v>
      </c>
      <c r="J6554" s="2">
        <v>43285.523553240739</v>
      </c>
      <c r="K6554" t="s">
        <v>11</v>
      </c>
    </row>
    <row r="6555" spans="1:11" x14ac:dyDescent="0.25">
      <c r="A6555" t="s">
        <v>1</v>
      </c>
      <c r="B6555">
        <v>227955</v>
      </c>
      <c r="C6555">
        <v>18</v>
      </c>
      <c r="D6555" t="s">
        <v>6</v>
      </c>
      <c r="E6555" s="15" t="s">
        <v>7</v>
      </c>
      <c r="F6555">
        <v>9553276</v>
      </c>
      <c r="G6555">
        <v>18</v>
      </c>
      <c r="H6555" s="15" t="s">
        <v>7</v>
      </c>
      <c r="I6555" s="1">
        <v>43285</v>
      </c>
      <c r="J6555" s="2">
        <v>43285.523553240739</v>
      </c>
      <c r="K6555" t="s">
        <v>11</v>
      </c>
    </row>
    <row r="6556" spans="1:11" x14ac:dyDescent="0.25">
      <c r="A6556" t="s">
        <v>1</v>
      </c>
      <c r="B6556">
        <v>228835</v>
      </c>
      <c r="C6556">
        <v>18</v>
      </c>
      <c r="D6556" t="s">
        <v>29</v>
      </c>
      <c r="E6556" s="15" t="s">
        <v>30</v>
      </c>
      <c r="F6556">
        <v>9553566</v>
      </c>
      <c r="G6556">
        <v>18</v>
      </c>
      <c r="H6556" s="15" t="s">
        <v>792</v>
      </c>
      <c r="I6556" s="1">
        <v>43285</v>
      </c>
      <c r="J6556" s="2">
        <v>43285.523553240739</v>
      </c>
      <c r="K6556" t="s">
        <v>11</v>
      </c>
    </row>
    <row r="6557" spans="1:11" x14ac:dyDescent="0.25">
      <c r="A6557" t="s">
        <v>1</v>
      </c>
      <c r="B6557">
        <v>227955</v>
      </c>
      <c r="C6557">
        <v>18</v>
      </c>
      <c r="D6557" t="s">
        <v>95</v>
      </c>
      <c r="E6557" s="15" t="s">
        <v>96</v>
      </c>
      <c r="F6557">
        <v>9556083</v>
      </c>
      <c r="G6557">
        <v>18</v>
      </c>
      <c r="H6557" s="15" t="s">
        <v>96</v>
      </c>
      <c r="I6557" s="1">
        <v>43287</v>
      </c>
      <c r="J6557" s="2">
        <v>43286.349618055552</v>
      </c>
      <c r="K6557" t="s">
        <v>5</v>
      </c>
    </row>
    <row r="6558" spans="1:11" x14ac:dyDescent="0.25">
      <c r="A6558" t="s">
        <v>1</v>
      </c>
      <c r="B6558">
        <v>321892</v>
      </c>
      <c r="C6558">
        <v>18</v>
      </c>
      <c r="D6558" t="s">
        <v>95</v>
      </c>
      <c r="E6558" s="15" t="s">
        <v>96</v>
      </c>
      <c r="F6558">
        <v>9553818</v>
      </c>
      <c r="G6558">
        <v>18</v>
      </c>
      <c r="H6558" s="15" t="s">
        <v>2104</v>
      </c>
      <c r="I6558" s="1">
        <v>43287</v>
      </c>
      <c r="J6558" s="2">
        <v>43286.351574074077</v>
      </c>
      <c r="K6558" t="s">
        <v>5</v>
      </c>
    </row>
    <row r="6559" spans="1:11" x14ac:dyDescent="0.25">
      <c r="A6559" t="s">
        <v>1</v>
      </c>
      <c r="B6559">
        <v>324362</v>
      </c>
      <c r="C6559">
        <v>18</v>
      </c>
      <c r="D6559" t="s">
        <v>36</v>
      </c>
      <c r="E6559" s="15" t="s">
        <v>37</v>
      </c>
      <c r="F6559">
        <v>9551661</v>
      </c>
      <c r="G6559">
        <v>18</v>
      </c>
      <c r="H6559" s="15" t="s">
        <v>1184</v>
      </c>
      <c r="I6559" s="1">
        <v>43287</v>
      </c>
      <c r="J6559" s="2">
        <v>43286.351574074077</v>
      </c>
      <c r="K6559" t="s">
        <v>5</v>
      </c>
    </row>
    <row r="6560" spans="1:11" x14ac:dyDescent="0.25">
      <c r="A6560" t="s">
        <v>1</v>
      </c>
      <c r="B6560">
        <v>231919</v>
      </c>
      <c r="C6560">
        <v>18</v>
      </c>
      <c r="D6560" t="s">
        <v>12</v>
      </c>
      <c r="E6560" s="15" t="s">
        <v>13</v>
      </c>
      <c r="F6560">
        <v>9563766</v>
      </c>
      <c r="G6560">
        <v>18</v>
      </c>
      <c r="H6560" s="15" t="s">
        <v>2105</v>
      </c>
      <c r="I6560" s="1">
        <v>43286</v>
      </c>
      <c r="J6560" s="2">
        <v>43286.425694444442</v>
      </c>
      <c r="K6560" t="s">
        <v>11</v>
      </c>
    </row>
    <row r="6561" spans="1:11" x14ac:dyDescent="0.25">
      <c r="A6561" t="s">
        <v>1</v>
      </c>
      <c r="B6561">
        <v>231731</v>
      </c>
      <c r="C6561">
        <v>18</v>
      </c>
      <c r="D6561" t="s">
        <v>2</v>
      </c>
      <c r="E6561" s="15" t="s">
        <v>3</v>
      </c>
      <c r="F6561">
        <v>9553081</v>
      </c>
      <c r="G6561">
        <v>18</v>
      </c>
      <c r="H6561" s="15" t="s">
        <v>27</v>
      </c>
      <c r="I6561" s="1">
        <v>43287</v>
      </c>
      <c r="J6561" s="2">
        <v>43286.463425925926</v>
      </c>
      <c r="K6561" t="s">
        <v>5</v>
      </c>
    </row>
    <row r="6562" spans="1:11" x14ac:dyDescent="0.25">
      <c r="A6562" t="s">
        <v>1</v>
      </c>
      <c r="B6562">
        <v>231740</v>
      </c>
      <c r="C6562">
        <v>18</v>
      </c>
      <c r="D6562" t="s">
        <v>2</v>
      </c>
      <c r="E6562" s="15" t="s">
        <v>3</v>
      </c>
      <c r="F6562">
        <v>9553089</v>
      </c>
      <c r="G6562">
        <v>18</v>
      </c>
      <c r="H6562" s="15" t="s">
        <v>27</v>
      </c>
      <c r="I6562" s="1">
        <v>43287</v>
      </c>
      <c r="J6562" s="2">
        <v>43286.463425925926</v>
      </c>
      <c r="K6562" t="s">
        <v>5</v>
      </c>
    </row>
    <row r="6563" spans="1:11" x14ac:dyDescent="0.25">
      <c r="A6563" t="s">
        <v>1</v>
      </c>
      <c r="B6563">
        <v>231991</v>
      </c>
      <c r="C6563">
        <v>18</v>
      </c>
      <c r="D6563" t="s">
        <v>2</v>
      </c>
      <c r="E6563" s="15" t="s">
        <v>3</v>
      </c>
      <c r="F6563">
        <v>9553086</v>
      </c>
      <c r="G6563">
        <v>18</v>
      </c>
      <c r="H6563" s="15" t="s">
        <v>27</v>
      </c>
      <c r="I6563" s="1">
        <v>43287</v>
      </c>
      <c r="J6563" s="2">
        <v>43286.463425925926</v>
      </c>
      <c r="K6563" t="s">
        <v>5</v>
      </c>
    </row>
    <row r="6564" spans="1:11" x14ac:dyDescent="0.25">
      <c r="A6564" t="s">
        <v>1</v>
      </c>
      <c r="B6564">
        <v>232001</v>
      </c>
      <c r="C6564">
        <v>18</v>
      </c>
      <c r="D6564" t="s">
        <v>2</v>
      </c>
      <c r="E6564" s="15" t="s">
        <v>3</v>
      </c>
      <c r="F6564">
        <v>9553088</v>
      </c>
      <c r="G6564">
        <v>18</v>
      </c>
      <c r="H6564" s="15" t="s">
        <v>27</v>
      </c>
      <c r="I6564" s="1">
        <v>43287</v>
      </c>
      <c r="J6564" s="2">
        <v>43286.463425925926</v>
      </c>
      <c r="K6564" t="s">
        <v>5</v>
      </c>
    </row>
    <row r="6565" spans="1:11" x14ac:dyDescent="0.25">
      <c r="A6565" t="s">
        <v>1</v>
      </c>
      <c r="B6565">
        <v>232070</v>
      </c>
      <c r="C6565">
        <v>18</v>
      </c>
      <c r="D6565" t="s">
        <v>2</v>
      </c>
      <c r="E6565" s="15" t="s">
        <v>3</v>
      </c>
      <c r="F6565">
        <v>9553077</v>
      </c>
      <c r="G6565">
        <v>18</v>
      </c>
      <c r="H6565" s="15" t="s">
        <v>27</v>
      </c>
      <c r="I6565" s="1">
        <v>43287</v>
      </c>
      <c r="J6565" s="2">
        <v>43286.463425925926</v>
      </c>
      <c r="K6565" t="s">
        <v>5</v>
      </c>
    </row>
    <row r="6566" spans="1:11" x14ac:dyDescent="0.25">
      <c r="A6566" t="s">
        <v>1</v>
      </c>
      <c r="B6566">
        <v>225056</v>
      </c>
      <c r="C6566">
        <v>18</v>
      </c>
      <c r="D6566" t="s">
        <v>2</v>
      </c>
      <c r="E6566" s="15" t="s">
        <v>3</v>
      </c>
      <c r="F6566">
        <v>9528074</v>
      </c>
      <c r="G6566">
        <v>18</v>
      </c>
      <c r="H6566" s="15" t="s">
        <v>279</v>
      </c>
      <c r="I6566" s="1">
        <v>43287</v>
      </c>
      <c r="J6566" s="2">
        <v>43286.504062499997</v>
      </c>
      <c r="K6566" t="s">
        <v>5</v>
      </c>
    </row>
    <row r="6567" spans="1:11" x14ac:dyDescent="0.25">
      <c r="A6567" t="s">
        <v>1</v>
      </c>
      <c r="B6567">
        <v>228601</v>
      </c>
      <c r="C6567">
        <v>18</v>
      </c>
      <c r="D6567" t="s">
        <v>12</v>
      </c>
      <c r="E6567" s="15" t="s">
        <v>13</v>
      </c>
      <c r="F6567">
        <v>9564152</v>
      </c>
      <c r="G6567">
        <v>18</v>
      </c>
      <c r="H6567" s="15" t="s">
        <v>2106</v>
      </c>
      <c r="I6567" s="1">
        <v>43287</v>
      </c>
      <c r="J6567" s="2">
        <v>43286.514745370368</v>
      </c>
      <c r="K6567" t="s">
        <v>5</v>
      </c>
    </row>
    <row r="6568" spans="1:11" x14ac:dyDescent="0.25">
      <c r="A6568" t="s">
        <v>1</v>
      </c>
      <c r="B6568">
        <v>221914</v>
      </c>
      <c r="C6568">
        <v>17</v>
      </c>
      <c r="D6568" t="s">
        <v>29</v>
      </c>
      <c r="E6568" s="15" t="s">
        <v>30</v>
      </c>
      <c r="F6568">
        <v>9562306</v>
      </c>
      <c r="G6568">
        <v>18</v>
      </c>
      <c r="H6568" s="15" t="s">
        <v>30</v>
      </c>
      <c r="I6568" s="1">
        <v>43287</v>
      </c>
      <c r="J6568" s="2">
        <v>43286.549131944441</v>
      </c>
      <c r="K6568" t="s">
        <v>5</v>
      </c>
    </row>
    <row r="6569" spans="1:11" x14ac:dyDescent="0.25">
      <c r="A6569" t="s">
        <v>1</v>
      </c>
      <c r="B6569">
        <v>222995</v>
      </c>
      <c r="C6569">
        <v>18</v>
      </c>
      <c r="D6569" t="s">
        <v>2</v>
      </c>
      <c r="E6569" s="15" t="s">
        <v>3</v>
      </c>
      <c r="F6569">
        <v>9564080</v>
      </c>
      <c r="G6569">
        <v>18</v>
      </c>
      <c r="H6569" s="15" t="s">
        <v>3</v>
      </c>
      <c r="I6569" s="1">
        <v>43287</v>
      </c>
      <c r="J6569" s="2">
        <v>43286.549131944441</v>
      </c>
      <c r="K6569" t="s">
        <v>5</v>
      </c>
    </row>
    <row r="6570" spans="1:11" x14ac:dyDescent="0.25">
      <c r="A6570" t="s">
        <v>1</v>
      </c>
      <c r="B6570">
        <v>323114</v>
      </c>
      <c r="C6570">
        <v>18</v>
      </c>
      <c r="D6570" t="s">
        <v>29</v>
      </c>
      <c r="E6570" s="15" t="s">
        <v>30</v>
      </c>
      <c r="F6570">
        <v>9565269</v>
      </c>
      <c r="G6570">
        <v>18</v>
      </c>
      <c r="H6570" s="15" t="s">
        <v>30</v>
      </c>
      <c r="I6570" s="1">
        <v>43287</v>
      </c>
      <c r="J6570" s="2">
        <v>43286.549131944441</v>
      </c>
      <c r="K6570" t="s">
        <v>5</v>
      </c>
    </row>
    <row r="6571" spans="1:11" x14ac:dyDescent="0.25">
      <c r="A6571" t="s">
        <v>1</v>
      </c>
      <c r="B6571">
        <v>226632</v>
      </c>
      <c r="C6571">
        <v>18</v>
      </c>
      <c r="D6571" t="s">
        <v>36</v>
      </c>
      <c r="E6571" s="15" t="s">
        <v>37</v>
      </c>
      <c r="F6571">
        <v>9554155</v>
      </c>
      <c r="G6571">
        <v>18</v>
      </c>
      <c r="H6571" s="15" t="s">
        <v>37</v>
      </c>
      <c r="I6571" s="1">
        <v>43304</v>
      </c>
      <c r="J6571" s="2">
        <v>43287.34716435185</v>
      </c>
      <c r="K6571" t="s">
        <v>5</v>
      </c>
    </row>
    <row r="6572" spans="1:11" x14ac:dyDescent="0.25">
      <c r="A6572" t="s">
        <v>1</v>
      </c>
      <c r="B6572">
        <v>227852</v>
      </c>
      <c r="C6572">
        <v>18</v>
      </c>
      <c r="D6572" t="s">
        <v>36</v>
      </c>
      <c r="E6572" s="15" t="s">
        <v>37</v>
      </c>
      <c r="F6572">
        <v>9540933</v>
      </c>
      <c r="G6572">
        <v>18</v>
      </c>
      <c r="H6572" s="15" t="s">
        <v>37</v>
      </c>
      <c r="I6572" s="1">
        <v>43304</v>
      </c>
      <c r="J6572" s="2">
        <v>43287.34716435185</v>
      </c>
      <c r="K6572" t="s">
        <v>5</v>
      </c>
    </row>
    <row r="6573" spans="1:11" x14ac:dyDescent="0.25">
      <c r="A6573" t="s">
        <v>1071</v>
      </c>
      <c r="B6573">
        <v>208</v>
      </c>
      <c r="C6573">
        <v>18</v>
      </c>
      <c r="D6573" t="s">
        <v>130</v>
      </c>
      <c r="E6573" s="15" t="s">
        <v>131</v>
      </c>
      <c r="F6573">
        <v>9163270</v>
      </c>
      <c r="G6573">
        <v>18</v>
      </c>
      <c r="H6573" s="15" t="s">
        <v>131</v>
      </c>
      <c r="I6573" s="1">
        <v>43238</v>
      </c>
      <c r="J6573" s="2">
        <v>43238.439583333333</v>
      </c>
      <c r="K6573" t="s">
        <v>11</v>
      </c>
    </row>
    <row r="6574" spans="1:11" x14ac:dyDescent="0.25">
      <c r="A6574" t="s">
        <v>1</v>
      </c>
      <c r="B6574">
        <v>220472</v>
      </c>
      <c r="C6574">
        <v>17</v>
      </c>
      <c r="D6574" t="s">
        <v>2</v>
      </c>
      <c r="E6574" s="15" t="s">
        <v>3</v>
      </c>
      <c r="F6574">
        <v>9255988</v>
      </c>
      <c r="G6574">
        <v>18</v>
      </c>
      <c r="H6574" s="15" t="s">
        <v>7</v>
      </c>
      <c r="I6574" s="1">
        <v>43243</v>
      </c>
      <c r="J6574" s="2">
        <v>43242.527256944442</v>
      </c>
      <c r="K6574" t="s">
        <v>5</v>
      </c>
    </row>
    <row r="6575" spans="1:11" x14ac:dyDescent="0.25">
      <c r="A6575" t="s">
        <v>1</v>
      </c>
      <c r="B6575">
        <v>221993</v>
      </c>
      <c r="C6575">
        <v>17</v>
      </c>
      <c r="D6575" t="s">
        <v>2</v>
      </c>
      <c r="E6575" s="15" t="s">
        <v>3</v>
      </c>
      <c r="F6575">
        <v>9255668</v>
      </c>
      <c r="G6575">
        <v>18</v>
      </c>
      <c r="H6575" s="15" t="s">
        <v>7</v>
      </c>
      <c r="I6575" s="1">
        <v>43243</v>
      </c>
      <c r="J6575" s="2">
        <v>43242.527256944442</v>
      </c>
      <c r="K6575" t="s">
        <v>5</v>
      </c>
    </row>
    <row r="6576" spans="1:11" x14ac:dyDescent="0.25">
      <c r="A6576" t="s">
        <v>1</v>
      </c>
      <c r="B6576">
        <v>222294</v>
      </c>
      <c r="C6576">
        <v>17</v>
      </c>
      <c r="D6576" t="s">
        <v>25</v>
      </c>
      <c r="E6576" s="15" t="s">
        <v>26</v>
      </c>
      <c r="F6576">
        <v>9255112</v>
      </c>
      <c r="G6576">
        <v>18</v>
      </c>
      <c r="H6576" s="15" t="s">
        <v>26</v>
      </c>
      <c r="I6576" s="1">
        <v>43243</v>
      </c>
      <c r="J6576" s="2">
        <v>43242.527256944442</v>
      </c>
      <c r="K6576" t="s">
        <v>5</v>
      </c>
    </row>
    <row r="6577" spans="1:11" x14ac:dyDescent="0.25">
      <c r="A6577" t="s">
        <v>1</v>
      </c>
      <c r="B6577">
        <v>223101</v>
      </c>
      <c r="C6577">
        <v>18</v>
      </c>
      <c r="D6577" t="s">
        <v>2</v>
      </c>
      <c r="E6577" s="15" t="s">
        <v>3</v>
      </c>
      <c r="F6577">
        <v>9256100</v>
      </c>
      <c r="G6577">
        <v>18</v>
      </c>
      <c r="H6577" s="15" t="s">
        <v>7</v>
      </c>
      <c r="I6577" s="1">
        <v>43243</v>
      </c>
      <c r="J6577" s="2">
        <v>43242.527256944442</v>
      </c>
      <c r="K6577" t="s">
        <v>5</v>
      </c>
    </row>
    <row r="6578" spans="1:11" x14ac:dyDescent="0.25">
      <c r="A6578" t="s">
        <v>1</v>
      </c>
      <c r="B6578">
        <v>221323</v>
      </c>
      <c r="C6578">
        <v>17</v>
      </c>
      <c r="D6578" t="s">
        <v>2</v>
      </c>
      <c r="E6578" s="15" t="s">
        <v>3</v>
      </c>
      <c r="F6578">
        <v>9255656</v>
      </c>
      <c r="G6578">
        <v>18</v>
      </c>
      <c r="H6578" s="15" t="s">
        <v>213</v>
      </c>
      <c r="I6578" s="1">
        <v>43243</v>
      </c>
      <c r="J6578" s="2">
        <v>43242.529895833337</v>
      </c>
      <c r="K6578" t="s">
        <v>5</v>
      </c>
    </row>
    <row r="6579" spans="1:11" x14ac:dyDescent="0.25">
      <c r="A6579" t="s">
        <v>1</v>
      </c>
      <c r="B6579">
        <v>221742</v>
      </c>
      <c r="C6579">
        <v>17</v>
      </c>
      <c r="D6579" t="s">
        <v>2</v>
      </c>
      <c r="E6579" s="15" t="s">
        <v>3</v>
      </c>
      <c r="F6579">
        <v>9256052</v>
      </c>
      <c r="G6579">
        <v>18</v>
      </c>
      <c r="H6579" s="15" t="s">
        <v>213</v>
      </c>
      <c r="I6579" s="1">
        <v>43243</v>
      </c>
      <c r="J6579" s="2">
        <v>43242.529895833337</v>
      </c>
      <c r="K6579" t="s">
        <v>5</v>
      </c>
    </row>
    <row r="6580" spans="1:11" x14ac:dyDescent="0.25">
      <c r="A6580" t="s">
        <v>1</v>
      </c>
      <c r="B6580">
        <v>221903</v>
      </c>
      <c r="C6580">
        <v>17</v>
      </c>
      <c r="D6580" t="s">
        <v>2</v>
      </c>
      <c r="E6580" s="15" t="s">
        <v>3</v>
      </c>
      <c r="F6580">
        <v>9249266</v>
      </c>
      <c r="G6580">
        <v>18</v>
      </c>
      <c r="H6580" s="15" t="s">
        <v>213</v>
      </c>
      <c r="I6580" s="1">
        <v>43243</v>
      </c>
      <c r="J6580" s="2">
        <v>43242.529895833337</v>
      </c>
      <c r="K6580" t="s">
        <v>5</v>
      </c>
    </row>
    <row r="6581" spans="1:11" x14ac:dyDescent="0.25">
      <c r="A6581" t="s">
        <v>1</v>
      </c>
      <c r="B6581">
        <v>224173</v>
      </c>
      <c r="C6581">
        <v>18</v>
      </c>
      <c r="D6581" t="s">
        <v>2</v>
      </c>
      <c r="E6581" s="15" t="s">
        <v>3</v>
      </c>
      <c r="F6581">
        <v>9256425</v>
      </c>
      <c r="G6581">
        <v>18</v>
      </c>
      <c r="H6581" s="15" t="s">
        <v>417</v>
      </c>
      <c r="I6581" s="1">
        <v>43243</v>
      </c>
      <c r="J6581" s="2">
        <v>43242.529895833337</v>
      </c>
      <c r="K6581" t="s">
        <v>5</v>
      </c>
    </row>
    <row r="6582" spans="1:11" ht="30" x14ac:dyDescent="0.25">
      <c r="A6582" t="s">
        <v>1</v>
      </c>
      <c r="B6582">
        <v>321832</v>
      </c>
      <c r="C6582">
        <v>18</v>
      </c>
      <c r="D6582" t="s">
        <v>29</v>
      </c>
      <c r="E6582" s="15" t="s">
        <v>30</v>
      </c>
      <c r="F6582">
        <v>9253925</v>
      </c>
      <c r="G6582">
        <v>18</v>
      </c>
      <c r="H6582" s="15" t="s">
        <v>2107</v>
      </c>
      <c r="I6582" s="1">
        <v>43243</v>
      </c>
      <c r="J6582" s="2">
        <v>43242.529895833337</v>
      </c>
      <c r="K6582" t="s">
        <v>5</v>
      </c>
    </row>
    <row r="6583" spans="1:11" ht="30" x14ac:dyDescent="0.25">
      <c r="A6583" t="s">
        <v>1</v>
      </c>
      <c r="B6583">
        <v>228802</v>
      </c>
      <c r="C6583">
        <v>18</v>
      </c>
      <c r="D6583" t="s">
        <v>2</v>
      </c>
      <c r="E6583" s="15" t="s">
        <v>3</v>
      </c>
      <c r="F6583">
        <v>9321516</v>
      </c>
      <c r="G6583">
        <v>18</v>
      </c>
      <c r="H6583" s="15" t="s">
        <v>2108</v>
      </c>
      <c r="I6583" s="1">
        <v>43251</v>
      </c>
      <c r="J6583" s="2">
        <v>43251.515972222223</v>
      </c>
      <c r="K6583" t="s">
        <v>11</v>
      </c>
    </row>
    <row r="6584" spans="1:11" x14ac:dyDescent="0.25">
      <c r="A6584" t="s">
        <v>1</v>
      </c>
      <c r="B6584">
        <v>322817</v>
      </c>
      <c r="C6584">
        <v>18</v>
      </c>
      <c r="D6584" t="s">
        <v>36</v>
      </c>
      <c r="E6584" s="15" t="s">
        <v>37</v>
      </c>
      <c r="F6584">
        <v>9561114</v>
      </c>
      <c r="G6584">
        <v>18</v>
      </c>
      <c r="H6584" s="15" t="s">
        <v>1143</v>
      </c>
      <c r="I6584" s="1">
        <v>43286</v>
      </c>
      <c r="J6584" s="2">
        <v>43286.408831018518</v>
      </c>
      <c r="K6584" t="s">
        <v>11</v>
      </c>
    </row>
    <row r="6585" spans="1:11" x14ac:dyDescent="0.25">
      <c r="A6585" t="s">
        <v>1</v>
      </c>
      <c r="B6585">
        <v>227875</v>
      </c>
      <c r="C6585">
        <v>18</v>
      </c>
      <c r="D6585" t="s">
        <v>36</v>
      </c>
      <c r="E6585" s="15" t="s">
        <v>37</v>
      </c>
      <c r="F6585">
        <v>9542684</v>
      </c>
      <c r="G6585">
        <v>18</v>
      </c>
      <c r="H6585" s="15" t="s">
        <v>156</v>
      </c>
      <c r="I6585" s="1">
        <v>43304</v>
      </c>
      <c r="J6585" s="2">
        <v>43287.338159722225</v>
      </c>
      <c r="K6585" t="s">
        <v>5</v>
      </c>
    </row>
    <row r="6586" spans="1:11" x14ac:dyDescent="0.25">
      <c r="A6586" t="s">
        <v>1</v>
      </c>
      <c r="B6586">
        <v>228464</v>
      </c>
      <c r="C6586">
        <v>18</v>
      </c>
      <c r="D6586" t="s">
        <v>36</v>
      </c>
      <c r="E6586" s="15" t="s">
        <v>37</v>
      </c>
      <c r="F6586">
        <v>9542682</v>
      </c>
      <c r="G6586">
        <v>18</v>
      </c>
      <c r="H6586" s="15" t="s">
        <v>156</v>
      </c>
      <c r="I6586" s="1">
        <v>43304</v>
      </c>
      <c r="J6586" s="2">
        <v>43287.338159722225</v>
      </c>
      <c r="K6586" t="s">
        <v>5</v>
      </c>
    </row>
    <row r="6587" spans="1:11" x14ac:dyDescent="0.25">
      <c r="A6587" t="s">
        <v>1</v>
      </c>
      <c r="B6587">
        <v>228605</v>
      </c>
      <c r="C6587">
        <v>18</v>
      </c>
      <c r="D6587" t="s">
        <v>36</v>
      </c>
      <c r="E6587" s="15" t="s">
        <v>37</v>
      </c>
      <c r="F6587">
        <v>9542686</v>
      </c>
      <c r="G6587">
        <v>18</v>
      </c>
      <c r="H6587" s="15" t="s">
        <v>156</v>
      </c>
      <c r="I6587" s="1">
        <v>43304</v>
      </c>
      <c r="J6587" s="2">
        <v>43287.338159722225</v>
      </c>
      <c r="K6587" t="s">
        <v>5</v>
      </c>
    </row>
    <row r="6588" spans="1:11" x14ac:dyDescent="0.25">
      <c r="A6588" t="s">
        <v>1</v>
      </c>
      <c r="B6588">
        <v>229865</v>
      </c>
      <c r="C6588">
        <v>18</v>
      </c>
      <c r="D6588" t="s">
        <v>36</v>
      </c>
      <c r="E6588" s="15" t="s">
        <v>37</v>
      </c>
      <c r="F6588">
        <v>9542689</v>
      </c>
      <c r="G6588">
        <v>18</v>
      </c>
      <c r="H6588" s="15" t="s">
        <v>156</v>
      </c>
      <c r="I6588" s="1">
        <v>43304</v>
      </c>
      <c r="J6588" s="2">
        <v>43287.338159722225</v>
      </c>
      <c r="K6588" t="s">
        <v>5</v>
      </c>
    </row>
    <row r="6589" spans="1:11" x14ac:dyDescent="0.25">
      <c r="A6589" t="s">
        <v>1</v>
      </c>
      <c r="B6589">
        <v>230375</v>
      </c>
      <c r="C6589">
        <v>18</v>
      </c>
      <c r="D6589" t="s">
        <v>36</v>
      </c>
      <c r="E6589" s="15" t="s">
        <v>37</v>
      </c>
      <c r="F6589">
        <v>9542685</v>
      </c>
      <c r="G6589">
        <v>18</v>
      </c>
      <c r="H6589" s="15" t="s">
        <v>156</v>
      </c>
      <c r="I6589" s="1">
        <v>43304</v>
      </c>
      <c r="J6589" s="2">
        <v>43287.338159722225</v>
      </c>
      <c r="K6589" t="s">
        <v>5</v>
      </c>
    </row>
    <row r="6590" spans="1:11" x14ac:dyDescent="0.25">
      <c r="A6590" t="s">
        <v>1</v>
      </c>
      <c r="B6590">
        <v>230505</v>
      </c>
      <c r="C6590">
        <v>18</v>
      </c>
      <c r="D6590" t="s">
        <v>36</v>
      </c>
      <c r="E6590" s="15" t="s">
        <v>37</v>
      </c>
      <c r="F6590">
        <v>9542688</v>
      </c>
      <c r="G6590">
        <v>18</v>
      </c>
      <c r="H6590" s="15" t="s">
        <v>156</v>
      </c>
      <c r="I6590" s="1">
        <v>43304</v>
      </c>
      <c r="J6590" s="2">
        <v>43287.338159722225</v>
      </c>
      <c r="K6590" t="s">
        <v>5</v>
      </c>
    </row>
    <row r="6591" spans="1:11" x14ac:dyDescent="0.25">
      <c r="A6591" t="s">
        <v>1</v>
      </c>
      <c r="B6591">
        <v>323114</v>
      </c>
      <c r="C6591">
        <v>18</v>
      </c>
      <c r="D6591" t="s">
        <v>95</v>
      </c>
      <c r="E6591" s="15" t="s">
        <v>96</v>
      </c>
      <c r="F6591">
        <v>9568606</v>
      </c>
      <c r="G6591">
        <v>18</v>
      </c>
      <c r="H6591" s="15" t="s">
        <v>96</v>
      </c>
      <c r="I6591" s="1">
        <v>43304</v>
      </c>
      <c r="J6591" s="2">
        <v>43287.338159722225</v>
      </c>
      <c r="K6591" t="s">
        <v>5</v>
      </c>
    </row>
    <row r="6592" spans="1:11" x14ac:dyDescent="0.25">
      <c r="A6592" t="s">
        <v>1</v>
      </c>
      <c r="B6592">
        <v>224412</v>
      </c>
      <c r="C6592">
        <v>18</v>
      </c>
      <c r="D6592" t="s">
        <v>36</v>
      </c>
      <c r="E6592" s="15" t="s">
        <v>37</v>
      </c>
      <c r="F6592">
        <v>9541544</v>
      </c>
      <c r="G6592">
        <v>18</v>
      </c>
      <c r="H6592" s="15" t="s">
        <v>37</v>
      </c>
      <c r="I6592" s="1">
        <v>43304</v>
      </c>
      <c r="J6592" s="2">
        <v>43287.34716435185</v>
      </c>
      <c r="K6592" t="s">
        <v>5</v>
      </c>
    </row>
    <row r="6593" spans="1:11" x14ac:dyDescent="0.25">
      <c r="A6593" t="s">
        <v>1</v>
      </c>
      <c r="B6593">
        <v>228122</v>
      </c>
      <c r="C6593">
        <v>18</v>
      </c>
      <c r="D6593" t="s">
        <v>36</v>
      </c>
      <c r="E6593" s="15" t="s">
        <v>37</v>
      </c>
      <c r="F6593">
        <v>9552239</v>
      </c>
      <c r="G6593">
        <v>18</v>
      </c>
      <c r="H6593" s="15" t="s">
        <v>37</v>
      </c>
      <c r="I6593" s="1">
        <v>43304</v>
      </c>
      <c r="J6593" s="2">
        <v>43287.34716435185</v>
      </c>
      <c r="K6593" t="s">
        <v>5</v>
      </c>
    </row>
    <row r="6594" spans="1:11" x14ac:dyDescent="0.25">
      <c r="A6594" t="s">
        <v>1</v>
      </c>
      <c r="B6594">
        <v>322752</v>
      </c>
      <c r="C6594">
        <v>18</v>
      </c>
      <c r="D6594" t="s">
        <v>36</v>
      </c>
      <c r="E6594" s="15" t="s">
        <v>37</v>
      </c>
      <c r="F6594">
        <v>9551992</v>
      </c>
      <c r="G6594">
        <v>18</v>
      </c>
      <c r="H6594" s="15" t="s">
        <v>37</v>
      </c>
      <c r="I6594" s="1">
        <v>43304</v>
      </c>
      <c r="J6594" s="2">
        <v>43287.34716435185</v>
      </c>
      <c r="K6594" t="s">
        <v>5</v>
      </c>
    </row>
    <row r="6595" spans="1:11" x14ac:dyDescent="0.25">
      <c r="A6595" t="s">
        <v>1</v>
      </c>
      <c r="B6595">
        <v>324242</v>
      </c>
      <c r="C6595">
        <v>18</v>
      </c>
      <c r="D6595" t="s">
        <v>36</v>
      </c>
      <c r="E6595" s="15" t="s">
        <v>37</v>
      </c>
      <c r="F6595">
        <v>9540714</v>
      </c>
      <c r="G6595">
        <v>18</v>
      </c>
      <c r="H6595" s="15" t="s">
        <v>37</v>
      </c>
      <c r="I6595" s="1">
        <v>43304</v>
      </c>
      <c r="J6595" s="2">
        <v>43287.34716435185</v>
      </c>
      <c r="K6595" t="s">
        <v>5</v>
      </c>
    </row>
    <row r="6596" spans="1:11" x14ac:dyDescent="0.25">
      <c r="A6596" t="s">
        <v>19</v>
      </c>
      <c r="B6596">
        <v>220255</v>
      </c>
      <c r="C6596">
        <v>2</v>
      </c>
      <c r="D6596" t="s">
        <v>36</v>
      </c>
      <c r="E6596" s="15" t="s">
        <v>37</v>
      </c>
      <c r="F6596">
        <v>9569164</v>
      </c>
      <c r="G6596">
        <v>18</v>
      </c>
      <c r="H6596" s="15" t="s">
        <v>37</v>
      </c>
      <c r="I6596" s="1">
        <v>43304</v>
      </c>
      <c r="J6596" s="2">
        <v>43287.348680555559</v>
      </c>
      <c r="K6596" t="s">
        <v>5</v>
      </c>
    </row>
    <row r="6597" spans="1:11" x14ac:dyDescent="0.25">
      <c r="A6597" t="s">
        <v>1</v>
      </c>
      <c r="B6597">
        <v>224722</v>
      </c>
      <c r="C6597">
        <v>18</v>
      </c>
      <c r="D6597" t="s">
        <v>95</v>
      </c>
      <c r="E6597" s="15" t="s">
        <v>96</v>
      </c>
      <c r="F6597">
        <v>9564220</v>
      </c>
      <c r="G6597">
        <v>18</v>
      </c>
      <c r="H6597" s="15" t="s">
        <v>2109</v>
      </c>
      <c r="I6597" s="1">
        <v>43304</v>
      </c>
      <c r="J6597" s="2">
        <v>43287.348680555559</v>
      </c>
      <c r="K6597" t="s">
        <v>5</v>
      </c>
    </row>
    <row r="6598" spans="1:11" x14ac:dyDescent="0.25">
      <c r="A6598" t="s">
        <v>1</v>
      </c>
      <c r="B6598">
        <v>224722</v>
      </c>
      <c r="C6598">
        <v>18</v>
      </c>
      <c r="D6598" t="s">
        <v>36</v>
      </c>
      <c r="E6598" s="15" t="s">
        <v>37</v>
      </c>
      <c r="F6598">
        <v>9565267</v>
      </c>
      <c r="G6598">
        <v>18</v>
      </c>
      <c r="H6598" s="15" t="s">
        <v>37</v>
      </c>
      <c r="I6598" s="1">
        <v>43304</v>
      </c>
      <c r="J6598" s="2">
        <v>43287.348680555559</v>
      </c>
      <c r="K6598" t="s">
        <v>5</v>
      </c>
    </row>
    <row r="6599" spans="1:11" x14ac:dyDescent="0.25">
      <c r="A6599" t="s">
        <v>1</v>
      </c>
      <c r="B6599">
        <v>225672</v>
      </c>
      <c r="C6599">
        <v>18</v>
      </c>
      <c r="D6599" t="s">
        <v>36</v>
      </c>
      <c r="E6599" s="15" t="s">
        <v>37</v>
      </c>
      <c r="F6599">
        <v>9569446</v>
      </c>
      <c r="G6599">
        <v>18</v>
      </c>
      <c r="H6599" s="15" t="s">
        <v>2110</v>
      </c>
      <c r="I6599" s="1">
        <v>43304</v>
      </c>
      <c r="J6599" s="2">
        <v>43287.348680555559</v>
      </c>
      <c r="K6599" t="s">
        <v>5</v>
      </c>
    </row>
    <row r="6600" spans="1:11" x14ac:dyDescent="0.25">
      <c r="A6600" t="s">
        <v>1</v>
      </c>
      <c r="B6600">
        <v>228867</v>
      </c>
      <c r="C6600">
        <v>18</v>
      </c>
      <c r="D6600" t="s">
        <v>2</v>
      </c>
      <c r="E6600" s="15" t="s">
        <v>3</v>
      </c>
      <c r="F6600">
        <v>9148348</v>
      </c>
      <c r="G6600">
        <v>18</v>
      </c>
      <c r="H6600" s="15" t="s">
        <v>2111</v>
      </c>
      <c r="I6600" s="1">
        <v>43229</v>
      </c>
      <c r="J6600" s="2">
        <v>43228.538888888892</v>
      </c>
      <c r="K6600" t="s">
        <v>5</v>
      </c>
    </row>
    <row r="6601" spans="1:11" x14ac:dyDescent="0.25">
      <c r="A6601" t="s">
        <v>1</v>
      </c>
      <c r="B6601">
        <v>227377</v>
      </c>
      <c r="C6601">
        <v>18</v>
      </c>
      <c r="D6601" t="s">
        <v>25</v>
      </c>
      <c r="E6601" s="15" t="s">
        <v>26</v>
      </c>
      <c r="F6601">
        <v>9128743</v>
      </c>
      <c r="G6601">
        <v>18</v>
      </c>
      <c r="H6601" s="15" t="s">
        <v>26</v>
      </c>
      <c r="I6601" s="1">
        <v>43229</v>
      </c>
      <c r="J6601" s="2">
        <v>43228.570254629631</v>
      </c>
      <c r="K6601" t="s">
        <v>5</v>
      </c>
    </row>
    <row r="6602" spans="1:11" x14ac:dyDescent="0.25">
      <c r="A6602" t="s">
        <v>19</v>
      </c>
      <c r="B6602">
        <v>18947</v>
      </c>
      <c r="C6602">
        <v>2</v>
      </c>
      <c r="D6602" t="s">
        <v>130</v>
      </c>
      <c r="E6602" s="15" t="s">
        <v>131</v>
      </c>
      <c r="F6602">
        <v>9138475</v>
      </c>
      <c r="G6602">
        <v>18</v>
      </c>
      <c r="H6602" s="15" t="s">
        <v>131</v>
      </c>
      <c r="I6602" s="1">
        <v>43229</v>
      </c>
      <c r="J6602" s="2">
        <v>43228.570914351854</v>
      </c>
      <c r="K6602" t="s">
        <v>5</v>
      </c>
    </row>
    <row r="6603" spans="1:11" x14ac:dyDescent="0.25">
      <c r="A6603" t="s">
        <v>1</v>
      </c>
      <c r="B6603">
        <v>228747</v>
      </c>
      <c r="C6603">
        <v>18</v>
      </c>
      <c r="D6603" t="s">
        <v>130</v>
      </c>
      <c r="E6603" s="15" t="s">
        <v>131</v>
      </c>
      <c r="F6603">
        <v>9138472</v>
      </c>
      <c r="G6603">
        <v>18</v>
      </c>
      <c r="H6603" s="15" t="s">
        <v>131</v>
      </c>
      <c r="I6603" s="1">
        <v>43229</v>
      </c>
      <c r="J6603" s="2">
        <v>43228.570914351854</v>
      </c>
      <c r="K6603" t="s">
        <v>5</v>
      </c>
    </row>
    <row r="6604" spans="1:11" x14ac:dyDescent="0.25">
      <c r="A6604" t="s">
        <v>1</v>
      </c>
      <c r="B6604">
        <v>221053</v>
      </c>
      <c r="C6604">
        <v>17</v>
      </c>
      <c r="D6604" t="s">
        <v>2</v>
      </c>
      <c r="E6604" s="15" t="s">
        <v>3</v>
      </c>
      <c r="F6604">
        <v>9147260</v>
      </c>
      <c r="G6604">
        <v>18</v>
      </c>
      <c r="H6604" s="15" t="s">
        <v>41</v>
      </c>
      <c r="I6604" s="1">
        <v>43229</v>
      </c>
      <c r="J6604" s="2">
        <v>43228.573761574073</v>
      </c>
      <c r="K6604" t="s">
        <v>5</v>
      </c>
    </row>
    <row r="6605" spans="1:11" x14ac:dyDescent="0.25">
      <c r="A6605" t="s">
        <v>1</v>
      </c>
      <c r="B6605">
        <v>222722</v>
      </c>
      <c r="C6605">
        <v>18</v>
      </c>
      <c r="D6605" t="s">
        <v>29</v>
      </c>
      <c r="E6605" s="15" t="s">
        <v>30</v>
      </c>
      <c r="F6605">
        <v>9143348</v>
      </c>
      <c r="G6605">
        <v>18</v>
      </c>
      <c r="H6605" s="15" t="s">
        <v>30</v>
      </c>
      <c r="I6605" s="1">
        <v>43229</v>
      </c>
      <c r="J6605" s="2">
        <v>43228.573761574073</v>
      </c>
      <c r="K6605" t="s">
        <v>5</v>
      </c>
    </row>
    <row r="6606" spans="1:11" x14ac:dyDescent="0.25">
      <c r="A6606" t="s">
        <v>1</v>
      </c>
      <c r="B6606">
        <v>222722</v>
      </c>
      <c r="C6606">
        <v>18</v>
      </c>
      <c r="D6606" t="s">
        <v>2</v>
      </c>
      <c r="E6606" s="15" t="s">
        <v>3</v>
      </c>
      <c r="F6606">
        <v>9143698</v>
      </c>
      <c r="G6606">
        <v>18</v>
      </c>
      <c r="H6606" s="15" t="s">
        <v>918</v>
      </c>
      <c r="I6606" s="1">
        <v>43229</v>
      </c>
      <c r="J6606" s="2">
        <v>43228.573761574073</v>
      </c>
      <c r="K6606" t="s">
        <v>5</v>
      </c>
    </row>
    <row r="6607" spans="1:11" x14ac:dyDescent="0.25">
      <c r="A6607" t="s">
        <v>1</v>
      </c>
      <c r="B6607">
        <v>225350</v>
      </c>
      <c r="C6607">
        <v>18</v>
      </c>
      <c r="D6607" t="s">
        <v>36</v>
      </c>
      <c r="E6607" s="15" t="s">
        <v>37</v>
      </c>
      <c r="F6607">
        <v>9170675</v>
      </c>
      <c r="G6607">
        <v>18</v>
      </c>
      <c r="H6607" s="15" t="s">
        <v>243</v>
      </c>
      <c r="I6607" s="1">
        <v>43230</v>
      </c>
      <c r="J6607" s="2">
        <v>43230.539583333331</v>
      </c>
      <c r="K6607" t="s">
        <v>11</v>
      </c>
    </row>
    <row r="6608" spans="1:11" x14ac:dyDescent="0.25">
      <c r="A6608" t="s">
        <v>1</v>
      </c>
      <c r="B6608">
        <v>226997</v>
      </c>
      <c r="C6608">
        <v>18</v>
      </c>
      <c r="D6608" t="s">
        <v>2</v>
      </c>
      <c r="E6608" s="15" t="s">
        <v>3</v>
      </c>
      <c r="F6608">
        <v>9282761</v>
      </c>
      <c r="G6608">
        <v>18</v>
      </c>
      <c r="H6608" s="15" t="s">
        <v>2112</v>
      </c>
      <c r="I6608" s="1">
        <v>43249</v>
      </c>
      <c r="J6608" s="2">
        <v>43248.579710648148</v>
      </c>
      <c r="K6608" t="s">
        <v>5</v>
      </c>
    </row>
    <row r="6609" spans="1:11" x14ac:dyDescent="0.25">
      <c r="A6609" t="s">
        <v>1</v>
      </c>
      <c r="B6609">
        <v>227137</v>
      </c>
      <c r="C6609">
        <v>18</v>
      </c>
      <c r="D6609" t="s">
        <v>2</v>
      </c>
      <c r="E6609" s="15" t="s">
        <v>3</v>
      </c>
      <c r="F6609">
        <v>9282757</v>
      </c>
      <c r="G6609">
        <v>18</v>
      </c>
      <c r="H6609" s="15" t="s">
        <v>47</v>
      </c>
      <c r="I6609" s="1">
        <v>43249</v>
      </c>
      <c r="J6609" s="2">
        <v>43248.579710648148</v>
      </c>
      <c r="K6609" t="s">
        <v>5</v>
      </c>
    </row>
    <row r="6610" spans="1:11" x14ac:dyDescent="0.25">
      <c r="A6610" t="s">
        <v>1</v>
      </c>
      <c r="B6610">
        <v>227167</v>
      </c>
      <c r="C6610">
        <v>18</v>
      </c>
      <c r="D6610" t="s">
        <v>2</v>
      </c>
      <c r="E6610" s="15" t="s">
        <v>3</v>
      </c>
      <c r="F6610">
        <v>9282759</v>
      </c>
      <c r="G6610">
        <v>18</v>
      </c>
      <c r="H6610" s="15" t="s">
        <v>47</v>
      </c>
      <c r="I6610" s="1">
        <v>43249</v>
      </c>
      <c r="J6610" s="2">
        <v>43248.579710648148</v>
      </c>
      <c r="K6610" t="s">
        <v>5</v>
      </c>
    </row>
    <row r="6611" spans="1:11" x14ac:dyDescent="0.25">
      <c r="A6611" t="s">
        <v>1</v>
      </c>
      <c r="B6611">
        <v>227346</v>
      </c>
      <c r="C6611">
        <v>18</v>
      </c>
      <c r="D6611" t="s">
        <v>2</v>
      </c>
      <c r="E6611" s="15" t="s">
        <v>3</v>
      </c>
      <c r="F6611">
        <v>9282755</v>
      </c>
      <c r="G6611">
        <v>18</v>
      </c>
      <c r="H6611" s="15" t="s">
        <v>47</v>
      </c>
      <c r="I6611" s="1">
        <v>43249</v>
      </c>
      <c r="J6611" s="2">
        <v>43248.579710648148</v>
      </c>
      <c r="K6611" t="s">
        <v>5</v>
      </c>
    </row>
    <row r="6612" spans="1:11" x14ac:dyDescent="0.25">
      <c r="A6612" t="s">
        <v>1</v>
      </c>
      <c r="B6612">
        <v>226207</v>
      </c>
      <c r="C6612">
        <v>18</v>
      </c>
      <c r="D6612" t="s">
        <v>36</v>
      </c>
      <c r="E6612" s="15" t="s">
        <v>37</v>
      </c>
      <c r="F6612">
        <v>9292818</v>
      </c>
      <c r="G6612">
        <v>18</v>
      </c>
      <c r="H6612" s="15" t="s">
        <v>111</v>
      </c>
      <c r="I6612" s="1">
        <v>43250</v>
      </c>
      <c r="J6612" s="2">
        <v>43249.33184027778</v>
      </c>
      <c r="K6612" t="s">
        <v>5</v>
      </c>
    </row>
    <row r="6613" spans="1:11" x14ac:dyDescent="0.25">
      <c r="A6613" t="s">
        <v>94</v>
      </c>
      <c r="B6613">
        <v>224392</v>
      </c>
      <c r="C6613">
        <v>1</v>
      </c>
      <c r="D6613" t="s">
        <v>36</v>
      </c>
      <c r="E6613" s="15" t="s">
        <v>37</v>
      </c>
      <c r="F6613">
        <v>9300548</v>
      </c>
      <c r="G6613">
        <v>18</v>
      </c>
      <c r="H6613" s="15" t="s">
        <v>1376</v>
      </c>
      <c r="I6613" s="1">
        <v>43250</v>
      </c>
      <c r="J6613" s="2">
        <v>43249.481944444444</v>
      </c>
      <c r="K6613" t="s">
        <v>5</v>
      </c>
    </row>
    <row r="6614" spans="1:11" x14ac:dyDescent="0.25">
      <c r="A6614" t="s">
        <v>1</v>
      </c>
      <c r="B6614">
        <v>226676</v>
      </c>
      <c r="C6614">
        <v>18</v>
      </c>
      <c r="D6614" t="s">
        <v>6</v>
      </c>
      <c r="E6614" s="15" t="s">
        <v>7</v>
      </c>
      <c r="F6614">
        <v>9593726</v>
      </c>
      <c r="G6614">
        <v>18</v>
      </c>
      <c r="H6614" s="15" t="s">
        <v>7</v>
      </c>
      <c r="I6614" s="1">
        <v>43297</v>
      </c>
      <c r="J6614" s="2">
        <v>43297.55</v>
      </c>
      <c r="K6614" t="s">
        <v>11</v>
      </c>
    </row>
    <row r="6615" spans="1:11" x14ac:dyDescent="0.25">
      <c r="A6615" t="s">
        <v>1</v>
      </c>
      <c r="B6615">
        <v>230367</v>
      </c>
      <c r="C6615">
        <v>18</v>
      </c>
      <c r="D6615" t="s">
        <v>36</v>
      </c>
      <c r="E6615" s="15" t="s">
        <v>37</v>
      </c>
      <c r="F6615">
        <v>9538325</v>
      </c>
      <c r="G6615">
        <v>18</v>
      </c>
      <c r="H6615" s="15" t="s">
        <v>2113</v>
      </c>
      <c r="I6615" s="1">
        <v>43285</v>
      </c>
      <c r="J6615" s="2">
        <v>43284.376446759263</v>
      </c>
      <c r="K6615" t="s">
        <v>5</v>
      </c>
    </row>
    <row r="6616" spans="1:11" x14ac:dyDescent="0.25">
      <c r="A6616" t="s">
        <v>1</v>
      </c>
      <c r="B6616">
        <v>321566</v>
      </c>
      <c r="C6616">
        <v>18</v>
      </c>
      <c r="D6616" t="s">
        <v>2</v>
      </c>
      <c r="E6616" s="15" t="s">
        <v>3</v>
      </c>
      <c r="F6616">
        <v>9313495</v>
      </c>
      <c r="G6616">
        <v>18</v>
      </c>
      <c r="H6616" s="15" t="s">
        <v>63</v>
      </c>
      <c r="I6616" s="1">
        <v>43256</v>
      </c>
      <c r="J6616" s="2">
        <v>43255.548159722224</v>
      </c>
      <c r="K6616" t="s">
        <v>5</v>
      </c>
    </row>
    <row r="6617" spans="1:11" x14ac:dyDescent="0.25">
      <c r="A6617" t="s">
        <v>1</v>
      </c>
      <c r="B6617">
        <v>224676</v>
      </c>
      <c r="C6617">
        <v>18</v>
      </c>
      <c r="D6617" t="s">
        <v>12</v>
      </c>
      <c r="E6617" s="15" t="s">
        <v>13</v>
      </c>
      <c r="F6617">
        <v>9338737</v>
      </c>
      <c r="G6617">
        <v>18</v>
      </c>
      <c r="H6617" s="15" t="s">
        <v>2114</v>
      </c>
      <c r="I6617" s="1">
        <v>43256</v>
      </c>
      <c r="J6617" s="2">
        <v>43255.548877314817</v>
      </c>
      <c r="K6617" t="s">
        <v>5</v>
      </c>
    </row>
    <row r="6618" spans="1:11" x14ac:dyDescent="0.25">
      <c r="A6618" t="s">
        <v>1</v>
      </c>
      <c r="B6618">
        <v>224676</v>
      </c>
      <c r="C6618">
        <v>18</v>
      </c>
      <c r="D6618" t="s">
        <v>12</v>
      </c>
      <c r="E6618" s="15" t="s">
        <v>13</v>
      </c>
      <c r="F6618">
        <v>9339169</v>
      </c>
      <c r="G6618">
        <v>18</v>
      </c>
      <c r="H6618" s="15" t="s">
        <v>2115</v>
      </c>
      <c r="I6618" s="1">
        <v>43256</v>
      </c>
      <c r="J6618" s="2">
        <v>43255.548877314817</v>
      </c>
      <c r="K6618" t="s">
        <v>5</v>
      </c>
    </row>
    <row r="6619" spans="1:11" x14ac:dyDescent="0.25">
      <c r="A6619" t="s">
        <v>1</v>
      </c>
      <c r="B6619">
        <v>224677</v>
      </c>
      <c r="C6619">
        <v>18</v>
      </c>
      <c r="D6619" t="s">
        <v>36</v>
      </c>
      <c r="E6619" s="15" t="s">
        <v>37</v>
      </c>
      <c r="F6619">
        <v>9561112</v>
      </c>
      <c r="G6619">
        <v>18</v>
      </c>
      <c r="H6619" s="15" t="s">
        <v>111</v>
      </c>
      <c r="I6619" s="1">
        <v>43286</v>
      </c>
      <c r="J6619" s="2">
        <v>43286.408831018518</v>
      </c>
      <c r="K6619" t="s">
        <v>11</v>
      </c>
    </row>
    <row r="6620" spans="1:11" x14ac:dyDescent="0.25">
      <c r="A6620" t="s">
        <v>1</v>
      </c>
      <c r="B6620">
        <v>320138</v>
      </c>
      <c r="C6620">
        <v>18</v>
      </c>
      <c r="D6620" t="s">
        <v>2</v>
      </c>
      <c r="E6620" s="15" t="s">
        <v>3</v>
      </c>
      <c r="F6620">
        <v>9546186</v>
      </c>
      <c r="G6620">
        <v>18</v>
      </c>
      <c r="H6620" s="15" t="s">
        <v>2116</v>
      </c>
      <c r="I6620" s="1">
        <v>43287</v>
      </c>
      <c r="J6620" s="2">
        <v>43286.484386574077</v>
      </c>
      <c r="K6620" t="s">
        <v>5</v>
      </c>
    </row>
    <row r="6621" spans="1:11" x14ac:dyDescent="0.25">
      <c r="A6621" t="s">
        <v>1</v>
      </c>
      <c r="B6621">
        <v>320328</v>
      </c>
      <c r="C6621">
        <v>18</v>
      </c>
      <c r="D6621" t="s">
        <v>2</v>
      </c>
      <c r="E6621" s="15" t="s">
        <v>3</v>
      </c>
      <c r="F6621">
        <v>9546247</v>
      </c>
      <c r="G6621">
        <v>18</v>
      </c>
      <c r="H6621" s="15" t="s">
        <v>393</v>
      </c>
      <c r="I6621" s="1">
        <v>43287</v>
      </c>
      <c r="J6621" s="2">
        <v>43286.484386574077</v>
      </c>
      <c r="K6621" t="s">
        <v>5</v>
      </c>
    </row>
    <row r="6622" spans="1:11" x14ac:dyDescent="0.25">
      <c r="A6622" t="s">
        <v>1</v>
      </c>
      <c r="B6622">
        <v>227718</v>
      </c>
      <c r="C6622">
        <v>18</v>
      </c>
      <c r="D6622" t="s">
        <v>2</v>
      </c>
      <c r="E6622" s="15" t="s">
        <v>3</v>
      </c>
      <c r="F6622">
        <v>9567159</v>
      </c>
      <c r="G6622">
        <v>18</v>
      </c>
      <c r="H6622" s="15" t="s">
        <v>2117</v>
      </c>
      <c r="I6622" s="1">
        <v>43287</v>
      </c>
      <c r="J6622" s="2">
        <v>43286.488807870373</v>
      </c>
      <c r="K6622" t="s">
        <v>5</v>
      </c>
    </row>
    <row r="6623" spans="1:11" x14ac:dyDescent="0.25">
      <c r="A6623" t="s">
        <v>1</v>
      </c>
      <c r="B6623">
        <v>228288</v>
      </c>
      <c r="C6623">
        <v>18</v>
      </c>
      <c r="D6623" t="s">
        <v>2</v>
      </c>
      <c r="E6623" s="15" t="s">
        <v>3</v>
      </c>
      <c r="F6623">
        <v>9567167</v>
      </c>
      <c r="G6623">
        <v>18</v>
      </c>
      <c r="H6623" s="15" t="s">
        <v>2117</v>
      </c>
      <c r="I6623" s="1">
        <v>43287</v>
      </c>
      <c r="J6623" s="2">
        <v>43286.488807870373</v>
      </c>
      <c r="K6623" t="s">
        <v>5</v>
      </c>
    </row>
    <row r="6624" spans="1:11" x14ac:dyDescent="0.25">
      <c r="A6624" t="s">
        <v>1</v>
      </c>
      <c r="B6624">
        <v>220968</v>
      </c>
      <c r="C6624">
        <v>17</v>
      </c>
      <c r="D6624" t="s">
        <v>2</v>
      </c>
      <c r="E6624" s="15" t="s">
        <v>3</v>
      </c>
      <c r="F6624">
        <v>9567158</v>
      </c>
      <c r="G6624">
        <v>18</v>
      </c>
      <c r="H6624" s="15" t="s">
        <v>2117</v>
      </c>
      <c r="I6624" s="1">
        <v>43287</v>
      </c>
      <c r="J6624" s="2">
        <v>43286.488807870373</v>
      </c>
      <c r="K6624" t="s">
        <v>5</v>
      </c>
    </row>
    <row r="6625" spans="1:11" x14ac:dyDescent="0.25">
      <c r="A6625" t="s">
        <v>1</v>
      </c>
      <c r="B6625">
        <v>225928</v>
      </c>
      <c r="C6625">
        <v>18</v>
      </c>
      <c r="D6625" t="s">
        <v>2</v>
      </c>
      <c r="E6625" s="15" t="s">
        <v>3</v>
      </c>
      <c r="F6625">
        <v>9567155</v>
      </c>
      <c r="G6625">
        <v>18</v>
      </c>
      <c r="H6625" s="15" t="s">
        <v>2117</v>
      </c>
      <c r="I6625" s="1">
        <v>43287</v>
      </c>
      <c r="J6625" s="2">
        <v>43286.488807870373</v>
      </c>
      <c r="K6625" t="s">
        <v>5</v>
      </c>
    </row>
    <row r="6626" spans="1:11" x14ac:dyDescent="0.25">
      <c r="A6626" t="s">
        <v>1</v>
      </c>
      <c r="B6626">
        <v>227588</v>
      </c>
      <c r="C6626">
        <v>18</v>
      </c>
      <c r="D6626" t="s">
        <v>2</v>
      </c>
      <c r="E6626" s="15" t="s">
        <v>3</v>
      </c>
      <c r="F6626">
        <v>9567160</v>
      </c>
      <c r="G6626">
        <v>18</v>
      </c>
      <c r="H6626" s="15" t="s">
        <v>2117</v>
      </c>
      <c r="I6626" s="1">
        <v>43287</v>
      </c>
      <c r="J6626" s="2">
        <v>43286.488807870373</v>
      </c>
      <c r="K6626" t="s">
        <v>5</v>
      </c>
    </row>
    <row r="6627" spans="1:11" x14ac:dyDescent="0.25">
      <c r="A6627" t="s">
        <v>1</v>
      </c>
      <c r="B6627">
        <v>225256</v>
      </c>
      <c r="C6627">
        <v>18</v>
      </c>
      <c r="D6627" t="s">
        <v>25</v>
      </c>
      <c r="E6627" s="15" t="s">
        <v>26</v>
      </c>
      <c r="F6627">
        <v>9559285</v>
      </c>
      <c r="G6627">
        <v>18</v>
      </c>
      <c r="H6627" s="15" t="s">
        <v>26</v>
      </c>
      <c r="I6627" s="1">
        <v>43287</v>
      </c>
      <c r="J6627" s="2">
        <v>43286.49795138889</v>
      </c>
      <c r="K6627" t="s">
        <v>5</v>
      </c>
    </row>
    <row r="6628" spans="1:11" x14ac:dyDescent="0.25">
      <c r="A6628" t="s">
        <v>1</v>
      </c>
      <c r="B6628">
        <v>228986</v>
      </c>
      <c r="C6628">
        <v>18</v>
      </c>
      <c r="D6628" t="s">
        <v>130</v>
      </c>
      <c r="E6628" s="15" t="s">
        <v>131</v>
      </c>
      <c r="F6628">
        <v>9549217</v>
      </c>
      <c r="G6628">
        <v>18</v>
      </c>
      <c r="H6628" s="15" t="s">
        <v>131</v>
      </c>
      <c r="I6628" s="1">
        <v>43287</v>
      </c>
      <c r="J6628" s="2">
        <v>43286.501122685186</v>
      </c>
      <c r="K6628" t="s">
        <v>5</v>
      </c>
    </row>
    <row r="6629" spans="1:11" x14ac:dyDescent="0.25">
      <c r="A6629" t="s">
        <v>1</v>
      </c>
      <c r="B6629">
        <v>229786</v>
      </c>
      <c r="C6629">
        <v>18</v>
      </c>
      <c r="D6629" t="s">
        <v>130</v>
      </c>
      <c r="E6629" s="15" t="s">
        <v>131</v>
      </c>
      <c r="F6629">
        <v>9549216</v>
      </c>
      <c r="G6629">
        <v>18</v>
      </c>
      <c r="H6629" s="15" t="s">
        <v>131</v>
      </c>
      <c r="I6629" s="1">
        <v>43287</v>
      </c>
      <c r="J6629" s="2">
        <v>43286.501122685186</v>
      </c>
      <c r="K6629" t="s">
        <v>5</v>
      </c>
    </row>
    <row r="6630" spans="1:11" x14ac:dyDescent="0.25">
      <c r="A6630" t="s">
        <v>1</v>
      </c>
      <c r="B6630">
        <v>225597</v>
      </c>
      <c r="C6630">
        <v>18</v>
      </c>
      <c r="D6630" t="s">
        <v>2</v>
      </c>
      <c r="E6630" s="15" t="s">
        <v>3</v>
      </c>
      <c r="F6630">
        <v>9549272</v>
      </c>
      <c r="G6630">
        <v>18</v>
      </c>
      <c r="H6630" s="15" t="s">
        <v>2118</v>
      </c>
      <c r="I6630" s="1">
        <v>43287</v>
      </c>
      <c r="J6630" s="2">
        <v>43286.504062499997</v>
      </c>
      <c r="K6630" t="s">
        <v>5</v>
      </c>
    </row>
    <row r="6631" spans="1:11" x14ac:dyDescent="0.25">
      <c r="A6631" t="s">
        <v>1</v>
      </c>
      <c r="B6631">
        <v>227486</v>
      </c>
      <c r="C6631">
        <v>18</v>
      </c>
      <c r="D6631" t="s">
        <v>2</v>
      </c>
      <c r="E6631" s="15" t="s">
        <v>3</v>
      </c>
      <c r="F6631">
        <v>9559402</v>
      </c>
      <c r="G6631">
        <v>18</v>
      </c>
      <c r="H6631" s="15" t="s">
        <v>2119</v>
      </c>
      <c r="I6631" s="1">
        <v>43287</v>
      </c>
      <c r="J6631" s="2">
        <v>43286.504062499997</v>
      </c>
      <c r="K6631" t="s">
        <v>5</v>
      </c>
    </row>
    <row r="6632" spans="1:11" x14ac:dyDescent="0.25">
      <c r="A6632" t="s">
        <v>1</v>
      </c>
      <c r="B6632">
        <v>225795</v>
      </c>
      <c r="C6632">
        <v>18</v>
      </c>
      <c r="D6632" t="s">
        <v>95</v>
      </c>
      <c r="E6632" s="15" t="s">
        <v>96</v>
      </c>
      <c r="F6632">
        <v>9298937</v>
      </c>
      <c r="G6632">
        <v>18</v>
      </c>
      <c r="H6632" s="15" t="s">
        <v>96</v>
      </c>
      <c r="I6632" s="1">
        <v>43252</v>
      </c>
      <c r="J6632" s="2">
        <v>43251.331793981481</v>
      </c>
      <c r="K6632" t="s">
        <v>5</v>
      </c>
    </row>
    <row r="6633" spans="1:11" x14ac:dyDescent="0.25">
      <c r="A6633" t="s">
        <v>1</v>
      </c>
      <c r="B6633">
        <v>221357</v>
      </c>
      <c r="C6633">
        <v>17</v>
      </c>
      <c r="D6633" t="s">
        <v>36</v>
      </c>
      <c r="E6633" s="15" t="s">
        <v>37</v>
      </c>
      <c r="F6633">
        <v>9322474</v>
      </c>
      <c r="G6633">
        <v>18</v>
      </c>
      <c r="H6633" s="15" t="s">
        <v>37</v>
      </c>
      <c r="I6633" s="1">
        <v>43252</v>
      </c>
      <c r="J6633" s="2">
        <v>43251.538194444445</v>
      </c>
      <c r="K6633" t="s">
        <v>5</v>
      </c>
    </row>
    <row r="6634" spans="1:11" x14ac:dyDescent="0.25">
      <c r="A6634" t="s">
        <v>1</v>
      </c>
      <c r="B6634">
        <v>224614</v>
      </c>
      <c r="C6634">
        <v>18</v>
      </c>
      <c r="D6634" t="s">
        <v>95</v>
      </c>
      <c r="E6634" s="15" t="s">
        <v>96</v>
      </c>
      <c r="F6634">
        <v>9387322</v>
      </c>
      <c r="G6634">
        <v>18</v>
      </c>
      <c r="H6634" s="15" t="s">
        <v>96</v>
      </c>
      <c r="I6634" s="1">
        <v>43263</v>
      </c>
      <c r="J6634" s="2">
        <v>43262.539224537039</v>
      </c>
      <c r="K6634" t="s">
        <v>5</v>
      </c>
    </row>
    <row r="6635" spans="1:11" x14ac:dyDescent="0.25">
      <c r="A6635" t="s">
        <v>1</v>
      </c>
      <c r="B6635">
        <v>219644</v>
      </c>
      <c r="C6635">
        <v>17</v>
      </c>
      <c r="D6635" t="s">
        <v>217</v>
      </c>
      <c r="E6635" s="15" t="s">
        <v>218</v>
      </c>
      <c r="F6635">
        <v>9392568</v>
      </c>
      <c r="G6635">
        <v>18</v>
      </c>
      <c r="H6635" s="15" t="s">
        <v>218</v>
      </c>
      <c r="I6635" s="1">
        <v>43262</v>
      </c>
      <c r="J6635" s="2">
        <v>43262.544282407405</v>
      </c>
      <c r="K6635" t="s">
        <v>11</v>
      </c>
    </row>
    <row r="6636" spans="1:11" x14ac:dyDescent="0.25">
      <c r="A6636" t="s">
        <v>1</v>
      </c>
      <c r="B6636">
        <v>221195</v>
      </c>
      <c r="C6636">
        <v>17</v>
      </c>
      <c r="D6636" t="s">
        <v>2</v>
      </c>
      <c r="E6636" s="15" t="s">
        <v>3</v>
      </c>
      <c r="F6636">
        <v>9389380</v>
      </c>
      <c r="G6636">
        <v>18</v>
      </c>
      <c r="H6636" s="15" t="s">
        <v>3</v>
      </c>
      <c r="I6636" s="1">
        <v>43262</v>
      </c>
      <c r="J6636" s="2">
        <v>43262.544282407405</v>
      </c>
      <c r="K6636" t="s">
        <v>11</v>
      </c>
    </row>
    <row r="6637" spans="1:11" x14ac:dyDescent="0.25">
      <c r="A6637" t="s">
        <v>1</v>
      </c>
      <c r="B6637">
        <v>221195</v>
      </c>
      <c r="C6637">
        <v>17</v>
      </c>
      <c r="D6637" t="s">
        <v>8</v>
      </c>
      <c r="E6637" s="15" t="s">
        <v>9</v>
      </c>
      <c r="F6637">
        <v>9389447</v>
      </c>
      <c r="G6637">
        <v>18</v>
      </c>
      <c r="H6637" s="15" t="s">
        <v>9</v>
      </c>
      <c r="I6637" s="1">
        <v>43262</v>
      </c>
      <c r="J6637" s="2">
        <v>43262.544282407405</v>
      </c>
      <c r="K6637" t="s">
        <v>11</v>
      </c>
    </row>
    <row r="6638" spans="1:11" x14ac:dyDescent="0.25">
      <c r="A6638" t="s">
        <v>1</v>
      </c>
      <c r="B6638">
        <v>222132</v>
      </c>
      <c r="C6638">
        <v>17</v>
      </c>
      <c r="D6638" t="s">
        <v>36</v>
      </c>
      <c r="E6638" s="15" t="s">
        <v>37</v>
      </c>
      <c r="F6638">
        <v>9412026</v>
      </c>
      <c r="G6638">
        <v>18</v>
      </c>
      <c r="H6638" s="15" t="s">
        <v>246</v>
      </c>
      <c r="I6638" s="1">
        <v>43266</v>
      </c>
      <c r="J6638" s="2">
        <v>43265.369525462964</v>
      </c>
      <c r="K6638" t="s">
        <v>5</v>
      </c>
    </row>
    <row r="6639" spans="1:11" x14ac:dyDescent="0.25">
      <c r="A6639" t="s">
        <v>1</v>
      </c>
      <c r="B6639">
        <v>222132</v>
      </c>
      <c r="C6639">
        <v>17</v>
      </c>
      <c r="D6639" t="s">
        <v>36</v>
      </c>
      <c r="E6639" s="15" t="s">
        <v>37</v>
      </c>
      <c r="F6639">
        <v>9412088</v>
      </c>
      <c r="G6639">
        <v>18</v>
      </c>
      <c r="H6639" s="15" t="s">
        <v>110</v>
      </c>
      <c r="I6639" s="1">
        <v>43266</v>
      </c>
      <c r="J6639" s="2">
        <v>43265.369525462964</v>
      </c>
      <c r="K6639" t="s">
        <v>5</v>
      </c>
    </row>
    <row r="6640" spans="1:11" x14ac:dyDescent="0.25">
      <c r="A6640" t="s">
        <v>1</v>
      </c>
      <c r="B6640">
        <v>228973</v>
      </c>
      <c r="C6640">
        <v>18</v>
      </c>
      <c r="D6640" t="s">
        <v>36</v>
      </c>
      <c r="E6640" s="15" t="s">
        <v>37</v>
      </c>
      <c r="F6640">
        <v>9413338</v>
      </c>
      <c r="G6640">
        <v>18</v>
      </c>
      <c r="H6640" s="15" t="s">
        <v>1326</v>
      </c>
      <c r="I6640" s="1">
        <v>43266</v>
      </c>
      <c r="J6640" s="2">
        <v>43265.369525462964</v>
      </c>
      <c r="K6640" t="s">
        <v>5</v>
      </c>
    </row>
    <row r="6641" spans="1:11" x14ac:dyDescent="0.25">
      <c r="A6641" t="s">
        <v>59</v>
      </c>
      <c r="B6641">
        <v>1980</v>
      </c>
      <c r="C6641">
        <v>18</v>
      </c>
      <c r="D6641" t="s">
        <v>335</v>
      </c>
      <c r="E6641" s="15" t="s">
        <v>46</v>
      </c>
      <c r="F6641">
        <v>9417668</v>
      </c>
      <c r="G6641">
        <v>18</v>
      </c>
      <c r="H6641" s="15" t="s">
        <v>46</v>
      </c>
      <c r="I6641" s="1">
        <v>43266</v>
      </c>
      <c r="J6641" s="2">
        <v>43265.377083333333</v>
      </c>
      <c r="K6641" t="s">
        <v>5</v>
      </c>
    </row>
    <row r="6642" spans="1:11" x14ac:dyDescent="0.25">
      <c r="A6642" t="s">
        <v>1</v>
      </c>
      <c r="B6642">
        <v>229704</v>
      </c>
      <c r="C6642">
        <v>18</v>
      </c>
      <c r="D6642" t="s">
        <v>12</v>
      </c>
      <c r="E6642" s="15" t="s">
        <v>13</v>
      </c>
      <c r="F6642">
        <v>9453399</v>
      </c>
      <c r="G6642">
        <v>18</v>
      </c>
      <c r="H6642" s="15" t="s">
        <v>2120</v>
      </c>
      <c r="I6642" s="1">
        <v>43272</v>
      </c>
      <c r="J6642" s="2">
        <v>43270.572858796295</v>
      </c>
      <c r="K6642" t="s">
        <v>5</v>
      </c>
    </row>
    <row r="6643" spans="1:11" x14ac:dyDescent="0.25">
      <c r="A6643" t="s">
        <v>1</v>
      </c>
      <c r="B6643">
        <v>229704</v>
      </c>
      <c r="C6643">
        <v>18</v>
      </c>
      <c r="D6643" t="s">
        <v>2</v>
      </c>
      <c r="E6643" s="15" t="s">
        <v>3</v>
      </c>
      <c r="F6643">
        <v>9454159</v>
      </c>
      <c r="G6643">
        <v>18</v>
      </c>
      <c r="H6643" s="15" t="s">
        <v>2121</v>
      </c>
      <c r="I6643" s="1">
        <v>43272</v>
      </c>
      <c r="J6643" s="2">
        <v>43270.572858796295</v>
      </c>
      <c r="K6643" t="s">
        <v>5</v>
      </c>
    </row>
    <row r="6644" spans="1:11" x14ac:dyDescent="0.25">
      <c r="A6644" t="s">
        <v>1</v>
      </c>
      <c r="B6644">
        <v>321833</v>
      </c>
      <c r="C6644">
        <v>18</v>
      </c>
      <c r="D6644" t="s">
        <v>29</v>
      </c>
      <c r="E6644" s="15" t="s">
        <v>30</v>
      </c>
      <c r="F6644">
        <v>9450800</v>
      </c>
      <c r="G6644">
        <v>18</v>
      </c>
      <c r="H6644" s="15" t="s">
        <v>30</v>
      </c>
      <c r="I6644" s="1">
        <v>43272</v>
      </c>
      <c r="J6644" s="2">
        <v>43270.572858796295</v>
      </c>
      <c r="K6644" t="s">
        <v>5</v>
      </c>
    </row>
    <row r="6645" spans="1:11" x14ac:dyDescent="0.25">
      <c r="A6645" t="s">
        <v>1</v>
      </c>
      <c r="B6645">
        <v>321833</v>
      </c>
      <c r="C6645">
        <v>18</v>
      </c>
      <c r="D6645" t="s">
        <v>2</v>
      </c>
      <c r="E6645" s="15" t="s">
        <v>3</v>
      </c>
      <c r="F6645">
        <v>9455941</v>
      </c>
      <c r="G6645">
        <v>18</v>
      </c>
      <c r="H6645" s="15" t="s">
        <v>422</v>
      </c>
      <c r="I6645" s="1">
        <v>43272</v>
      </c>
      <c r="J6645" s="2">
        <v>43270.572858796295</v>
      </c>
      <c r="K6645" t="s">
        <v>5</v>
      </c>
    </row>
    <row r="6646" spans="1:11" x14ac:dyDescent="0.25">
      <c r="A6646" t="s">
        <v>1</v>
      </c>
      <c r="B6646">
        <v>220981</v>
      </c>
      <c r="C6646">
        <v>17</v>
      </c>
      <c r="D6646" t="s">
        <v>12</v>
      </c>
      <c r="E6646" s="15" t="s">
        <v>13</v>
      </c>
      <c r="F6646">
        <v>9452656</v>
      </c>
      <c r="G6646">
        <v>18</v>
      </c>
      <c r="H6646" s="15" t="s">
        <v>2122</v>
      </c>
      <c r="I6646" s="1">
        <v>43272</v>
      </c>
      <c r="J6646" s="2">
        <v>43270.578912037039</v>
      </c>
      <c r="K6646" t="s">
        <v>5</v>
      </c>
    </row>
    <row r="6647" spans="1:11" x14ac:dyDescent="0.25">
      <c r="A6647" t="s">
        <v>1</v>
      </c>
      <c r="B6647">
        <v>220981</v>
      </c>
      <c r="C6647">
        <v>17</v>
      </c>
      <c r="D6647" t="s">
        <v>12</v>
      </c>
      <c r="E6647" s="15" t="s">
        <v>13</v>
      </c>
      <c r="F6647">
        <v>9452836</v>
      </c>
      <c r="G6647">
        <v>18</v>
      </c>
      <c r="H6647" s="15" t="s">
        <v>2123</v>
      </c>
      <c r="I6647" s="1">
        <v>43272</v>
      </c>
      <c r="J6647" s="2">
        <v>43270.578912037039</v>
      </c>
      <c r="K6647" t="s">
        <v>5</v>
      </c>
    </row>
    <row r="6648" spans="1:11" x14ac:dyDescent="0.25">
      <c r="A6648" t="s">
        <v>1</v>
      </c>
      <c r="B6648">
        <v>220981</v>
      </c>
      <c r="C6648">
        <v>17</v>
      </c>
      <c r="D6648" t="s">
        <v>2</v>
      </c>
      <c r="E6648" s="15" t="s">
        <v>3</v>
      </c>
      <c r="F6648">
        <v>9454817</v>
      </c>
      <c r="G6648">
        <v>18</v>
      </c>
      <c r="H6648" s="15" t="s">
        <v>178</v>
      </c>
      <c r="I6648" s="1">
        <v>43272</v>
      </c>
      <c r="J6648" s="2">
        <v>43270.578912037039</v>
      </c>
      <c r="K6648" t="s">
        <v>5</v>
      </c>
    </row>
    <row r="6649" spans="1:11" x14ac:dyDescent="0.25">
      <c r="A6649" t="s">
        <v>1</v>
      </c>
      <c r="B6649">
        <v>228685</v>
      </c>
      <c r="C6649">
        <v>18</v>
      </c>
      <c r="D6649" t="s">
        <v>2</v>
      </c>
      <c r="E6649" s="15" t="s">
        <v>3</v>
      </c>
      <c r="F6649">
        <v>9455520</v>
      </c>
      <c r="G6649">
        <v>18</v>
      </c>
      <c r="H6649" s="15" t="s">
        <v>3</v>
      </c>
      <c r="I6649" s="1">
        <v>43272</v>
      </c>
      <c r="J6649" s="2">
        <v>43270.578912037039</v>
      </c>
      <c r="K6649" t="s">
        <v>5</v>
      </c>
    </row>
    <row r="6650" spans="1:11" x14ac:dyDescent="0.25">
      <c r="A6650" t="s">
        <v>1</v>
      </c>
      <c r="B6650">
        <v>319884</v>
      </c>
      <c r="C6650">
        <v>18</v>
      </c>
      <c r="D6650" t="s">
        <v>12</v>
      </c>
      <c r="E6650" s="15" t="s">
        <v>13</v>
      </c>
      <c r="F6650">
        <v>9450181</v>
      </c>
      <c r="G6650">
        <v>18</v>
      </c>
      <c r="H6650" s="15" t="s">
        <v>843</v>
      </c>
      <c r="I6650" s="1">
        <v>43272</v>
      </c>
      <c r="J6650" s="2">
        <v>43270.578912037039</v>
      </c>
      <c r="K6650" t="s">
        <v>5</v>
      </c>
    </row>
    <row r="6651" spans="1:11" x14ac:dyDescent="0.25">
      <c r="A6651" t="s">
        <v>1</v>
      </c>
      <c r="B6651">
        <v>319884</v>
      </c>
      <c r="C6651">
        <v>18</v>
      </c>
      <c r="D6651" t="s">
        <v>12</v>
      </c>
      <c r="E6651" s="15" t="s">
        <v>13</v>
      </c>
      <c r="F6651">
        <v>9450816</v>
      </c>
      <c r="G6651">
        <v>18</v>
      </c>
      <c r="H6651" s="15" t="s">
        <v>2124</v>
      </c>
      <c r="I6651" s="1">
        <v>43272</v>
      </c>
      <c r="J6651" s="2">
        <v>43270.578912037039</v>
      </c>
      <c r="K6651" t="s">
        <v>5</v>
      </c>
    </row>
    <row r="6652" spans="1:11" x14ac:dyDescent="0.25">
      <c r="A6652" t="s">
        <v>1</v>
      </c>
      <c r="B6652">
        <v>321665</v>
      </c>
      <c r="C6652">
        <v>18</v>
      </c>
      <c r="D6652" t="s">
        <v>29</v>
      </c>
      <c r="E6652" s="15" t="s">
        <v>30</v>
      </c>
      <c r="F6652">
        <v>9449385</v>
      </c>
      <c r="G6652">
        <v>18</v>
      </c>
      <c r="H6652" s="15" t="s">
        <v>30</v>
      </c>
      <c r="I6652" s="1">
        <v>43272</v>
      </c>
      <c r="J6652" s="2">
        <v>43270.578912037039</v>
      </c>
      <c r="K6652" t="s">
        <v>5</v>
      </c>
    </row>
    <row r="6653" spans="1:11" x14ac:dyDescent="0.25">
      <c r="A6653" t="s">
        <v>1</v>
      </c>
      <c r="B6653">
        <v>322854</v>
      </c>
      <c r="C6653">
        <v>18</v>
      </c>
      <c r="D6653" t="s">
        <v>29</v>
      </c>
      <c r="E6653" s="15" t="s">
        <v>30</v>
      </c>
      <c r="F6653">
        <v>9453464</v>
      </c>
      <c r="G6653">
        <v>18</v>
      </c>
      <c r="H6653" s="15" t="s">
        <v>30</v>
      </c>
      <c r="I6653" s="1">
        <v>43272</v>
      </c>
      <c r="J6653" s="2">
        <v>43270.578912037039</v>
      </c>
      <c r="K6653" t="s">
        <v>5</v>
      </c>
    </row>
    <row r="6654" spans="1:11" x14ac:dyDescent="0.25">
      <c r="A6654" t="s">
        <v>1</v>
      </c>
      <c r="B6654">
        <v>323114</v>
      </c>
      <c r="C6654">
        <v>18</v>
      </c>
      <c r="D6654" t="s">
        <v>2</v>
      </c>
      <c r="E6654" s="15" t="s">
        <v>3</v>
      </c>
      <c r="F6654">
        <v>9417790</v>
      </c>
      <c r="G6654">
        <v>18</v>
      </c>
      <c r="H6654" s="15" t="s">
        <v>70</v>
      </c>
      <c r="I6654" s="1">
        <v>43272</v>
      </c>
      <c r="J6654" s="2">
        <v>43270.578912037039</v>
      </c>
      <c r="K6654" t="s">
        <v>5</v>
      </c>
    </row>
    <row r="6655" spans="1:11" x14ac:dyDescent="0.25">
      <c r="A6655" t="s">
        <v>19</v>
      </c>
      <c r="B6655">
        <v>195000</v>
      </c>
      <c r="C6655">
        <v>9</v>
      </c>
      <c r="D6655" t="s">
        <v>93</v>
      </c>
      <c r="E6655" s="15" t="s">
        <v>62</v>
      </c>
      <c r="F6655">
        <v>9584127</v>
      </c>
      <c r="G6655">
        <v>18</v>
      </c>
      <c r="H6655" s="15" t="s">
        <v>62</v>
      </c>
      <c r="I6655" s="1">
        <v>43305</v>
      </c>
      <c r="J6655" s="2">
        <v>43304.393125000002</v>
      </c>
      <c r="K6655" t="s">
        <v>5</v>
      </c>
    </row>
    <row r="6656" spans="1:11" x14ac:dyDescent="0.25">
      <c r="A6656" t="s">
        <v>1</v>
      </c>
      <c r="B6656">
        <v>223106</v>
      </c>
      <c r="C6656">
        <v>18</v>
      </c>
      <c r="D6656" t="s">
        <v>2</v>
      </c>
      <c r="E6656" s="15" t="s">
        <v>3</v>
      </c>
      <c r="F6656">
        <v>9611582</v>
      </c>
      <c r="G6656">
        <v>18</v>
      </c>
      <c r="H6656" s="15" t="s">
        <v>2125</v>
      </c>
      <c r="I6656" s="1">
        <v>43305</v>
      </c>
      <c r="J6656" s="2">
        <v>43305.337500000001</v>
      </c>
      <c r="K6656" t="s">
        <v>11</v>
      </c>
    </row>
    <row r="6657" spans="1:11" x14ac:dyDescent="0.25">
      <c r="A6657" t="s">
        <v>1</v>
      </c>
      <c r="B6657">
        <v>221985</v>
      </c>
      <c r="C6657">
        <v>17</v>
      </c>
      <c r="D6657" t="s">
        <v>95</v>
      </c>
      <c r="E6657" s="15" t="s">
        <v>96</v>
      </c>
      <c r="F6657">
        <v>9605626</v>
      </c>
      <c r="G6657">
        <v>18</v>
      </c>
      <c r="H6657" s="15" t="s">
        <v>96</v>
      </c>
      <c r="I6657" s="1">
        <v>43306</v>
      </c>
      <c r="J6657" s="2">
        <v>43305.339282407411</v>
      </c>
      <c r="K6657" t="s">
        <v>5</v>
      </c>
    </row>
    <row r="6658" spans="1:11" x14ac:dyDescent="0.25">
      <c r="A6658" t="s">
        <v>1</v>
      </c>
      <c r="B6658">
        <v>225574</v>
      </c>
      <c r="C6658">
        <v>18</v>
      </c>
      <c r="D6658" t="s">
        <v>29</v>
      </c>
      <c r="E6658" s="15" t="s">
        <v>30</v>
      </c>
      <c r="F6658">
        <v>9163619</v>
      </c>
      <c r="G6658">
        <v>18</v>
      </c>
      <c r="H6658" s="15" t="s">
        <v>30</v>
      </c>
      <c r="I6658" s="1">
        <v>43231</v>
      </c>
      <c r="J6658" s="2">
        <v>43230.556307870371</v>
      </c>
      <c r="K6658" t="s">
        <v>5</v>
      </c>
    </row>
    <row r="6659" spans="1:11" x14ac:dyDescent="0.25">
      <c r="A6659" t="s">
        <v>1</v>
      </c>
      <c r="B6659">
        <v>226855</v>
      </c>
      <c r="C6659">
        <v>18</v>
      </c>
      <c r="D6659" t="s">
        <v>2</v>
      </c>
      <c r="E6659" s="15" t="s">
        <v>3</v>
      </c>
      <c r="F6659">
        <v>9164401</v>
      </c>
      <c r="G6659">
        <v>18</v>
      </c>
      <c r="H6659" s="15" t="s">
        <v>1215</v>
      </c>
      <c r="I6659" s="1">
        <v>43231</v>
      </c>
      <c r="J6659" s="2">
        <v>43230.556307870371</v>
      </c>
      <c r="K6659" t="s">
        <v>5</v>
      </c>
    </row>
    <row r="6660" spans="1:11" x14ac:dyDescent="0.25">
      <c r="A6660" t="s">
        <v>1</v>
      </c>
      <c r="B6660">
        <v>227495</v>
      </c>
      <c r="C6660">
        <v>18</v>
      </c>
      <c r="D6660" t="s">
        <v>2</v>
      </c>
      <c r="E6660" s="15" t="s">
        <v>3</v>
      </c>
      <c r="F6660">
        <v>9164400</v>
      </c>
      <c r="G6660">
        <v>18</v>
      </c>
      <c r="H6660" s="15" t="s">
        <v>1215</v>
      </c>
      <c r="I6660" s="1">
        <v>43231</v>
      </c>
      <c r="J6660" s="2">
        <v>43230.556307870371</v>
      </c>
      <c r="K6660" t="s">
        <v>5</v>
      </c>
    </row>
    <row r="6661" spans="1:11" x14ac:dyDescent="0.25">
      <c r="A6661" t="s">
        <v>1</v>
      </c>
      <c r="B6661">
        <v>226790</v>
      </c>
      <c r="C6661">
        <v>18</v>
      </c>
      <c r="D6661" t="s">
        <v>29</v>
      </c>
      <c r="E6661" s="15" t="s">
        <v>30</v>
      </c>
      <c r="F6661">
        <v>9273850</v>
      </c>
      <c r="G6661">
        <v>18</v>
      </c>
      <c r="H6661" s="15" t="s">
        <v>2126</v>
      </c>
      <c r="I6661" s="1">
        <v>43249</v>
      </c>
      <c r="J6661" s="2">
        <v>43249.535416666666</v>
      </c>
      <c r="K6661" t="s">
        <v>11</v>
      </c>
    </row>
    <row r="6662" spans="1:11" x14ac:dyDescent="0.25">
      <c r="A6662" t="s">
        <v>94</v>
      </c>
      <c r="B6662">
        <v>229068</v>
      </c>
      <c r="C6662">
        <v>1</v>
      </c>
      <c r="D6662" t="s">
        <v>2</v>
      </c>
      <c r="E6662" s="15" t="s">
        <v>3</v>
      </c>
      <c r="F6662">
        <v>9302832</v>
      </c>
      <c r="G6662">
        <v>18</v>
      </c>
      <c r="H6662" s="15" t="s">
        <v>2127</v>
      </c>
      <c r="I6662" s="1">
        <v>43249</v>
      </c>
      <c r="J6662" s="2">
        <v>43249.539583333331</v>
      </c>
      <c r="K6662" t="s">
        <v>11</v>
      </c>
    </row>
    <row r="6663" spans="1:11" x14ac:dyDescent="0.25">
      <c r="A6663" t="s">
        <v>1</v>
      </c>
      <c r="B6663">
        <v>224742</v>
      </c>
      <c r="C6663">
        <v>18</v>
      </c>
      <c r="D6663" t="s">
        <v>29</v>
      </c>
      <c r="E6663" s="15" t="s">
        <v>30</v>
      </c>
      <c r="F6663">
        <v>9298864</v>
      </c>
      <c r="G6663">
        <v>18</v>
      </c>
      <c r="H6663" s="15" t="s">
        <v>30</v>
      </c>
      <c r="I6663" s="1">
        <v>43250</v>
      </c>
      <c r="J6663" s="2">
        <v>43249.54241898148</v>
      </c>
      <c r="K6663" t="s">
        <v>5</v>
      </c>
    </row>
    <row r="6664" spans="1:11" x14ac:dyDescent="0.25">
      <c r="A6664" t="s">
        <v>1</v>
      </c>
      <c r="B6664">
        <v>225893</v>
      </c>
      <c r="C6664">
        <v>18</v>
      </c>
      <c r="D6664" t="s">
        <v>2</v>
      </c>
      <c r="E6664" s="15" t="s">
        <v>3</v>
      </c>
      <c r="F6664">
        <v>9297231</v>
      </c>
      <c r="G6664">
        <v>18</v>
      </c>
      <c r="H6664" s="15" t="s">
        <v>39</v>
      </c>
      <c r="I6664" s="1">
        <v>43250</v>
      </c>
      <c r="J6664" s="2">
        <v>43249.54241898148</v>
      </c>
      <c r="K6664" t="s">
        <v>5</v>
      </c>
    </row>
    <row r="6665" spans="1:11" x14ac:dyDescent="0.25">
      <c r="A6665" t="s">
        <v>1</v>
      </c>
      <c r="B6665">
        <v>226202</v>
      </c>
      <c r="C6665">
        <v>18</v>
      </c>
      <c r="D6665" t="s">
        <v>2</v>
      </c>
      <c r="E6665" s="15" t="s">
        <v>3</v>
      </c>
      <c r="F6665">
        <v>9297184</v>
      </c>
      <c r="G6665">
        <v>18</v>
      </c>
      <c r="H6665" s="15" t="s">
        <v>775</v>
      </c>
      <c r="I6665" s="1">
        <v>43250</v>
      </c>
      <c r="J6665" s="2">
        <v>43249.54241898148</v>
      </c>
      <c r="K6665" t="s">
        <v>5</v>
      </c>
    </row>
    <row r="6666" spans="1:11" x14ac:dyDescent="0.25">
      <c r="A6666" t="s">
        <v>1</v>
      </c>
      <c r="B6666">
        <v>227492</v>
      </c>
      <c r="C6666">
        <v>18</v>
      </c>
      <c r="D6666" t="s">
        <v>2</v>
      </c>
      <c r="E6666" s="15" t="s">
        <v>3</v>
      </c>
      <c r="F6666">
        <v>9295707</v>
      </c>
      <c r="G6666">
        <v>18</v>
      </c>
      <c r="H6666" s="15" t="s">
        <v>2128</v>
      </c>
      <c r="I6666" s="1">
        <v>43250</v>
      </c>
      <c r="J6666" s="2">
        <v>43249.54241898148</v>
      </c>
      <c r="K6666" t="s">
        <v>5</v>
      </c>
    </row>
    <row r="6667" spans="1:11" x14ac:dyDescent="0.25">
      <c r="A6667" t="s">
        <v>1</v>
      </c>
      <c r="B6667">
        <v>320553</v>
      </c>
      <c r="C6667">
        <v>18</v>
      </c>
      <c r="D6667" t="s">
        <v>2</v>
      </c>
      <c r="E6667" s="15" t="s">
        <v>3</v>
      </c>
      <c r="F6667">
        <v>9300486</v>
      </c>
      <c r="G6667">
        <v>18</v>
      </c>
      <c r="H6667" s="15" t="s">
        <v>213</v>
      </c>
      <c r="I6667" s="1">
        <v>43250</v>
      </c>
      <c r="J6667" s="2">
        <v>43249.54241898148</v>
      </c>
      <c r="K6667" t="s">
        <v>5</v>
      </c>
    </row>
    <row r="6668" spans="1:11" x14ac:dyDescent="0.25">
      <c r="A6668" t="s">
        <v>1</v>
      </c>
      <c r="B6668">
        <v>320783</v>
      </c>
      <c r="C6668">
        <v>18</v>
      </c>
      <c r="D6668" t="s">
        <v>2</v>
      </c>
      <c r="E6668" s="15" t="s">
        <v>3</v>
      </c>
      <c r="F6668">
        <v>9295339</v>
      </c>
      <c r="G6668">
        <v>18</v>
      </c>
      <c r="H6668" s="15" t="s">
        <v>213</v>
      </c>
      <c r="I6668" s="1">
        <v>43250</v>
      </c>
      <c r="J6668" s="2">
        <v>43249.54241898148</v>
      </c>
      <c r="K6668" t="s">
        <v>5</v>
      </c>
    </row>
    <row r="6669" spans="1:11" x14ac:dyDescent="0.25">
      <c r="A6669" t="s">
        <v>1</v>
      </c>
      <c r="B6669">
        <v>227169</v>
      </c>
      <c r="C6669">
        <v>18</v>
      </c>
      <c r="D6669" t="s">
        <v>6</v>
      </c>
      <c r="E6669" s="15" t="s">
        <v>7</v>
      </c>
      <c r="F6669">
        <v>9312741</v>
      </c>
      <c r="G6669">
        <v>18</v>
      </c>
      <c r="H6669" s="15" t="s">
        <v>7</v>
      </c>
      <c r="I6669" s="1">
        <v>43251</v>
      </c>
      <c r="J6669" s="2">
        <v>43250.580555555556</v>
      </c>
      <c r="K6669" t="s">
        <v>5</v>
      </c>
    </row>
    <row r="6670" spans="1:11" x14ac:dyDescent="0.25">
      <c r="A6670" t="s">
        <v>1</v>
      </c>
      <c r="B6670">
        <v>227169</v>
      </c>
      <c r="C6670">
        <v>18</v>
      </c>
      <c r="D6670" t="s">
        <v>54</v>
      </c>
      <c r="E6670" s="15" t="s">
        <v>55</v>
      </c>
      <c r="F6670">
        <v>9312742</v>
      </c>
      <c r="G6670">
        <v>18</v>
      </c>
      <c r="H6670" s="15" t="s">
        <v>2129</v>
      </c>
      <c r="I6670" s="1">
        <v>43251</v>
      </c>
      <c r="J6670" s="2">
        <v>43250.580555555556</v>
      </c>
      <c r="K6670" t="s">
        <v>5</v>
      </c>
    </row>
    <row r="6671" spans="1:11" x14ac:dyDescent="0.25">
      <c r="A6671" t="s">
        <v>59</v>
      </c>
      <c r="B6671">
        <v>1587</v>
      </c>
      <c r="C6671">
        <v>18</v>
      </c>
      <c r="D6671" t="s">
        <v>36</v>
      </c>
      <c r="E6671" s="15" t="s">
        <v>37</v>
      </c>
      <c r="F6671">
        <v>9180063</v>
      </c>
      <c r="G6671">
        <v>18</v>
      </c>
      <c r="H6671" s="15" t="s">
        <v>2130</v>
      </c>
      <c r="I6671" s="1">
        <v>43252</v>
      </c>
      <c r="J6671" s="2">
        <v>43251.36041666667</v>
      </c>
      <c r="K6671" t="s">
        <v>5</v>
      </c>
    </row>
    <row r="6672" spans="1:11" x14ac:dyDescent="0.25">
      <c r="A6672" t="s">
        <v>1</v>
      </c>
      <c r="B6672">
        <v>322811</v>
      </c>
      <c r="C6672">
        <v>18</v>
      </c>
      <c r="D6672" t="s">
        <v>54</v>
      </c>
      <c r="E6672" s="15" t="s">
        <v>55</v>
      </c>
      <c r="F6672">
        <v>9316394</v>
      </c>
      <c r="G6672">
        <v>18</v>
      </c>
      <c r="H6672" s="15" t="s">
        <v>595</v>
      </c>
      <c r="I6672" s="1">
        <v>43251</v>
      </c>
      <c r="J6672" s="2">
        <v>43251.375</v>
      </c>
      <c r="K6672" t="s">
        <v>11</v>
      </c>
    </row>
    <row r="6673" spans="1:11" x14ac:dyDescent="0.25">
      <c r="A6673" t="s">
        <v>1</v>
      </c>
      <c r="B6673">
        <v>229293</v>
      </c>
      <c r="C6673">
        <v>18</v>
      </c>
      <c r="D6673" t="s">
        <v>2</v>
      </c>
      <c r="E6673" s="15" t="s">
        <v>3</v>
      </c>
      <c r="F6673">
        <v>9317293</v>
      </c>
      <c r="G6673">
        <v>18</v>
      </c>
      <c r="H6673" s="15" t="s">
        <v>233</v>
      </c>
      <c r="I6673" s="1">
        <v>43251</v>
      </c>
      <c r="J6673" s="2">
        <v>43251.38958333333</v>
      </c>
      <c r="K6673" t="s">
        <v>11</v>
      </c>
    </row>
    <row r="6674" spans="1:11" x14ac:dyDescent="0.25">
      <c r="A6674" t="s">
        <v>1</v>
      </c>
      <c r="B6674">
        <v>224624</v>
      </c>
      <c r="C6674">
        <v>18</v>
      </c>
      <c r="D6674" t="s">
        <v>36</v>
      </c>
      <c r="E6674" s="15" t="s">
        <v>37</v>
      </c>
      <c r="F6674">
        <v>9317504</v>
      </c>
      <c r="G6674">
        <v>18</v>
      </c>
      <c r="H6674" s="15" t="s">
        <v>740</v>
      </c>
      <c r="I6674" s="1">
        <v>43251</v>
      </c>
      <c r="J6674" s="2">
        <v>43251.437662037039</v>
      </c>
      <c r="K6674" t="s">
        <v>11</v>
      </c>
    </row>
    <row r="6675" spans="1:11" x14ac:dyDescent="0.25">
      <c r="A6675" t="s">
        <v>1</v>
      </c>
      <c r="B6675">
        <v>231919</v>
      </c>
      <c r="C6675">
        <v>18</v>
      </c>
      <c r="D6675" t="s">
        <v>12</v>
      </c>
      <c r="E6675" s="15" t="s">
        <v>13</v>
      </c>
      <c r="F6675">
        <v>9563482</v>
      </c>
      <c r="G6675">
        <v>18</v>
      </c>
      <c r="H6675" s="15" t="s">
        <v>2131</v>
      </c>
      <c r="I6675" s="1">
        <v>43286</v>
      </c>
      <c r="J6675" s="2">
        <v>43286.425000000003</v>
      </c>
      <c r="K6675" t="s">
        <v>11</v>
      </c>
    </row>
    <row r="6676" spans="1:11" x14ac:dyDescent="0.25">
      <c r="A6676" t="s">
        <v>1</v>
      </c>
      <c r="B6676">
        <v>221446</v>
      </c>
      <c r="C6676">
        <v>17</v>
      </c>
      <c r="D6676" t="s">
        <v>2</v>
      </c>
      <c r="E6676" s="15" t="s">
        <v>3</v>
      </c>
      <c r="F6676">
        <v>9567440</v>
      </c>
      <c r="G6676">
        <v>18</v>
      </c>
      <c r="H6676" s="15" t="s">
        <v>580</v>
      </c>
      <c r="I6676" s="1">
        <v>43287</v>
      </c>
      <c r="J6676" s="2">
        <v>43286.520127314812</v>
      </c>
      <c r="K6676" t="s">
        <v>5</v>
      </c>
    </row>
    <row r="6677" spans="1:11" x14ac:dyDescent="0.25">
      <c r="A6677" t="s">
        <v>1</v>
      </c>
      <c r="B6677">
        <v>221357</v>
      </c>
      <c r="C6677">
        <v>17</v>
      </c>
      <c r="D6677" t="s">
        <v>36</v>
      </c>
      <c r="E6677" s="15" t="s">
        <v>37</v>
      </c>
      <c r="F6677">
        <v>9562710</v>
      </c>
      <c r="G6677">
        <v>18</v>
      </c>
      <c r="H6677" s="15" t="s">
        <v>2132</v>
      </c>
      <c r="I6677" s="1">
        <v>43287</v>
      </c>
      <c r="J6677" s="2">
        <v>43286.528668981482</v>
      </c>
      <c r="K6677" t="s">
        <v>5</v>
      </c>
    </row>
    <row r="6678" spans="1:11" x14ac:dyDescent="0.25">
      <c r="A6678" t="s">
        <v>1</v>
      </c>
      <c r="B6678">
        <v>229180</v>
      </c>
      <c r="C6678">
        <v>18</v>
      </c>
      <c r="D6678" t="s">
        <v>6</v>
      </c>
      <c r="E6678" s="15" t="s">
        <v>7</v>
      </c>
      <c r="F6678">
        <v>9169879</v>
      </c>
      <c r="G6678">
        <v>18</v>
      </c>
      <c r="H6678" s="15" t="s">
        <v>7</v>
      </c>
      <c r="I6678" s="1">
        <v>43231</v>
      </c>
      <c r="J6678" s="2">
        <v>43230.546689814815</v>
      </c>
      <c r="K6678" t="s">
        <v>5</v>
      </c>
    </row>
    <row r="6679" spans="1:11" x14ac:dyDescent="0.25">
      <c r="A6679" t="s">
        <v>1</v>
      </c>
      <c r="B6679">
        <v>229181</v>
      </c>
      <c r="C6679">
        <v>18</v>
      </c>
      <c r="D6679" t="s">
        <v>6</v>
      </c>
      <c r="E6679" s="15" t="s">
        <v>7</v>
      </c>
      <c r="F6679">
        <v>9169880</v>
      </c>
      <c r="G6679">
        <v>18</v>
      </c>
      <c r="H6679" s="15" t="s">
        <v>7</v>
      </c>
      <c r="I6679" s="1">
        <v>43231</v>
      </c>
      <c r="J6679" s="2">
        <v>43230.546689814815</v>
      </c>
      <c r="K6679" t="s">
        <v>5</v>
      </c>
    </row>
    <row r="6680" spans="1:11" x14ac:dyDescent="0.25">
      <c r="A6680" t="s">
        <v>1</v>
      </c>
      <c r="B6680">
        <v>229191</v>
      </c>
      <c r="C6680">
        <v>18</v>
      </c>
      <c r="D6680" t="s">
        <v>6</v>
      </c>
      <c r="E6680" s="15" t="s">
        <v>7</v>
      </c>
      <c r="F6680">
        <v>9169878</v>
      </c>
      <c r="G6680">
        <v>18</v>
      </c>
      <c r="H6680" s="15" t="s">
        <v>7</v>
      </c>
      <c r="I6680" s="1">
        <v>43231</v>
      </c>
      <c r="J6680" s="2">
        <v>43230.546689814815</v>
      </c>
      <c r="K6680" t="s">
        <v>5</v>
      </c>
    </row>
    <row r="6681" spans="1:11" x14ac:dyDescent="0.25">
      <c r="A6681" t="s">
        <v>1</v>
      </c>
      <c r="B6681">
        <v>322021</v>
      </c>
      <c r="C6681">
        <v>18</v>
      </c>
      <c r="D6681" t="s">
        <v>6</v>
      </c>
      <c r="E6681" s="15" t="s">
        <v>7</v>
      </c>
      <c r="F6681">
        <v>9168971</v>
      </c>
      <c r="G6681">
        <v>18</v>
      </c>
      <c r="H6681" s="15" t="s">
        <v>7</v>
      </c>
      <c r="I6681" s="1">
        <v>43231</v>
      </c>
      <c r="J6681" s="2">
        <v>43230.546689814815</v>
      </c>
      <c r="K6681" t="s">
        <v>5</v>
      </c>
    </row>
    <row r="6682" spans="1:11" x14ac:dyDescent="0.25">
      <c r="A6682" t="s">
        <v>94</v>
      </c>
      <c r="B6682">
        <v>219200</v>
      </c>
      <c r="C6682">
        <v>1</v>
      </c>
      <c r="D6682" t="s">
        <v>2</v>
      </c>
      <c r="E6682" s="15" t="s">
        <v>3</v>
      </c>
      <c r="F6682">
        <v>9231856</v>
      </c>
      <c r="G6682">
        <v>18</v>
      </c>
      <c r="H6682" s="15" t="s">
        <v>1380</v>
      </c>
      <c r="I6682" s="1">
        <v>43241</v>
      </c>
      <c r="J6682" s="2">
        <v>43238.514016203706</v>
      </c>
      <c r="K6682" t="s">
        <v>5</v>
      </c>
    </row>
    <row r="6683" spans="1:11" x14ac:dyDescent="0.25">
      <c r="A6683" t="s">
        <v>1</v>
      </c>
      <c r="B6683">
        <v>226044</v>
      </c>
      <c r="C6683">
        <v>18</v>
      </c>
      <c r="D6683" t="s">
        <v>95</v>
      </c>
      <c r="E6683" s="15" t="s">
        <v>96</v>
      </c>
      <c r="F6683">
        <v>9303092</v>
      </c>
      <c r="G6683">
        <v>18</v>
      </c>
      <c r="H6683" s="15" t="s">
        <v>96</v>
      </c>
      <c r="I6683" s="1">
        <v>43252</v>
      </c>
      <c r="J6683" s="2">
        <v>43251.331793981481</v>
      </c>
      <c r="K6683" t="s">
        <v>5</v>
      </c>
    </row>
    <row r="6684" spans="1:11" x14ac:dyDescent="0.25">
      <c r="A6684" t="s">
        <v>1</v>
      </c>
      <c r="B6684">
        <v>322565</v>
      </c>
      <c r="C6684">
        <v>18</v>
      </c>
      <c r="D6684" t="s">
        <v>36</v>
      </c>
      <c r="E6684" s="15" t="s">
        <v>37</v>
      </c>
      <c r="F6684">
        <v>9230408</v>
      </c>
      <c r="G6684">
        <v>18</v>
      </c>
      <c r="H6684" s="15" t="s">
        <v>670</v>
      </c>
      <c r="I6684" s="1">
        <v>43252</v>
      </c>
      <c r="J6684" s="2">
        <v>43251.331793981481</v>
      </c>
      <c r="K6684" t="s">
        <v>5</v>
      </c>
    </row>
    <row r="6685" spans="1:11" x14ac:dyDescent="0.25">
      <c r="A6685" t="s">
        <v>1</v>
      </c>
      <c r="B6685">
        <v>230524</v>
      </c>
      <c r="C6685">
        <v>18</v>
      </c>
      <c r="D6685" t="s">
        <v>2</v>
      </c>
      <c r="E6685" s="15" t="s">
        <v>3</v>
      </c>
      <c r="F6685">
        <v>9354529</v>
      </c>
      <c r="G6685">
        <v>18</v>
      </c>
      <c r="H6685" s="15" t="s">
        <v>3</v>
      </c>
      <c r="I6685" s="1">
        <v>43257</v>
      </c>
      <c r="J6685" s="2">
        <v>43257.373611111114</v>
      </c>
      <c r="K6685" t="s">
        <v>11</v>
      </c>
    </row>
    <row r="6686" spans="1:11" x14ac:dyDescent="0.25">
      <c r="A6686" t="s">
        <v>1</v>
      </c>
      <c r="B6686">
        <v>221157</v>
      </c>
      <c r="C6686">
        <v>17</v>
      </c>
      <c r="D6686" t="s">
        <v>36</v>
      </c>
      <c r="E6686" s="15" t="s">
        <v>37</v>
      </c>
      <c r="F6686">
        <v>9352535</v>
      </c>
      <c r="G6686">
        <v>18</v>
      </c>
      <c r="H6686" s="15" t="s">
        <v>2133</v>
      </c>
      <c r="I6686" s="1">
        <v>43258</v>
      </c>
      <c r="J6686" s="2">
        <v>43257.380902777775</v>
      </c>
      <c r="K6686" t="s">
        <v>5</v>
      </c>
    </row>
    <row r="6687" spans="1:11" x14ac:dyDescent="0.25">
      <c r="A6687" t="s">
        <v>1</v>
      </c>
      <c r="B6687">
        <v>224374</v>
      </c>
      <c r="C6687">
        <v>18</v>
      </c>
      <c r="D6687" t="s">
        <v>36</v>
      </c>
      <c r="E6687" s="15" t="s">
        <v>37</v>
      </c>
      <c r="F6687">
        <v>9359897</v>
      </c>
      <c r="G6687">
        <v>18</v>
      </c>
      <c r="H6687" s="15" t="s">
        <v>2134</v>
      </c>
      <c r="I6687" s="1">
        <v>43259</v>
      </c>
      <c r="J6687" s="2">
        <v>43258.378321759257</v>
      </c>
      <c r="K6687" t="s">
        <v>5</v>
      </c>
    </row>
    <row r="6688" spans="1:11" x14ac:dyDescent="0.25">
      <c r="A6688" t="s">
        <v>1</v>
      </c>
      <c r="B6688">
        <v>228285</v>
      </c>
      <c r="C6688">
        <v>18</v>
      </c>
      <c r="D6688" t="s">
        <v>95</v>
      </c>
      <c r="E6688" s="15" t="s">
        <v>96</v>
      </c>
      <c r="F6688">
        <v>9357105</v>
      </c>
      <c r="G6688">
        <v>18</v>
      </c>
      <c r="H6688" s="15" t="s">
        <v>2135</v>
      </c>
      <c r="I6688" s="1">
        <v>43259</v>
      </c>
      <c r="J6688" s="2">
        <v>43258.378321759257</v>
      </c>
      <c r="K6688" t="s">
        <v>5</v>
      </c>
    </row>
    <row r="6689" spans="1:11" x14ac:dyDescent="0.25">
      <c r="A6689" t="s">
        <v>19</v>
      </c>
      <c r="B6689">
        <v>225832</v>
      </c>
      <c r="C6689">
        <v>1</v>
      </c>
      <c r="D6689" t="s">
        <v>36</v>
      </c>
      <c r="E6689" s="15" t="s">
        <v>37</v>
      </c>
      <c r="F6689">
        <v>9359674</v>
      </c>
      <c r="G6689">
        <v>18</v>
      </c>
      <c r="H6689" s="15" t="s">
        <v>37</v>
      </c>
      <c r="I6689" s="1">
        <v>43259</v>
      </c>
      <c r="J6689" s="2">
        <v>43258.381898148145</v>
      </c>
      <c r="K6689" t="s">
        <v>5</v>
      </c>
    </row>
    <row r="6690" spans="1:11" x14ac:dyDescent="0.25">
      <c r="A6690" t="s">
        <v>1</v>
      </c>
      <c r="B6690">
        <v>225213</v>
      </c>
      <c r="C6690">
        <v>18</v>
      </c>
      <c r="D6690" t="s">
        <v>36</v>
      </c>
      <c r="E6690" s="15" t="s">
        <v>37</v>
      </c>
      <c r="F6690">
        <v>9357312</v>
      </c>
      <c r="G6690">
        <v>18</v>
      </c>
      <c r="H6690" s="15" t="s">
        <v>119</v>
      </c>
      <c r="I6690" s="1">
        <v>43259</v>
      </c>
      <c r="J6690" s="2">
        <v>43258.381898148145</v>
      </c>
      <c r="K6690" t="s">
        <v>5</v>
      </c>
    </row>
    <row r="6691" spans="1:11" x14ac:dyDescent="0.25">
      <c r="A6691" t="s">
        <v>59</v>
      </c>
      <c r="B6691">
        <v>2184</v>
      </c>
      <c r="C6691">
        <v>18</v>
      </c>
      <c r="D6691" t="s">
        <v>95</v>
      </c>
      <c r="E6691" s="15" t="s">
        <v>96</v>
      </c>
      <c r="F6691">
        <v>9483729</v>
      </c>
      <c r="G6691">
        <v>18</v>
      </c>
      <c r="H6691" s="15" t="s">
        <v>189</v>
      </c>
      <c r="I6691" s="1">
        <v>43278</v>
      </c>
      <c r="J6691" s="2">
        <v>43277.368715277778</v>
      </c>
      <c r="K6691" t="s">
        <v>5</v>
      </c>
    </row>
    <row r="6692" spans="1:11" x14ac:dyDescent="0.25">
      <c r="A6692" t="s">
        <v>19</v>
      </c>
      <c r="B6692">
        <v>2184</v>
      </c>
      <c r="C6692">
        <v>2</v>
      </c>
      <c r="D6692" t="s">
        <v>36</v>
      </c>
      <c r="E6692" s="15" t="s">
        <v>37</v>
      </c>
      <c r="F6692">
        <v>9484211</v>
      </c>
      <c r="G6692">
        <v>18</v>
      </c>
      <c r="H6692" s="15" t="s">
        <v>2136</v>
      </c>
      <c r="I6692" s="1">
        <v>43278</v>
      </c>
      <c r="J6692" s="2">
        <v>43277.368715277778</v>
      </c>
      <c r="K6692" t="s">
        <v>5</v>
      </c>
    </row>
    <row r="6693" spans="1:11" x14ac:dyDescent="0.25">
      <c r="A6693" t="s">
        <v>1</v>
      </c>
      <c r="B6693">
        <v>323114</v>
      </c>
      <c r="C6693">
        <v>18</v>
      </c>
      <c r="D6693" t="s">
        <v>95</v>
      </c>
      <c r="E6693" s="15" t="s">
        <v>96</v>
      </c>
      <c r="F6693">
        <v>9568620</v>
      </c>
      <c r="G6693">
        <v>18</v>
      </c>
      <c r="H6693" s="15" t="s">
        <v>96</v>
      </c>
      <c r="I6693" s="1">
        <v>43304</v>
      </c>
      <c r="J6693" s="2">
        <v>43287.338159722225</v>
      </c>
      <c r="K6693" t="s">
        <v>5</v>
      </c>
    </row>
    <row r="6694" spans="1:11" x14ac:dyDescent="0.25">
      <c r="A6694" t="s">
        <v>1</v>
      </c>
      <c r="B6694">
        <v>225162</v>
      </c>
      <c r="C6694">
        <v>18</v>
      </c>
      <c r="D6694" t="s">
        <v>36</v>
      </c>
      <c r="E6694" s="15" t="s">
        <v>37</v>
      </c>
      <c r="F6694">
        <v>9552494</v>
      </c>
      <c r="G6694">
        <v>18</v>
      </c>
      <c r="H6694" s="15" t="s">
        <v>37</v>
      </c>
      <c r="I6694" s="1">
        <v>43304</v>
      </c>
      <c r="J6694" s="2">
        <v>43287.34716435185</v>
      </c>
      <c r="K6694" t="s">
        <v>5</v>
      </c>
    </row>
    <row r="6695" spans="1:11" x14ac:dyDescent="0.25">
      <c r="A6695" t="s">
        <v>59</v>
      </c>
      <c r="B6695">
        <v>87</v>
      </c>
      <c r="C6695">
        <v>18</v>
      </c>
      <c r="D6695" t="s">
        <v>36</v>
      </c>
      <c r="E6695" s="15" t="s">
        <v>37</v>
      </c>
      <c r="F6695">
        <v>9571915</v>
      </c>
      <c r="G6695">
        <v>18</v>
      </c>
      <c r="H6695" s="15" t="s">
        <v>2137</v>
      </c>
      <c r="I6695" s="1">
        <v>43304</v>
      </c>
      <c r="J6695" s="2">
        <v>43287.463599537034</v>
      </c>
      <c r="K6695" t="s">
        <v>5</v>
      </c>
    </row>
    <row r="6696" spans="1:11" x14ac:dyDescent="0.25">
      <c r="A6696" t="s">
        <v>59</v>
      </c>
      <c r="B6696">
        <v>177</v>
      </c>
      <c r="C6696">
        <v>18</v>
      </c>
      <c r="D6696" t="s">
        <v>36</v>
      </c>
      <c r="E6696" s="15" t="s">
        <v>37</v>
      </c>
      <c r="F6696">
        <v>9571914</v>
      </c>
      <c r="G6696">
        <v>18</v>
      </c>
      <c r="H6696" s="15" t="s">
        <v>2138</v>
      </c>
      <c r="I6696" s="1">
        <v>43304</v>
      </c>
      <c r="J6696" s="2">
        <v>43287.463599537034</v>
      </c>
      <c r="K6696" t="s">
        <v>5</v>
      </c>
    </row>
    <row r="6697" spans="1:11" x14ac:dyDescent="0.25">
      <c r="A6697" t="s">
        <v>59</v>
      </c>
      <c r="B6697">
        <v>207</v>
      </c>
      <c r="C6697">
        <v>18</v>
      </c>
      <c r="D6697" t="s">
        <v>36</v>
      </c>
      <c r="E6697" s="15" t="s">
        <v>37</v>
      </c>
      <c r="F6697">
        <v>9571913</v>
      </c>
      <c r="G6697">
        <v>18</v>
      </c>
      <c r="H6697" s="15" t="s">
        <v>2139</v>
      </c>
      <c r="I6697" s="1">
        <v>43304</v>
      </c>
      <c r="J6697" s="2">
        <v>43287.463599537034</v>
      </c>
      <c r="K6697" t="s">
        <v>5</v>
      </c>
    </row>
    <row r="6698" spans="1:11" x14ac:dyDescent="0.25">
      <c r="A6698" t="s">
        <v>1</v>
      </c>
      <c r="B6698">
        <v>221996</v>
      </c>
      <c r="C6698">
        <v>17</v>
      </c>
      <c r="D6698" t="s">
        <v>36</v>
      </c>
      <c r="E6698" s="15" t="s">
        <v>37</v>
      </c>
      <c r="F6698">
        <v>9571911</v>
      </c>
      <c r="G6698">
        <v>18</v>
      </c>
      <c r="H6698" s="15" t="s">
        <v>2140</v>
      </c>
      <c r="I6698" s="1">
        <v>43304</v>
      </c>
      <c r="J6698" s="2">
        <v>43287.463599537034</v>
      </c>
      <c r="K6698" t="s">
        <v>5</v>
      </c>
    </row>
    <row r="6699" spans="1:11" x14ac:dyDescent="0.25">
      <c r="A6699" t="s">
        <v>1</v>
      </c>
      <c r="B6699">
        <v>226417</v>
      </c>
      <c r="C6699">
        <v>18</v>
      </c>
      <c r="D6699" t="s">
        <v>36</v>
      </c>
      <c r="E6699" s="15" t="s">
        <v>37</v>
      </c>
      <c r="F6699">
        <v>9571912</v>
      </c>
      <c r="G6699">
        <v>18</v>
      </c>
      <c r="H6699" s="15" t="s">
        <v>2132</v>
      </c>
      <c r="I6699" s="1">
        <v>43304</v>
      </c>
      <c r="J6699" s="2">
        <v>43287.463599537034</v>
      </c>
      <c r="K6699" t="s">
        <v>5</v>
      </c>
    </row>
    <row r="6700" spans="1:11" ht="30" x14ac:dyDescent="0.25">
      <c r="A6700" t="s">
        <v>1</v>
      </c>
      <c r="B6700">
        <v>226089</v>
      </c>
      <c r="C6700">
        <v>18</v>
      </c>
      <c r="D6700" t="s">
        <v>195</v>
      </c>
      <c r="E6700" s="15" t="s">
        <v>196</v>
      </c>
      <c r="F6700">
        <v>9153891</v>
      </c>
      <c r="G6700">
        <v>18</v>
      </c>
      <c r="H6700" s="15" t="s">
        <v>2141</v>
      </c>
      <c r="I6700" s="1">
        <v>43230</v>
      </c>
      <c r="J6700" s="2">
        <v>43230.525694444441</v>
      </c>
      <c r="K6700" t="s">
        <v>11</v>
      </c>
    </row>
    <row r="6701" spans="1:11" x14ac:dyDescent="0.25">
      <c r="A6701" t="s">
        <v>1</v>
      </c>
      <c r="B6701">
        <v>227121</v>
      </c>
      <c r="C6701">
        <v>18</v>
      </c>
      <c r="D6701" t="s">
        <v>2</v>
      </c>
      <c r="E6701" s="15" t="s">
        <v>3</v>
      </c>
      <c r="F6701">
        <v>9188599</v>
      </c>
      <c r="G6701">
        <v>18</v>
      </c>
      <c r="H6701" s="15" t="s">
        <v>27</v>
      </c>
      <c r="I6701" s="1">
        <v>43235</v>
      </c>
      <c r="J6701" s="2">
        <v>43234.447847222225</v>
      </c>
      <c r="K6701" t="s">
        <v>5</v>
      </c>
    </row>
    <row r="6702" spans="1:11" x14ac:dyDescent="0.25">
      <c r="A6702" t="s">
        <v>1</v>
      </c>
      <c r="B6702">
        <v>227620</v>
      </c>
      <c r="C6702">
        <v>18</v>
      </c>
      <c r="D6702" t="s">
        <v>2</v>
      </c>
      <c r="E6702" s="15" t="s">
        <v>3</v>
      </c>
      <c r="F6702">
        <v>9188585</v>
      </c>
      <c r="G6702">
        <v>18</v>
      </c>
      <c r="H6702" s="15" t="s">
        <v>27</v>
      </c>
      <c r="I6702" s="1">
        <v>43235</v>
      </c>
      <c r="J6702" s="2">
        <v>43234.447847222225</v>
      </c>
      <c r="K6702" t="s">
        <v>5</v>
      </c>
    </row>
    <row r="6703" spans="1:11" x14ac:dyDescent="0.25">
      <c r="A6703" t="s">
        <v>1</v>
      </c>
      <c r="B6703">
        <v>227720</v>
      </c>
      <c r="C6703">
        <v>18</v>
      </c>
      <c r="D6703" t="s">
        <v>2</v>
      </c>
      <c r="E6703" s="15" t="s">
        <v>3</v>
      </c>
      <c r="F6703">
        <v>9188591</v>
      </c>
      <c r="G6703">
        <v>18</v>
      </c>
      <c r="H6703" s="15" t="s">
        <v>27</v>
      </c>
      <c r="I6703" s="1">
        <v>43235</v>
      </c>
      <c r="J6703" s="2">
        <v>43234.447847222225</v>
      </c>
      <c r="K6703" t="s">
        <v>5</v>
      </c>
    </row>
    <row r="6704" spans="1:11" x14ac:dyDescent="0.25">
      <c r="A6704" t="s">
        <v>94</v>
      </c>
      <c r="B6704">
        <v>225926</v>
      </c>
      <c r="C6704">
        <v>3</v>
      </c>
      <c r="D6704" t="s">
        <v>95</v>
      </c>
      <c r="E6704" s="15" t="s">
        <v>96</v>
      </c>
      <c r="F6704">
        <v>9339065</v>
      </c>
      <c r="G6704">
        <v>18</v>
      </c>
      <c r="H6704" s="15" t="s">
        <v>96</v>
      </c>
      <c r="I6704" s="1">
        <v>43256</v>
      </c>
      <c r="J6704" s="2">
        <v>43255.482638888891</v>
      </c>
      <c r="K6704" t="s">
        <v>5</v>
      </c>
    </row>
    <row r="6705" spans="1:11" x14ac:dyDescent="0.25">
      <c r="A6705" t="s">
        <v>1</v>
      </c>
      <c r="B6705">
        <v>219465</v>
      </c>
      <c r="C6705">
        <v>17</v>
      </c>
      <c r="D6705" t="s">
        <v>36</v>
      </c>
      <c r="E6705" s="15" t="s">
        <v>37</v>
      </c>
      <c r="F6705">
        <v>9461520</v>
      </c>
      <c r="G6705">
        <v>18</v>
      </c>
      <c r="H6705" s="15" t="s">
        <v>2142</v>
      </c>
      <c r="I6705" s="1">
        <v>43276</v>
      </c>
      <c r="J6705" s="2">
        <v>43273.340601851851</v>
      </c>
      <c r="K6705" t="s">
        <v>5</v>
      </c>
    </row>
    <row r="6706" spans="1:11" x14ac:dyDescent="0.25">
      <c r="A6706" t="s">
        <v>1</v>
      </c>
      <c r="B6706">
        <v>223255</v>
      </c>
      <c r="C6706">
        <v>18</v>
      </c>
      <c r="D6706" t="s">
        <v>36</v>
      </c>
      <c r="E6706" s="15" t="s">
        <v>37</v>
      </c>
      <c r="F6706">
        <v>9462521</v>
      </c>
      <c r="G6706">
        <v>18</v>
      </c>
      <c r="H6706" s="15" t="s">
        <v>390</v>
      </c>
      <c r="I6706" s="1">
        <v>43276</v>
      </c>
      <c r="J6706" s="2">
        <v>43273.340601851851</v>
      </c>
      <c r="K6706" t="s">
        <v>5</v>
      </c>
    </row>
    <row r="6707" spans="1:11" x14ac:dyDescent="0.25">
      <c r="A6707" t="s">
        <v>1</v>
      </c>
      <c r="B6707">
        <v>226605</v>
      </c>
      <c r="C6707">
        <v>18</v>
      </c>
      <c r="D6707" t="s">
        <v>36</v>
      </c>
      <c r="E6707" s="15" t="s">
        <v>37</v>
      </c>
      <c r="F6707">
        <v>9492203</v>
      </c>
      <c r="G6707">
        <v>18</v>
      </c>
      <c r="H6707" s="15" t="s">
        <v>1605</v>
      </c>
      <c r="I6707" s="1">
        <v>43280</v>
      </c>
      <c r="J6707" s="2">
        <v>43279.334976851853</v>
      </c>
      <c r="K6707" t="s">
        <v>5</v>
      </c>
    </row>
    <row r="6708" spans="1:11" x14ac:dyDescent="0.25">
      <c r="A6708" t="s">
        <v>1</v>
      </c>
      <c r="B6708">
        <v>228004</v>
      </c>
      <c r="C6708">
        <v>18</v>
      </c>
      <c r="D6708" t="s">
        <v>36</v>
      </c>
      <c r="E6708" s="15" t="s">
        <v>37</v>
      </c>
      <c r="F6708">
        <v>9492202</v>
      </c>
      <c r="G6708">
        <v>18</v>
      </c>
      <c r="H6708" s="15" t="s">
        <v>1605</v>
      </c>
      <c r="I6708" s="1">
        <v>43280</v>
      </c>
      <c r="J6708" s="2">
        <v>43279.334976851853</v>
      </c>
      <c r="K6708" t="s">
        <v>5</v>
      </c>
    </row>
    <row r="6709" spans="1:11" x14ac:dyDescent="0.25">
      <c r="A6709" t="s">
        <v>1</v>
      </c>
      <c r="B6709">
        <v>321255</v>
      </c>
      <c r="C6709">
        <v>18</v>
      </c>
      <c r="D6709" t="s">
        <v>66</v>
      </c>
      <c r="E6709" s="15" t="s">
        <v>67</v>
      </c>
      <c r="F6709">
        <v>9505499</v>
      </c>
      <c r="G6709">
        <v>18</v>
      </c>
      <c r="H6709" s="15" t="s">
        <v>717</v>
      </c>
      <c r="I6709" s="1">
        <v>43280</v>
      </c>
      <c r="J6709" s="2">
        <v>43279.334976851853</v>
      </c>
      <c r="K6709" t="s">
        <v>5</v>
      </c>
    </row>
    <row r="6710" spans="1:11" x14ac:dyDescent="0.25">
      <c r="A6710" t="s">
        <v>1</v>
      </c>
      <c r="B6710">
        <v>228802</v>
      </c>
      <c r="C6710">
        <v>18</v>
      </c>
      <c r="D6710" t="s">
        <v>36</v>
      </c>
      <c r="E6710" s="15" t="s">
        <v>37</v>
      </c>
      <c r="F6710">
        <v>9526180</v>
      </c>
      <c r="G6710">
        <v>18</v>
      </c>
      <c r="H6710" s="15" t="s">
        <v>37</v>
      </c>
      <c r="I6710" s="1">
        <v>43284</v>
      </c>
      <c r="J6710" s="2">
        <v>43283.356319444443</v>
      </c>
      <c r="K6710" t="s">
        <v>5</v>
      </c>
    </row>
    <row r="6711" spans="1:11" x14ac:dyDescent="0.25">
      <c r="A6711" t="s">
        <v>59</v>
      </c>
      <c r="B6711">
        <v>1526</v>
      </c>
      <c r="C6711">
        <v>18</v>
      </c>
      <c r="D6711" t="s">
        <v>36</v>
      </c>
      <c r="E6711" s="15" t="s">
        <v>37</v>
      </c>
      <c r="F6711">
        <v>9159103</v>
      </c>
      <c r="G6711">
        <v>18</v>
      </c>
      <c r="H6711" s="15" t="s">
        <v>2143</v>
      </c>
      <c r="I6711" s="1">
        <v>43230</v>
      </c>
      <c r="J6711" s="2">
        <v>43229.515972222223</v>
      </c>
      <c r="K6711" t="s">
        <v>5</v>
      </c>
    </row>
    <row r="6712" spans="1:11" x14ac:dyDescent="0.25">
      <c r="A6712" t="s">
        <v>59</v>
      </c>
      <c r="B6712">
        <v>1433</v>
      </c>
      <c r="C6712">
        <v>18</v>
      </c>
      <c r="D6712" t="s">
        <v>36</v>
      </c>
      <c r="E6712" s="15" t="s">
        <v>37</v>
      </c>
      <c r="F6712">
        <v>9203176</v>
      </c>
      <c r="G6712">
        <v>18</v>
      </c>
      <c r="H6712" s="15" t="s">
        <v>898</v>
      </c>
      <c r="I6712" s="1">
        <v>43236</v>
      </c>
      <c r="J6712" s="2">
        <v>43235.577777777777</v>
      </c>
      <c r="K6712" t="s">
        <v>5</v>
      </c>
    </row>
    <row r="6713" spans="1:11" x14ac:dyDescent="0.25">
      <c r="A6713" t="s">
        <v>1</v>
      </c>
      <c r="B6713">
        <v>223408</v>
      </c>
      <c r="C6713">
        <v>18</v>
      </c>
      <c r="D6713" t="s">
        <v>29</v>
      </c>
      <c r="E6713" s="15" t="s">
        <v>30</v>
      </c>
      <c r="F6713">
        <v>9327400</v>
      </c>
      <c r="G6713">
        <v>18</v>
      </c>
      <c r="H6713" s="15" t="s">
        <v>30</v>
      </c>
      <c r="I6713" s="1">
        <v>43255</v>
      </c>
      <c r="J6713" s="2">
        <v>43252.594340277778</v>
      </c>
      <c r="K6713" t="s">
        <v>5</v>
      </c>
    </row>
    <row r="6714" spans="1:11" x14ac:dyDescent="0.25">
      <c r="A6714" t="s">
        <v>1</v>
      </c>
      <c r="B6714">
        <v>229028</v>
      </c>
      <c r="C6714">
        <v>18</v>
      </c>
      <c r="D6714" t="s">
        <v>2</v>
      </c>
      <c r="E6714" s="15" t="s">
        <v>3</v>
      </c>
      <c r="F6714">
        <v>9329794</v>
      </c>
      <c r="G6714">
        <v>18</v>
      </c>
      <c r="H6714" s="15" t="s">
        <v>3</v>
      </c>
      <c r="I6714" s="1">
        <v>43255</v>
      </c>
      <c r="J6714" s="2">
        <v>43252.594340277778</v>
      </c>
      <c r="K6714" t="s">
        <v>5</v>
      </c>
    </row>
    <row r="6715" spans="1:11" x14ac:dyDescent="0.25">
      <c r="A6715" t="s">
        <v>1</v>
      </c>
      <c r="B6715">
        <v>225502</v>
      </c>
      <c r="C6715">
        <v>18</v>
      </c>
      <c r="D6715" t="s">
        <v>2</v>
      </c>
      <c r="E6715" s="15" t="s">
        <v>3</v>
      </c>
      <c r="F6715">
        <v>9328749</v>
      </c>
      <c r="G6715">
        <v>18</v>
      </c>
      <c r="H6715" s="15" t="s">
        <v>417</v>
      </c>
      <c r="I6715" s="1">
        <v>43255</v>
      </c>
      <c r="J6715" s="2">
        <v>43252.609363425923</v>
      </c>
      <c r="K6715" t="s">
        <v>5</v>
      </c>
    </row>
    <row r="6716" spans="1:11" x14ac:dyDescent="0.25">
      <c r="A6716" t="s">
        <v>1</v>
      </c>
      <c r="B6716">
        <v>225832</v>
      </c>
      <c r="C6716">
        <v>18</v>
      </c>
      <c r="D6716" t="s">
        <v>2</v>
      </c>
      <c r="E6716" s="15" t="s">
        <v>3</v>
      </c>
      <c r="F6716">
        <v>9325481</v>
      </c>
      <c r="G6716">
        <v>18</v>
      </c>
      <c r="H6716" s="15" t="s">
        <v>3</v>
      </c>
      <c r="I6716" s="1">
        <v>43255</v>
      </c>
      <c r="J6716" s="2">
        <v>43252.609363425923</v>
      </c>
      <c r="K6716" t="s">
        <v>5</v>
      </c>
    </row>
    <row r="6717" spans="1:11" x14ac:dyDescent="0.25">
      <c r="A6717" t="s">
        <v>1</v>
      </c>
      <c r="B6717">
        <v>226612</v>
      </c>
      <c r="C6717">
        <v>18</v>
      </c>
      <c r="D6717" t="s">
        <v>2</v>
      </c>
      <c r="E6717" s="15" t="s">
        <v>3</v>
      </c>
      <c r="F6717">
        <v>9330933</v>
      </c>
      <c r="G6717">
        <v>18</v>
      </c>
      <c r="H6717" s="15" t="s">
        <v>2144</v>
      </c>
      <c r="I6717" s="1">
        <v>43255</v>
      </c>
      <c r="J6717" s="2">
        <v>43252.609363425923</v>
      </c>
      <c r="K6717" t="s">
        <v>5</v>
      </c>
    </row>
    <row r="6718" spans="1:11" x14ac:dyDescent="0.25">
      <c r="A6718" t="s">
        <v>1</v>
      </c>
      <c r="B6718">
        <v>226792</v>
      </c>
      <c r="C6718">
        <v>18</v>
      </c>
      <c r="D6718" t="s">
        <v>2</v>
      </c>
      <c r="E6718" s="15" t="s">
        <v>3</v>
      </c>
      <c r="F6718">
        <v>9328873</v>
      </c>
      <c r="G6718">
        <v>18</v>
      </c>
      <c r="H6718" s="15" t="s">
        <v>2145</v>
      </c>
      <c r="I6718" s="1">
        <v>43255</v>
      </c>
      <c r="J6718" s="2">
        <v>43252.609363425923</v>
      </c>
      <c r="K6718" t="s">
        <v>5</v>
      </c>
    </row>
    <row r="6719" spans="1:11" x14ac:dyDescent="0.25">
      <c r="A6719" t="s">
        <v>1</v>
      </c>
      <c r="B6719">
        <v>226793</v>
      </c>
      <c r="C6719">
        <v>18</v>
      </c>
      <c r="D6719" t="s">
        <v>2</v>
      </c>
      <c r="E6719" s="15" t="s">
        <v>3</v>
      </c>
      <c r="F6719">
        <v>9328922</v>
      </c>
      <c r="G6719">
        <v>18</v>
      </c>
      <c r="H6719" s="15" t="s">
        <v>2146</v>
      </c>
      <c r="I6719" s="1">
        <v>43255</v>
      </c>
      <c r="J6719" s="2">
        <v>43252.609363425923</v>
      </c>
      <c r="K6719" t="s">
        <v>5</v>
      </c>
    </row>
    <row r="6720" spans="1:11" x14ac:dyDescent="0.25">
      <c r="A6720" t="s">
        <v>1</v>
      </c>
      <c r="B6720">
        <v>226802</v>
      </c>
      <c r="C6720">
        <v>18</v>
      </c>
      <c r="D6720" t="s">
        <v>2</v>
      </c>
      <c r="E6720" s="15" t="s">
        <v>3</v>
      </c>
      <c r="F6720">
        <v>9329019</v>
      </c>
      <c r="G6720">
        <v>18</v>
      </c>
      <c r="H6720" s="15" t="s">
        <v>775</v>
      </c>
      <c r="I6720" s="1">
        <v>43255</v>
      </c>
      <c r="J6720" s="2">
        <v>43252.609363425923</v>
      </c>
      <c r="K6720" t="s">
        <v>5</v>
      </c>
    </row>
    <row r="6721" spans="1:11" x14ac:dyDescent="0.25">
      <c r="A6721" t="s">
        <v>1</v>
      </c>
      <c r="B6721">
        <v>226803</v>
      </c>
      <c r="C6721">
        <v>18</v>
      </c>
      <c r="D6721" t="s">
        <v>2</v>
      </c>
      <c r="E6721" s="15" t="s">
        <v>3</v>
      </c>
      <c r="F6721">
        <v>9328831</v>
      </c>
      <c r="G6721">
        <v>18</v>
      </c>
      <c r="H6721" s="15" t="s">
        <v>775</v>
      </c>
      <c r="I6721" s="1">
        <v>43255</v>
      </c>
      <c r="J6721" s="2">
        <v>43252.609363425923</v>
      </c>
      <c r="K6721" t="s">
        <v>5</v>
      </c>
    </row>
    <row r="6722" spans="1:11" x14ac:dyDescent="0.25">
      <c r="A6722" t="s">
        <v>1</v>
      </c>
      <c r="B6722">
        <v>226823</v>
      </c>
      <c r="C6722">
        <v>18</v>
      </c>
      <c r="D6722" t="s">
        <v>2</v>
      </c>
      <c r="E6722" s="15" t="s">
        <v>3</v>
      </c>
      <c r="F6722">
        <v>9328794</v>
      </c>
      <c r="G6722">
        <v>18</v>
      </c>
      <c r="H6722" s="15" t="s">
        <v>417</v>
      </c>
      <c r="I6722" s="1">
        <v>43255</v>
      </c>
      <c r="J6722" s="2">
        <v>43252.609363425923</v>
      </c>
      <c r="K6722" t="s">
        <v>5</v>
      </c>
    </row>
    <row r="6723" spans="1:11" x14ac:dyDescent="0.25">
      <c r="A6723" t="s">
        <v>1</v>
      </c>
      <c r="B6723">
        <v>226842</v>
      </c>
      <c r="C6723">
        <v>18</v>
      </c>
      <c r="D6723" t="s">
        <v>2</v>
      </c>
      <c r="E6723" s="15" t="s">
        <v>3</v>
      </c>
      <c r="F6723">
        <v>9329140</v>
      </c>
      <c r="G6723">
        <v>18</v>
      </c>
      <c r="H6723" s="15" t="s">
        <v>312</v>
      </c>
      <c r="I6723" s="1">
        <v>43255</v>
      </c>
      <c r="J6723" s="2">
        <v>43252.609363425923</v>
      </c>
      <c r="K6723" t="s">
        <v>5</v>
      </c>
    </row>
    <row r="6724" spans="1:11" x14ac:dyDescent="0.25">
      <c r="A6724" t="s">
        <v>1</v>
      </c>
      <c r="B6724">
        <v>320136</v>
      </c>
      <c r="C6724">
        <v>18</v>
      </c>
      <c r="D6724" t="s">
        <v>29</v>
      </c>
      <c r="E6724" s="15" t="s">
        <v>30</v>
      </c>
      <c r="F6724">
        <v>9331371</v>
      </c>
      <c r="G6724">
        <v>18</v>
      </c>
      <c r="H6724" s="15" t="s">
        <v>30</v>
      </c>
      <c r="I6724" s="1">
        <v>43255</v>
      </c>
      <c r="J6724" s="2">
        <v>43252.609363425923</v>
      </c>
      <c r="K6724" t="s">
        <v>5</v>
      </c>
    </row>
    <row r="6725" spans="1:11" x14ac:dyDescent="0.25">
      <c r="A6725" t="s">
        <v>1</v>
      </c>
      <c r="B6725">
        <v>320136</v>
      </c>
      <c r="C6725">
        <v>18</v>
      </c>
      <c r="D6725" t="s">
        <v>2</v>
      </c>
      <c r="E6725" s="15" t="s">
        <v>3</v>
      </c>
      <c r="F6725">
        <v>9331457</v>
      </c>
      <c r="G6725">
        <v>18</v>
      </c>
      <c r="H6725" s="15" t="s">
        <v>2147</v>
      </c>
      <c r="I6725" s="1">
        <v>43255</v>
      </c>
      <c r="J6725" s="2">
        <v>43252.609363425923</v>
      </c>
      <c r="K6725" t="s">
        <v>5</v>
      </c>
    </row>
    <row r="6726" spans="1:11" x14ac:dyDescent="0.25">
      <c r="A6726" t="s">
        <v>1</v>
      </c>
      <c r="B6726">
        <v>320292</v>
      </c>
      <c r="C6726">
        <v>18</v>
      </c>
      <c r="D6726" t="s">
        <v>2</v>
      </c>
      <c r="E6726" s="15" t="s">
        <v>3</v>
      </c>
      <c r="F6726">
        <v>9329777</v>
      </c>
      <c r="G6726">
        <v>18</v>
      </c>
      <c r="H6726" s="15" t="s">
        <v>2148</v>
      </c>
      <c r="I6726" s="1">
        <v>43255</v>
      </c>
      <c r="J6726" s="2">
        <v>43252.609363425923</v>
      </c>
      <c r="K6726" t="s">
        <v>5</v>
      </c>
    </row>
    <row r="6727" spans="1:11" x14ac:dyDescent="0.25">
      <c r="A6727" t="s">
        <v>1</v>
      </c>
      <c r="B6727">
        <v>320453</v>
      </c>
      <c r="C6727">
        <v>18</v>
      </c>
      <c r="D6727" t="s">
        <v>2</v>
      </c>
      <c r="E6727" s="15" t="s">
        <v>3</v>
      </c>
      <c r="F6727">
        <v>9329566</v>
      </c>
      <c r="G6727">
        <v>18</v>
      </c>
      <c r="H6727" s="15" t="s">
        <v>213</v>
      </c>
      <c r="I6727" s="1">
        <v>43255</v>
      </c>
      <c r="J6727" s="2">
        <v>43252.609363425923</v>
      </c>
      <c r="K6727" t="s">
        <v>5</v>
      </c>
    </row>
    <row r="6728" spans="1:11" x14ac:dyDescent="0.25">
      <c r="A6728" t="s">
        <v>1</v>
      </c>
      <c r="B6728">
        <v>228266</v>
      </c>
      <c r="C6728">
        <v>18</v>
      </c>
      <c r="D6728" t="s">
        <v>2</v>
      </c>
      <c r="E6728" s="15" t="s">
        <v>3</v>
      </c>
      <c r="F6728">
        <v>9336320</v>
      </c>
      <c r="G6728">
        <v>18</v>
      </c>
      <c r="H6728" s="15" t="s">
        <v>2149</v>
      </c>
      <c r="I6728" s="1">
        <v>43255</v>
      </c>
      <c r="J6728" s="2">
        <v>43255.40625</v>
      </c>
      <c r="K6728" t="s">
        <v>11</v>
      </c>
    </row>
    <row r="6729" spans="1:11" x14ac:dyDescent="0.25">
      <c r="A6729" t="s">
        <v>1</v>
      </c>
      <c r="B6729">
        <v>219535</v>
      </c>
      <c r="C6729">
        <v>17</v>
      </c>
      <c r="D6729" t="s">
        <v>335</v>
      </c>
      <c r="E6729" s="15" t="s">
        <v>46</v>
      </c>
      <c r="F6729">
        <v>9386204</v>
      </c>
      <c r="G6729">
        <v>18</v>
      </c>
      <c r="H6729" s="15" t="s">
        <v>46</v>
      </c>
      <c r="I6729" s="1">
        <v>43263</v>
      </c>
      <c r="J6729" s="2">
        <v>43262.339699074073</v>
      </c>
      <c r="K6729" t="s">
        <v>5</v>
      </c>
    </row>
    <row r="6730" spans="1:11" x14ac:dyDescent="0.25">
      <c r="A6730" t="s">
        <v>1</v>
      </c>
      <c r="B6730">
        <v>225732</v>
      </c>
      <c r="C6730">
        <v>18</v>
      </c>
      <c r="D6730" t="s">
        <v>36</v>
      </c>
      <c r="E6730" s="15" t="s">
        <v>37</v>
      </c>
      <c r="F6730">
        <v>9492737</v>
      </c>
      <c r="G6730">
        <v>18</v>
      </c>
      <c r="H6730" s="15" t="s">
        <v>37</v>
      </c>
      <c r="I6730" s="1">
        <v>43279</v>
      </c>
      <c r="J6730" s="2">
        <v>43278.379537037035</v>
      </c>
      <c r="K6730" t="s">
        <v>5</v>
      </c>
    </row>
    <row r="6731" spans="1:11" x14ac:dyDescent="0.25">
      <c r="A6731" t="s">
        <v>1</v>
      </c>
      <c r="B6731">
        <v>227792</v>
      </c>
      <c r="C6731">
        <v>18</v>
      </c>
      <c r="D6731" t="s">
        <v>36</v>
      </c>
      <c r="E6731" s="15" t="s">
        <v>37</v>
      </c>
      <c r="F6731">
        <v>9492414</v>
      </c>
      <c r="G6731">
        <v>18</v>
      </c>
      <c r="H6731" s="15" t="s">
        <v>37</v>
      </c>
      <c r="I6731" s="1">
        <v>43279</v>
      </c>
      <c r="J6731" s="2">
        <v>43278.379537037035</v>
      </c>
      <c r="K6731" t="s">
        <v>5</v>
      </c>
    </row>
    <row r="6732" spans="1:11" x14ac:dyDescent="0.25">
      <c r="A6732" t="s">
        <v>1</v>
      </c>
      <c r="B6732">
        <v>324112</v>
      </c>
      <c r="C6732">
        <v>18</v>
      </c>
      <c r="D6732" t="s">
        <v>36</v>
      </c>
      <c r="E6732" s="15" t="s">
        <v>37</v>
      </c>
      <c r="F6732">
        <v>9490258</v>
      </c>
      <c r="G6732">
        <v>18</v>
      </c>
      <c r="H6732" s="15" t="s">
        <v>37</v>
      </c>
      <c r="I6732" s="1">
        <v>43279</v>
      </c>
      <c r="J6732" s="2">
        <v>43278.379537037035</v>
      </c>
      <c r="K6732" t="s">
        <v>5</v>
      </c>
    </row>
    <row r="6733" spans="1:11" x14ac:dyDescent="0.25">
      <c r="A6733" t="s">
        <v>1</v>
      </c>
      <c r="B6733">
        <v>220981</v>
      </c>
      <c r="C6733">
        <v>17</v>
      </c>
      <c r="D6733" t="s">
        <v>95</v>
      </c>
      <c r="E6733" s="15" t="s">
        <v>96</v>
      </c>
      <c r="F6733">
        <v>9454128</v>
      </c>
      <c r="G6733">
        <v>18</v>
      </c>
      <c r="H6733" s="15" t="s">
        <v>96</v>
      </c>
      <c r="I6733" s="1">
        <v>43280</v>
      </c>
      <c r="J6733" s="2">
        <v>43279.334976851853</v>
      </c>
      <c r="K6733" t="s">
        <v>5</v>
      </c>
    </row>
    <row r="6734" spans="1:11" x14ac:dyDescent="0.25">
      <c r="A6734" t="s">
        <v>1</v>
      </c>
      <c r="B6734">
        <v>220981</v>
      </c>
      <c r="C6734">
        <v>17</v>
      </c>
      <c r="D6734" t="s">
        <v>95</v>
      </c>
      <c r="E6734" s="15" t="s">
        <v>96</v>
      </c>
      <c r="F6734">
        <v>9454158</v>
      </c>
      <c r="G6734">
        <v>18</v>
      </c>
      <c r="H6734" s="15" t="s">
        <v>96</v>
      </c>
      <c r="I6734" s="1">
        <v>43280</v>
      </c>
      <c r="J6734" s="2">
        <v>43279.334976851853</v>
      </c>
      <c r="K6734" t="s">
        <v>5</v>
      </c>
    </row>
    <row r="6735" spans="1:11" x14ac:dyDescent="0.25">
      <c r="A6735" t="s">
        <v>1</v>
      </c>
      <c r="B6735">
        <v>227125</v>
      </c>
      <c r="C6735">
        <v>18</v>
      </c>
      <c r="D6735" t="s">
        <v>36</v>
      </c>
      <c r="E6735" s="15" t="s">
        <v>37</v>
      </c>
      <c r="F6735">
        <v>9492200</v>
      </c>
      <c r="G6735">
        <v>18</v>
      </c>
      <c r="H6735" s="15" t="s">
        <v>1605</v>
      </c>
      <c r="I6735" s="1">
        <v>43280</v>
      </c>
      <c r="J6735" s="2">
        <v>43279.334976851853</v>
      </c>
      <c r="K6735" t="s">
        <v>5</v>
      </c>
    </row>
    <row r="6736" spans="1:11" x14ac:dyDescent="0.25">
      <c r="A6736" t="s">
        <v>1</v>
      </c>
      <c r="B6736">
        <v>222242</v>
      </c>
      <c r="C6736">
        <v>17</v>
      </c>
      <c r="D6736" t="s">
        <v>54</v>
      </c>
      <c r="E6736" s="15" t="s">
        <v>55</v>
      </c>
      <c r="F6736">
        <v>9513121</v>
      </c>
      <c r="G6736">
        <v>18</v>
      </c>
      <c r="H6736" s="15" t="s">
        <v>2150</v>
      </c>
      <c r="I6736" s="1">
        <v>43279</v>
      </c>
      <c r="J6736" s="2">
        <v>43279.402777777781</v>
      </c>
      <c r="K6736" t="s">
        <v>11</v>
      </c>
    </row>
    <row r="6737" spans="1:11" x14ac:dyDescent="0.25">
      <c r="A6737" t="s">
        <v>1</v>
      </c>
      <c r="B6737">
        <v>221750</v>
      </c>
      <c r="C6737">
        <v>17</v>
      </c>
      <c r="D6737" t="s">
        <v>2</v>
      </c>
      <c r="E6737" s="15" t="s">
        <v>3</v>
      </c>
      <c r="F6737">
        <v>9200564</v>
      </c>
      <c r="G6737">
        <v>18</v>
      </c>
      <c r="H6737" s="15" t="s">
        <v>2151</v>
      </c>
      <c r="I6737" s="1">
        <v>43236</v>
      </c>
      <c r="J6737" s="2">
        <v>43235.557696759257</v>
      </c>
      <c r="K6737" t="s">
        <v>5</v>
      </c>
    </row>
    <row r="6738" spans="1:11" x14ac:dyDescent="0.25">
      <c r="A6738" t="s">
        <v>1</v>
      </c>
      <c r="B6738">
        <v>225350</v>
      </c>
      <c r="C6738">
        <v>18</v>
      </c>
      <c r="D6738" t="s">
        <v>2</v>
      </c>
      <c r="E6738" s="15" t="s">
        <v>3</v>
      </c>
      <c r="F6738">
        <v>9203003</v>
      </c>
      <c r="G6738">
        <v>18</v>
      </c>
      <c r="H6738" s="15" t="s">
        <v>353</v>
      </c>
      <c r="I6738" s="1">
        <v>43236</v>
      </c>
      <c r="J6738" s="2">
        <v>43235.557696759257</v>
      </c>
      <c r="K6738" t="s">
        <v>5</v>
      </c>
    </row>
    <row r="6739" spans="1:11" ht="30" x14ac:dyDescent="0.25">
      <c r="A6739" t="s">
        <v>1</v>
      </c>
      <c r="B6739">
        <v>226050</v>
      </c>
      <c r="C6739">
        <v>18</v>
      </c>
      <c r="D6739" t="s">
        <v>29</v>
      </c>
      <c r="E6739" s="15" t="s">
        <v>30</v>
      </c>
      <c r="F6739">
        <v>9201430</v>
      </c>
      <c r="G6739">
        <v>18</v>
      </c>
      <c r="H6739" s="15" t="s">
        <v>2152</v>
      </c>
      <c r="I6739" s="1">
        <v>43236</v>
      </c>
      <c r="J6739" s="2">
        <v>43235.557696759257</v>
      </c>
      <c r="K6739" t="s">
        <v>5</v>
      </c>
    </row>
    <row r="6740" spans="1:11" x14ac:dyDescent="0.25">
      <c r="A6740" t="s">
        <v>1</v>
      </c>
      <c r="B6740">
        <v>321271</v>
      </c>
      <c r="C6740">
        <v>18</v>
      </c>
      <c r="D6740" t="s">
        <v>2</v>
      </c>
      <c r="E6740" s="15" t="s">
        <v>3</v>
      </c>
      <c r="F6740">
        <v>9195565</v>
      </c>
      <c r="G6740">
        <v>18</v>
      </c>
      <c r="H6740" s="15" t="s">
        <v>2056</v>
      </c>
      <c r="I6740" s="1">
        <v>43236</v>
      </c>
      <c r="J6740" s="2">
        <v>43235.557696759257</v>
      </c>
      <c r="K6740" t="s">
        <v>5</v>
      </c>
    </row>
    <row r="6741" spans="1:11" x14ac:dyDescent="0.25">
      <c r="A6741" t="s">
        <v>1</v>
      </c>
      <c r="B6741">
        <v>321281</v>
      </c>
      <c r="C6741">
        <v>18</v>
      </c>
      <c r="D6741" t="s">
        <v>2</v>
      </c>
      <c r="E6741" s="15" t="s">
        <v>3</v>
      </c>
      <c r="F6741">
        <v>9195476</v>
      </c>
      <c r="G6741">
        <v>18</v>
      </c>
      <c r="H6741" s="15" t="s">
        <v>33</v>
      </c>
      <c r="I6741" s="1">
        <v>43236</v>
      </c>
      <c r="J6741" s="2">
        <v>43235.557696759257</v>
      </c>
      <c r="K6741" t="s">
        <v>5</v>
      </c>
    </row>
    <row r="6742" spans="1:11" x14ac:dyDescent="0.25">
      <c r="A6742" t="s">
        <v>1</v>
      </c>
      <c r="B6742">
        <v>321350</v>
      </c>
      <c r="C6742">
        <v>18</v>
      </c>
      <c r="D6742" t="s">
        <v>2</v>
      </c>
      <c r="E6742" s="15" t="s">
        <v>3</v>
      </c>
      <c r="F6742">
        <v>9195477</v>
      </c>
      <c r="G6742">
        <v>18</v>
      </c>
      <c r="H6742" s="15" t="s">
        <v>33</v>
      </c>
      <c r="I6742" s="1">
        <v>43236</v>
      </c>
      <c r="J6742" s="2">
        <v>43235.557696759257</v>
      </c>
      <c r="K6742" t="s">
        <v>5</v>
      </c>
    </row>
    <row r="6743" spans="1:11" x14ac:dyDescent="0.25">
      <c r="A6743" t="s">
        <v>1</v>
      </c>
      <c r="B6743">
        <v>321431</v>
      </c>
      <c r="C6743">
        <v>18</v>
      </c>
      <c r="D6743" t="s">
        <v>2</v>
      </c>
      <c r="E6743" s="15" t="s">
        <v>3</v>
      </c>
      <c r="F6743">
        <v>9195474</v>
      </c>
      <c r="G6743">
        <v>18</v>
      </c>
      <c r="H6743" s="15" t="s">
        <v>33</v>
      </c>
      <c r="I6743" s="1">
        <v>43236</v>
      </c>
      <c r="J6743" s="2">
        <v>43235.557696759257</v>
      </c>
      <c r="K6743" t="s">
        <v>5</v>
      </c>
    </row>
    <row r="6744" spans="1:11" x14ac:dyDescent="0.25">
      <c r="A6744" t="s">
        <v>1</v>
      </c>
      <c r="B6744">
        <v>321510</v>
      </c>
      <c r="C6744">
        <v>18</v>
      </c>
      <c r="D6744" t="s">
        <v>2</v>
      </c>
      <c r="E6744" s="15" t="s">
        <v>3</v>
      </c>
      <c r="F6744">
        <v>9195566</v>
      </c>
      <c r="G6744">
        <v>18</v>
      </c>
      <c r="H6744" s="15" t="s">
        <v>2056</v>
      </c>
      <c r="I6744" s="1">
        <v>43236</v>
      </c>
      <c r="J6744" s="2">
        <v>43235.557696759257</v>
      </c>
      <c r="K6744" t="s">
        <v>5</v>
      </c>
    </row>
    <row r="6745" spans="1:11" x14ac:dyDescent="0.25">
      <c r="A6745" t="s">
        <v>1</v>
      </c>
      <c r="B6745">
        <v>321417</v>
      </c>
      <c r="C6745">
        <v>18</v>
      </c>
      <c r="D6745" t="s">
        <v>2</v>
      </c>
      <c r="E6745" s="15" t="s">
        <v>3</v>
      </c>
      <c r="F6745">
        <v>9182425</v>
      </c>
      <c r="G6745">
        <v>18</v>
      </c>
      <c r="H6745" s="15" t="s">
        <v>505</v>
      </c>
      <c r="I6745" s="1">
        <v>43236</v>
      </c>
      <c r="J6745" s="2">
        <v>43235.559502314813</v>
      </c>
      <c r="K6745" t="s">
        <v>5</v>
      </c>
    </row>
    <row r="6746" spans="1:11" x14ac:dyDescent="0.25">
      <c r="A6746" t="s">
        <v>1</v>
      </c>
      <c r="B6746">
        <v>321871</v>
      </c>
      <c r="C6746">
        <v>18</v>
      </c>
      <c r="D6746" t="s">
        <v>2</v>
      </c>
      <c r="E6746" s="15" t="s">
        <v>3</v>
      </c>
      <c r="F6746">
        <v>9229609</v>
      </c>
      <c r="G6746">
        <v>18</v>
      </c>
      <c r="H6746" s="15" t="s">
        <v>1002</v>
      </c>
      <c r="I6746" s="1">
        <v>43241</v>
      </c>
      <c r="J6746" s="2">
        <v>43238.483993055554</v>
      </c>
      <c r="K6746" t="s">
        <v>5</v>
      </c>
    </row>
    <row r="6747" spans="1:11" x14ac:dyDescent="0.25">
      <c r="A6747" t="s">
        <v>1</v>
      </c>
      <c r="B6747">
        <v>225150</v>
      </c>
      <c r="C6747">
        <v>18</v>
      </c>
      <c r="D6747" t="s">
        <v>2</v>
      </c>
      <c r="E6747" s="15" t="s">
        <v>3</v>
      </c>
      <c r="F6747">
        <v>9230035</v>
      </c>
      <c r="G6747">
        <v>18</v>
      </c>
      <c r="H6747" s="15" t="s">
        <v>27</v>
      </c>
      <c r="I6747" s="1">
        <v>43241</v>
      </c>
      <c r="J6747" s="2">
        <v>43238.484675925924</v>
      </c>
      <c r="K6747" t="s">
        <v>5</v>
      </c>
    </row>
    <row r="6748" spans="1:11" x14ac:dyDescent="0.25">
      <c r="A6748" t="s">
        <v>1</v>
      </c>
      <c r="B6748">
        <v>225670</v>
      </c>
      <c r="C6748">
        <v>18</v>
      </c>
      <c r="D6748" t="s">
        <v>2</v>
      </c>
      <c r="E6748" s="15" t="s">
        <v>3</v>
      </c>
      <c r="F6748">
        <v>9230038</v>
      </c>
      <c r="G6748">
        <v>18</v>
      </c>
      <c r="H6748" s="15" t="s">
        <v>27</v>
      </c>
      <c r="I6748" s="1">
        <v>43241</v>
      </c>
      <c r="J6748" s="2">
        <v>43238.484675925924</v>
      </c>
      <c r="K6748" t="s">
        <v>5</v>
      </c>
    </row>
    <row r="6749" spans="1:11" x14ac:dyDescent="0.25">
      <c r="A6749" t="s">
        <v>1</v>
      </c>
      <c r="B6749">
        <v>226880</v>
      </c>
      <c r="C6749">
        <v>18</v>
      </c>
      <c r="D6749" t="s">
        <v>2</v>
      </c>
      <c r="E6749" s="15" t="s">
        <v>3</v>
      </c>
      <c r="F6749">
        <v>9230036</v>
      </c>
      <c r="G6749">
        <v>18</v>
      </c>
      <c r="H6749" s="15" t="s">
        <v>27</v>
      </c>
      <c r="I6749" s="1">
        <v>43241</v>
      </c>
      <c r="J6749" s="2">
        <v>43238.484675925924</v>
      </c>
      <c r="K6749" t="s">
        <v>5</v>
      </c>
    </row>
    <row r="6750" spans="1:11" x14ac:dyDescent="0.25">
      <c r="A6750" t="s">
        <v>1</v>
      </c>
      <c r="B6750">
        <v>228101</v>
      </c>
      <c r="C6750">
        <v>18</v>
      </c>
      <c r="D6750" t="s">
        <v>2</v>
      </c>
      <c r="E6750" s="15" t="s">
        <v>3</v>
      </c>
      <c r="F6750">
        <v>9230037</v>
      </c>
      <c r="G6750">
        <v>18</v>
      </c>
      <c r="H6750" s="15" t="s">
        <v>27</v>
      </c>
      <c r="I6750" s="1">
        <v>43241</v>
      </c>
      <c r="J6750" s="2">
        <v>43238.484675925924</v>
      </c>
      <c r="K6750" t="s">
        <v>5</v>
      </c>
    </row>
    <row r="6751" spans="1:11" x14ac:dyDescent="0.25">
      <c r="A6751" t="s">
        <v>1</v>
      </c>
      <c r="B6751">
        <v>221200</v>
      </c>
      <c r="C6751">
        <v>17</v>
      </c>
      <c r="D6751" t="s">
        <v>2</v>
      </c>
      <c r="E6751" s="15" t="s">
        <v>3</v>
      </c>
      <c r="F6751">
        <v>9231939</v>
      </c>
      <c r="G6751">
        <v>18</v>
      </c>
      <c r="H6751" s="15" t="s">
        <v>1642</v>
      </c>
      <c r="I6751" s="1">
        <v>43238</v>
      </c>
      <c r="J6751" s="2">
        <v>43238.484722222223</v>
      </c>
      <c r="K6751" t="s">
        <v>11</v>
      </c>
    </row>
    <row r="6752" spans="1:11" x14ac:dyDescent="0.25">
      <c r="A6752" t="s">
        <v>1</v>
      </c>
      <c r="B6752">
        <v>229810</v>
      </c>
      <c r="C6752">
        <v>18</v>
      </c>
      <c r="D6752" t="s">
        <v>6</v>
      </c>
      <c r="E6752" s="15" t="s">
        <v>7</v>
      </c>
      <c r="F6752">
        <v>9232148</v>
      </c>
      <c r="G6752">
        <v>18</v>
      </c>
      <c r="H6752" s="15" t="s">
        <v>7</v>
      </c>
      <c r="I6752" s="1">
        <v>43238</v>
      </c>
      <c r="J6752" s="2">
        <v>43238.48541666667</v>
      </c>
      <c r="K6752" t="s">
        <v>11</v>
      </c>
    </row>
    <row r="6753" spans="1:11" x14ac:dyDescent="0.25">
      <c r="A6753" t="s">
        <v>1</v>
      </c>
      <c r="B6753">
        <v>229810</v>
      </c>
      <c r="C6753">
        <v>18</v>
      </c>
      <c r="D6753" t="s">
        <v>761</v>
      </c>
      <c r="E6753" s="15" t="s">
        <v>762</v>
      </c>
      <c r="F6753">
        <v>9232501</v>
      </c>
      <c r="G6753">
        <v>18</v>
      </c>
      <c r="H6753" s="15" t="s">
        <v>2153</v>
      </c>
      <c r="I6753" s="1">
        <v>43238</v>
      </c>
      <c r="J6753" s="2">
        <v>43238.506944444445</v>
      </c>
      <c r="K6753" t="s">
        <v>11</v>
      </c>
    </row>
    <row r="6754" spans="1:11" ht="30" x14ac:dyDescent="0.25">
      <c r="A6754" t="s">
        <v>1</v>
      </c>
      <c r="B6754">
        <v>229704</v>
      </c>
      <c r="C6754">
        <v>18</v>
      </c>
      <c r="D6754" t="s">
        <v>22</v>
      </c>
      <c r="E6754" s="15" t="s">
        <v>23</v>
      </c>
      <c r="F6754">
        <v>9231992</v>
      </c>
      <c r="G6754">
        <v>18</v>
      </c>
      <c r="H6754" s="15" t="s">
        <v>23</v>
      </c>
      <c r="I6754" s="1">
        <v>43238</v>
      </c>
      <c r="J6754" s="2">
        <v>43238.509027777778</v>
      </c>
      <c r="K6754" t="s">
        <v>11</v>
      </c>
    </row>
    <row r="6755" spans="1:11" x14ac:dyDescent="0.25">
      <c r="A6755" t="s">
        <v>1</v>
      </c>
      <c r="B6755">
        <v>321929</v>
      </c>
      <c r="C6755">
        <v>18</v>
      </c>
      <c r="D6755" t="s">
        <v>6</v>
      </c>
      <c r="E6755" s="15" t="s">
        <v>7</v>
      </c>
      <c r="F6755">
        <v>9230663</v>
      </c>
      <c r="G6755">
        <v>18</v>
      </c>
      <c r="H6755" s="15" t="s">
        <v>7</v>
      </c>
      <c r="I6755" s="1">
        <v>43238</v>
      </c>
      <c r="J6755" s="2">
        <v>43238.509722222225</v>
      </c>
      <c r="K6755" t="s">
        <v>11</v>
      </c>
    </row>
    <row r="6756" spans="1:11" x14ac:dyDescent="0.25">
      <c r="A6756" t="s">
        <v>1</v>
      </c>
      <c r="B6756">
        <v>321929</v>
      </c>
      <c r="C6756">
        <v>18</v>
      </c>
      <c r="D6756" t="s">
        <v>29</v>
      </c>
      <c r="E6756" s="15" t="s">
        <v>30</v>
      </c>
      <c r="F6756">
        <v>9229626</v>
      </c>
      <c r="G6756">
        <v>18</v>
      </c>
      <c r="H6756" s="15" t="s">
        <v>30</v>
      </c>
      <c r="I6756" s="1">
        <v>43238</v>
      </c>
      <c r="J6756" s="2">
        <v>43238.510416666664</v>
      </c>
      <c r="K6756" t="s">
        <v>11</v>
      </c>
    </row>
    <row r="6757" spans="1:11" x14ac:dyDescent="0.25">
      <c r="A6757" t="s">
        <v>1</v>
      </c>
      <c r="B6757">
        <v>226516</v>
      </c>
      <c r="C6757">
        <v>18</v>
      </c>
      <c r="D6757" t="s">
        <v>36</v>
      </c>
      <c r="E6757" s="15" t="s">
        <v>37</v>
      </c>
      <c r="F6757">
        <v>9323455</v>
      </c>
      <c r="G6757">
        <v>18</v>
      </c>
      <c r="H6757" s="15" t="s">
        <v>108</v>
      </c>
      <c r="I6757" s="1">
        <v>43255</v>
      </c>
      <c r="J6757" s="2">
        <v>43252.463437500002</v>
      </c>
      <c r="K6757" t="s">
        <v>5</v>
      </c>
    </row>
    <row r="6758" spans="1:11" x14ac:dyDescent="0.25">
      <c r="A6758" t="s">
        <v>1</v>
      </c>
      <c r="B6758">
        <v>226587</v>
      </c>
      <c r="C6758">
        <v>18</v>
      </c>
      <c r="D6758" t="s">
        <v>36</v>
      </c>
      <c r="E6758" s="15" t="s">
        <v>37</v>
      </c>
      <c r="F6758">
        <v>9323462</v>
      </c>
      <c r="G6758">
        <v>18</v>
      </c>
      <c r="H6758" s="15" t="s">
        <v>1771</v>
      </c>
      <c r="I6758" s="1">
        <v>43255</v>
      </c>
      <c r="J6758" s="2">
        <v>43252.463437500002</v>
      </c>
      <c r="K6758" t="s">
        <v>5</v>
      </c>
    </row>
    <row r="6759" spans="1:11" x14ac:dyDescent="0.25">
      <c r="A6759" t="s">
        <v>1</v>
      </c>
      <c r="B6759">
        <v>228696</v>
      </c>
      <c r="C6759">
        <v>18</v>
      </c>
      <c r="D6759" t="s">
        <v>36</v>
      </c>
      <c r="E6759" s="15" t="s">
        <v>37</v>
      </c>
      <c r="F6759">
        <v>9323453</v>
      </c>
      <c r="G6759">
        <v>18</v>
      </c>
      <c r="H6759" s="15" t="s">
        <v>2154</v>
      </c>
      <c r="I6759" s="1">
        <v>43255</v>
      </c>
      <c r="J6759" s="2">
        <v>43252.463437500002</v>
      </c>
      <c r="K6759" t="s">
        <v>5</v>
      </c>
    </row>
    <row r="6760" spans="1:11" x14ac:dyDescent="0.25">
      <c r="A6760" t="s">
        <v>1</v>
      </c>
      <c r="B6760">
        <v>219465</v>
      </c>
      <c r="C6760">
        <v>17</v>
      </c>
      <c r="D6760" t="s">
        <v>29</v>
      </c>
      <c r="E6760" s="15" t="s">
        <v>30</v>
      </c>
      <c r="F6760">
        <v>9441414</v>
      </c>
      <c r="G6760">
        <v>18</v>
      </c>
      <c r="H6760" s="15" t="s">
        <v>1157</v>
      </c>
      <c r="I6760" s="1">
        <v>43270</v>
      </c>
      <c r="J6760" s="2">
        <v>43269.575983796298</v>
      </c>
      <c r="K6760" t="s">
        <v>5</v>
      </c>
    </row>
    <row r="6761" spans="1:11" x14ac:dyDescent="0.25">
      <c r="A6761" t="s">
        <v>1</v>
      </c>
      <c r="B6761">
        <v>219465</v>
      </c>
      <c r="C6761">
        <v>17</v>
      </c>
      <c r="D6761" t="s">
        <v>6</v>
      </c>
      <c r="E6761" s="15" t="s">
        <v>7</v>
      </c>
      <c r="F6761">
        <v>9444899</v>
      </c>
      <c r="G6761">
        <v>18</v>
      </c>
      <c r="H6761" s="15" t="s">
        <v>7</v>
      </c>
      <c r="I6761" s="1">
        <v>43270</v>
      </c>
      <c r="J6761" s="2">
        <v>43269.575983796298</v>
      </c>
      <c r="K6761" t="s">
        <v>5</v>
      </c>
    </row>
    <row r="6762" spans="1:11" x14ac:dyDescent="0.25">
      <c r="A6762" t="s">
        <v>1</v>
      </c>
      <c r="B6762">
        <v>219794</v>
      </c>
      <c r="C6762">
        <v>17</v>
      </c>
      <c r="D6762" t="s">
        <v>2</v>
      </c>
      <c r="E6762" s="15" t="s">
        <v>3</v>
      </c>
      <c r="F6762">
        <v>9438134</v>
      </c>
      <c r="G6762">
        <v>18</v>
      </c>
      <c r="H6762" s="15" t="s">
        <v>3</v>
      </c>
      <c r="I6762" s="1">
        <v>43270</v>
      </c>
      <c r="J6762" s="2">
        <v>43269.575983796298</v>
      </c>
      <c r="K6762" t="s">
        <v>5</v>
      </c>
    </row>
    <row r="6763" spans="1:11" x14ac:dyDescent="0.25">
      <c r="A6763" t="s">
        <v>1</v>
      </c>
      <c r="B6763">
        <v>221675</v>
      </c>
      <c r="C6763">
        <v>17</v>
      </c>
      <c r="D6763" t="s">
        <v>2</v>
      </c>
      <c r="E6763" s="15" t="s">
        <v>3</v>
      </c>
      <c r="F6763">
        <v>9436050</v>
      </c>
      <c r="G6763">
        <v>18</v>
      </c>
      <c r="H6763" s="15" t="s">
        <v>2155</v>
      </c>
      <c r="I6763" s="1">
        <v>43270</v>
      </c>
      <c r="J6763" s="2">
        <v>43269.575983796298</v>
      </c>
      <c r="K6763" t="s">
        <v>5</v>
      </c>
    </row>
    <row r="6764" spans="1:11" x14ac:dyDescent="0.25">
      <c r="A6764" t="s">
        <v>1</v>
      </c>
      <c r="B6764">
        <v>221914</v>
      </c>
      <c r="C6764">
        <v>17</v>
      </c>
      <c r="D6764" t="s">
        <v>2</v>
      </c>
      <c r="E6764" s="15" t="s">
        <v>3</v>
      </c>
      <c r="F6764">
        <v>9436049</v>
      </c>
      <c r="G6764">
        <v>18</v>
      </c>
      <c r="H6764" s="15" t="s">
        <v>2155</v>
      </c>
      <c r="I6764" s="1">
        <v>43270</v>
      </c>
      <c r="J6764" s="2">
        <v>43269.575983796298</v>
      </c>
      <c r="K6764" t="s">
        <v>5</v>
      </c>
    </row>
    <row r="6765" spans="1:11" x14ac:dyDescent="0.25">
      <c r="A6765" t="s">
        <v>1</v>
      </c>
      <c r="B6765">
        <v>222374</v>
      </c>
      <c r="C6765">
        <v>17</v>
      </c>
      <c r="D6765" t="s">
        <v>2</v>
      </c>
      <c r="E6765" s="15" t="s">
        <v>3</v>
      </c>
      <c r="F6765">
        <v>9436048</v>
      </c>
      <c r="G6765">
        <v>18</v>
      </c>
      <c r="H6765" s="15" t="s">
        <v>2155</v>
      </c>
      <c r="I6765" s="1">
        <v>43270</v>
      </c>
      <c r="J6765" s="2">
        <v>43269.575983796298</v>
      </c>
      <c r="K6765" t="s">
        <v>5</v>
      </c>
    </row>
    <row r="6766" spans="1:11" x14ac:dyDescent="0.25">
      <c r="A6766" t="s">
        <v>1</v>
      </c>
      <c r="B6766">
        <v>223164</v>
      </c>
      <c r="C6766">
        <v>18</v>
      </c>
      <c r="D6766" t="s">
        <v>2</v>
      </c>
      <c r="E6766" s="15" t="s">
        <v>3</v>
      </c>
      <c r="F6766">
        <v>9436051</v>
      </c>
      <c r="G6766">
        <v>18</v>
      </c>
      <c r="H6766" s="15" t="s">
        <v>2155</v>
      </c>
      <c r="I6766" s="1">
        <v>43270</v>
      </c>
      <c r="J6766" s="2">
        <v>43269.575983796298</v>
      </c>
      <c r="K6766" t="s">
        <v>5</v>
      </c>
    </row>
    <row r="6767" spans="1:11" x14ac:dyDescent="0.25">
      <c r="A6767" t="s">
        <v>1</v>
      </c>
      <c r="B6767">
        <v>223835</v>
      </c>
      <c r="C6767">
        <v>18</v>
      </c>
      <c r="D6767" t="s">
        <v>2</v>
      </c>
      <c r="E6767" s="15" t="s">
        <v>3</v>
      </c>
      <c r="F6767">
        <v>9436055</v>
      </c>
      <c r="G6767">
        <v>18</v>
      </c>
      <c r="H6767" s="15" t="s">
        <v>2155</v>
      </c>
      <c r="I6767" s="1">
        <v>43270</v>
      </c>
      <c r="J6767" s="2">
        <v>43269.575983796298</v>
      </c>
      <c r="K6767" t="s">
        <v>5</v>
      </c>
    </row>
    <row r="6768" spans="1:11" x14ac:dyDescent="0.25">
      <c r="A6768" t="s">
        <v>1</v>
      </c>
      <c r="B6768">
        <v>223914</v>
      </c>
      <c r="C6768">
        <v>18</v>
      </c>
      <c r="D6768" t="s">
        <v>2</v>
      </c>
      <c r="E6768" s="15" t="s">
        <v>3</v>
      </c>
      <c r="F6768">
        <v>9436054</v>
      </c>
      <c r="G6768">
        <v>18</v>
      </c>
      <c r="H6768" s="15" t="s">
        <v>2155</v>
      </c>
      <c r="I6768" s="1">
        <v>43270</v>
      </c>
      <c r="J6768" s="2">
        <v>43269.575983796298</v>
      </c>
      <c r="K6768" t="s">
        <v>5</v>
      </c>
    </row>
    <row r="6769" spans="1:11" x14ac:dyDescent="0.25">
      <c r="A6769" t="s">
        <v>1</v>
      </c>
      <c r="B6769">
        <v>227524</v>
      </c>
      <c r="C6769">
        <v>18</v>
      </c>
      <c r="D6769" t="s">
        <v>29</v>
      </c>
      <c r="E6769" s="15" t="s">
        <v>30</v>
      </c>
      <c r="F6769">
        <v>9443641</v>
      </c>
      <c r="G6769">
        <v>18</v>
      </c>
      <c r="H6769" s="15" t="s">
        <v>30</v>
      </c>
      <c r="I6769" s="1">
        <v>43270</v>
      </c>
      <c r="J6769" s="2">
        <v>43269.575983796298</v>
      </c>
      <c r="K6769" t="s">
        <v>5</v>
      </c>
    </row>
    <row r="6770" spans="1:11" ht="30" x14ac:dyDescent="0.25">
      <c r="A6770" t="s">
        <v>1</v>
      </c>
      <c r="B6770">
        <v>228285</v>
      </c>
      <c r="C6770">
        <v>18</v>
      </c>
      <c r="D6770" t="s">
        <v>323</v>
      </c>
      <c r="E6770" s="15" t="s">
        <v>306</v>
      </c>
      <c r="F6770">
        <v>9443766</v>
      </c>
      <c r="G6770">
        <v>18</v>
      </c>
      <c r="H6770" s="15" t="s">
        <v>2156</v>
      </c>
      <c r="I6770" s="1">
        <v>43270</v>
      </c>
      <c r="J6770" s="2">
        <v>43269.575983796298</v>
      </c>
      <c r="K6770" t="s">
        <v>5</v>
      </c>
    </row>
    <row r="6771" spans="1:11" x14ac:dyDescent="0.25">
      <c r="A6771" t="s">
        <v>1</v>
      </c>
      <c r="B6771">
        <v>228285</v>
      </c>
      <c r="C6771">
        <v>18</v>
      </c>
      <c r="D6771" t="s">
        <v>2</v>
      </c>
      <c r="E6771" s="15" t="s">
        <v>3</v>
      </c>
      <c r="F6771">
        <v>9444339</v>
      </c>
      <c r="G6771">
        <v>18</v>
      </c>
      <c r="H6771" s="15" t="s">
        <v>711</v>
      </c>
      <c r="I6771" s="1">
        <v>43270</v>
      </c>
      <c r="J6771" s="2">
        <v>43269.575983796298</v>
      </c>
      <c r="K6771" t="s">
        <v>5</v>
      </c>
    </row>
    <row r="6772" spans="1:11" x14ac:dyDescent="0.25">
      <c r="A6772" t="s">
        <v>1</v>
      </c>
      <c r="B6772">
        <v>228310</v>
      </c>
      <c r="C6772">
        <v>18</v>
      </c>
      <c r="D6772" t="s">
        <v>12</v>
      </c>
      <c r="E6772" s="15" t="s">
        <v>13</v>
      </c>
      <c r="F6772">
        <v>9442983</v>
      </c>
      <c r="G6772">
        <v>18</v>
      </c>
      <c r="H6772" s="15" t="s">
        <v>2157</v>
      </c>
      <c r="I6772" s="1">
        <v>43270</v>
      </c>
      <c r="J6772" s="2">
        <v>43269.575983796298</v>
      </c>
      <c r="K6772" t="s">
        <v>5</v>
      </c>
    </row>
    <row r="6773" spans="1:11" x14ac:dyDescent="0.25">
      <c r="A6773" t="s">
        <v>1</v>
      </c>
      <c r="B6773">
        <v>228310</v>
      </c>
      <c r="C6773">
        <v>18</v>
      </c>
      <c r="D6773" t="s">
        <v>12</v>
      </c>
      <c r="E6773" s="15" t="s">
        <v>13</v>
      </c>
      <c r="F6773">
        <v>9443083</v>
      </c>
      <c r="G6773">
        <v>18</v>
      </c>
      <c r="H6773" s="15" t="s">
        <v>2158</v>
      </c>
      <c r="I6773" s="1">
        <v>43270</v>
      </c>
      <c r="J6773" s="2">
        <v>43269.575983796298</v>
      </c>
      <c r="K6773" t="s">
        <v>5</v>
      </c>
    </row>
    <row r="6774" spans="1:11" x14ac:dyDescent="0.25">
      <c r="A6774" t="s">
        <v>1</v>
      </c>
      <c r="B6774">
        <v>228310</v>
      </c>
      <c r="C6774">
        <v>18</v>
      </c>
      <c r="D6774" t="s">
        <v>12</v>
      </c>
      <c r="E6774" s="15" t="s">
        <v>13</v>
      </c>
      <c r="F6774">
        <v>9443169</v>
      </c>
      <c r="G6774">
        <v>18</v>
      </c>
      <c r="H6774" s="15" t="s">
        <v>1865</v>
      </c>
      <c r="I6774" s="1">
        <v>43270</v>
      </c>
      <c r="J6774" s="2">
        <v>43269.575983796298</v>
      </c>
      <c r="K6774" t="s">
        <v>5</v>
      </c>
    </row>
    <row r="6775" spans="1:11" x14ac:dyDescent="0.25">
      <c r="A6775" t="s">
        <v>1</v>
      </c>
      <c r="B6775">
        <v>228310</v>
      </c>
      <c r="C6775">
        <v>18</v>
      </c>
      <c r="D6775" t="s">
        <v>2</v>
      </c>
      <c r="E6775" s="15" t="s">
        <v>3</v>
      </c>
      <c r="F6775">
        <v>9443211</v>
      </c>
      <c r="G6775">
        <v>18</v>
      </c>
      <c r="H6775" s="15" t="s">
        <v>178</v>
      </c>
      <c r="I6775" s="1">
        <v>43270</v>
      </c>
      <c r="J6775" s="2">
        <v>43269.575983796298</v>
      </c>
      <c r="K6775" t="s">
        <v>5</v>
      </c>
    </row>
    <row r="6776" spans="1:11" x14ac:dyDescent="0.25">
      <c r="A6776" t="s">
        <v>1</v>
      </c>
      <c r="B6776">
        <v>322854</v>
      </c>
      <c r="C6776">
        <v>18</v>
      </c>
      <c r="D6776" t="s">
        <v>29</v>
      </c>
      <c r="E6776" s="15" t="s">
        <v>30</v>
      </c>
      <c r="F6776">
        <v>9442556</v>
      </c>
      <c r="G6776">
        <v>18</v>
      </c>
      <c r="H6776" s="15" t="s">
        <v>30</v>
      </c>
      <c r="I6776" s="1">
        <v>43270</v>
      </c>
      <c r="J6776" s="2">
        <v>43269.575983796298</v>
      </c>
      <c r="K6776" t="s">
        <v>5</v>
      </c>
    </row>
    <row r="6777" spans="1:11" x14ac:dyDescent="0.25">
      <c r="A6777" t="s">
        <v>1</v>
      </c>
      <c r="B6777">
        <v>230256</v>
      </c>
      <c r="C6777">
        <v>18</v>
      </c>
      <c r="D6777" t="s">
        <v>25</v>
      </c>
      <c r="E6777" s="15" t="s">
        <v>26</v>
      </c>
      <c r="F6777">
        <v>9434668</v>
      </c>
      <c r="G6777">
        <v>18</v>
      </c>
      <c r="H6777" s="15" t="s">
        <v>26</v>
      </c>
      <c r="I6777" s="1">
        <v>43270</v>
      </c>
      <c r="J6777" s="2">
        <v>43269.577256944445</v>
      </c>
      <c r="K6777" t="s">
        <v>5</v>
      </c>
    </row>
    <row r="6778" spans="1:11" x14ac:dyDescent="0.25">
      <c r="A6778" t="s">
        <v>1</v>
      </c>
      <c r="B6778">
        <v>230506</v>
      </c>
      <c r="C6778">
        <v>18</v>
      </c>
      <c r="D6778" t="s">
        <v>25</v>
      </c>
      <c r="E6778" s="15" t="s">
        <v>26</v>
      </c>
      <c r="F6778">
        <v>9434665</v>
      </c>
      <c r="G6778">
        <v>18</v>
      </c>
      <c r="H6778" s="15" t="s">
        <v>26</v>
      </c>
      <c r="I6778" s="1">
        <v>43270</v>
      </c>
      <c r="J6778" s="2">
        <v>43269.577256944445</v>
      </c>
      <c r="K6778" t="s">
        <v>5</v>
      </c>
    </row>
    <row r="6779" spans="1:11" x14ac:dyDescent="0.25">
      <c r="A6779" t="s">
        <v>1</v>
      </c>
      <c r="B6779">
        <v>228857</v>
      </c>
      <c r="C6779">
        <v>18</v>
      </c>
      <c r="D6779" t="s">
        <v>130</v>
      </c>
      <c r="E6779" s="15" t="s">
        <v>131</v>
      </c>
      <c r="F6779">
        <v>9434701</v>
      </c>
      <c r="G6779">
        <v>18</v>
      </c>
      <c r="H6779" s="15" t="s">
        <v>131</v>
      </c>
      <c r="I6779" s="1">
        <v>43270</v>
      </c>
      <c r="J6779" s="2">
        <v>43269.578726851854</v>
      </c>
      <c r="K6779" t="s">
        <v>5</v>
      </c>
    </row>
    <row r="6780" spans="1:11" x14ac:dyDescent="0.25">
      <c r="A6780" t="s">
        <v>1</v>
      </c>
      <c r="B6780">
        <v>229857</v>
      </c>
      <c r="C6780">
        <v>18</v>
      </c>
      <c r="D6780" t="s">
        <v>130</v>
      </c>
      <c r="E6780" s="15" t="s">
        <v>131</v>
      </c>
      <c r="F6780">
        <v>9434697</v>
      </c>
      <c r="G6780">
        <v>18</v>
      </c>
      <c r="H6780" s="15" t="s">
        <v>131</v>
      </c>
      <c r="I6780" s="1">
        <v>43270</v>
      </c>
      <c r="J6780" s="2">
        <v>43269.578726851854</v>
      </c>
      <c r="K6780" t="s">
        <v>5</v>
      </c>
    </row>
    <row r="6781" spans="1:11" x14ac:dyDescent="0.25">
      <c r="A6781" t="s">
        <v>1</v>
      </c>
      <c r="B6781">
        <v>229876</v>
      </c>
      <c r="C6781">
        <v>18</v>
      </c>
      <c r="D6781" t="s">
        <v>130</v>
      </c>
      <c r="E6781" s="15" t="s">
        <v>131</v>
      </c>
      <c r="F6781">
        <v>9434700</v>
      </c>
      <c r="G6781">
        <v>18</v>
      </c>
      <c r="H6781" s="15" t="s">
        <v>131</v>
      </c>
      <c r="I6781" s="1">
        <v>43270</v>
      </c>
      <c r="J6781" s="2">
        <v>43269.578726851854</v>
      </c>
      <c r="K6781" t="s">
        <v>5</v>
      </c>
    </row>
    <row r="6782" spans="1:11" x14ac:dyDescent="0.25">
      <c r="A6782" t="s">
        <v>1</v>
      </c>
      <c r="B6782">
        <v>230467</v>
      </c>
      <c r="C6782">
        <v>18</v>
      </c>
      <c r="D6782" t="s">
        <v>130</v>
      </c>
      <c r="E6782" s="15" t="s">
        <v>131</v>
      </c>
      <c r="F6782">
        <v>9434696</v>
      </c>
      <c r="G6782">
        <v>18</v>
      </c>
      <c r="H6782" s="15" t="s">
        <v>131</v>
      </c>
      <c r="I6782" s="1">
        <v>43270</v>
      </c>
      <c r="J6782" s="2">
        <v>43269.578726851854</v>
      </c>
      <c r="K6782" t="s">
        <v>5</v>
      </c>
    </row>
    <row r="6783" spans="1:11" x14ac:dyDescent="0.25">
      <c r="A6783" t="s">
        <v>1</v>
      </c>
      <c r="B6783">
        <v>230666</v>
      </c>
      <c r="C6783">
        <v>18</v>
      </c>
      <c r="D6783" t="s">
        <v>130</v>
      </c>
      <c r="E6783" s="15" t="s">
        <v>131</v>
      </c>
      <c r="F6783">
        <v>9434698</v>
      </c>
      <c r="G6783">
        <v>18</v>
      </c>
      <c r="H6783" s="15" t="s">
        <v>131</v>
      </c>
      <c r="I6783" s="1">
        <v>43270</v>
      </c>
      <c r="J6783" s="2">
        <v>43269.578726851854</v>
      </c>
      <c r="K6783" t="s">
        <v>5</v>
      </c>
    </row>
    <row r="6784" spans="1:11" x14ac:dyDescent="0.25">
      <c r="A6784" t="s">
        <v>1</v>
      </c>
      <c r="B6784">
        <v>231919</v>
      </c>
      <c r="C6784">
        <v>18</v>
      </c>
      <c r="D6784" t="s">
        <v>761</v>
      </c>
      <c r="E6784" s="15" t="s">
        <v>762</v>
      </c>
      <c r="F6784">
        <v>9575342</v>
      </c>
      <c r="G6784">
        <v>18</v>
      </c>
      <c r="H6784" s="15" t="s">
        <v>762</v>
      </c>
      <c r="I6784" s="1">
        <v>43287</v>
      </c>
      <c r="J6784" s="2">
        <v>43287.481944444444</v>
      </c>
      <c r="K6784" t="s">
        <v>11</v>
      </c>
    </row>
    <row r="6785" spans="1:11" x14ac:dyDescent="0.25">
      <c r="A6785" t="s">
        <v>1</v>
      </c>
      <c r="B6785">
        <v>226799</v>
      </c>
      <c r="C6785">
        <v>18</v>
      </c>
      <c r="D6785" t="s">
        <v>54</v>
      </c>
      <c r="E6785" s="15" t="s">
        <v>55</v>
      </c>
      <c r="F6785">
        <v>9577064</v>
      </c>
      <c r="G6785">
        <v>18</v>
      </c>
      <c r="H6785" s="15" t="s">
        <v>2159</v>
      </c>
      <c r="I6785" s="1">
        <v>43287</v>
      </c>
      <c r="J6785" s="2">
        <v>43287.482638888891</v>
      </c>
      <c r="K6785" t="s">
        <v>11</v>
      </c>
    </row>
    <row r="6786" spans="1:11" x14ac:dyDescent="0.25">
      <c r="A6786" t="s">
        <v>1</v>
      </c>
      <c r="B6786">
        <v>221750</v>
      </c>
      <c r="C6786">
        <v>17</v>
      </c>
      <c r="D6786" t="s">
        <v>2</v>
      </c>
      <c r="E6786" s="15" t="s">
        <v>3</v>
      </c>
      <c r="F6786">
        <v>9573842</v>
      </c>
      <c r="G6786">
        <v>18</v>
      </c>
      <c r="H6786" s="15" t="s">
        <v>2160</v>
      </c>
      <c r="I6786" s="1">
        <v>43304</v>
      </c>
      <c r="J6786" s="2">
        <v>43287.494189814817</v>
      </c>
      <c r="K6786" t="s">
        <v>5</v>
      </c>
    </row>
    <row r="6787" spans="1:11" x14ac:dyDescent="0.25">
      <c r="A6787" t="s">
        <v>1</v>
      </c>
      <c r="B6787">
        <v>222480</v>
      </c>
      <c r="C6787">
        <v>18</v>
      </c>
      <c r="D6787" t="s">
        <v>2</v>
      </c>
      <c r="E6787" s="15" t="s">
        <v>3</v>
      </c>
      <c r="F6787">
        <v>9573845</v>
      </c>
      <c r="G6787">
        <v>18</v>
      </c>
      <c r="H6787" s="15" t="s">
        <v>2056</v>
      </c>
      <c r="I6787" s="1">
        <v>43304</v>
      </c>
      <c r="J6787" s="2">
        <v>43287.494189814817</v>
      </c>
      <c r="K6787" t="s">
        <v>5</v>
      </c>
    </row>
    <row r="6788" spans="1:11" x14ac:dyDescent="0.25">
      <c r="A6788" t="s">
        <v>1</v>
      </c>
      <c r="B6788">
        <v>223301</v>
      </c>
      <c r="C6788">
        <v>18</v>
      </c>
      <c r="D6788" t="s">
        <v>2</v>
      </c>
      <c r="E6788" s="15" t="s">
        <v>3</v>
      </c>
      <c r="F6788">
        <v>9573851</v>
      </c>
      <c r="G6788">
        <v>18</v>
      </c>
      <c r="H6788" s="15" t="s">
        <v>2056</v>
      </c>
      <c r="I6788" s="1">
        <v>43304</v>
      </c>
      <c r="J6788" s="2">
        <v>43287.494189814817</v>
      </c>
      <c r="K6788" t="s">
        <v>5</v>
      </c>
    </row>
    <row r="6789" spans="1:11" x14ac:dyDescent="0.25">
      <c r="A6789" t="s">
        <v>1</v>
      </c>
      <c r="B6789">
        <v>223571</v>
      </c>
      <c r="C6789">
        <v>18</v>
      </c>
      <c r="D6789" t="s">
        <v>2</v>
      </c>
      <c r="E6789" s="15" t="s">
        <v>3</v>
      </c>
      <c r="F6789">
        <v>9573841</v>
      </c>
      <c r="G6789">
        <v>18</v>
      </c>
      <c r="H6789" s="15" t="s">
        <v>2161</v>
      </c>
      <c r="I6789" s="1">
        <v>43304</v>
      </c>
      <c r="J6789" s="2">
        <v>43287.494189814817</v>
      </c>
      <c r="K6789" t="s">
        <v>5</v>
      </c>
    </row>
    <row r="6790" spans="1:11" x14ac:dyDescent="0.25">
      <c r="A6790" t="s">
        <v>1</v>
      </c>
      <c r="B6790">
        <v>229851</v>
      </c>
      <c r="C6790">
        <v>18</v>
      </c>
      <c r="D6790" t="s">
        <v>2</v>
      </c>
      <c r="E6790" s="15" t="s">
        <v>3</v>
      </c>
      <c r="F6790">
        <v>9573848</v>
      </c>
      <c r="G6790">
        <v>18</v>
      </c>
      <c r="H6790" s="15" t="s">
        <v>2056</v>
      </c>
      <c r="I6790" s="1">
        <v>43304</v>
      </c>
      <c r="J6790" s="2">
        <v>43287.494189814817</v>
      </c>
      <c r="K6790" t="s">
        <v>5</v>
      </c>
    </row>
    <row r="6791" spans="1:11" x14ac:dyDescent="0.25">
      <c r="A6791" t="s">
        <v>1</v>
      </c>
      <c r="B6791">
        <v>229860</v>
      </c>
      <c r="C6791">
        <v>18</v>
      </c>
      <c r="D6791" t="s">
        <v>2</v>
      </c>
      <c r="E6791" s="15" t="s">
        <v>3</v>
      </c>
      <c r="F6791">
        <v>9573852</v>
      </c>
      <c r="G6791">
        <v>18</v>
      </c>
      <c r="H6791" s="15" t="s">
        <v>2056</v>
      </c>
      <c r="I6791" s="1">
        <v>43304</v>
      </c>
      <c r="J6791" s="2">
        <v>43287.494189814817</v>
      </c>
      <c r="K6791" t="s">
        <v>5</v>
      </c>
    </row>
    <row r="6792" spans="1:11" x14ac:dyDescent="0.25">
      <c r="A6792" t="s">
        <v>1</v>
      </c>
      <c r="B6792">
        <v>230021</v>
      </c>
      <c r="C6792">
        <v>18</v>
      </c>
      <c r="D6792" t="s">
        <v>2</v>
      </c>
      <c r="E6792" s="15" t="s">
        <v>3</v>
      </c>
      <c r="F6792">
        <v>9573850</v>
      </c>
      <c r="G6792">
        <v>18</v>
      </c>
      <c r="H6792" s="15" t="s">
        <v>2056</v>
      </c>
      <c r="I6792" s="1">
        <v>43304</v>
      </c>
      <c r="J6792" s="2">
        <v>43287.494189814817</v>
      </c>
      <c r="K6792" t="s">
        <v>5</v>
      </c>
    </row>
    <row r="6793" spans="1:11" x14ac:dyDescent="0.25">
      <c r="A6793" t="s">
        <v>1</v>
      </c>
      <c r="B6793">
        <v>230170</v>
      </c>
      <c r="C6793">
        <v>18</v>
      </c>
      <c r="D6793" t="s">
        <v>2</v>
      </c>
      <c r="E6793" s="15" t="s">
        <v>3</v>
      </c>
      <c r="F6793">
        <v>9573846</v>
      </c>
      <c r="G6793">
        <v>18</v>
      </c>
      <c r="H6793" s="15" t="s">
        <v>2056</v>
      </c>
      <c r="I6793" s="1">
        <v>43304</v>
      </c>
      <c r="J6793" s="2">
        <v>43287.494189814817</v>
      </c>
      <c r="K6793" t="s">
        <v>5</v>
      </c>
    </row>
    <row r="6794" spans="1:11" x14ac:dyDescent="0.25">
      <c r="A6794" t="s">
        <v>1</v>
      </c>
      <c r="B6794">
        <v>230411</v>
      </c>
      <c r="C6794">
        <v>18</v>
      </c>
      <c r="D6794" t="s">
        <v>2</v>
      </c>
      <c r="E6794" s="15" t="s">
        <v>3</v>
      </c>
      <c r="F6794">
        <v>9573844</v>
      </c>
      <c r="G6794">
        <v>18</v>
      </c>
      <c r="H6794" s="15" t="s">
        <v>2056</v>
      </c>
      <c r="I6794" s="1">
        <v>43304</v>
      </c>
      <c r="J6794" s="2">
        <v>43287.494189814817</v>
      </c>
      <c r="K6794" t="s">
        <v>5</v>
      </c>
    </row>
    <row r="6795" spans="1:11" x14ac:dyDescent="0.25">
      <c r="A6795" t="s">
        <v>1</v>
      </c>
      <c r="B6795">
        <v>231211</v>
      </c>
      <c r="C6795">
        <v>18</v>
      </c>
      <c r="D6795" t="s">
        <v>2</v>
      </c>
      <c r="E6795" s="15" t="s">
        <v>3</v>
      </c>
      <c r="F6795">
        <v>9573849</v>
      </c>
      <c r="G6795">
        <v>18</v>
      </c>
      <c r="H6795" s="15" t="s">
        <v>2056</v>
      </c>
      <c r="I6795" s="1">
        <v>43304</v>
      </c>
      <c r="J6795" s="2">
        <v>43287.494189814817</v>
      </c>
      <c r="K6795" t="s">
        <v>5</v>
      </c>
    </row>
    <row r="6796" spans="1:11" x14ac:dyDescent="0.25">
      <c r="A6796" t="s">
        <v>1</v>
      </c>
      <c r="B6796">
        <v>231660</v>
      </c>
      <c r="C6796">
        <v>18</v>
      </c>
      <c r="D6796" t="s">
        <v>2</v>
      </c>
      <c r="E6796" s="15" t="s">
        <v>3</v>
      </c>
      <c r="F6796">
        <v>9573847</v>
      </c>
      <c r="G6796">
        <v>18</v>
      </c>
      <c r="H6796" s="15" t="s">
        <v>2056</v>
      </c>
      <c r="I6796" s="1">
        <v>43304</v>
      </c>
      <c r="J6796" s="2">
        <v>43287.494189814817</v>
      </c>
      <c r="K6796" t="s">
        <v>5</v>
      </c>
    </row>
    <row r="6797" spans="1:11" x14ac:dyDescent="0.25">
      <c r="A6797" t="s">
        <v>1</v>
      </c>
      <c r="B6797">
        <v>319910</v>
      </c>
      <c r="C6797">
        <v>18</v>
      </c>
      <c r="D6797" t="s">
        <v>2</v>
      </c>
      <c r="E6797" s="15" t="s">
        <v>3</v>
      </c>
      <c r="F6797">
        <v>9573843</v>
      </c>
      <c r="G6797">
        <v>18</v>
      </c>
      <c r="H6797" s="15" t="s">
        <v>2162</v>
      </c>
      <c r="I6797" s="1">
        <v>43304</v>
      </c>
      <c r="J6797" s="2">
        <v>43287.494189814817</v>
      </c>
      <c r="K6797" t="s">
        <v>5</v>
      </c>
    </row>
    <row r="6798" spans="1:11" x14ac:dyDescent="0.25">
      <c r="A6798" t="s">
        <v>1</v>
      </c>
      <c r="B6798">
        <v>223190</v>
      </c>
      <c r="C6798">
        <v>18</v>
      </c>
      <c r="D6798" t="s">
        <v>2</v>
      </c>
      <c r="E6798" s="15" t="s">
        <v>3</v>
      </c>
      <c r="F6798">
        <v>9563659</v>
      </c>
      <c r="G6798">
        <v>18</v>
      </c>
      <c r="H6798" s="15" t="s">
        <v>3</v>
      </c>
      <c r="I6798" s="1">
        <v>43304</v>
      </c>
      <c r="J6798" s="2">
        <v>43287.498761574076</v>
      </c>
      <c r="K6798" t="s">
        <v>5</v>
      </c>
    </row>
    <row r="6799" spans="1:11" x14ac:dyDescent="0.25">
      <c r="A6799" t="s">
        <v>1</v>
      </c>
      <c r="B6799">
        <v>226480</v>
      </c>
      <c r="C6799">
        <v>18</v>
      </c>
      <c r="D6799" t="s">
        <v>2</v>
      </c>
      <c r="E6799" s="15" t="s">
        <v>3</v>
      </c>
      <c r="F6799">
        <v>9558197</v>
      </c>
      <c r="G6799">
        <v>18</v>
      </c>
      <c r="H6799" s="15" t="s">
        <v>231</v>
      </c>
      <c r="I6799" s="1">
        <v>43304</v>
      </c>
      <c r="J6799" s="2">
        <v>43287.498761574076</v>
      </c>
      <c r="K6799" t="s">
        <v>5</v>
      </c>
    </row>
    <row r="6800" spans="1:11" x14ac:dyDescent="0.25">
      <c r="A6800" t="s">
        <v>1</v>
      </c>
      <c r="B6800">
        <v>228850</v>
      </c>
      <c r="C6800">
        <v>18</v>
      </c>
      <c r="D6800" t="s">
        <v>2</v>
      </c>
      <c r="E6800" s="15" t="s">
        <v>3</v>
      </c>
      <c r="F6800">
        <v>9557151</v>
      </c>
      <c r="G6800">
        <v>18</v>
      </c>
      <c r="H6800" s="15" t="s">
        <v>2163</v>
      </c>
      <c r="I6800" s="1">
        <v>43304</v>
      </c>
      <c r="J6800" s="2">
        <v>43287.498761574076</v>
      </c>
      <c r="K6800" t="s">
        <v>5</v>
      </c>
    </row>
    <row r="6801" spans="1:11" x14ac:dyDescent="0.25">
      <c r="A6801" t="s">
        <v>1</v>
      </c>
      <c r="B6801">
        <v>231110</v>
      </c>
      <c r="C6801">
        <v>18</v>
      </c>
      <c r="D6801" t="s">
        <v>2</v>
      </c>
      <c r="E6801" s="15" t="s">
        <v>3</v>
      </c>
      <c r="F6801">
        <v>9557512</v>
      </c>
      <c r="G6801">
        <v>18</v>
      </c>
      <c r="H6801" s="15" t="s">
        <v>27</v>
      </c>
      <c r="I6801" s="1">
        <v>43304</v>
      </c>
      <c r="J6801" s="2">
        <v>43287.498761574076</v>
      </c>
      <c r="K6801" t="s">
        <v>5</v>
      </c>
    </row>
    <row r="6802" spans="1:11" x14ac:dyDescent="0.25">
      <c r="A6802" t="s">
        <v>1</v>
      </c>
      <c r="B6802">
        <v>231760</v>
      </c>
      <c r="C6802">
        <v>18</v>
      </c>
      <c r="D6802" t="s">
        <v>2</v>
      </c>
      <c r="E6802" s="15" t="s">
        <v>3</v>
      </c>
      <c r="F6802">
        <v>9562118</v>
      </c>
      <c r="G6802">
        <v>18</v>
      </c>
      <c r="H6802" s="15" t="s">
        <v>27</v>
      </c>
      <c r="I6802" s="1">
        <v>43304</v>
      </c>
      <c r="J6802" s="2">
        <v>43287.498761574076</v>
      </c>
      <c r="K6802" t="s">
        <v>5</v>
      </c>
    </row>
    <row r="6803" spans="1:11" x14ac:dyDescent="0.25">
      <c r="A6803" t="s">
        <v>1</v>
      </c>
      <c r="B6803">
        <v>324480</v>
      </c>
      <c r="C6803">
        <v>18</v>
      </c>
      <c r="D6803" t="s">
        <v>2</v>
      </c>
      <c r="E6803" s="15" t="s">
        <v>3</v>
      </c>
      <c r="F6803">
        <v>9562398</v>
      </c>
      <c r="G6803">
        <v>18</v>
      </c>
      <c r="H6803" s="15" t="s">
        <v>353</v>
      </c>
      <c r="I6803" s="1">
        <v>43304</v>
      </c>
      <c r="J6803" s="2">
        <v>43287.498761574076</v>
      </c>
      <c r="K6803" t="s">
        <v>5</v>
      </c>
    </row>
    <row r="6804" spans="1:11" x14ac:dyDescent="0.25">
      <c r="A6804" t="s">
        <v>1</v>
      </c>
      <c r="B6804">
        <v>226799</v>
      </c>
      <c r="C6804">
        <v>18</v>
      </c>
      <c r="D6804" t="s">
        <v>6</v>
      </c>
      <c r="E6804" s="15" t="s">
        <v>7</v>
      </c>
      <c r="F6804">
        <v>9577377</v>
      </c>
      <c r="G6804">
        <v>18</v>
      </c>
      <c r="H6804" s="15" t="s">
        <v>7</v>
      </c>
      <c r="I6804" s="1">
        <v>43287</v>
      </c>
      <c r="J6804" s="2">
        <v>43287.502083333333</v>
      </c>
      <c r="K6804" t="s">
        <v>11</v>
      </c>
    </row>
    <row r="6805" spans="1:11" x14ac:dyDescent="0.25">
      <c r="A6805" t="s">
        <v>1</v>
      </c>
      <c r="B6805">
        <v>226676</v>
      </c>
      <c r="C6805">
        <v>18</v>
      </c>
      <c r="D6805" t="s">
        <v>54</v>
      </c>
      <c r="E6805" s="15" t="s">
        <v>55</v>
      </c>
      <c r="F6805">
        <v>9595099</v>
      </c>
      <c r="G6805">
        <v>18</v>
      </c>
      <c r="H6805" s="15" t="s">
        <v>2164</v>
      </c>
      <c r="I6805" s="1">
        <v>43298</v>
      </c>
      <c r="J6805" s="2">
        <v>43298.462500000001</v>
      </c>
      <c r="K6805" t="s">
        <v>11</v>
      </c>
    </row>
    <row r="6806" spans="1:11" x14ac:dyDescent="0.25">
      <c r="A6806" t="s">
        <v>1</v>
      </c>
      <c r="B6806">
        <v>229068</v>
      </c>
      <c r="C6806">
        <v>18</v>
      </c>
      <c r="D6806" t="s">
        <v>12</v>
      </c>
      <c r="E6806" s="15" t="s">
        <v>13</v>
      </c>
      <c r="F6806">
        <v>9167821</v>
      </c>
      <c r="G6806">
        <v>18</v>
      </c>
      <c r="H6806" s="15" t="s">
        <v>13</v>
      </c>
      <c r="I6806" s="1">
        <v>43231</v>
      </c>
      <c r="J6806" s="2">
        <v>43230.546689814815</v>
      </c>
      <c r="K6806" t="s">
        <v>5</v>
      </c>
    </row>
    <row r="6807" spans="1:11" x14ac:dyDescent="0.25">
      <c r="A6807" t="s">
        <v>1</v>
      </c>
      <c r="B6807">
        <v>226204</v>
      </c>
      <c r="C6807">
        <v>18</v>
      </c>
      <c r="D6807" t="s">
        <v>2</v>
      </c>
      <c r="E6807" s="15" t="s">
        <v>3</v>
      </c>
      <c r="F6807">
        <v>9164387</v>
      </c>
      <c r="G6807">
        <v>18</v>
      </c>
      <c r="H6807" s="15" t="s">
        <v>1215</v>
      </c>
      <c r="I6807" s="1">
        <v>43231</v>
      </c>
      <c r="J6807" s="2">
        <v>43230.556307870371</v>
      </c>
      <c r="K6807" t="s">
        <v>5</v>
      </c>
    </row>
    <row r="6808" spans="1:11" x14ac:dyDescent="0.25">
      <c r="A6808" t="s">
        <v>1</v>
      </c>
      <c r="B6808">
        <v>321324</v>
      </c>
      <c r="C6808">
        <v>18</v>
      </c>
      <c r="D6808" t="s">
        <v>2</v>
      </c>
      <c r="E6808" s="15" t="s">
        <v>3</v>
      </c>
      <c r="F6808">
        <v>9164389</v>
      </c>
      <c r="G6808">
        <v>18</v>
      </c>
      <c r="H6808" s="15" t="s">
        <v>1215</v>
      </c>
      <c r="I6808" s="1">
        <v>43231</v>
      </c>
      <c r="J6808" s="2">
        <v>43230.556307870371</v>
      </c>
      <c r="K6808" t="s">
        <v>5</v>
      </c>
    </row>
    <row r="6809" spans="1:11" x14ac:dyDescent="0.25">
      <c r="A6809" t="s">
        <v>19</v>
      </c>
      <c r="B6809">
        <v>195463</v>
      </c>
      <c r="C6809">
        <v>5</v>
      </c>
      <c r="D6809" t="s">
        <v>2</v>
      </c>
      <c r="E6809" s="15" t="s">
        <v>3</v>
      </c>
      <c r="F6809">
        <v>9195952</v>
      </c>
      <c r="G6809">
        <v>18</v>
      </c>
      <c r="H6809" s="15" t="s">
        <v>841</v>
      </c>
      <c r="I6809" s="1">
        <v>43236</v>
      </c>
      <c r="J6809" s="2">
        <v>43235.577210648145</v>
      </c>
      <c r="K6809" t="s">
        <v>5</v>
      </c>
    </row>
    <row r="6810" spans="1:11" x14ac:dyDescent="0.25">
      <c r="A6810" t="s">
        <v>1</v>
      </c>
      <c r="B6810">
        <v>223413</v>
      </c>
      <c r="C6810">
        <v>18</v>
      </c>
      <c r="D6810" t="s">
        <v>2</v>
      </c>
      <c r="E6810" s="15" t="s">
        <v>3</v>
      </c>
      <c r="F6810">
        <v>9203075</v>
      </c>
      <c r="G6810">
        <v>18</v>
      </c>
      <c r="H6810" s="15" t="s">
        <v>233</v>
      </c>
      <c r="I6810" s="1">
        <v>43236</v>
      </c>
      <c r="J6810" s="2">
        <v>43235.577210648145</v>
      </c>
      <c r="K6810" t="s">
        <v>5</v>
      </c>
    </row>
    <row r="6811" spans="1:11" x14ac:dyDescent="0.25">
      <c r="A6811" t="s">
        <v>1</v>
      </c>
      <c r="B6811">
        <v>225832</v>
      </c>
      <c r="C6811">
        <v>18</v>
      </c>
      <c r="D6811" t="s">
        <v>12</v>
      </c>
      <c r="E6811" s="15" t="s">
        <v>13</v>
      </c>
      <c r="F6811">
        <v>9197839</v>
      </c>
      <c r="G6811">
        <v>18</v>
      </c>
      <c r="H6811" s="15" t="s">
        <v>338</v>
      </c>
      <c r="I6811" s="1">
        <v>43236</v>
      </c>
      <c r="J6811" s="2">
        <v>43235.577210648145</v>
      </c>
      <c r="K6811" t="s">
        <v>5</v>
      </c>
    </row>
    <row r="6812" spans="1:11" x14ac:dyDescent="0.25">
      <c r="A6812" t="s">
        <v>1</v>
      </c>
      <c r="B6812">
        <v>228963</v>
      </c>
      <c r="C6812">
        <v>18</v>
      </c>
      <c r="D6812" t="s">
        <v>12</v>
      </c>
      <c r="E6812" s="15" t="s">
        <v>13</v>
      </c>
      <c r="F6812">
        <v>9201159</v>
      </c>
      <c r="G6812">
        <v>18</v>
      </c>
      <c r="H6812" s="15" t="s">
        <v>2165</v>
      </c>
      <c r="I6812" s="1">
        <v>43236</v>
      </c>
      <c r="J6812" s="2">
        <v>43235.577210648145</v>
      </c>
      <c r="K6812" t="s">
        <v>5</v>
      </c>
    </row>
    <row r="6813" spans="1:11" x14ac:dyDescent="0.25">
      <c r="A6813" t="s">
        <v>1</v>
      </c>
      <c r="B6813">
        <v>228963</v>
      </c>
      <c r="C6813">
        <v>18</v>
      </c>
      <c r="D6813" t="s">
        <v>12</v>
      </c>
      <c r="E6813" s="15" t="s">
        <v>13</v>
      </c>
      <c r="F6813">
        <v>9202033</v>
      </c>
      <c r="G6813">
        <v>18</v>
      </c>
      <c r="H6813" s="15" t="s">
        <v>2166</v>
      </c>
      <c r="I6813" s="1">
        <v>43236</v>
      </c>
      <c r="J6813" s="2">
        <v>43235.577210648145</v>
      </c>
      <c r="K6813" t="s">
        <v>5</v>
      </c>
    </row>
    <row r="6814" spans="1:11" x14ac:dyDescent="0.25">
      <c r="A6814" t="s">
        <v>1</v>
      </c>
      <c r="B6814">
        <v>320992</v>
      </c>
      <c r="C6814">
        <v>18</v>
      </c>
      <c r="D6814" t="s">
        <v>36</v>
      </c>
      <c r="E6814" s="15" t="s">
        <v>37</v>
      </c>
      <c r="F6814">
        <v>9399685</v>
      </c>
      <c r="G6814">
        <v>18</v>
      </c>
      <c r="H6814" s="15" t="s">
        <v>119</v>
      </c>
      <c r="I6814" s="1">
        <v>43265</v>
      </c>
      <c r="J6814" s="2">
        <v>43264.396134259259</v>
      </c>
      <c r="K6814" t="s">
        <v>5</v>
      </c>
    </row>
    <row r="6815" spans="1:11" x14ac:dyDescent="0.25">
      <c r="A6815" t="s">
        <v>1</v>
      </c>
      <c r="B6815">
        <v>228802</v>
      </c>
      <c r="C6815">
        <v>18</v>
      </c>
      <c r="D6815" t="s">
        <v>36</v>
      </c>
      <c r="E6815" s="15" t="s">
        <v>37</v>
      </c>
      <c r="F6815">
        <v>9433693</v>
      </c>
      <c r="G6815">
        <v>18</v>
      </c>
      <c r="H6815" s="15" t="s">
        <v>37</v>
      </c>
      <c r="I6815" s="1">
        <v>43269</v>
      </c>
      <c r="J6815" s="2">
        <v>43266.567835648151</v>
      </c>
      <c r="K6815" t="s">
        <v>5</v>
      </c>
    </row>
    <row r="6816" spans="1:11" x14ac:dyDescent="0.25">
      <c r="A6816" t="s">
        <v>1</v>
      </c>
      <c r="B6816">
        <v>224614</v>
      </c>
      <c r="C6816">
        <v>18</v>
      </c>
      <c r="D6816" t="s">
        <v>95</v>
      </c>
      <c r="E6816" s="15" t="s">
        <v>96</v>
      </c>
      <c r="F6816">
        <v>9393071</v>
      </c>
      <c r="G6816">
        <v>18</v>
      </c>
      <c r="H6816" s="15" t="s">
        <v>96</v>
      </c>
      <c r="I6816" s="1">
        <v>43263</v>
      </c>
      <c r="J6816" s="2">
        <v>43262.539224537039</v>
      </c>
      <c r="K6816" t="s">
        <v>5</v>
      </c>
    </row>
    <row r="6817" spans="1:11" x14ac:dyDescent="0.25">
      <c r="A6817" t="s">
        <v>1</v>
      </c>
      <c r="B6817">
        <v>224327</v>
      </c>
      <c r="C6817">
        <v>18</v>
      </c>
      <c r="D6817" t="s">
        <v>25</v>
      </c>
      <c r="E6817" s="15" t="s">
        <v>26</v>
      </c>
      <c r="F6817">
        <v>9383248</v>
      </c>
      <c r="G6817">
        <v>18</v>
      </c>
      <c r="H6817" s="15" t="s">
        <v>26</v>
      </c>
      <c r="I6817" s="1">
        <v>43263</v>
      </c>
      <c r="J6817" s="2">
        <v>43262.555949074071</v>
      </c>
      <c r="K6817" t="s">
        <v>5</v>
      </c>
    </row>
    <row r="6818" spans="1:11" x14ac:dyDescent="0.25">
      <c r="A6818" t="s">
        <v>1</v>
      </c>
      <c r="B6818">
        <v>224867</v>
      </c>
      <c r="C6818">
        <v>18</v>
      </c>
      <c r="D6818" t="s">
        <v>25</v>
      </c>
      <c r="E6818" s="15" t="s">
        <v>26</v>
      </c>
      <c r="F6818">
        <v>9383251</v>
      </c>
      <c r="G6818">
        <v>18</v>
      </c>
      <c r="H6818" s="15" t="s">
        <v>26</v>
      </c>
      <c r="I6818" s="1">
        <v>43263</v>
      </c>
      <c r="J6818" s="2">
        <v>43262.555949074071</v>
      </c>
      <c r="K6818" t="s">
        <v>5</v>
      </c>
    </row>
    <row r="6819" spans="1:11" x14ac:dyDescent="0.25">
      <c r="A6819" t="s">
        <v>1</v>
      </c>
      <c r="B6819">
        <v>226856</v>
      </c>
      <c r="C6819">
        <v>18</v>
      </c>
      <c r="D6819" t="s">
        <v>25</v>
      </c>
      <c r="E6819" s="15" t="s">
        <v>26</v>
      </c>
      <c r="F6819">
        <v>9383255</v>
      </c>
      <c r="G6819">
        <v>18</v>
      </c>
      <c r="H6819" s="15" t="s">
        <v>26</v>
      </c>
      <c r="I6819" s="1">
        <v>43263</v>
      </c>
      <c r="J6819" s="2">
        <v>43262.555949074071</v>
      </c>
      <c r="K6819" t="s">
        <v>5</v>
      </c>
    </row>
    <row r="6820" spans="1:11" x14ac:dyDescent="0.25">
      <c r="A6820" t="s">
        <v>1</v>
      </c>
      <c r="B6820">
        <v>227587</v>
      </c>
      <c r="C6820">
        <v>18</v>
      </c>
      <c r="D6820" t="s">
        <v>25</v>
      </c>
      <c r="E6820" s="15" t="s">
        <v>26</v>
      </c>
      <c r="F6820">
        <v>9383249</v>
      </c>
      <c r="G6820">
        <v>18</v>
      </c>
      <c r="H6820" s="15" t="s">
        <v>26</v>
      </c>
      <c r="I6820" s="1">
        <v>43263</v>
      </c>
      <c r="J6820" s="2">
        <v>43262.555949074071</v>
      </c>
      <c r="K6820" t="s">
        <v>5</v>
      </c>
    </row>
    <row r="6821" spans="1:11" x14ac:dyDescent="0.25">
      <c r="A6821" t="s">
        <v>1</v>
      </c>
      <c r="B6821">
        <v>228636</v>
      </c>
      <c r="C6821">
        <v>18</v>
      </c>
      <c r="D6821" t="s">
        <v>25</v>
      </c>
      <c r="E6821" s="15" t="s">
        <v>26</v>
      </c>
      <c r="F6821">
        <v>9383256</v>
      </c>
      <c r="G6821">
        <v>18</v>
      </c>
      <c r="H6821" s="15" t="s">
        <v>26</v>
      </c>
      <c r="I6821" s="1">
        <v>43263</v>
      </c>
      <c r="J6821" s="2">
        <v>43262.555949074071</v>
      </c>
      <c r="K6821" t="s">
        <v>5</v>
      </c>
    </row>
    <row r="6822" spans="1:11" x14ac:dyDescent="0.25">
      <c r="A6822" t="s">
        <v>1</v>
      </c>
      <c r="B6822">
        <v>320347</v>
      </c>
      <c r="C6822">
        <v>18</v>
      </c>
      <c r="D6822" t="s">
        <v>25</v>
      </c>
      <c r="E6822" s="15" t="s">
        <v>26</v>
      </c>
      <c r="F6822">
        <v>9383253</v>
      </c>
      <c r="G6822">
        <v>18</v>
      </c>
      <c r="H6822" s="15" t="s">
        <v>26</v>
      </c>
      <c r="I6822" s="1">
        <v>43263</v>
      </c>
      <c r="J6822" s="2">
        <v>43262.555949074071</v>
      </c>
      <c r="K6822" t="s">
        <v>5</v>
      </c>
    </row>
    <row r="6823" spans="1:11" x14ac:dyDescent="0.25">
      <c r="A6823" t="s">
        <v>1</v>
      </c>
      <c r="B6823">
        <v>229896</v>
      </c>
      <c r="C6823">
        <v>18</v>
      </c>
      <c r="D6823" t="s">
        <v>124</v>
      </c>
      <c r="E6823" s="15" t="s">
        <v>125</v>
      </c>
      <c r="F6823">
        <v>9387980</v>
      </c>
      <c r="G6823">
        <v>18</v>
      </c>
      <c r="H6823" s="15" t="s">
        <v>125</v>
      </c>
      <c r="I6823" s="1">
        <v>43263</v>
      </c>
      <c r="J6823" s="2">
        <v>43262.560844907406</v>
      </c>
      <c r="K6823" t="s">
        <v>5</v>
      </c>
    </row>
    <row r="6824" spans="1:11" x14ac:dyDescent="0.25">
      <c r="A6824" t="s">
        <v>1</v>
      </c>
      <c r="B6824">
        <v>230524</v>
      </c>
      <c r="C6824">
        <v>18</v>
      </c>
      <c r="D6824" t="s">
        <v>66</v>
      </c>
      <c r="E6824" s="15" t="s">
        <v>67</v>
      </c>
      <c r="F6824">
        <v>9393611</v>
      </c>
      <c r="G6824">
        <v>18</v>
      </c>
      <c r="H6824" s="15" t="s">
        <v>2167</v>
      </c>
      <c r="I6824" s="1">
        <v>43263</v>
      </c>
      <c r="J6824" s="2">
        <v>43262.564583333333</v>
      </c>
      <c r="K6824" t="s">
        <v>5</v>
      </c>
    </row>
    <row r="6825" spans="1:11" x14ac:dyDescent="0.25">
      <c r="A6825" t="s">
        <v>1</v>
      </c>
      <c r="B6825">
        <v>228973</v>
      </c>
      <c r="C6825">
        <v>18</v>
      </c>
      <c r="D6825" t="s">
        <v>95</v>
      </c>
      <c r="E6825" s="15" t="s">
        <v>96</v>
      </c>
      <c r="F6825">
        <v>9389129</v>
      </c>
      <c r="G6825">
        <v>18</v>
      </c>
      <c r="H6825" s="15" t="s">
        <v>2168</v>
      </c>
      <c r="I6825" s="1">
        <v>43262</v>
      </c>
      <c r="J6825" s="2">
        <v>43262.565868055557</v>
      </c>
      <c r="K6825" t="s">
        <v>11</v>
      </c>
    </row>
    <row r="6826" spans="1:11" x14ac:dyDescent="0.25">
      <c r="A6826" t="s">
        <v>1</v>
      </c>
      <c r="B6826">
        <v>228973</v>
      </c>
      <c r="C6826">
        <v>18</v>
      </c>
      <c r="D6826" t="s">
        <v>36</v>
      </c>
      <c r="E6826" s="15" t="s">
        <v>37</v>
      </c>
      <c r="F6826">
        <v>9390862</v>
      </c>
      <c r="G6826">
        <v>18</v>
      </c>
      <c r="H6826" s="15" t="s">
        <v>85</v>
      </c>
      <c r="I6826" s="1">
        <v>43262</v>
      </c>
      <c r="J6826" s="2">
        <v>43262.565868055557</v>
      </c>
      <c r="K6826" t="s">
        <v>11</v>
      </c>
    </row>
    <row r="6827" spans="1:11" x14ac:dyDescent="0.25">
      <c r="A6827" t="s">
        <v>1</v>
      </c>
      <c r="B6827">
        <v>228973</v>
      </c>
      <c r="C6827">
        <v>18</v>
      </c>
      <c r="D6827" t="s">
        <v>36</v>
      </c>
      <c r="E6827" s="15" t="s">
        <v>37</v>
      </c>
      <c r="F6827">
        <v>9390907</v>
      </c>
      <c r="G6827">
        <v>18</v>
      </c>
      <c r="H6827" s="15" t="s">
        <v>118</v>
      </c>
      <c r="I6827" s="1">
        <v>43262</v>
      </c>
      <c r="J6827" s="2">
        <v>43262.565868055557</v>
      </c>
      <c r="K6827" t="s">
        <v>11</v>
      </c>
    </row>
    <row r="6828" spans="1:11" x14ac:dyDescent="0.25">
      <c r="A6828" t="s">
        <v>1</v>
      </c>
      <c r="B6828">
        <v>319683</v>
      </c>
      <c r="C6828">
        <v>18</v>
      </c>
      <c r="D6828" t="s">
        <v>29</v>
      </c>
      <c r="E6828" s="15" t="s">
        <v>30</v>
      </c>
      <c r="F6828">
        <v>9389664</v>
      </c>
      <c r="G6828">
        <v>18</v>
      </c>
      <c r="H6828" s="15" t="s">
        <v>30</v>
      </c>
      <c r="I6828" s="1">
        <v>43263</v>
      </c>
      <c r="J6828" s="2">
        <v>43262.566550925927</v>
      </c>
      <c r="K6828" t="s">
        <v>5</v>
      </c>
    </row>
    <row r="6829" spans="1:11" x14ac:dyDescent="0.25">
      <c r="A6829" t="s">
        <v>1</v>
      </c>
      <c r="B6829">
        <v>319683</v>
      </c>
      <c r="C6829">
        <v>18</v>
      </c>
      <c r="D6829" t="s">
        <v>2</v>
      </c>
      <c r="E6829" s="15" t="s">
        <v>3</v>
      </c>
      <c r="F6829">
        <v>9389862</v>
      </c>
      <c r="G6829">
        <v>18</v>
      </c>
      <c r="H6829" s="15" t="s">
        <v>334</v>
      </c>
      <c r="I6829" s="1">
        <v>43263</v>
      </c>
      <c r="J6829" s="2">
        <v>43262.566550925927</v>
      </c>
      <c r="K6829" t="s">
        <v>5</v>
      </c>
    </row>
    <row r="6830" spans="1:11" x14ac:dyDescent="0.25">
      <c r="A6830" t="s">
        <v>1</v>
      </c>
      <c r="B6830">
        <v>320753</v>
      </c>
      <c r="C6830">
        <v>18</v>
      </c>
      <c r="D6830" t="s">
        <v>29</v>
      </c>
      <c r="E6830" s="15" t="s">
        <v>30</v>
      </c>
      <c r="F6830">
        <v>9388006</v>
      </c>
      <c r="G6830">
        <v>18</v>
      </c>
      <c r="H6830" s="15" t="s">
        <v>30</v>
      </c>
      <c r="I6830" s="1">
        <v>43263</v>
      </c>
      <c r="J6830" s="2">
        <v>43262.566550925927</v>
      </c>
      <c r="K6830" t="s">
        <v>5</v>
      </c>
    </row>
    <row r="6831" spans="1:11" x14ac:dyDescent="0.25">
      <c r="A6831" t="s">
        <v>1</v>
      </c>
      <c r="B6831">
        <v>320753</v>
      </c>
      <c r="C6831">
        <v>18</v>
      </c>
      <c r="D6831" t="s">
        <v>2</v>
      </c>
      <c r="E6831" s="15" t="s">
        <v>3</v>
      </c>
      <c r="F6831">
        <v>9388079</v>
      </c>
      <c r="G6831">
        <v>18</v>
      </c>
      <c r="H6831" s="15" t="s">
        <v>39</v>
      </c>
      <c r="I6831" s="1">
        <v>43263</v>
      </c>
      <c r="J6831" s="2">
        <v>43262.566550925927</v>
      </c>
      <c r="K6831" t="s">
        <v>5</v>
      </c>
    </row>
    <row r="6832" spans="1:11" x14ac:dyDescent="0.25">
      <c r="A6832" t="s">
        <v>1</v>
      </c>
      <c r="B6832">
        <v>322043</v>
      </c>
      <c r="C6832">
        <v>18</v>
      </c>
      <c r="D6832" t="s">
        <v>2</v>
      </c>
      <c r="E6832" s="15" t="s">
        <v>3</v>
      </c>
      <c r="F6832">
        <v>9391577</v>
      </c>
      <c r="G6832">
        <v>18</v>
      </c>
      <c r="H6832" s="15" t="s">
        <v>213</v>
      </c>
      <c r="I6832" s="1">
        <v>43263</v>
      </c>
      <c r="J6832" s="2">
        <v>43262.566550925927</v>
      </c>
      <c r="K6832" t="s">
        <v>5</v>
      </c>
    </row>
    <row r="6833" spans="1:11" x14ac:dyDescent="0.25">
      <c r="A6833" t="s">
        <v>1</v>
      </c>
      <c r="B6833">
        <v>220779</v>
      </c>
      <c r="C6833">
        <v>17</v>
      </c>
      <c r="D6833" t="s">
        <v>29</v>
      </c>
      <c r="E6833" s="15" t="s">
        <v>30</v>
      </c>
      <c r="F6833">
        <v>9389888</v>
      </c>
      <c r="G6833">
        <v>18</v>
      </c>
      <c r="H6833" s="15" t="s">
        <v>30</v>
      </c>
      <c r="I6833" s="1">
        <v>43263</v>
      </c>
      <c r="J6833" s="2">
        <v>43262.572557870371</v>
      </c>
      <c r="K6833" t="s">
        <v>5</v>
      </c>
    </row>
    <row r="6834" spans="1:11" x14ac:dyDescent="0.25">
      <c r="A6834" t="s">
        <v>1</v>
      </c>
      <c r="B6834">
        <v>220779</v>
      </c>
      <c r="C6834">
        <v>17</v>
      </c>
      <c r="D6834" t="s">
        <v>2</v>
      </c>
      <c r="E6834" s="15" t="s">
        <v>3</v>
      </c>
      <c r="F6834">
        <v>9390796</v>
      </c>
      <c r="G6834">
        <v>18</v>
      </c>
      <c r="H6834" s="15" t="s">
        <v>3</v>
      </c>
      <c r="I6834" s="1">
        <v>43263</v>
      </c>
      <c r="J6834" s="2">
        <v>43262.572557870371</v>
      </c>
      <c r="K6834" t="s">
        <v>5</v>
      </c>
    </row>
    <row r="6835" spans="1:11" x14ac:dyDescent="0.25">
      <c r="A6835" t="s">
        <v>1</v>
      </c>
      <c r="B6835">
        <v>220879</v>
      </c>
      <c r="C6835">
        <v>17</v>
      </c>
      <c r="D6835" t="s">
        <v>54</v>
      </c>
      <c r="E6835" s="15" t="s">
        <v>55</v>
      </c>
      <c r="F6835">
        <v>9389562</v>
      </c>
      <c r="G6835">
        <v>18</v>
      </c>
      <c r="H6835" s="15" t="s">
        <v>2169</v>
      </c>
      <c r="I6835" s="1">
        <v>43263</v>
      </c>
      <c r="J6835" s="2">
        <v>43262.572557870371</v>
      </c>
      <c r="K6835" t="s">
        <v>5</v>
      </c>
    </row>
    <row r="6836" spans="1:11" x14ac:dyDescent="0.25">
      <c r="A6836" t="s">
        <v>1</v>
      </c>
      <c r="B6836">
        <v>220879</v>
      </c>
      <c r="C6836">
        <v>17</v>
      </c>
      <c r="D6836" t="s">
        <v>6</v>
      </c>
      <c r="E6836" s="15" t="s">
        <v>7</v>
      </c>
      <c r="F6836">
        <v>9389502</v>
      </c>
      <c r="G6836">
        <v>18</v>
      </c>
      <c r="H6836" s="15" t="s">
        <v>7</v>
      </c>
      <c r="I6836" s="1">
        <v>43263</v>
      </c>
      <c r="J6836" s="2">
        <v>43262.572557870371</v>
      </c>
      <c r="K6836" t="s">
        <v>5</v>
      </c>
    </row>
    <row r="6837" spans="1:11" x14ac:dyDescent="0.25">
      <c r="A6837" t="s">
        <v>1</v>
      </c>
      <c r="B6837">
        <v>221239</v>
      </c>
      <c r="C6837">
        <v>17</v>
      </c>
      <c r="D6837" t="s">
        <v>2</v>
      </c>
      <c r="E6837" s="15" t="s">
        <v>3</v>
      </c>
      <c r="F6837">
        <v>9391427</v>
      </c>
      <c r="G6837">
        <v>18</v>
      </c>
      <c r="H6837" s="15" t="s">
        <v>423</v>
      </c>
      <c r="I6837" s="1">
        <v>43263</v>
      </c>
      <c r="J6837" s="2">
        <v>43262.572557870371</v>
      </c>
      <c r="K6837" t="s">
        <v>5</v>
      </c>
    </row>
    <row r="6838" spans="1:11" x14ac:dyDescent="0.25">
      <c r="A6838" t="s">
        <v>1</v>
      </c>
      <c r="B6838">
        <v>222069</v>
      </c>
      <c r="C6838">
        <v>17</v>
      </c>
      <c r="D6838" t="s">
        <v>2</v>
      </c>
      <c r="E6838" s="15" t="s">
        <v>3</v>
      </c>
      <c r="F6838">
        <v>9388099</v>
      </c>
      <c r="G6838">
        <v>18</v>
      </c>
      <c r="H6838" s="15" t="s">
        <v>423</v>
      </c>
      <c r="I6838" s="1">
        <v>43263</v>
      </c>
      <c r="J6838" s="2">
        <v>43262.572557870371</v>
      </c>
      <c r="K6838" t="s">
        <v>5</v>
      </c>
    </row>
    <row r="6839" spans="1:11" x14ac:dyDescent="0.25">
      <c r="A6839" t="s">
        <v>1</v>
      </c>
      <c r="B6839">
        <v>222479</v>
      </c>
      <c r="C6839">
        <v>18</v>
      </c>
      <c r="D6839" t="s">
        <v>54</v>
      </c>
      <c r="E6839" s="15" t="s">
        <v>55</v>
      </c>
      <c r="F6839">
        <v>9389022</v>
      </c>
      <c r="G6839">
        <v>18</v>
      </c>
      <c r="H6839" s="15" t="s">
        <v>2169</v>
      </c>
      <c r="I6839" s="1">
        <v>43263</v>
      </c>
      <c r="J6839" s="2">
        <v>43262.572557870371</v>
      </c>
      <c r="K6839" t="s">
        <v>5</v>
      </c>
    </row>
    <row r="6840" spans="1:11" x14ac:dyDescent="0.25">
      <c r="A6840" t="s">
        <v>1</v>
      </c>
      <c r="B6840">
        <v>222479</v>
      </c>
      <c r="C6840">
        <v>18</v>
      </c>
      <c r="D6840" t="s">
        <v>6</v>
      </c>
      <c r="E6840" s="15" t="s">
        <v>7</v>
      </c>
      <c r="F6840">
        <v>9388867</v>
      </c>
      <c r="G6840">
        <v>18</v>
      </c>
      <c r="H6840" s="15" t="s">
        <v>7</v>
      </c>
      <c r="I6840" s="1">
        <v>43263</v>
      </c>
      <c r="J6840" s="2">
        <v>43262.572557870371</v>
      </c>
      <c r="K6840" t="s">
        <v>5</v>
      </c>
    </row>
    <row r="6841" spans="1:11" x14ac:dyDescent="0.25">
      <c r="A6841" t="s">
        <v>1</v>
      </c>
      <c r="B6841">
        <v>222599</v>
      </c>
      <c r="C6841">
        <v>18</v>
      </c>
      <c r="D6841" t="s">
        <v>54</v>
      </c>
      <c r="E6841" s="15" t="s">
        <v>55</v>
      </c>
      <c r="F6841">
        <v>9389273</v>
      </c>
      <c r="G6841">
        <v>18</v>
      </c>
      <c r="H6841" s="15" t="s">
        <v>2170</v>
      </c>
      <c r="I6841" s="1">
        <v>43263</v>
      </c>
      <c r="J6841" s="2">
        <v>43262.572557870371</v>
      </c>
      <c r="K6841" t="s">
        <v>5</v>
      </c>
    </row>
    <row r="6842" spans="1:11" x14ac:dyDescent="0.25">
      <c r="A6842" t="s">
        <v>1</v>
      </c>
      <c r="B6842">
        <v>222599</v>
      </c>
      <c r="C6842">
        <v>18</v>
      </c>
      <c r="D6842" t="s">
        <v>6</v>
      </c>
      <c r="E6842" s="15" t="s">
        <v>7</v>
      </c>
      <c r="F6842">
        <v>9389148</v>
      </c>
      <c r="G6842">
        <v>18</v>
      </c>
      <c r="H6842" s="15" t="s">
        <v>7</v>
      </c>
      <c r="I6842" s="1">
        <v>43263</v>
      </c>
      <c r="J6842" s="2">
        <v>43262.572557870371</v>
      </c>
      <c r="K6842" t="s">
        <v>5</v>
      </c>
    </row>
    <row r="6843" spans="1:11" x14ac:dyDescent="0.25">
      <c r="A6843" t="s">
        <v>1</v>
      </c>
      <c r="B6843">
        <v>223739</v>
      </c>
      <c r="C6843">
        <v>18</v>
      </c>
      <c r="D6843" t="s">
        <v>2</v>
      </c>
      <c r="E6843" s="15" t="s">
        <v>3</v>
      </c>
      <c r="F6843">
        <v>9393036</v>
      </c>
      <c r="G6843">
        <v>18</v>
      </c>
      <c r="H6843" s="15" t="s">
        <v>423</v>
      </c>
      <c r="I6843" s="1">
        <v>43263</v>
      </c>
      <c r="J6843" s="2">
        <v>43262.572557870371</v>
      </c>
      <c r="K6843" t="s">
        <v>5</v>
      </c>
    </row>
    <row r="6844" spans="1:11" x14ac:dyDescent="0.25">
      <c r="A6844" t="s">
        <v>1</v>
      </c>
      <c r="B6844">
        <v>224589</v>
      </c>
      <c r="C6844">
        <v>18</v>
      </c>
      <c r="D6844" t="s">
        <v>2</v>
      </c>
      <c r="E6844" s="15" t="s">
        <v>3</v>
      </c>
      <c r="F6844">
        <v>9392686</v>
      </c>
      <c r="G6844">
        <v>18</v>
      </c>
      <c r="H6844" s="15" t="s">
        <v>423</v>
      </c>
      <c r="I6844" s="1">
        <v>43263</v>
      </c>
      <c r="J6844" s="2">
        <v>43262.572557870371</v>
      </c>
      <c r="K6844" t="s">
        <v>5</v>
      </c>
    </row>
    <row r="6845" spans="1:11" x14ac:dyDescent="0.25">
      <c r="A6845" t="s">
        <v>1</v>
      </c>
      <c r="B6845">
        <v>224659</v>
      </c>
      <c r="C6845">
        <v>18</v>
      </c>
      <c r="D6845" t="s">
        <v>2</v>
      </c>
      <c r="E6845" s="15" t="s">
        <v>3</v>
      </c>
      <c r="F6845">
        <v>8888801</v>
      </c>
      <c r="G6845">
        <v>18</v>
      </c>
      <c r="H6845" s="15" t="s">
        <v>70</v>
      </c>
      <c r="I6845" s="1">
        <v>43263</v>
      </c>
      <c r="J6845" s="2">
        <v>43262.572557870371</v>
      </c>
      <c r="K6845" t="s">
        <v>5</v>
      </c>
    </row>
    <row r="6846" spans="1:11" x14ac:dyDescent="0.25">
      <c r="A6846" t="s">
        <v>1</v>
      </c>
      <c r="B6846">
        <v>224669</v>
      </c>
      <c r="C6846">
        <v>18</v>
      </c>
      <c r="D6846" t="s">
        <v>2</v>
      </c>
      <c r="E6846" s="15" t="s">
        <v>3</v>
      </c>
      <c r="F6846">
        <v>9391898</v>
      </c>
      <c r="G6846">
        <v>18</v>
      </c>
      <c r="H6846" s="15" t="s">
        <v>423</v>
      </c>
      <c r="I6846" s="1">
        <v>43263</v>
      </c>
      <c r="J6846" s="2">
        <v>43262.572557870371</v>
      </c>
      <c r="K6846" t="s">
        <v>5</v>
      </c>
    </row>
    <row r="6847" spans="1:11" x14ac:dyDescent="0.25">
      <c r="A6847" t="s">
        <v>1</v>
      </c>
      <c r="B6847">
        <v>225039</v>
      </c>
      <c r="C6847">
        <v>18</v>
      </c>
      <c r="D6847" t="s">
        <v>29</v>
      </c>
      <c r="E6847" s="15" t="s">
        <v>30</v>
      </c>
      <c r="F6847">
        <v>9390432</v>
      </c>
      <c r="G6847">
        <v>18</v>
      </c>
      <c r="H6847" s="15" t="s">
        <v>137</v>
      </c>
      <c r="I6847" s="1">
        <v>43263</v>
      </c>
      <c r="J6847" s="2">
        <v>43262.572557870371</v>
      </c>
      <c r="K6847" t="s">
        <v>5</v>
      </c>
    </row>
    <row r="6848" spans="1:11" x14ac:dyDescent="0.25">
      <c r="A6848" t="s">
        <v>1</v>
      </c>
      <c r="B6848">
        <v>225279</v>
      </c>
      <c r="C6848">
        <v>18</v>
      </c>
      <c r="D6848" t="s">
        <v>2</v>
      </c>
      <c r="E6848" s="15" t="s">
        <v>3</v>
      </c>
      <c r="F6848">
        <v>9388691</v>
      </c>
      <c r="G6848">
        <v>18</v>
      </c>
      <c r="H6848" s="15" t="s">
        <v>423</v>
      </c>
      <c r="I6848" s="1">
        <v>43263</v>
      </c>
      <c r="J6848" s="2">
        <v>43262.572557870371</v>
      </c>
      <c r="K6848" t="s">
        <v>5</v>
      </c>
    </row>
    <row r="6849" spans="1:11" x14ac:dyDescent="0.25">
      <c r="A6849" t="s">
        <v>1</v>
      </c>
      <c r="B6849">
        <v>322819</v>
      </c>
      <c r="C6849">
        <v>18</v>
      </c>
      <c r="D6849" t="s">
        <v>29</v>
      </c>
      <c r="E6849" s="15" t="s">
        <v>30</v>
      </c>
      <c r="F6849">
        <v>9386617</v>
      </c>
      <c r="G6849">
        <v>18</v>
      </c>
      <c r="H6849" s="15" t="s">
        <v>30</v>
      </c>
      <c r="I6849" s="1">
        <v>43263</v>
      </c>
      <c r="J6849" s="2">
        <v>43262.572557870371</v>
      </c>
      <c r="K6849" t="s">
        <v>5</v>
      </c>
    </row>
    <row r="6850" spans="1:11" x14ac:dyDescent="0.25">
      <c r="A6850" t="s">
        <v>1</v>
      </c>
      <c r="B6850">
        <v>322819</v>
      </c>
      <c r="C6850">
        <v>18</v>
      </c>
      <c r="D6850" t="s">
        <v>50</v>
      </c>
      <c r="E6850" s="15" t="s">
        <v>51</v>
      </c>
      <c r="F6850">
        <v>9386856</v>
      </c>
      <c r="G6850">
        <v>18</v>
      </c>
      <c r="H6850" s="15" t="s">
        <v>2171</v>
      </c>
      <c r="I6850" s="1">
        <v>43263</v>
      </c>
      <c r="J6850" s="2">
        <v>43262.572557870371</v>
      </c>
      <c r="K6850" t="s">
        <v>5</v>
      </c>
    </row>
    <row r="6851" spans="1:11" x14ac:dyDescent="0.25">
      <c r="A6851" t="s">
        <v>19</v>
      </c>
      <c r="B6851">
        <v>200656</v>
      </c>
      <c r="C6851">
        <v>6</v>
      </c>
      <c r="D6851" t="s">
        <v>93</v>
      </c>
      <c r="E6851" s="15" t="s">
        <v>62</v>
      </c>
      <c r="F6851">
        <v>9439061</v>
      </c>
      <c r="G6851">
        <v>18</v>
      </c>
      <c r="H6851" s="15" t="s">
        <v>62</v>
      </c>
      <c r="I6851" s="1">
        <v>43276</v>
      </c>
      <c r="J6851" s="2">
        <v>43273.401388888888</v>
      </c>
      <c r="K6851" t="s">
        <v>5</v>
      </c>
    </row>
    <row r="6852" spans="1:11" x14ac:dyDescent="0.25">
      <c r="A6852" t="s">
        <v>19</v>
      </c>
      <c r="B6852">
        <v>222722</v>
      </c>
      <c r="C6852">
        <v>1</v>
      </c>
      <c r="D6852" t="s">
        <v>36</v>
      </c>
      <c r="E6852" s="15" t="s">
        <v>37</v>
      </c>
      <c r="F6852">
        <v>9480625</v>
      </c>
      <c r="G6852">
        <v>18</v>
      </c>
      <c r="H6852" s="15" t="s">
        <v>37</v>
      </c>
      <c r="I6852" s="1">
        <v>43278</v>
      </c>
      <c r="J6852" s="2">
        <v>43277.34511574074</v>
      </c>
      <c r="K6852" t="s">
        <v>5</v>
      </c>
    </row>
    <row r="6853" spans="1:11" x14ac:dyDescent="0.25">
      <c r="A6853" t="s">
        <v>1</v>
      </c>
      <c r="B6853">
        <v>226032</v>
      </c>
      <c r="C6853">
        <v>18</v>
      </c>
      <c r="D6853" t="s">
        <v>36</v>
      </c>
      <c r="E6853" s="15" t="s">
        <v>37</v>
      </c>
      <c r="F6853">
        <v>9472418</v>
      </c>
      <c r="G6853">
        <v>18</v>
      </c>
      <c r="H6853" s="15" t="s">
        <v>37</v>
      </c>
      <c r="I6853" s="1">
        <v>43278</v>
      </c>
      <c r="J6853" s="2">
        <v>43277.34511574074</v>
      </c>
      <c r="K6853" t="s">
        <v>5</v>
      </c>
    </row>
    <row r="6854" spans="1:11" x14ac:dyDescent="0.25">
      <c r="A6854" t="s">
        <v>1</v>
      </c>
      <c r="B6854">
        <v>222080</v>
      </c>
      <c r="C6854">
        <v>17</v>
      </c>
      <c r="D6854" t="s">
        <v>2</v>
      </c>
      <c r="E6854" s="15" t="s">
        <v>3</v>
      </c>
      <c r="F6854">
        <v>9578535</v>
      </c>
      <c r="G6854">
        <v>18</v>
      </c>
      <c r="H6854" s="15" t="s">
        <v>1574</v>
      </c>
      <c r="I6854" s="1">
        <v>43305</v>
      </c>
      <c r="J6854" s="2">
        <v>43304.462268518517</v>
      </c>
      <c r="K6854" t="s">
        <v>5</v>
      </c>
    </row>
    <row r="6855" spans="1:11" x14ac:dyDescent="0.25">
      <c r="A6855" t="s">
        <v>1</v>
      </c>
      <c r="B6855">
        <v>224641</v>
      </c>
      <c r="C6855">
        <v>18</v>
      </c>
      <c r="D6855" t="s">
        <v>2</v>
      </c>
      <c r="E6855" s="15" t="s">
        <v>3</v>
      </c>
      <c r="F6855">
        <v>9595560</v>
      </c>
      <c r="G6855">
        <v>18</v>
      </c>
      <c r="H6855" s="15" t="s">
        <v>469</v>
      </c>
      <c r="I6855" s="1">
        <v>43305</v>
      </c>
      <c r="J6855" s="2">
        <v>43304.462268518517</v>
      </c>
      <c r="K6855" t="s">
        <v>5</v>
      </c>
    </row>
    <row r="6856" spans="1:11" x14ac:dyDescent="0.25">
      <c r="A6856" t="s">
        <v>1</v>
      </c>
      <c r="B6856">
        <v>224959</v>
      </c>
      <c r="C6856">
        <v>18</v>
      </c>
      <c r="D6856" t="s">
        <v>2</v>
      </c>
      <c r="E6856" s="15" t="s">
        <v>3</v>
      </c>
      <c r="F6856">
        <v>9604467</v>
      </c>
      <c r="G6856">
        <v>18</v>
      </c>
      <c r="H6856" s="15" t="s">
        <v>1930</v>
      </c>
      <c r="I6856" s="1">
        <v>43305</v>
      </c>
      <c r="J6856" s="2">
        <v>43304.462268518517</v>
      </c>
      <c r="K6856" t="s">
        <v>5</v>
      </c>
    </row>
    <row r="6857" spans="1:11" x14ac:dyDescent="0.25">
      <c r="A6857" t="s">
        <v>1</v>
      </c>
      <c r="B6857">
        <v>227227</v>
      </c>
      <c r="C6857">
        <v>18</v>
      </c>
      <c r="D6857" t="s">
        <v>2</v>
      </c>
      <c r="E6857" s="15" t="s">
        <v>3</v>
      </c>
      <c r="F6857">
        <v>9604307</v>
      </c>
      <c r="G6857">
        <v>18</v>
      </c>
      <c r="H6857" s="15" t="s">
        <v>353</v>
      </c>
      <c r="I6857" s="1">
        <v>43305</v>
      </c>
      <c r="J6857" s="2">
        <v>43304.462268518517</v>
      </c>
      <c r="K6857" t="s">
        <v>5</v>
      </c>
    </row>
    <row r="6858" spans="1:11" x14ac:dyDescent="0.25">
      <c r="A6858" t="s">
        <v>1</v>
      </c>
      <c r="B6858">
        <v>229951</v>
      </c>
      <c r="C6858">
        <v>18</v>
      </c>
      <c r="D6858" t="s">
        <v>2</v>
      </c>
      <c r="E6858" s="15" t="s">
        <v>3</v>
      </c>
      <c r="F6858">
        <v>9601831</v>
      </c>
      <c r="G6858">
        <v>18</v>
      </c>
      <c r="H6858" s="15" t="s">
        <v>3</v>
      </c>
      <c r="I6858" s="1">
        <v>43305</v>
      </c>
      <c r="J6858" s="2">
        <v>43304.462268518517</v>
      </c>
      <c r="K6858" t="s">
        <v>5</v>
      </c>
    </row>
    <row r="6859" spans="1:11" x14ac:dyDescent="0.25">
      <c r="A6859" t="s">
        <v>1</v>
      </c>
      <c r="B6859">
        <v>231346</v>
      </c>
      <c r="C6859">
        <v>18</v>
      </c>
      <c r="D6859" t="s">
        <v>2</v>
      </c>
      <c r="E6859" s="15" t="s">
        <v>3</v>
      </c>
      <c r="F6859">
        <v>9604368</v>
      </c>
      <c r="G6859">
        <v>18</v>
      </c>
      <c r="H6859" s="15" t="s">
        <v>353</v>
      </c>
      <c r="I6859" s="1">
        <v>43305</v>
      </c>
      <c r="J6859" s="2">
        <v>43304.462268518517</v>
      </c>
      <c r="K6859" t="s">
        <v>5</v>
      </c>
    </row>
    <row r="6860" spans="1:11" x14ac:dyDescent="0.25">
      <c r="A6860" t="s">
        <v>1</v>
      </c>
      <c r="B6860">
        <v>230026</v>
      </c>
      <c r="C6860">
        <v>18</v>
      </c>
      <c r="D6860" t="s">
        <v>2</v>
      </c>
      <c r="E6860" s="15" t="s">
        <v>3</v>
      </c>
      <c r="F6860">
        <v>9600962</v>
      </c>
      <c r="G6860">
        <v>18</v>
      </c>
      <c r="H6860" s="15" t="s">
        <v>63</v>
      </c>
      <c r="I6860" s="1">
        <v>43305</v>
      </c>
      <c r="J6860" s="2">
        <v>43304.472766203704</v>
      </c>
      <c r="K6860" t="s">
        <v>5</v>
      </c>
    </row>
    <row r="6861" spans="1:11" x14ac:dyDescent="0.25">
      <c r="A6861" t="s">
        <v>1</v>
      </c>
      <c r="B6861">
        <v>230327</v>
      </c>
      <c r="C6861">
        <v>18</v>
      </c>
      <c r="D6861" t="s">
        <v>2</v>
      </c>
      <c r="E6861" s="15" t="s">
        <v>3</v>
      </c>
      <c r="F6861">
        <v>9600956</v>
      </c>
      <c r="G6861">
        <v>18</v>
      </c>
      <c r="H6861" s="15" t="s">
        <v>63</v>
      </c>
      <c r="I6861" s="1">
        <v>43305</v>
      </c>
      <c r="J6861" s="2">
        <v>43304.472766203704</v>
      </c>
      <c r="K6861" t="s">
        <v>5</v>
      </c>
    </row>
    <row r="6862" spans="1:11" x14ac:dyDescent="0.25">
      <c r="A6862" t="s">
        <v>1</v>
      </c>
      <c r="B6862">
        <v>228827</v>
      </c>
      <c r="C6862">
        <v>18</v>
      </c>
      <c r="D6862" t="s">
        <v>6</v>
      </c>
      <c r="E6862" s="15" t="s">
        <v>7</v>
      </c>
      <c r="F6862">
        <v>9600977</v>
      </c>
      <c r="G6862">
        <v>18</v>
      </c>
      <c r="H6862" s="15" t="s">
        <v>588</v>
      </c>
      <c r="I6862" s="1">
        <v>43305</v>
      </c>
      <c r="J6862" s="2">
        <v>43304.473622685182</v>
      </c>
      <c r="K6862" t="s">
        <v>5</v>
      </c>
    </row>
    <row r="6863" spans="1:11" x14ac:dyDescent="0.25">
      <c r="A6863" t="s">
        <v>1</v>
      </c>
      <c r="B6863">
        <v>229766</v>
      </c>
      <c r="C6863">
        <v>18</v>
      </c>
      <c r="D6863" t="s">
        <v>6</v>
      </c>
      <c r="E6863" s="15" t="s">
        <v>7</v>
      </c>
      <c r="F6863">
        <v>9600976</v>
      </c>
      <c r="G6863">
        <v>18</v>
      </c>
      <c r="H6863" s="15" t="s">
        <v>588</v>
      </c>
      <c r="I6863" s="1">
        <v>43305</v>
      </c>
      <c r="J6863" s="2">
        <v>43304.473622685182</v>
      </c>
      <c r="K6863" t="s">
        <v>5</v>
      </c>
    </row>
    <row r="6864" spans="1:11" x14ac:dyDescent="0.25">
      <c r="A6864" t="s">
        <v>1</v>
      </c>
      <c r="B6864">
        <v>230466</v>
      </c>
      <c r="C6864">
        <v>18</v>
      </c>
      <c r="D6864" t="s">
        <v>6</v>
      </c>
      <c r="E6864" s="15" t="s">
        <v>7</v>
      </c>
      <c r="F6864">
        <v>9600981</v>
      </c>
      <c r="G6864">
        <v>18</v>
      </c>
      <c r="H6864" s="15" t="s">
        <v>7</v>
      </c>
      <c r="I6864" s="1">
        <v>43305</v>
      </c>
      <c r="J6864" s="2">
        <v>43304.474189814813</v>
      </c>
      <c r="K6864" t="s">
        <v>5</v>
      </c>
    </row>
    <row r="6865" spans="1:11" x14ac:dyDescent="0.25">
      <c r="A6865" t="s">
        <v>1</v>
      </c>
      <c r="B6865">
        <v>231357</v>
      </c>
      <c r="C6865">
        <v>18</v>
      </c>
      <c r="D6865" t="s">
        <v>6</v>
      </c>
      <c r="E6865" s="15" t="s">
        <v>7</v>
      </c>
      <c r="F6865">
        <v>9600982</v>
      </c>
      <c r="G6865">
        <v>18</v>
      </c>
      <c r="H6865" s="15" t="s">
        <v>7</v>
      </c>
      <c r="I6865" s="1">
        <v>43305</v>
      </c>
      <c r="J6865" s="2">
        <v>43304.474189814813</v>
      </c>
      <c r="K6865" t="s">
        <v>5</v>
      </c>
    </row>
    <row r="6866" spans="1:11" x14ac:dyDescent="0.25">
      <c r="A6866" t="s">
        <v>1</v>
      </c>
      <c r="B6866">
        <v>231616</v>
      </c>
      <c r="C6866">
        <v>18</v>
      </c>
      <c r="D6866" t="s">
        <v>6</v>
      </c>
      <c r="E6866" s="15" t="s">
        <v>7</v>
      </c>
      <c r="F6866">
        <v>9600980</v>
      </c>
      <c r="G6866">
        <v>18</v>
      </c>
      <c r="H6866" s="15" t="s">
        <v>7</v>
      </c>
      <c r="I6866" s="1">
        <v>43305</v>
      </c>
      <c r="J6866" s="2">
        <v>43304.474189814813</v>
      </c>
      <c r="K6866" t="s">
        <v>5</v>
      </c>
    </row>
    <row r="6867" spans="1:11" x14ac:dyDescent="0.25">
      <c r="A6867" t="s">
        <v>1</v>
      </c>
      <c r="B6867">
        <v>231646</v>
      </c>
      <c r="C6867">
        <v>18</v>
      </c>
      <c r="D6867" t="s">
        <v>6</v>
      </c>
      <c r="E6867" s="15" t="s">
        <v>7</v>
      </c>
      <c r="F6867">
        <v>9600979</v>
      </c>
      <c r="G6867">
        <v>18</v>
      </c>
      <c r="H6867" s="15" t="s">
        <v>7</v>
      </c>
      <c r="I6867" s="1">
        <v>43305</v>
      </c>
      <c r="J6867" s="2">
        <v>43304.474189814813</v>
      </c>
      <c r="K6867" t="s">
        <v>5</v>
      </c>
    </row>
    <row r="6868" spans="1:11" x14ac:dyDescent="0.25">
      <c r="A6868" t="s">
        <v>1</v>
      </c>
      <c r="B6868">
        <v>231257</v>
      </c>
      <c r="C6868">
        <v>18</v>
      </c>
      <c r="D6868" t="s">
        <v>130</v>
      </c>
      <c r="E6868" s="15" t="s">
        <v>131</v>
      </c>
      <c r="F6868">
        <v>9605158</v>
      </c>
      <c r="G6868">
        <v>18</v>
      </c>
      <c r="H6868" s="15" t="s">
        <v>131</v>
      </c>
      <c r="I6868" s="1">
        <v>43305</v>
      </c>
      <c r="J6868" s="2">
        <v>43304.474861111114</v>
      </c>
      <c r="K6868" t="s">
        <v>5</v>
      </c>
    </row>
    <row r="6869" spans="1:11" x14ac:dyDescent="0.25">
      <c r="A6869" t="s">
        <v>1</v>
      </c>
      <c r="B6869">
        <v>231726</v>
      </c>
      <c r="C6869">
        <v>18</v>
      </c>
      <c r="D6869" t="s">
        <v>130</v>
      </c>
      <c r="E6869" s="15" t="s">
        <v>131</v>
      </c>
      <c r="F6869">
        <v>9605156</v>
      </c>
      <c r="G6869">
        <v>18</v>
      </c>
      <c r="H6869" s="15" t="s">
        <v>131</v>
      </c>
      <c r="I6869" s="1">
        <v>43305</v>
      </c>
      <c r="J6869" s="2">
        <v>43304.474861111114</v>
      </c>
      <c r="K6869" t="s">
        <v>5</v>
      </c>
    </row>
    <row r="6870" spans="1:11" x14ac:dyDescent="0.25">
      <c r="A6870" t="s">
        <v>1</v>
      </c>
      <c r="B6870">
        <v>231736</v>
      </c>
      <c r="C6870">
        <v>18</v>
      </c>
      <c r="D6870" t="s">
        <v>130</v>
      </c>
      <c r="E6870" s="15" t="s">
        <v>131</v>
      </c>
      <c r="F6870">
        <v>9605157</v>
      </c>
      <c r="G6870">
        <v>18</v>
      </c>
      <c r="H6870" s="15" t="s">
        <v>131</v>
      </c>
      <c r="I6870" s="1">
        <v>43305</v>
      </c>
      <c r="J6870" s="2">
        <v>43304.474861111114</v>
      </c>
      <c r="K6870" t="s">
        <v>5</v>
      </c>
    </row>
    <row r="6871" spans="1:11" x14ac:dyDescent="0.25">
      <c r="A6871" t="s">
        <v>1</v>
      </c>
      <c r="B6871">
        <v>232116</v>
      </c>
      <c r="C6871">
        <v>18</v>
      </c>
      <c r="D6871" t="s">
        <v>130</v>
      </c>
      <c r="E6871" s="15" t="s">
        <v>131</v>
      </c>
      <c r="F6871">
        <v>9605152</v>
      </c>
      <c r="G6871">
        <v>18</v>
      </c>
      <c r="H6871" s="15" t="s">
        <v>131</v>
      </c>
      <c r="I6871" s="1">
        <v>43305</v>
      </c>
      <c r="J6871" s="2">
        <v>43304.474861111114</v>
      </c>
      <c r="K6871" t="s">
        <v>5</v>
      </c>
    </row>
    <row r="6872" spans="1:11" x14ac:dyDescent="0.25">
      <c r="A6872" t="s">
        <v>1</v>
      </c>
      <c r="B6872">
        <v>232116</v>
      </c>
      <c r="C6872">
        <v>18</v>
      </c>
      <c r="D6872" t="s">
        <v>130</v>
      </c>
      <c r="E6872" s="15" t="s">
        <v>131</v>
      </c>
      <c r="F6872">
        <v>9605161</v>
      </c>
      <c r="G6872">
        <v>18</v>
      </c>
      <c r="H6872" s="15" t="s">
        <v>131</v>
      </c>
      <c r="I6872" s="1">
        <v>43305</v>
      </c>
      <c r="J6872" s="2">
        <v>43304.474861111114</v>
      </c>
      <c r="K6872" t="s">
        <v>5</v>
      </c>
    </row>
    <row r="6873" spans="1:11" x14ac:dyDescent="0.25">
      <c r="A6873" t="s">
        <v>1</v>
      </c>
      <c r="B6873">
        <v>223001</v>
      </c>
      <c r="C6873">
        <v>18</v>
      </c>
      <c r="D6873" t="s">
        <v>25</v>
      </c>
      <c r="E6873" s="15" t="s">
        <v>26</v>
      </c>
      <c r="F6873">
        <v>9606158</v>
      </c>
      <c r="G6873">
        <v>18</v>
      </c>
      <c r="H6873" s="15" t="s">
        <v>26</v>
      </c>
      <c r="I6873" s="1">
        <v>43305</v>
      </c>
      <c r="J6873" s="2">
        <v>43304.482060185182</v>
      </c>
      <c r="K6873" t="s">
        <v>5</v>
      </c>
    </row>
    <row r="6874" spans="1:11" x14ac:dyDescent="0.25">
      <c r="A6874" t="s">
        <v>1</v>
      </c>
      <c r="B6874">
        <v>223881</v>
      </c>
      <c r="C6874">
        <v>18</v>
      </c>
      <c r="D6874" t="s">
        <v>25</v>
      </c>
      <c r="E6874" s="15" t="s">
        <v>26</v>
      </c>
      <c r="F6874">
        <v>9606113</v>
      </c>
      <c r="G6874">
        <v>18</v>
      </c>
      <c r="H6874" s="15" t="s">
        <v>26</v>
      </c>
      <c r="I6874" s="1">
        <v>43305</v>
      </c>
      <c r="J6874" s="2">
        <v>43304.482060185182</v>
      </c>
      <c r="K6874" t="s">
        <v>5</v>
      </c>
    </row>
    <row r="6875" spans="1:11" x14ac:dyDescent="0.25">
      <c r="A6875" t="s">
        <v>1</v>
      </c>
      <c r="B6875">
        <v>225570</v>
      </c>
      <c r="C6875">
        <v>18</v>
      </c>
      <c r="D6875" t="s">
        <v>25</v>
      </c>
      <c r="E6875" s="15" t="s">
        <v>26</v>
      </c>
      <c r="F6875">
        <v>9606154</v>
      </c>
      <c r="G6875">
        <v>18</v>
      </c>
      <c r="H6875" s="15" t="s">
        <v>26</v>
      </c>
      <c r="I6875" s="1">
        <v>43305</v>
      </c>
      <c r="J6875" s="2">
        <v>43304.482060185182</v>
      </c>
      <c r="K6875" t="s">
        <v>5</v>
      </c>
    </row>
    <row r="6876" spans="1:11" x14ac:dyDescent="0.25">
      <c r="A6876" t="s">
        <v>1</v>
      </c>
      <c r="B6876">
        <v>226401</v>
      </c>
      <c r="C6876">
        <v>18</v>
      </c>
      <c r="D6876" t="s">
        <v>25</v>
      </c>
      <c r="E6876" s="15" t="s">
        <v>26</v>
      </c>
      <c r="F6876">
        <v>9606152</v>
      </c>
      <c r="G6876">
        <v>18</v>
      </c>
      <c r="H6876" s="15" t="s">
        <v>26</v>
      </c>
      <c r="I6876" s="1">
        <v>43305</v>
      </c>
      <c r="J6876" s="2">
        <v>43304.482060185182</v>
      </c>
      <c r="K6876" t="s">
        <v>5</v>
      </c>
    </row>
    <row r="6877" spans="1:11" x14ac:dyDescent="0.25">
      <c r="A6877" t="s">
        <v>1</v>
      </c>
      <c r="B6877">
        <v>227960</v>
      </c>
      <c r="C6877">
        <v>18</v>
      </c>
      <c r="D6877" t="s">
        <v>25</v>
      </c>
      <c r="E6877" s="15" t="s">
        <v>26</v>
      </c>
      <c r="F6877">
        <v>9606147</v>
      </c>
      <c r="G6877">
        <v>18</v>
      </c>
      <c r="H6877" s="15" t="s">
        <v>26</v>
      </c>
      <c r="I6877" s="1">
        <v>43305</v>
      </c>
      <c r="J6877" s="2">
        <v>43304.482060185182</v>
      </c>
      <c r="K6877" t="s">
        <v>5</v>
      </c>
    </row>
    <row r="6878" spans="1:11" x14ac:dyDescent="0.25">
      <c r="A6878" t="s">
        <v>1</v>
      </c>
      <c r="B6878">
        <v>228431</v>
      </c>
      <c r="C6878">
        <v>18</v>
      </c>
      <c r="D6878" t="s">
        <v>25</v>
      </c>
      <c r="E6878" s="15" t="s">
        <v>26</v>
      </c>
      <c r="F6878">
        <v>9606149</v>
      </c>
      <c r="G6878">
        <v>18</v>
      </c>
      <c r="H6878" s="15" t="s">
        <v>26</v>
      </c>
      <c r="I6878" s="1">
        <v>43305</v>
      </c>
      <c r="J6878" s="2">
        <v>43304.482060185182</v>
      </c>
      <c r="K6878" t="s">
        <v>5</v>
      </c>
    </row>
    <row r="6879" spans="1:11" x14ac:dyDescent="0.25">
      <c r="A6879" t="s">
        <v>1</v>
      </c>
      <c r="B6879">
        <v>228441</v>
      </c>
      <c r="C6879">
        <v>18</v>
      </c>
      <c r="D6879" t="s">
        <v>25</v>
      </c>
      <c r="E6879" s="15" t="s">
        <v>26</v>
      </c>
      <c r="F6879">
        <v>9606114</v>
      </c>
      <c r="G6879">
        <v>18</v>
      </c>
      <c r="H6879" s="15" t="s">
        <v>26</v>
      </c>
      <c r="I6879" s="1">
        <v>43305</v>
      </c>
      <c r="J6879" s="2">
        <v>43304.482060185182</v>
      </c>
      <c r="K6879" t="s">
        <v>5</v>
      </c>
    </row>
    <row r="6880" spans="1:11" x14ac:dyDescent="0.25">
      <c r="A6880" t="s">
        <v>1</v>
      </c>
      <c r="B6880">
        <v>228600</v>
      </c>
      <c r="C6880">
        <v>18</v>
      </c>
      <c r="D6880" t="s">
        <v>25</v>
      </c>
      <c r="E6880" s="15" t="s">
        <v>26</v>
      </c>
      <c r="F6880">
        <v>9606150</v>
      </c>
      <c r="G6880">
        <v>18</v>
      </c>
      <c r="H6880" s="15" t="s">
        <v>26</v>
      </c>
      <c r="I6880" s="1">
        <v>43305</v>
      </c>
      <c r="J6880" s="2">
        <v>43304.482060185182</v>
      </c>
      <c r="K6880" t="s">
        <v>5</v>
      </c>
    </row>
    <row r="6881" spans="1:11" x14ac:dyDescent="0.25">
      <c r="A6881" t="s">
        <v>1</v>
      </c>
      <c r="B6881">
        <v>229711</v>
      </c>
      <c r="C6881">
        <v>18</v>
      </c>
      <c r="D6881" t="s">
        <v>25</v>
      </c>
      <c r="E6881" s="15" t="s">
        <v>26</v>
      </c>
      <c r="F6881">
        <v>9606130</v>
      </c>
      <c r="G6881">
        <v>18</v>
      </c>
      <c r="H6881" s="15" t="s">
        <v>26</v>
      </c>
      <c r="I6881" s="1">
        <v>43305</v>
      </c>
      <c r="J6881" s="2">
        <v>43304.482060185182</v>
      </c>
      <c r="K6881" t="s">
        <v>5</v>
      </c>
    </row>
    <row r="6882" spans="1:11" x14ac:dyDescent="0.25">
      <c r="A6882" t="s">
        <v>1</v>
      </c>
      <c r="B6882">
        <v>229880</v>
      </c>
      <c r="C6882">
        <v>18</v>
      </c>
      <c r="D6882" t="s">
        <v>25</v>
      </c>
      <c r="E6882" s="15" t="s">
        <v>26</v>
      </c>
      <c r="F6882">
        <v>9606153</v>
      </c>
      <c r="G6882">
        <v>18</v>
      </c>
      <c r="H6882" s="15" t="s">
        <v>26</v>
      </c>
      <c r="I6882" s="1">
        <v>43305</v>
      </c>
      <c r="J6882" s="2">
        <v>43304.482060185182</v>
      </c>
      <c r="K6882" t="s">
        <v>5</v>
      </c>
    </row>
    <row r="6883" spans="1:11" x14ac:dyDescent="0.25">
      <c r="A6883" t="s">
        <v>1</v>
      </c>
      <c r="B6883">
        <v>230511</v>
      </c>
      <c r="C6883">
        <v>18</v>
      </c>
      <c r="D6883" t="s">
        <v>25</v>
      </c>
      <c r="E6883" s="15" t="s">
        <v>26</v>
      </c>
      <c r="F6883">
        <v>9606142</v>
      </c>
      <c r="G6883">
        <v>18</v>
      </c>
      <c r="H6883" s="15" t="s">
        <v>26</v>
      </c>
      <c r="I6883" s="1">
        <v>43305</v>
      </c>
      <c r="J6883" s="2">
        <v>43304.482060185182</v>
      </c>
      <c r="K6883" t="s">
        <v>5</v>
      </c>
    </row>
    <row r="6884" spans="1:11" x14ac:dyDescent="0.25">
      <c r="A6884" t="s">
        <v>1</v>
      </c>
      <c r="B6884">
        <v>231980</v>
      </c>
      <c r="C6884">
        <v>18</v>
      </c>
      <c r="D6884" t="s">
        <v>25</v>
      </c>
      <c r="E6884" s="15" t="s">
        <v>26</v>
      </c>
      <c r="F6884">
        <v>9606133</v>
      </c>
      <c r="G6884">
        <v>18</v>
      </c>
      <c r="H6884" s="15" t="s">
        <v>26</v>
      </c>
      <c r="I6884" s="1">
        <v>43305</v>
      </c>
      <c r="J6884" s="2">
        <v>43304.482060185182</v>
      </c>
      <c r="K6884" t="s">
        <v>5</v>
      </c>
    </row>
    <row r="6885" spans="1:11" x14ac:dyDescent="0.25">
      <c r="A6885" t="s">
        <v>1</v>
      </c>
      <c r="B6885">
        <v>232000</v>
      </c>
      <c r="C6885">
        <v>18</v>
      </c>
      <c r="D6885" t="s">
        <v>25</v>
      </c>
      <c r="E6885" s="15" t="s">
        <v>26</v>
      </c>
      <c r="F6885">
        <v>9606125</v>
      </c>
      <c r="G6885">
        <v>18</v>
      </c>
      <c r="H6885" s="15" t="s">
        <v>26</v>
      </c>
      <c r="I6885" s="1">
        <v>43305</v>
      </c>
      <c r="J6885" s="2">
        <v>43304.482060185182</v>
      </c>
      <c r="K6885" t="s">
        <v>5</v>
      </c>
    </row>
    <row r="6886" spans="1:11" x14ac:dyDescent="0.25">
      <c r="A6886" t="s">
        <v>1</v>
      </c>
      <c r="B6886">
        <v>221985</v>
      </c>
      <c r="C6886">
        <v>17</v>
      </c>
      <c r="D6886" t="s">
        <v>2</v>
      </c>
      <c r="E6886" s="15" t="s">
        <v>3</v>
      </c>
      <c r="F6886">
        <v>9605571</v>
      </c>
      <c r="G6886">
        <v>18</v>
      </c>
      <c r="H6886" s="15" t="s">
        <v>187</v>
      </c>
      <c r="I6886" s="1">
        <v>43305</v>
      </c>
      <c r="J6886" s="2">
        <v>43304.541678240741</v>
      </c>
      <c r="K6886" t="s">
        <v>5</v>
      </c>
    </row>
    <row r="6887" spans="1:11" x14ac:dyDescent="0.25">
      <c r="A6887" t="s">
        <v>1</v>
      </c>
      <c r="B6887">
        <v>230474</v>
      </c>
      <c r="C6887">
        <v>18</v>
      </c>
      <c r="D6887" t="s">
        <v>217</v>
      </c>
      <c r="E6887" s="15" t="s">
        <v>218</v>
      </c>
      <c r="F6887">
        <v>9583548</v>
      </c>
      <c r="G6887">
        <v>18</v>
      </c>
      <c r="H6887" s="15" t="s">
        <v>218</v>
      </c>
      <c r="I6887" s="1">
        <v>43305</v>
      </c>
      <c r="J6887" s="2">
        <v>43304.541678240741</v>
      </c>
      <c r="K6887" t="s">
        <v>5</v>
      </c>
    </row>
    <row r="6888" spans="1:11" x14ac:dyDescent="0.25">
      <c r="A6888" t="s">
        <v>1</v>
      </c>
      <c r="B6888">
        <v>230475</v>
      </c>
      <c r="C6888">
        <v>18</v>
      </c>
      <c r="D6888" t="s">
        <v>217</v>
      </c>
      <c r="E6888" s="15" t="s">
        <v>218</v>
      </c>
      <c r="F6888">
        <v>9583561</v>
      </c>
      <c r="G6888">
        <v>18</v>
      </c>
      <c r="H6888" s="15" t="s">
        <v>218</v>
      </c>
      <c r="I6888" s="1">
        <v>43305</v>
      </c>
      <c r="J6888" s="2">
        <v>43304.541678240741</v>
      </c>
      <c r="K6888" t="s">
        <v>5</v>
      </c>
    </row>
    <row r="6889" spans="1:11" x14ac:dyDescent="0.25">
      <c r="A6889" t="s">
        <v>1</v>
      </c>
      <c r="B6889">
        <v>230695</v>
      </c>
      <c r="C6889">
        <v>18</v>
      </c>
      <c r="D6889" t="s">
        <v>217</v>
      </c>
      <c r="E6889" s="15" t="s">
        <v>218</v>
      </c>
      <c r="F6889">
        <v>9583563</v>
      </c>
      <c r="G6889">
        <v>18</v>
      </c>
      <c r="H6889" s="15" t="s">
        <v>218</v>
      </c>
      <c r="I6889" s="1">
        <v>43305</v>
      </c>
      <c r="J6889" s="2">
        <v>43304.541678240741</v>
      </c>
      <c r="K6889" t="s">
        <v>5</v>
      </c>
    </row>
    <row r="6890" spans="1:11" x14ac:dyDescent="0.25">
      <c r="A6890" t="s">
        <v>1</v>
      </c>
      <c r="B6890">
        <v>221996</v>
      </c>
      <c r="C6890">
        <v>17</v>
      </c>
      <c r="D6890" t="s">
        <v>2</v>
      </c>
      <c r="E6890" s="15" t="s">
        <v>3</v>
      </c>
      <c r="F6890">
        <v>9610244</v>
      </c>
      <c r="G6890">
        <v>18</v>
      </c>
      <c r="H6890" s="15" t="s">
        <v>2172</v>
      </c>
      <c r="I6890" s="1">
        <v>43305</v>
      </c>
      <c r="J6890" s="2">
        <v>43304.548472222225</v>
      </c>
      <c r="K6890" t="s">
        <v>5</v>
      </c>
    </row>
    <row r="6891" spans="1:11" x14ac:dyDescent="0.25">
      <c r="A6891" t="s">
        <v>59</v>
      </c>
      <c r="B6891">
        <v>1433</v>
      </c>
      <c r="C6891">
        <v>18</v>
      </c>
      <c r="D6891" t="s">
        <v>29</v>
      </c>
      <c r="E6891" s="15" t="s">
        <v>30</v>
      </c>
      <c r="F6891">
        <v>9197140</v>
      </c>
      <c r="G6891">
        <v>18</v>
      </c>
      <c r="H6891" s="15" t="s">
        <v>30</v>
      </c>
      <c r="I6891" s="1">
        <v>43235</v>
      </c>
      <c r="J6891" s="2">
        <v>43235.546527777777</v>
      </c>
      <c r="K6891" t="s">
        <v>11</v>
      </c>
    </row>
    <row r="6892" spans="1:11" ht="30" x14ac:dyDescent="0.25">
      <c r="A6892" t="s">
        <v>94</v>
      </c>
      <c r="B6892">
        <v>225926</v>
      </c>
      <c r="C6892">
        <v>3</v>
      </c>
      <c r="D6892" t="s">
        <v>2173</v>
      </c>
      <c r="E6892" s="15" t="s">
        <v>2174</v>
      </c>
      <c r="F6892">
        <v>9211391</v>
      </c>
      <c r="G6892">
        <v>18</v>
      </c>
      <c r="H6892" s="15" t="s">
        <v>2175</v>
      </c>
      <c r="I6892" s="1">
        <v>43237</v>
      </c>
      <c r="J6892" s="2">
        <v>43236.488888888889</v>
      </c>
      <c r="K6892" t="s">
        <v>5</v>
      </c>
    </row>
    <row r="6893" spans="1:11" x14ac:dyDescent="0.25">
      <c r="A6893" t="s">
        <v>1</v>
      </c>
      <c r="B6893">
        <v>321322</v>
      </c>
      <c r="C6893">
        <v>18</v>
      </c>
      <c r="D6893" t="s">
        <v>36</v>
      </c>
      <c r="E6893" s="15" t="s">
        <v>37</v>
      </c>
      <c r="F6893">
        <v>9233798</v>
      </c>
      <c r="G6893">
        <v>18</v>
      </c>
      <c r="H6893" s="15" t="s">
        <v>898</v>
      </c>
      <c r="I6893" s="1">
        <v>43238</v>
      </c>
      <c r="J6893" s="2">
        <v>43238.538124999999</v>
      </c>
      <c r="K6893" t="s">
        <v>11</v>
      </c>
    </row>
    <row r="6894" spans="1:11" x14ac:dyDescent="0.25">
      <c r="A6894" t="s">
        <v>1</v>
      </c>
      <c r="B6894">
        <v>220792</v>
      </c>
      <c r="C6894">
        <v>17</v>
      </c>
      <c r="D6894" t="s">
        <v>93</v>
      </c>
      <c r="E6894" s="15" t="s">
        <v>62</v>
      </c>
      <c r="F6894">
        <v>9245480</v>
      </c>
      <c r="G6894">
        <v>18</v>
      </c>
      <c r="H6894" s="15" t="s">
        <v>62</v>
      </c>
      <c r="I6894" s="1">
        <v>43242</v>
      </c>
      <c r="J6894" s="2">
        <v>43241.511805555558</v>
      </c>
      <c r="K6894" t="s">
        <v>5</v>
      </c>
    </row>
    <row r="6895" spans="1:11" x14ac:dyDescent="0.25">
      <c r="A6895" t="s">
        <v>1</v>
      </c>
      <c r="B6895">
        <v>229586</v>
      </c>
      <c r="C6895">
        <v>18</v>
      </c>
      <c r="D6895" t="s">
        <v>2</v>
      </c>
      <c r="E6895" s="15" t="s">
        <v>3</v>
      </c>
      <c r="F6895">
        <v>9332027</v>
      </c>
      <c r="G6895">
        <v>18</v>
      </c>
      <c r="H6895" s="15" t="s">
        <v>63</v>
      </c>
      <c r="I6895" s="1">
        <v>43256</v>
      </c>
      <c r="J6895" s="2">
        <v>43255.545520833337</v>
      </c>
      <c r="K6895" t="s">
        <v>5</v>
      </c>
    </row>
    <row r="6896" spans="1:11" x14ac:dyDescent="0.25">
      <c r="A6896" t="s">
        <v>1</v>
      </c>
      <c r="B6896">
        <v>322527</v>
      </c>
      <c r="C6896">
        <v>18</v>
      </c>
      <c r="D6896" t="s">
        <v>2</v>
      </c>
      <c r="E6896" s="15" t="s">
        <v>3</v>
      </c>
      <c r="F6896">
        <v>9313493</v>
      </c>
      <c r="G6896">
        <v>18</v>
      </c>
      <c r="H6896" s="15" t="s">
        <v>63</v>
      </c>
      <c r="I6896" s="1">
        <v>43256</v>
      </c>
      <c r="J6896" s="2">
        <v>43255.548159722224</v>
      </c>
      <c r="K6896" t="s">
        <v>5</v>
      </c>
    </row>
    <row r="6897" spans="1:11" x14ac:dyDescent="0.25">
      <c r="A6897" t="s">
        <v>1</v>
      </c>
      <c r="B6897">
        <v>322556</v>
      </c>
      <c r="C6897">
        <v>18</v>
      </c>
      <c r="D6897" t="s">
        <v>2</v>
      </c>
      <c r="E6897" s="15" t="s">
        <v>3</v>
      </c>
      <c r="F6897">
        <v>9313487</v>
      </c>
      <c r="G6897">
        <v>18</v>
      </c>
      <c r="H6897" s="15" t="s">
        <v>63</v>
      </c>
      <c r="I6897" s="1">
        <v>43256</v>
      </c>
      <c r="J6897" s="2">
        <v>43255.548159722224</v>
      </c>
      <c r="K6897" t="s">
        <v>5</v>
      </c>
    </row>
    <row r="6898" spans="1:11" x14ac:dyDescent="0.25">
      <c r="A6898" t="s">
        <v>1</v>
      </c>
      <c r="B6898">
        <v>322766</v>
      </c>
      <c r="C6898">
        <v>18</v>
      </c>
      <c r="D6898" t="s">
        <v>2</v>
      </c>
      <c r="E6898" s="15" t="s">
        <v>3</v>
      </c>
      <c r="F6898">
        <v>9313494</v>
      </c>
      <c r="G6898">
        <v>18</v>
      </c>
      <c r="H6898" s="15" t="s">
        <v>63</v>
      </c>
      <c r="I6898" s="1">
        <v>43256</v>
      </c>
      <c r="J6898" s="2">
        <v>43255.548159722224</v>
      </c>
      <c r="K6898" t="s">
        <v>5</v>
      </c>
    </row>
    <row r="6899" spans="1:11" x14ac:dyDescent="0.25">
      <c r="A6899" t="s">
        <v>1</v>
      </c>
      <c r="B6899">
        <v>322796</v>
      </c>
      <c r="C6899">
        <v>18</v>
      </c>
      <c r="D6899" t="s">
        <v>2</v>
      </c>
      <c r="E6899" s="15" t="s">
        <v>3</v>
      </c>
      <c r="F6899">
        <v>9313491</v>
      </c>
      <c r="G6899">
        <v>18</v>
      </c>
      <c r="H6899" s="15" t="s">
        <v>63</v>
      </c>
      <c r="I6899" s="1">
        <v>43256</v>
      </c>
      <c r="J6899" s="2">
        <v>43255.548159722224</v>
      </c>
      <c r="K6899" t="s">
        <v>5</v>
      </c>
    </row>
    <row r="6900" spans="1:11" x14ac:dyDescent="0.25">
      <c r="A6900" t="s">
        <v>1</v>
      </c>
      <c r="B6900">
        <v>322805</v>
      </c>
      <c r="C6900">
        <v>18</v>
      </c>
      <c r="D6900" t="s">
        <v>2</v>
      </c>
      <c r="E6900" s="15" t="s">
        <v>3</v>
      </c>
      <c r="F6900">
        <v>9313488</v>
      </c>
      <c r="G6900">
        <v>18</v>
      </c>
      <c r="H6900" s="15" t="s">
        <v>63</v>
      </c>
      <c r="I6900" s="1">
        <v>43256</v>
      </c>
      <c r="J6900" s="2">
        <v>43255.548159722224</v>
      </c>
      <c r="K6900" t="s">
        <v>5</v>
      </c>
    </row>
    <row r="6901" spans="1:11" x14ac:dyDescent="0.25">
      <c r="A6901" t="s">
        <v>1</v>
      </c>
      <c r="B6901">
        <v>322806</v>
      </c>
      <c r="C6901">
        <v>18</v>
      </c>
      <c r="D6901" t="s">
        <v>2</v>
      </c>
      <c r="E6901" s="15" t="s">
        <v>3</v>
      </c>
      <c r="F6901">
        <v>9313489</v>
      </c>
      <c r="G6901">
        <v>18</v>
      </c>
      <c r="H6901" s="15" t="s">
        <v>63</v>
      </c>
      <c r="I6901" s="1">
        <v>43256</v>
      </c>
      <c r="J6901" s="2">
        <v>43255.548159722224</v>
      </c>
      <c r="K6901" t="s">
        <v>5</v>
      </c>
    </row>
    <row r="6902" spans="1:11" x14ac:dyDescent="0.25">
      <c r="A6902" t="s">
        <v>1</v>
      </c>
      <c r="B6902">
        <v>322816</v>
      </c>
      <c r="C6902">
        <v>18</v>
      </c>
      <c r="D6902" t="s">
        <v>2</v>
      </c>
      <c r="E6902" s="15" t="s">
        <v>3</v>
      </c>
      <c r="F6902">
        <v>9313490</v>
      </c>
      <c r="G6902">
        <v>18</v>
      </c>
      <c r="H6902" s="15" t="s">
        <v>63</v>
      </c>
      <c r="I6902" s="1">
        <v>43256</v>
      </c>
      <c r="J6902" s="2">
        <v>43255.548159722224</v>
      </c>
      <c r="K6902" t="s">
        <v>5</v>
      </c>
    </row>
    <row r="6903" spans="1:11" x14ac:dyDescent="0.25">
      <c r="A6903" t="s">
        <v>1</v>
      </c>
      <c r="B6903">
        <v>322856</v>
      </c>
      <c r="C6903">
        <v>18</v>
      </c>
      <c r="D6903" t="s">
        <v>2</v>
      </c>
      <c r="E6903" s="15" t="s">
        <v>3</v>
      </c>
      <c r="F6903">
        <v>9313485</v>
      </c>
      <c r="G6903">
        <v>18</v>
      </c>
      <c r="H6903" s="15" t="s">
        <v>63</v>
      </c>
      <c r="I6903" s="1">
        <v>43256</v>
      </c>
      <c r="J6903" s="2">
        <v>43255.548877314817</v>
      </c>
      <c r="K6903" t="s">
        <v>5</v>
      </c>
    </row>
    <row r="6904" spans="1:11" x14ac:dyDescent="0.25">
      <c r="A6904" t="s">
        <v>1</v>
      </c>
      <c r="B6904">
        <v>226777</v>
      </c>
      <c r="C6904">
        <v>18</v>
      </c>
      <c r="D6904" t="s">
        <v>29</v>
      </c>
      <c r="E6904" s="15" t="s">
        <v>30</v>
      </c>
      <c r="F6904">
        <v>9337426</v>
      </c>
      <c r="G6904">
        <v>18</v>
      </c>
      <c r="H6904" s="15" t="s">
        <v>2176</v>
      </c>
      <c r="I6904" s="1">
        <v>43256</v>
      </c>
      <c r="J6904" s="2">
        <v>43255.550324074073</v>
      </c>
      <c r="K6904" t="s">
        <v>5</v>
      </c>
    </row>
    <row r="6905" spans="1:11" x14ac:dyDescent="0.25">
      <c r="A6905" t="s">
        <v>1</v>
      </c>
      <c r="B6905">
        <v>226757</v>
      </c>
      <c r="C6905">
        <v>18</v>
      </c>
      <c r="D6905" t="s">
        <v>2</v>
      </c>
      <c r="E6905" s="15" t="s">
        <v>3</v>
      </c>
      <c r="F6905">
        <v>9332059</v>
      </c>
      <c r="G6905">
        <v>18</v>
      </c>
      <c r="H6905" s="15" t="s">
        <v>63</v>
      </c>
      <c r="I6905" s="1">
        <v>43256</v>
      </c>
      <c r="J6905" s="2">
        <v>43255.551574074074</v>
      </c>
      <c r="K6905" t="s">
        <v>5</v>
      </c>
    </row>
    <row r="6906" spans="1:11" x14ac:dyDescent="0.25">
      <c r="A6906" t="s">
        <v>1</v>
      </c>
      <c r="B6906">
        <v>322967</v>
      </c>
      <c r="C6906">
        <v>18</v>
      </c>
      <c r="D6906" t="s">
        <v>2</v>
      </c>
      <c r="E6906" s="15" t="s">
        <v>3</v>
      </c>
      <c r="F6906">
        <v>9332061</v>
      </c>
      <c r="G6906">
        <v>18</v>
      </c>
      <c r="H6906" s="15" t="s">
        <v>63</v>
      </c>
      <c r="I6906" s="1">
        <v>43256</v>
      </c>
      <c r="J6906" s="2">
        <v>43255.551574074074</v>
      </c>
      <c r="K6906" t="s">
        <v>5</v>
      </c>
    </row>
    <row r="6907" spans="1:11" x14ac:dyDescent="0.25">
      <c r="A6907" t="s">
        <v>1</v>
      </c>
      <c r="B6907">
        <v>323057</v>
      </c>
      <c r="C6907">
        <v>18</v>
      </c>
      <c r="D6907" t="s">
        <v>2</v>
      </c>
      <c r="E6907" s="15" t="s">
        <v>3</v>
      </c>
      <c r="F6907">
        <v>9332060</v>
      </c>
      <c r="G6907">
        <v>18</v>
      </c>
      <c r="H6907" s="15" t="s">
        <v>63</v>
      </c>
      <c r="I6907" s="1">
        <v>43256</v>
      </c>
      <c r="J6907" s="2">
        <v>43255.551574074074</v>
      </c>
      <c r="K6907" t="s">
        <v>5</v>
      </c>
    </row>
    <row r="6908" spans="1:11" x14ac:dyDescent="0.25">
      <c r="A6908" t="s">
        <v>1</v>
      </c>
      <c r="B6908">
        <v>229587</v>
      </c>
      <c r="C6908">
        <v>18</v>
      </c>
      <c r="D6908" t="s">
        <v>6</v>
      </c>
      <c r="E6908" s="15" t="s">
        <v>7</v>
      </c>
      <c r="F6908">
        <v>9332925</v>
      </c>
      <c r="G6908">
        <v>18</v>
      </c>
      <c r="H6908" s="15" t="s">
        <v>7</v>
      </c>
      <c r="I6908" s="1">
        <v>43256</v>
      </c>
      <c r="J6908" s="2">
        <v>43255.581574074073</v>
      </c>
      <c r="K6908" t="s">
        <v>5</v>
      </c>
    </row>
    <row r="6909" spans="1:11" x14ac:dyDescent="0.25">
      <c r="A6909" t="s">
        <v>1</v>
      </c>
      <c r="B6909">
        <v>319877</v>
      </c>
      <c r="C6909">
        <v>18</v>
      </c>
      <c r="D6909" t="s">
        <v>6</v>
      </c>
      <c r="E6909" s="15" t="s">
        <v>7</v>
      </c>
      <c r="F6909">
        <v>9332922</v>
      </c>
      <c r="G6909">
        <v>18</v>
      </c>
      <c r="H6909" s="15" t="s">
        <v>7</v>
      </c>
      <c r="I6909" s="1">
        <v>43256</v>
      </c>
      <c r="J6909" s="2">
        <v>43255.581574074073</v>
      </c>
      <c r="K6909" t="s">
        <v>5</v>
      </c>
    </row>
    <row r="6910" spans="1:11" x14ac:dyDescent="0.25">
      <c r="A6910" t="s">
        <v>1</v>
      </c>
      <c r="B6910">
        <v>322527</v>
      </c>
      <c r="C6910">
        <v>18</v>
      </c>
      <c r="D6910" t="s">
        <v>6</v>
      </c>
      <c r="E6910" s="15" t="s">
        <v>7</v>
      </c>
      <c r="F6910">
        <v>9332924</v>
      </c>
      <c r="G6910">
        <v>18</v>
      </c>
      <c r="H6910" s="15" t="s">
        <v>7</v>
      </c>
      <c r="I6910" s="1">
        <v>43256</v>
      </c>
      <c r="J6910" s="2">
        <v>43255.581574074073</v>
      </c>
      <c r="K6910" t="s">
        <v>5</v>
      </c>
    </row>
    <row r="6911" spans="1:11" x14ac:dyDescent="0.25">
      <c r="A6911" t="s">
        <v>1</v>
      </c>
      <c r="B6911">
        <v>322967</v>
      </c>
      <c r="C6911">
        <v>18</v>
      </c>
      <c r="D6911" t="s">
        <v>6</v>
      </c>
      <c r="E6911" s="15" t="s">
        <v>7</v>
      </c>
      <c r="F6911">
        <v>9332923</v>
      </c>
      <c r="G6911">
        <v>18</v>
      </c>
      <c r="H6911" s="15" t="s">
        <v>7</v>
      </c>
      <c r="I6911" s="1">
        <v>43256</v>
      </c>
      <c r="J6911" s="2">
        <v>43255.581574074073</v>
      </c>
      <c r="K6911" t="s">
        <v>5</v>
      </c>
    </row>
    <row r="6912" spans="1:11" x14ac:dyDescent="0.25">
      <c r="A6912" t="s">
        <v>1</v>
      </c>
      <c r="B6912">
        <v>209239</v>
      </c>
      <c r="C6912">
        <v>17</v>
      </c>
      <c r="D6912" t="s">
        <v>6</v>
      </c>
      <c r="E6912" s="15" t="s">
        <v>7</v>
      </c>
      <c r="F6912">
        <v>9341239</v>
      </c>
      <c r="G6912">
        <v>18</v>
      </c>
      <c r="H6912" s="15" t="s">
        <v>7</v>
      </c>
      <c r="I6912" s="1">
        <v>43256</v>
      </c>
      <c r="J6912" s="2">
        <v>43255.585115740738</v>
      </c>
      <c r="K6912" t="s">
        <v>5</v>
      </c>
    </row>
    <row r="6913" spans="1:11" x14ac:dyDescent="0.25">
      <c r="A6913" t="s">
        <v>1</v>
      </c>
      <c r="B6913">
        <v>219939</v>
      </c>
      <c r="C6913">
        <v>17</v>
      </c>
      <c r="D6913" t="s">
        <v>29</v>
      </c>
      <c r="E6913" s="15" t="s">
        <v>30</v>
      </c>
      <c r="F6913">
        <v>9341189</v>
      </c>
      <c r="G6913">
        <v>18</v>
      </c>
      <c r="H6913" s="15" t="s">
        <v>2177</v>
      </c>
      <c r="I6913" s="1">
        <v>43256</v>
      </c>
      <c r="J6913" s="2">
        <v>43255.585115740738</v>
      </c>
      <c r="K6913" t="s">
        <v>5</v>
      </c>
    </row>
    <row r="6914" spans="1:11" x14ac:dyDescent="0.25">
      <c r="A6914" t="s">
        <v>1</v>
      </c>
      <c r="B6914">
        <v>228659</v>
      </c>
      <c r="C6914">
        <v>18</v>
      </c>
      <c r="D6914" t="s">
        <v>217</v>
      </c>
      <c r="E6914" s="15" t="s">
        <v>218</v>
      </c>
      <c r="F6914">
        <v>9335880</v>
      </c>
      <c r="G6914">
        <v>18</v>
      </c>
      <c r="H6914" s="15" t="s">
        <v>218</v>
      </c>
      <c r="I6914" s="1">
        <v>43256</v>
      </c>
      <c r="J6914" s="2">
        <v>43255.585115740738</v>
      </c>
      <c r="K6914" t="s">
        <v>5</v>
      </c>
    </row>
    <row r="6915" spans="1:11" x14ac:dyDescent="0.25">
      <c r="A6915" t="s">
        <v>1</v>
      </c>
      <c r="B6915">
        <v>228729</v>
      </c>
      <c r="C6915">
        <v>18</v>
      </c>
      <c r="D6915" t="s">
        <v>217</v>
      </c>
      <c r="E6915" s="15" t="s">
        <v>218</v>
      </c>
      <c r="F6915">
        <v>9335704</v>
      </c>
      <c r="G6915">
        <v>18</v>
      </c>
      <c r="H6915" s="15" t="s">
        <v>218</v>
      </c>
      <c r="I6915" s="1">
        <v>43256</v>
      </c>
      <c r="J6915" s="2">
        <v>43255.585115740738</v>
      </c>
      <c r="K6915" t="s">
        <v>5</v>
      </c>
    </row>
    <row r="6916" spans="1:11" x14ac:dyDescent="0.25">
      <c r="A6916" t="s">
        <v>1</v>
      </c>
      <c r="B6916">
        <v>230109</v>
      </c>
      <c r="C6916">
        <v>18</v>
      </c>
      <c r="D6916" t="s">
        <v>54</v>
      </c>
      <c r="E6916" s="15" t="s">
        <v>55</v>
      </c>
      <c r="F6916">
        <v>9336035</v>
      </c>
      <c r="G6916">
        <v>18</v>
      </c>
      <c r="H6916" s="15" t="s">
        <v>60</v>
      </c>
      <c r="I6916" s="1">
        <v>43256</v>
      </c>
      <c r="J6916" s="2">
        <v>43255.585115740738</v>
      </c>
      <c r="K6916" t="s">
        <v>5</v>
      </c>
    </row>
    <row r="6917" spans="1:11" x14ac:dyDescent="0.25">
      <c r="A6917" t="s">
        <v>1</v>
      </c>
      <c r="B6917">
        <v>230109</v>
      </c>
      <c r="C6917">
        <v>18</v>
      </c>
      <c r="D6917" t="s">
        <v>6</v>
      </c>
      <c r="E6917" s="15" t="s">
        <v>7</v>
      </c>
      <c r="F6917">
        <v>9335924</v>
      </c>
      <c r="G6917">
        <v>18</v>
      </c>
      <c r="H6917" s="15" t="s">
        <v>7</v>
      </c>
      <c r="I6917" s="1">
        <v>43256</v>
      </c>
      <c r="J6917" s="2">
        <v>43255.585115740738</v>
      </c>
      <c r="K6917" t="s">
        <v>5</v>
      </c>
    </row>
    <row r="6918" spans="1:11" x14ac:dyDescent="0.25">
      <c r="A6918" t="s">
        <v>1</v>
      </c>
      <c r="B6918">
        <v>230319</v>
      </c>
      <c r="C6918">
        <v>18</v>
      </c>
      <c r="D6918" t="s">
        <v>217</v>
      </c>
      <c r="E6918" s="15" t="s">
        <v>218</v>
      </c>
      <c r="F6918">
        <v>9335603</v>
      </c>
      <c r="G6918">
        <v>18</v>
      </c>
      <c r="H6918" s="15" t="s">
        <v>218</v>
      </c>
      <c r="I6918" s="1">
        <v>43256</v>
      </c>
      <c r="J6918" s="2">
        <v>43255.585115740738</v>
      </c>
      <c r="K6918" t="s">
        <v>5</v>
      </c>
    </row>
    <row r="6919" spans="1:11" x14ac:dyDescent="0.25">
      <c r="A6919" t="s">
        <v>1</v>
      </c>
      <c r="B6919">
        <v>321354</v>
      </c>
      <c r="C6919">
        <v>18</v>
      </c>
      <c r="D6919" t="s">
        <v>29</v>
      </c>
      <c r="E6919" s="15" t="s">
        <v>30</v>
      </c>
      <c r="F6919">
        <v>9336662</v>
      </c>
      <c r="G6919">
        <v>18</v>
      </c>
      <c r="H6919" s="15" t="s">
        <v>30</v>
      </c>
      <c r="I6919" s="1">
        <v>43256</v>
      </c>
      <c r="J6919" s="2">
        <v>43255.585115740738</v>
      </c>
      <c r="K6919" t="s">
        <v>5</v>
      </c>
    </row>
    <row r="6920" spans="1:11" x14ac:dyDescent="0.25">
      <c r="A6920" t="s">
        <v>1</v>
      </c>
      <c r="B6920">
        <v>322809</v>
      </c>
      <c r="C6920">
        <v>18</v>
      </c>
      <c r="D6920" t="s">
        <v>2</v>
      </c>
      <c r="E6920" s="15" t="s">
        <v>3</v>
      </c>
      <c r="F6920">
        <v>9339377</v>
      </c>
      <c r="G6920">
        <v>18</v>
      </c>
      <c r="H6920" s="15" t="s">
        <v>423</v>
      </c>
      <c r="I6920" s="1">
        <v>43256</v>
      </c>
      <c r="J6920" s="2">
        <v>43255.585115740738</v>
      </c>
      <c r="K6920" t="s">
        <v>5</v>
      </c>
    </row>
    <row r="6921" spans="1:11" x14ac:dyDescent="0.25">
      <c r="A6921" t="s">
        <v>19</v>
      </c>
      <c r="B6921">
        <v>305093</v>
      </c>
      <c r="C6921">
        <v>3</v>
      </c>
      <c r="D6921" t="s">
        <v>2</v>
      </c>
      <c r="E6921" s="15" t="s">
        <v>3</v>
      </c>
      <c r="F6921">
        <v>9338650</v>
      </c>
      <c r="G6921">
        <v>18</v>
      </c>
      <c r="H6921" s="15" t="s">
        <v>2178</v>
      </c>
      <c r="I6921" s="1">
        <v>43256</v>
      </c>
      <c r="J6921" s="2">
        <v>43255.588449074072</v>
      </c>
      <c r="K6921" t="s">
        <v>5</v>
      </c>
    </row>
    <row r="6922" spans="1:11" x14ac:dyDescent="0.25">
      <c r="A6922" t="s">
        <v>19</v>
      </c>
      <c r="B6922">
        <v>321033</v>
      </c>
      <c r="C6922">
        <v>4</v>
      </c>
      <c r="D6922" t="s">
        <v>2</v>
      </c>
      <c r="E6922" s="15" t="s">
        <v>3</v>
      </c>
      <c r="F6922">
        <v>9338596</v>
      </c>
      <c r="G6922">
        <v>18</v>
      </c>
      <c r="H6922" s="15" t="s">
        <v>2179</v>
      </c>
      <c r="I6922" s="1">
        <v>43256</v>
      </c>
      <c r="J6922" s="2">
        <v>43255.588449074072</v>
      </c>
      <c r="K6922" t="s">
        <v>5</v>
      </c>
    </row>
    <row r="6923" spans="1:11" x14ac:dyDescent="0.25">
      <c r="A6923" t="s">
        <v>1</v>
      </c>
      <c r="B6923">
        <v>221068</v>
      </c>
      <c r="C6923">
        <v>17</v>
      </c>
      <c r="D6923" t="s">
        <v>29</v>
      </c>
      <c r="E6923" s="15" t="s">
        <v>30</v>
      </c>
      <c r="F6923">
        <v>9336860</v>
      </c>
      <c r="G6923">
        <v>18</v>
      </c>
      <c r="H6923" s="15" t="s">
        <v>30</v>
      </c>
      <c r="I6923" s="1">
        <v>43256</v>
      </c>
      <c r="J6923" s="2">
        <v>43255.588449074072</v>
      </c>
      <c r="K6923" t="s">
        <v>5</v>
      </c>
    </row>
    <row r="6924" spans="1:11" x14ac:dyDescent="0.25">
      <c r="A6924" t="s">
        <v>1</v>
      </c>
      <c r="B6924">
        <v>221552</v>
      </c>
      <c r="C6924">
        <v>17</v>
      </c>
      <c r="D6924" t="s">
        <v>29</v>
      </c>
      <c r="E6924" s="15" t="s">
        <v>30</v>
      </c>
      <c r="F6924">
        <v>9336256</v>
      </c>
      <c r="G6924">
        <v>18</v>
      </c>
      <c r="H6924" s="15" t="s">
        <v>30</v>
      </c>
      <c r="I6924" s="1">
        <v>43256</v>
      </c>
      <c r="J6924" s="2">
        <v>43255.588449074072</v>
      </c>
      <c r="K6924" t="s">
        <v>5</v>
      </c>
    </row>
    <row r="6925" spans="1:11" x14ac:dyDescent="0.25">
      <c r="A6925" t="s">
        <v>1</v>
      </c>
      <c r="B6925">
        <v>221552</v>
      </c>
      <c r="C6925">
        <v>17</v>
      </c>
      <c r="D6925" t="s">
        <v>2</v>
      </c>
      <c r="E6925" s="15" t="s">
        <v>3</v>
      </c>
      <c r="F6925">
        <v>9338339</v>
      </c>
      <c r="G6925">
        <v>18</v>
      </c>
      <c r="H6925" s="15" t="s">
        <v>293</v>
      </c>
      <c r="I6925" s="1">
        <v>43256</v>
      </c>
      <c r="J6925" s="2">
        <v>43255.588449074072</v>
      </c>
      <c r="K6925" t="s">
        <v>5</v>
      </c>
    </row>
    <row r="6926" spans="1:11" x14ac:dyDescent="0.25">
      <c r="A6926" t="s">
        <v>1</v>
      </c>
      <c r="B6926">
        <v>222302</v>
      </c>
      <c r="C6926">
        <v>17</v>
      </c>
      <c r="D6926" t="s">
        <v>29</v>
      </c>
      <c r="E6926" s="15" t="s">
        <v>30</v>
      </c>
      <c r="F6926">
        <v>9337189</v>
      </c>
      <c r="G6926">
        <v>18</v>
      </c>
      <c r="H6926" s="15" t="s">
        <v>30</v>
      </c>
      <c r="I6926" s="1">
        <v>43256</v>
      </c>
      <c r="J6926" s="2">
        <v>43255.588449074072</v>
      </c>
      <c r="K6926" t="s">
        <v>5</v>
      </c>
    </row>
    <row r="6927" spans="1:11" x14ac:dyDescent="0.25">
      <c r="A6927" t="s">
        <v>1</v>
      </c>
      <c r="B6927">
        <v>222302</v>
      </c>
      <c r="C6927">
        <v>17</v>
      </c>
      <c r="D6927" t="s">
        <v>2</v>
      </c>
      <c r="E6927" s="15" t="s">
        <v>3</v>
      </c>
      <c r="F6927">
        <v>9337547</v>
      </c>
      <c r="G6927">
        <v>18</v>
      </c>
      <c r="H6927" s="15" t="s">
        <v>520</v>
      </c>
      <c r="I6927" s="1">
        <v>43256</v>
      </c>
      <c r="J6927" s="2">
        <v>43255.588449074072</v>
      </c>
      <c r="K6927" t="s">
        <v>5</v>
      </c>
    </row>
    <row r="6928" spans="1:11" x14ac:dyDescent="0.25">
      <c r="A6928" t="s">
        <v>1</v>
      </c>
      <c r="B6928">
        <v>222353</v>
      </c>
      <c r="C6928">
        <v>17</v>
      </c>
      <c r="D6928" t="s">
        <v>2</v>
      </c>
      <c r="E6928" s="15" t="s">
        <v>3</v>
      </c>
      <c r="F6928">
        <v>9338810</v>
      </c>
      <c r="G6928">
        <v>18</v>
      </c>
      <c r="H6928" s="15" t="s">
        <v>213</v>
      </c>
      <c r="I6928" s="1">
        <v>43256</v>
      </c>
      <c r="J6928" s="2">
        <v>43255.588449074072</v>
      </c>
      <c r="K6928" t="s">
        <v>5</v>
      </c>
    </row>
    <row r="6929" spans="1:11" x14ac:dyDescent="0.25">
      <c r="A6929" t="s">
        <v>1</v>
      </c>
      <c r="B6929">
        <v>222422</v>
      </c>
      <c r="C6929">
        <v>18</v>
      </c>
      <c r="D6929" t="s">
        <v>2</v>
      </c>
      <c r="E6929" s="15" t="s">
        <v>3</v>
      </c>
      <c r="F6929">
        <v>9339946</v>
      </c>
      <c r="G6929">
        <v>18</v>
      </c>
      <c r="H6929" s="15" t="s">
        <v>2180</v>
      </c>
      <c r="I6929" s="1">
        <v>43256</v>
      </c>
      <c r="J6929" s="2">
        <v>43255.588449074072</v>
      </c>
      <c r="K6929" t="s">
        <v>5</v>
      </c>
    </row>
    <row r="6930" spans="1:11" x14ac:dyDescent="0.25">
      <c r="A6930" t="s">
        <v>1</v>
      </c>
      <c r="B6930">
        <v>224712</v>
      </c>
      <c r="C6930">
        <v>18</v>
      </c>
      <c r="D6930" t="s">
        <v>2</v>
      </c>
      <c r="E6930" s="15" t="s">
        <v>3</v>
      </c>
      <c r="F6930">
        <v>9339802</v>
      </c>
      <c r="G6930">
        <v>18</v>
      </c>
      <c r="H6930" s="15" t="s">
        <v>213</v>
      </c>
      <c r="I6930" s="1">
        <v>43256</v>
      </c>
      <c r="J6930" s="2">
        <v>43255.588449074072</v>
      </c>
      <c r="K6930" t="s">
        <v>5</v>
      </c>
    </row>
    <row r="6931" spans="1:11" x14ac:dyDescent="0.25">
      <c r="A6931" t="s">
        <v>1</v>
      </c>
      <c r="B6931">
        <v>225635</v>
      </c>
      <c r="C6931">
        <v>18</v>
      </c>
      <c r="D6931" t="s">
        <v>2</v>
      </c>
      <c r="E6931" s="15" t="s">
        <v>3</v>
      </c>
      <c r="F6931">
        <v>9338446</v>
      </c>
      <c r="G6931">
        <v>18</v>
      </c>
      <c r="H6931" s="15" t="s">
        <v>2181</v>
      </c>
      <c r="I6931" s="1">
        <v>43256</v>
      </c>
      <c r="J6931" s="2">
        <v>43255.588449074072</v>
      </c>
      <c r="K6931" t="s">
        <v>5</v>
      </c>
    </row>
    <row r="6932" spans="1:11" x14ac:dyDescent="0.25">
      <c r="A6932" t="s">
        <v>1</v>
      </c>
      <c r="B6932">
        <v>225738</v>
      </c>
      <c r="C6932">
        <v>18</v>
      </c>
      <c r="D6932" t="s">
        <v>2</v>
      </c>
      <c r="E6932" s="15" t="s">
        <v>3</v>
      </c>
      <c r="F6932">
        <v>9334642</v>
      </c>
      <c r="G6932">
        <v>18</v>
      </c>
      <c r="H6932" s="15" t="s">
        <v>52</v>
      </c>
      <c r="I6932" s="1">
        <v>43256</v>
      </c>
      <c r="J6932" s="2">
        <v>43255.588449074072</v>
      </c>
      <c r="K6932" t="s">
        <v>5</v>
      </c>
    </row>
    <row r="6933" spans="1:11" x14ac:dyDescent="0.25">
      <c r="A6933" t="s">
        <v>1</v>
      </c>
      <c r="B6933">
        <v>225782</v>
      </c>
      <c r="C6933">
        <v>18</v>
      </c>
      <c r="D6933" t="s">
        <v>2</v>
      </c>
      <c r="E6933" s="15" t="s">
        <v>3</v>
      </c>
      <c r="F6933">
        <v>9338015</v>
      </c>
      <c r="G6933">
        <v>18</v>
      </c>
      <c r="H6933" s="15" t="s">
        <v>2182</v>
      </c>
      <c r="I6933" s="1">
        <v>43256</v>
      </c>
      <c r="J6933" s="2">
        <v>43255.588449074072</v>
      </c>
      <c r="K6933" t="s">
        <v>5</v>
      </c>
    </row>
    <row r="6934" spans="1:11" x14ac:dyDescent="0.25">
      <c r="A6934" t="s">
        <v>1</v>
      </c>
      <c r="B6934">
        <v>225853</v>
      </c>
      <c r="C6934">
        <v>18</v>
      </c>
      <c r="D6934" t="s">
        <v>2</v>
      </c>
      <c r="E6934" s="15" t="s">
        <v>3</v>
      </c>
      <c r="F6934">
        <v>9334418</v>
      </c>
      <c r="G6934">
        <v>18</v>
      </c>
      <c r="H6934" s="15" t="s">
        <v>2183</v>
      </c>
      <c r="I6934" s="1">
        <v>43256</v>
      </c>
      <c r="J6934" s="2">
        <v>43255.588449074072</v>
      </c>
      <c r="K6934" t="s">
        <v>5</v>
      </c>
    </row>
    <row r="6935" spans="1:11" x14ac:dyDescent="0.25">
      <c r="A6935" t="s">
        <v>1</v>
      </c>
      <c r="B6935">
        <v>226043</v>
      </c>
      <c r="C6935">
        <v>18</v>
      </c>
      <c r="D6935" t="s">
        <v>2</v>
      </c>
      <c r="E6935" s="15" t="s">
        <v>3</v>
      </c>
      <c r="F6935">
        <v>9339304</v>
      </c>
      <c r="G6935">
        <v>18</v>
      </c>
      <c r="H6935" s="15" t="s">
        <v>213</v>
      </c>
      <c r="I6935" s="1">
        <v>43256</v>
      </c>
      <c r="J6935" s="2">
        <v>43255.588449074072</v>
      </c>
      <c r="K6935" t="s">
        <v>5</v>
      </c>
    </row>
    <row r="6936" spans="1:11" x14ac:dyDescent="0.25">
      <c r="A6936" t="s">
        <v>1</v>
      </c>
      <c r="B6936">
        <v>226243</v>
      </c>
      <c r="C6936">
        <v>18</v>
      </c>
      <c r="D6936" t="s">
        <v>54</v>
      </c>
      <c r="E6936" s="15" t="s">
        <v>55</v>
      </c>
      <c r="F6936">
        <v>9340320</v>
      </c>
      <c r="G6936">
        <v>18</v>
      </c>
      <c r="H6936" s="15" t="s">
        <v>2184</v>
      </c>
      <c r="I6936" s="1">
        <v>43256</v>
      </c>
      <c r="J6936" s="2">
        <v>43255.588449074072</v>
      </c>
      <c r="K6936" t="s">
        <v>5</v>
      </c>
    </row>
    <row r="6937" spans="1:11" x14ac:dyDescent="0.25">
      <c r="A6937" t="s">
        <v>1</v>
      </c>
      <c r="B6937">
        <v>226243</v>
      </c>
      <c r="C6937">
        <v>18</v>
      </c>
      <c r="D6937" t="s">
        <v>2</v>
      </c>
      <c r="E6937" s="15" t="s">
        <v>3</v>
      </c>
      <c r="F6937">
        <v>9340196</v>
      </c>
      <c r="G6937">
        <v>18</v>
      </c>
      <c r="H6937" s="15" t="s">
        <v>39</v>
      </c>
      <c r="I6937" s="1">
        <v>43256</v>
      </c>
      <c r="J6937" s="2">
        <v>43255.588449074072</v>
      </c>
      <c r="K6937" t="s">
        <v>5</v>
      </c>
    </row>
    <row r="6938" spans="1:11" x14ac:dyDescent="0.25">
      <c r="A6938" t="s">
        <v>1</v>
      </c>
      <c r="B6938">
        <v>227733</v>
      </c>
      <c r="C6938">
        <v>18</v>
      </c>
      <c r="D6938" t="s">
        <v>2</v>
      </c>
      <c r="E6938" s="15" t="s">
        <v>3</v>
      </c>
      <c r="F6938">
        <v>9336463</v>
      </c>
      <c r="G6938">
        <v>18</v>
      </c>
      <c r="H6938" s="15" t="s">
        <v>334</v>
      </c>
      <c r="I6938" s="1">
        <v>43256</v>
      </c>
      <c r="J6938" s="2">
        <v>43255.588449074072</v>
      </c>
      <c r="K6938" t="s">
        <v>5</v>
      </c>
    </row>
    <row r="6939" spans="1:11" x14ac:dyDescent="0.25">
      <c r="A6939" t="s">
        <v>1</v>
      </c>
      <c r="B6939">
        <v>319683</v>
      </c>
      <c r="C6939">
        <v>18</v>
      </c>
      <c r="D6939" t="s">
        <v>2</v>
      </c>
      <c r="E6939" s="15" t="s">
        <v>3</v>
      </c>
      <c r="F6939">
        <v>9339014</v>
      </c>
      <c r="G6939">
        <v>18</v>
      </c>
      <c r="H6939" s="15" t="s">
        <v>2185</v>
      </c>
      <c r="I6939" s="1">
        <v>43256</v>
      </c>
      <c r="J6939" s="2">
        <v>43255.588449074072</v>
      </c>
      <c r="K6939" t="s">
        <v>5</v>
      </c>
    </row>
    <row r="6940" spans="1:11" x14ac:dyDescent="0.25">
      <c r="A6940" t="s">
        <v>1</v>
      </c>
      <c r="B6940">
        <v>319773</v>
      </c>
      <c r="C6940">
        <v>18</v>
      </c>
      <c r="D6940" t="s">
        <v>2</v>
      </c>
      <c r="E6940" s="15" t="s">
        <v>3</v>
      </c>
      <c r="F6940">
        <v>9339481</v>
      </c>
      <c r="G6940">
        <v>18</v>
      </c>
      <c r="H6940" s="15" t="s">
        <v>172</v>
      </c>
      <c r="I6940" s="1">
        <v>43256</v>
      </c>
      <c r="J6940" s="2">
        <v>43255.588449074072</v>
      </c>
      <c r="K6940" t="s">
        <v>5</v>
      </c>
    </row>
    <row r="6941" spans="1:11" x14ac:dyDescent="0.25">
      <c r="A6941" t="s">
        <v>19</v>
      </c>
      <c r="B6941">
        <v>322686</v>
      </c>
      <c r="C6941">
        <v>1</v>
      </c>
      <c r="D6941" t="s">
        <v>36</v>
      </c>
      <c r="E6941" s="15" t="s">
        <v>37</v>
      </c>
      <c r="F6941">
        <v>9488093</v>
      </c>
      <c r="G6941">
        <v>18</v>
      </c>
      <c r="H6941" s="15" t="s">
        <v>2186</v>
      </c>
      <c r="I6941" s="1">
        <v>43278</v>
      </c>
      <c r="J6941" s="2">
        <v>43277.425925925927</v>
      </c>
      <c r="K6941" t="s">
        <v>5</v>
      </c>
    </row>
    <row r="6942" spans="1:11" x14ac:dyDescent="0.25">
      <c r="A6942" t="s">
        <v>1</v>
      </c>
      <c r="B6942">
        <v>228056</v>
      </c>
      <c r="C6942">
        <v>18</v>
      </c>
      <c r="D6942" t="s">
        <v>36</v>
      </c>
      <c r="E6942" s="15" t="s">
        <v>37</v>
      </c>
      <c r="F6942">
        <v>9488087</v>
      </c>
      <c r="G6942">
        <v>18</v>
      </c>
      <c r="H6942" s="15" t="s">
        <v>2187</v>
      </c>
      <c r="I6942" s="1">
        <v>43278</v>
      </c>
      <c r="J6942" s="2">
        <v>43277.425925925927</v>
      </c>
      <c r="K6942" t="s">
        <v>5</v>
      </c>
    </row>
    <row r="6943" spans="1:11" x14ac:dyDescent="0.25">
      <c r="A6943" t="s">
        <v>1</v>
      </c>
      <c r="B6943">
        <v>228467</v>
      </c>
      <c r="C6943">
        <v>18</v>
      </c>
      <c r="D6943" t="s">
        <v>36</v>
      </c>
      <c r="E6943" s="15" t="s">
        <v>37</v>
      </c>
      <c r="F6943">
        <v>9488088</v>
      </c>
      <c r="G6943">
        <v>18</v>
      </c>
      <c r="H6943" s="15" t="s">
        <v>2137</v>
      </c>
      <c r="I6943" s="1">
        <v>43278</v>
      </c>
      <c r="J6943" s="2">
        <v>43277.425925925927</v>
      </c>
      <c r="K6943" t="s">
        <v>5</v>
      </c>
    </row>
    <row r="6944" spans="1:11" x14ac:dyDescent="0.25">
      <c r="A6944" t="s">
        <v>1</v>
      </c>
      <c r="B6944">
        <v>221357</v>
      </c>
      <c r="C6944">
        <v>17</v>
      </c>
      <c r="D6944" t="s">
        <v>36</v>
      </c>
      <c r="E6944" s="15" t="s">
        <v>37</v>
      </c>
      <c r="F6944">
        <v>9500677</v>
      </c>
      <c r="G6944">
        <v>18</v>
      </c>
      <c r="H6944" s="15" t="s">
        <v>2188</v>
      </c>
      <c r="I6944" s="1">
        <v>43278</v>
      </c>
      <c r="J6944" s="2">
        <v>43278.372696759259</v>
      </c>
      <c r="K6944" t="s">
        <v>11</v>
      </c>
    </row>
    <row r="6945" spans="1:11" x14ac:dyDescent="0.25">
      <c r="A6945" t="s">
        <v>1</v>
      </c>
      <c r="B6945">
        <v>221357</v>
      </c>
      <c r="C6945">
        <v>17</v>
      </c>
      <c r="D6945" t="s">
        <v>36</v>
      </c>
      <c r="E6945" s="15" t="s">
        <v>37</v>
      </c>
      <c r="F6945">
        <v>9500678</v>
      </c>
      <c r="G6945">
        <v>18</v>
      </c>
      <c r="H6945" s="15" t="s">
        <v>1516</v>
      </c>
      <c r="I6945" s="1">
        <v>43278</v>
      </c>
      <c r="J6945" s="2">
        <v>43278.372696759259</v>
      </c>
      <c r="K6945" t="s">
        <v>11</v>
      </c>
    </row>
    <row r="6946" spans="1:11" x14ac:dyDescent="0.25">
      <c r="A6946" t="s">
        <v>19</v>
      </c>
      <c r="B6946">
        <v>195463</v>
      </c>
      <c r="C6946">
        <v>5</v>
      </c>
      <c r="D6946" t="s">
        <v>93</v>
      </c>
      <c r="E6946" s="15" t="s">
        <v>62</v>
      </c>
      <c r="F6946">
        <v>9221347</v>
      </c>
      <c r="G6946">
        <v>18</v>
      </c>
      <c r="H6946" s="15" t="s">
        <v>62</v>
      </c>
      <c r="I6946" s="1">
        <v>43238</v>
      </c>
      <c r="J6946" s="2">
        <v>43237.452777777777</v>
      </c>
      <c r="K6946" t="s">
        <v>5</v>
      </c>
    </row>
    <row r="6947" spans="1:11" x14ac:dyDescent="0.25">
      <c r="A6947" t="s">
        <v>1</v>
      </c>
      <c r="B6947">
        <v>229704</v>
      </c>
      <c r="C6947">
        <v>18</v>
      </c>
      <c r="D6947" t="s">
        <v>66</v>
      </c>
      <c r="E6947" s="15" t="s">
        <v>67</v>
      </c>
      <c r="F6947">
        <v>9233316</v>
      </c>
      <c r="G6947">
        <v>18</v>
      </c>
      <c r="H6947" s="15" t="s">
        <v>2189</v>
      </c>
      <c r="I6947" s="1">
        <v>43241</v>
      </c>
      <c r="J6947" s="2">
        <v>43238.542314814818</v>
      </c>
      <c r="K6947" t="s">
        <v>5</v>
      </c>
    </row>
    <row r="6948" spans="1:11" x14ac:dyDescent="0.25">
      <c r="A6948" t="s">
        <v>1</v>
      </c>
      <c r="B6948">
        <v>229704</v>
      </c>
      <c r="C6948">
        <v>18</v>
      </c>
      <c r="D6948" t="s">
        <v>66</v>
      </c>
      <c r="E6948" s="15" t="s">
        <v>67</v>
      </c>
      <c r="F6948">
        <v>9233392</v>
      </c>
      <c r="G6948">
        <v>18</v>
      </c>
      <c r="H6948" s="15" t="s">
        <v>2190</v>
      </c>
      <c r="I6948" s="1">
        <v>43241</v>
      </c>
      <c r="J6948" s="2">
        <v>43238.542314814818</v>
      </c>
      <c r="K6948" t="s">
        <v>5</v>
      </c>
    </row>
    <row r="6949" spans="1:11" x14ac:dyDescent="0.25">
      <c r="A6949" t="s">
        <v>1</v>
      </c>
      <c r="B6949">
        <v>224883</v>
      </c>
      <c r="C6949">
        <v>18</v>
      </c>
      <c r="D6949" t="s">
        <v>36</v>
      </c>
      <c r="E6949" s="15" t="s">
        <v>37</v>
      </c>
      <c r="F6949">
        <v>9347999</v>
      </c>
      <c r="G6949">
        <v>18</v>
      </c>
      <c r="H6949" s="15" t="s">
        <v>1540</v>
      </c>
      <c r="I6949" s="1">
        <v>43257</v>
      </c>
      <c r="J6949" s="2">
        <v>43256.478819444441</v>
      </c>
      <c r="K6949" t="s">
        <v>5</v>
      </c>
    </row>
    <row r="6950" spans="1:11" x14ac:dyDescent="0.25">
      <c r="A6950" t="s">
        <v>1</v>
      </c>
      <c r="B6950">
        <v>221552</v>
      </c>
      <c r="C6950">
        <v>17</v>
      </c>
      <c r="D6950" t="s">
        <v>36</v>
      </c>
      <c r="E6950" s="15" t="s">
        <v>37</v>
      </c>
      <c r="F6950">
        <v>9338418</v>
      </c>
      <c r="G6950">
        <v>18</v>
      </c>
      <c r="H6950" s="15" t="s">
        <v>355</v>
      </c>
      <c r="I6950" s="1">
        <v>43257</v>
      </c>
      <c r="J6950" s="2">
        <v>43256.487835648149</v>
      </c>
      <c r="K6950" t="s">
        <v>5</v>
      </c>
    </row>
    <row r="6951" spans="1:11" x14ac:dyDescent="0.25">
      <c r="A6951" t="s">
        <v>1</v>
      </c>
      <c r="B6951">
        <v>225782</v>
      </c>
      <c r="C6951">
        <v>18</v>
      </c>
      <c r="D6951" t="s">
        <v>95</v>
      </c>
      <c r="E6951" s="15" t="s">
        <v>96</v>
      </c>
      <c r="F6951">
        <v>9335552</v>
      </c>
      <c r="G6951">
        <v>18</v>
      </c>
      <c r="H6951" s="15" t="s">
        <v>717</v>
      </c>
      <c r="I6951" s="1">
        <v>43257</v>
      </c>
      <c r="J6951" s="2">
        <v>43256.487835648149</v>
      </c>
      <c r="K6951" t="s">
        <v>5</v>
      </c>
    </row>
    <row r="6952" spans="1:11" x14ac:dyDescent="0.25">
      <c r="A6952" t="s">
        <v>1</v>
      </c>
      <c r="B6952">
        <v>321185</v>
      </c>
      <c r="C6952">
        <v>18</v>
      </c>
      <c r="D6952" t="s">
        <v>36</v>
      </c>
      <c r="E6952" s="15" t="s">
        <v>37</v>
      </c>
      <c r="F6952">
        <v>9349702</v>
      </c>
      <c r="G6952">
        <v>18</v>
      </c>
      <c r="H6952" s="15" t="s">
        <v>740</v>
      </c>
      <c r="I6952" s="1">
        <v>43257</v>
      </c>
      <c r="J6952" s="2">
        <v>43256.518055555556</v>
      </c>
      <c r="K6952" t="s">
        <v>5</v>
      </c>
    </row>
    <row r="6953" spans="1:11" x14ac:dyDescent="0.25">
      <c r="A6953" t="s">
        <v>1</v>
      </c>
      <c r="B6953">
        <v>229564</v>
      </c>
      <c r="C6953">
        <v>18</v>
      </c>
      <c r="D6953" t="s">
        <v>124</v>
      </c>
      <c r="E6953" s="15" t="s">
        <v>125</v>
      </c>
      <c r="F6953">
        <v>9390194</v>
      </c>
      <c r="G6953">
        <v>18</v>
      </c>
      <c r="H6953" s="15" t="s">
        <v>2191</v>
      </c>
      <c r="I6953" s="1">
        <v>43263</v>
      </c>
      <c r="J6953" s="2">
        <v>43262.539027777777</v>
      </c>
      <c r="K6953" t="s">
        <v>5</v>
      </c>
    </row>
    <row r="6954" spans="1:11" x14ac:dyDescent="0.25">
      <c r="A6954" t="s">
        <v>1</v>
      </c>
      <c r="B6954">
        <v>223262</v>
      </c>
      <c r="C6954">
        <v>18</v>
      </c>
      <c r="D6954" t="s">
        <v>2</v>
      </c>
      <c r="E6954" s="15" t="s">
        <v>3</v>
      </c>
      <c r="F6954">
        <v>9406762</v>
      </c>
      <c r="G6954">
        <v>18</v>
      </c>
      <c r="H6954" s="15" t="s">
        <v>2192</v>
      </c>
      <c r="I6954" s="1">
        <v>43265</v>
      </c>
      <c r="J6954" s="2">
        <v>43264.548506944448</v>
      </c>
      <c r="K6954" t="s">
        <v>5</v>
      </c>
    </row>
    <row r="6955" spans="1:11" x14ac:dyDescent="0.25">
      <c r="A6955" t="s">
        <v>1</v>
      </c>
      <c r="B6955">
        <v>220627</v>
      </c>
      <c r="C6955">
        <v>17</v>
      </c>
      <c r="D6955" t="s">
        <v>36</v>
      </c>
      <c r="E6955" s="15" t="s">
        <v>37</v>
      </c>
      <c r="F6955">
        <v>9622734</v>
      </c>
      <c r="G6955">
        <v>18</v>
      </c>
      <c r="H6955" s="15" t="s">
        <v>2193</v>
      </c>
      <c r="I6955" s="1">
        <v>43307</v>
      </c>
      <c r="J6955" s="2">
        <v>43306.359583333331</v>
      </c>
      <c r="K6955" t="s">
        <v>5</v>
      </c>
    </row>
    <row r="6956" spans="1:11" x14ac:dyDescent="0.25">
      <c r="A6956" t="s">
        <v>1</v>
      </c>
      <c r="B6956">
        <v>227657</v>
      </c>
      <c r="C6956">
        <v>18</v>
      </c>
      <c r="D6956" t="s">
        <v>36</v>
      </c>
      <c r="E6956" s="15" t="s">
        <v>37</v>
      </c>
      <c r="F6956">
        <v>9622732</v>
      </c>
      <c r="G6956">
        <v>18</v>
      </c>
      <c r="H6956" s="15" t="s">
        <v>111</v>
      </c>
      <c r="I6956" s="1">
        <v>43307</v>
      </c>
      <c r="J6956" s="2">
        <v>43306.359583333331</v>
      </c>
      <c r="K6956" t="s">
        <v>5</v>
      </c>
    </row>
    <row r="6957" spans="1:11" x14ac:dyDescent="0.25">
      <c r="A6957" t="s">
        <v>1</v>
      </c>
      <c r="B6957">
        <v>223863</v>
      </c>
      <c r="C6957">
        <v>18</v>
      </c>
      <c r="D6957" t="s">
        <v>36</v>
      </c>
      <c r="E6957" s="15" t="s">
        <v>37</v>
      </c>
      <c r="F6957">
        <v>9206785</v>
      </c>
      <c r="G6957">
        <v>18</v>
      </c>
      <c r="H6957" s="15" t="s">
        <v>119</v>
      </c>
      <c r="I6957" s="1">
        <v>43238</v>
      </c>
      <c r="J6957" s="2">
        <v>43237.494444444441</v>
      </c>
      <c r="K6957" t="s">
        <v>5</v>
      </c>
    </row>
    <row r="6958" spans="1:11" x14ac:dyDescent="0.25">
      <c r="A6958" t="s">
        <v>1</v>
      </c>
      <c r="B6958">
        <v>225434</v>
      </c>
      <c r="C6958">
        <v>18</v>
      </c>
      <c r="D6958" t="s">
        <v>36</v>
      </c>
      <c r="E6958" s="15" t="s">
        <v>37</v>
      </c>
      <c r="F6958">
        <v>9327306</v>
      </c>
      <c r="G6958">
        <v>18</v>
      </c>
      <c r="H6958" s="15" t="s">
        <v>390</v>
      </c>
      <c r="I6958" s="1">
        <v>43256</v>
      </c>
      <c r="J6958" s="2">
        <v>43255.362743055557</v>
      </c>
      <c r="K6958" t="s">
        <v>5</v>
      </c>
    </row>
    <row r="6959" spans="1:11" x14ac:dyDescent="0.25">
      <c r="A6959" t="s">
        <v>1</v>
      </c>
      <c r="B6959">
        <v>225435</v>
      </c>
      <c r="C6959">
        <v>18</v>
      </c>
      <c r="D6959" t="s">
        <v>36</v>
      </c>
      <c r="E6959" s="15" t="s">
        <v>37</v>
      </c>
      <c r="F6959">
        <v>9327298</v>
      </c>
      <c r="G6959">
        <v>18</v>
      </c>
      <c r="H6959" s="15" t="s">
        <v>390</v>
      </c>
      <c r="I6959" s="1">
        <v>43256</v>
      </c>
      <c r="J6959" s="2">
        <v>43255.362743055557</v>
      </c>
      <c r="K6959" t="s">
        <v>5</v>
      </c>
    </row>
    <row r="6960" spans="1:11" x14ac:dyDescent="0.25">
      <c r="A6960" t="s">
        <v>1</v>
      </c>
      <c r="B6960">
        <v>225504</v>
      </c>
      <c r="C6960">
        <v>18</v>
      </c>
      <c r="D6960" t="s">
        <v>36</v>
      </c>
      <c r="E6960" s="15" t="s">
        <v>37</v>
      </c>
      <c r="F6960">
        <v>9327301</v>
      </c>
      <c r="G6960">
        <v>18</v>
      </c>
      <c r="H6960" s="15" t="s">
        <v>390</v>
      </c>
      <c r="I6960" s="1">
        <v>43256</v>
      </c>
      <c r="J6960" s="2">
        <v>43255.362743055557</v>
      </c>
      <c r="K6960" t="s">
        <v>5</v>
      </c>
    </row>
    <row r="6961" spans="1:11" x14ac:dyDescent="0.25">
      <c r="A6961" t="s">
        <v>1</v>
      </c>
      <c r="B6961">
        <v>226644</v>
      </c>
      <c r="C6961">
        <v>18</v>
      </c>
      <c r="D6961" t="s">
        <v>36</v>
      </c>
      <c r="E6961" s="15" t="s">
        <v>37</v>
      </c>
      <c r="F6961">
        <v>9327304</v>
      </c>
      <c r="G6961">
        <v>18</v>
      </c>
      <c r="H6961" s="15" t="s">
        <v>390</v>
      </c>
      <c r="I6961" s="1">
        <v>43256</v>
      </c>
      <c r="J6961" s="2">
        <v>43255.362743055557</v>
      </c>
      <c r="K6961" t="s">
        <v>5</v>
      </c>
    </row>
    <row r="6962" spans="1:11" x14ac:dyDescent="0.25">
      <c r="A6962" t="s">
        <v>1</v>
      </c>
      <c r="B6962">
        <v>320365</v>
      </c>
      <c r="C6962">
        <v>18</v>
      </c>
      <c r="D6962" t="s">
        <v>36</v>
      </c>
      <c r="E6962" s="15" t="s">
        <v>37</v>
      </c>
      <c r="F6962">
        <v>9327313</v>
      </c>
      <c r="G6962">
        <v>18</v>
      </c>
      <c r="H6962" s="15" t="s">
        <v>390</v>
      </c>
      <c r="I6962" s="1">
        <v>43256</v>
      </c>
      <c r="J6962" s="2">
        <v>43255.362743055557</v>
      </c>
      <c r="K6962" t="s">
        <v>5</v>
      </c>
    </row>
    <row r="6963" spans="1:11" x14ac:dyDescent="0.25">
      <c r="A6963" t="s">
        <v>1</v>
      </c>
      <c r="B6963">
        <v>320405</v>
      </c>
      <c r="C6963">
        <v>18</v>
      </c>
      <c r="D6963" t="s">
        <v>36</v>
      </c>
      <c r="E6963" s="15" t="s">
        <v>37</v>
      </c>
      <c r="F6963">
        <v>9327314</v>
      </c>
      <c r="G6963">
        <v>18</v>
      </c>
      <c r="H6963" s="15" t="s">
        <v>390</v>
      </c>
      <c r="I6963" s="1">
        <v>43256</v>
      </c>
      <c r="J6963" s="2">
        <v>43255.362743055557</v>
      </c>
      <c r="K6963" t="s">
        <v>5</v>
      </c>
    </row>
    <row r="6964" spans="1:11" x14ac:dyDescent="0.25">
      <c r="A6964" t="s">
        <v>1</v>
      </c>
      <c r="B6964">
        <v>320535</v>
      </c>
      <c r="C6964">
        <v>18</v>
      </c>
      <c r="D6964" t="s">
        <v>36</v>
      </c>
      <c r="E6964" s="15" t="s">
        <v>37</v>
      </c>
      <c r="F6964">
        <v>9327983</v>
      </c>
      <c r="G6964">
        <v>18</v>
      </c>
      <c r="H6964" s="15" t="s">
        <v>260</v>
      </c>
      <c r="I6964" s="1">
        <v>43256</v>
      </c>
      <c r="J6964" s="2">
        <v>43255.362743055557</v>
      </c>
      <c r="K6964" t="s">
        <v>5</v>
      </c>
    </row>
    <row r="6965" spans="1:11" x14ac:dyDescent="0.25">
      <c r="A6965" t="s">
        <v>1</v>
      </c>
      <c r="B6965">
        <v>225436</v>
      </c>
      <c r="C6965">
        <v>18</v>
      </c>
      <c r="D6965" t="s">
        <v>36</v>
      </c>
      <c r="E6965" s="15" t="s">
        <v>37</v>
      </c>
      <c r="F6965">
        <v>9313416</v>
      </c>
      <c r="G6965">
        <v>18</v>
      </c>
      <c r="H6965" s="15" t="s">
        <v>148</v>
      </c>
      <c r="I6965" s="1">
        <v>43256</v>
      </c>
      <c r="J6965" s="2">
        <v>43255.373981481483</v>
      </c>
      <c r="K6965" t="s">
        <v>5</v>
      </c>
    </row>
    <row r="6966" spans="1:11" x14ac:dyDescent="0.25">
      <c r="A6966" t="s">
        <v>1</v>
      </c>
      <c r="B6966">
        <v>230677</v>
      </c>
      <c r="C6966">
        <v>18</v>
      </c>
      <c r="D6966" t="s">
        <v>130</v>
      </c>
      <c r="E6966" s="15" t="s">
        <v>131</v>
      </c>
      <c r="F6966">
        <v>9434699</v>
      </c>
      <c r="G6966">
        <v>18</v>
      </c>
      <c r="H6966" s="15" t="s">
        <v>131</v>
      </c>
      <c r="I6966" s="1">
        <v>43270</v>
      </c>
      <c r="J6966" s="2">
        <v>43269.578726851854</v>
      </c>
      <c r="K6966" t="s">
        <v>5</v>
      </c>
    </row>
    <row r="6967" spans="1:11" x14ac:dyDescent="0.25">
      <c r="A6967" t="s">
        <v>1</v>
      </c>
      <c r="B6967">
        <v>231026</v>
      </c>
      <c r="C6967">
        <v>18</v>
      </c>
      <c r="D6967" t="s">
        <v>130</v>
      </c>
      <c r="E6967" s="15" t="s">
        <v>131</v>
      </c>
      <c r="F6967">
        <v>9434695</v>
      </c>
      <c r="G6967">
        <v>18</v>
      </c>
      <c r="H6967" s="15" t="s">
        <v>131</v>
      </c>
      <c r="I6967" s="1">
        <v>43270</v>
      </c>
      <c r="J6967" s="2">
        <v>43269.578726851854</v>
      </c>
      <c r="K6967" t="s">
        <v>5</v>
      </c>
    </row>
    <row r="6968" spans="1:11" x14ac:dyDescent="0.25">
      <c r="A6968" t="s">
        <v>1</v>
      </c>
      <c r="B6968">
        <v>224863</v>
      </c>
      <c r="C6968">
        <v>18</v>
      </c>
      <c r="D6968" t="s">
        <v>2</v>
      </c>
      <c r="E6968" s="15" t="s">
        <v>3</v>
      </c>
      <c r="F6968">
        <v>9439013</v>
      </c>
      <c r="G6968">
        <v>18</v>
      </c>
      <c r="H6968" s="15" t="s">
        <v>2194</v>
      </c>
      <c r="I6968" s="1">
        <v>43270</v>
      </c>
      <c r="J6968" s="2">
        <v>43269.583171296297</v>
      </c>
      <c r="K6968" t="s">
        <v>5</v>
      </c>
    </row>
    <row r="6969" spans="1:11" x14ac:dyDescent="0.25">
      <c r="A6969" t="s">
        <v>1</v>
      </c>
      <c r="B6969">
        <v>225533</v>
      </c>
      <c r="C6969">
        <v>18</v>
      </c>
      <c r="D6969" t="s">
        <v>2</v>
      </c>
      <c r="E6969" s="15" t="s">
        <v>3</v>
      </c>
      <c r="F6969">
        <v>9439385</v>
      </c>
      <c r="G6969">
        <v>18</v>
      </c>
      <c r="H6969" s="15" t="s">
        <v>2195</v>
      </c>
      <c r="I6969" s="1">
        <v>43270</v>
      </c>
      <c r="J6969" s="2">
        <v>43269.583171296297</v>
      </c>
      <c r="K6969" t="s">
        <v>5</v>
      </c>
    </row>
    <row r="6970" spans="1:11" x14ac:dyDescent="0.25">
      <c r="A6970" t="s">
        <v>1</v>
      </c>
      <c r="B6970">
        <v>226044</v>
      </c>
      <c r="C6970">
        <v>18</v>
      </c>
      <c r="D6970" t="s">
        <v>36</v>
      </c>
      <c r="E6970" s="15" t="s">
        <v>37</v>
      </c>
      <c r="F6970">
        <v>9461015</v>
      </c>
      <c r="G6970">
        <v>18</v>
      </c>
      <c r="H6970" s="15" t="s">
        <v>2196</v>
      </c>
      <c r="I6970" s="1">
        <v>43276</v>
      </c>
      <c r="J6970" s="2">
        <v>43273.340601851851</v>
      </c>
      <c r="K6970" t="s">
        <v>5</v>
      </c>
    </row>
    <row r="6971" spans="1:11" x14ac:dyDescent="0.25">
      <c r="A6971" t="s">
        <v>1</v>
      </c>
      <c r="B6971">
        <v>231919</v>
      </c>
      <c r="C6971">
        <v>18</v>
      </c>
      <c r="D6971" t="s">
        <v>12</v>
      </c>
      <c r="E6971" s="15" t="s">
        <v>13</v>
      </c>
      <c r="F6971">
        <v>9563017</v>
      </c>
      <c r="G6971">
        <v>18</v>
      </c>
      <c r="H6971" s="15" t="s">
        <v>2197</v>
      </c>
      <c r="I6971" s="1">
        <v>43286</v>
      </c>
      <c r="J6971" s="2">
        <v>43286.425000000003</v>
      </c>
      <c r="K6971" t="s">
        <v>11</v>
      </c>
    </row>
    <row r="6972" spans="1:11" x14ac:dyDescent="0.25">
      <c r="A6972" t="s">
        <v>59</v>
      </c>
      <c r="B6972">
        <v>2283</v>
      </c>
      <c r="C6972">
        <v>18</v>
      </c>
      <c r="D6972" t="s">
        <v>6</v>
      </c>
      <c r="E6972" s="15" t="s">
        <v>7</v>
      </c>
      <c r="F6972">
        <v>9568214</v>
      </c>
      <c r="G6972">
        <v>18</v>
      </c>
      <c r="H6972" s="15" t="s">
        <v>7</v>
      </c>
      <c r="I6972" s="1">
        <v>43287</v>
      </c>
      <c r="J6972" s="2">
        <v>43286.558796296296</v>
      </c>
      <c r="K6972" t="s">
        <v>5</v>
      </c>
    </row>
    <row r="6973" spans="1:11" x14ac:dyDescent="0.25">
      <c r="A6973" t="s">
        <v>1</v>
      </c>
      <c r="B6973">
        <v>224139</v>
      </c>
      <c r="C6973">
        <v>18</v>
      </c>
      <c r="D6973" t="s">
        <v>275</v>
      </c>
      <c r="E6973" s="15" t="s">
        <v>276</v>
      </c>
      <c r="F6973">
        <v>9545648</v>
      </c>
      <c r="G6973">
        <v>18</v>
      </c>
      <c r="H6973" s="15" t="s">
        <v>2198</v>
      </c>
      <c r="I6973" s="1">
        <v>43287</v>
      </c>
      <c r="J6973" s="2">
        <v>43286.558796296296</v>
      </c>
      <c r="K6973" t="s">
        <v>5</v>
      </c>
    </row>
    <row r="6974" spans="1:11" x14ac:dyDescent="0.25">
      <c r="A6974" t="s">
        <v>333</v>
      </c>
      <c r="B6974">
        <v>219600</v>
      </c>
      <c r="C6974">
        <v>2</v>
      </c>
      <c r="D6974" t="s">
        <v>2</v>
      </c>
      <c r="E6974" s="15" t="s">
        <v>3</v>
      </c>
      <c r="F6974">
        <v>9583456</v>
      </c>
      <c r="G6974">
        <v>18</v>
      </c>
      <c r="H6974" s="15" t="s">
        <v>1380</v>
      </c>
      <c r="I6974" s="1">
        <v>43305</v>
      </c>
      <c r="J6974" s="2">
        <v>43304.515243055554</v>
      </c>
      <c r="K6974" t="s">
        <v>5</v>
      </c>
    </row>
    <row r="6975" spans="1:11" x14ac:dyDescent="0.25">
      <c r="A6975" t="s">
        <v>1</v>
      </c>
      <c r="B6975">
        <v>225438</v>
      </c>
      <c r="C6975">
        <v>18</v>
      </c>
      <c r="D6975" t="s">
        <v>34</v>
      </c>
      <c r="E6975" s="15" t="s">
        <v>35</v>
      </c>
      <c r="F6975">
        <v>9583527</v>
      </c>
      <c r="G6975">
        <v>18</v>
      </c>
      <c r="H6975" s="15" t="s">
        <v>35</v>
      </c>
      <c r="I6975" s="1">
        <v>43305</v>
      </c>
      <c r="J6975" s="2">
        <v>43304.515243055554</v>
      </c>
      <c r="K6975" t="s">
        <v>5</v>
      </c>
    </row>
    <row r="6976" spans="1:11" x14ac:dyDescent="0.25">
      <c r="A6976" t="s">
        <v>1</v>
      </c>
      <c r="B6976">
        <v>221985</v>
      </c>
      <c r="C6976">
        <v>17</v>
      </c>
      <c r="D6976" t="s">
        <v>29</v>
      </c>
      <c r="E6976" s="15" t="s">
        <v>30</v>
      </c>
      <c r="F6976">
        <v>9605526</v>
      </c>
      <c r="G6976">
        <v>18</v>
      </c>
      <c r="H6976" s="15" t="s">
        <v>30</v>
      </c>
      <c r="I6976" s="1">
        <v>43305</v>
      </c>
      <c r="J6976" s="2">
        <v>43304.541678240741</v>
      </c>
      <c r="K6976" t="s">
        <v>5</v>
      </c>
    </row>
    <row r="6977" spans="1:11" x14ac:dyDescent="0.25">
      <c r="A6977" t="s">
        <v>1</v>
      </c>
      <c r="B6977">
        <v>324109</v>
      </c>
      <c r="C6977">
        <v>18</v>
      </c>
      <c r="D6977" t="s">
        <v>2</v>
      </c>
      <c r="E6977" s="15" t="s">
        <v>3</v>
      </c>
      <c r="F6977">
        <v>9610791</v>
      </c>
      <c r="G6977">
        <v>18</v>
      </c>
      <c r="H6977" s="15" t="s">
        <v>162</v>
      </c>
      <c r="I6977" s="1">
        <v>43305</v>
      </c>
      <c r="J6977" s="2">
        <v>43304.546377314815</v>
      </c>
      <c r="K6977" t="s">
        <v>5</v>
      </c>
    </row>
    <row r="6978" spans="1:11" x14ac:dyDescent="0.25">
      <c r="A6978" t="s">
        <v>1</v>
      </c>
      <c r="B6978">
        <v>221446</v>
      </c>
      <c r="C6978">
        <v>17</v>
      </c>
      <c r="D6978" t="s">
        <v>2</v>
      </c>
      <c r="E6978" s="15" t="s">
        <v>3</v>
      </c>
      <c r="F6978">
        <v>9608619</v>
      </c>
      <c r="G6978">
        <v>18</v>
      </c>
      <c r="H6978" s="15" t="s">
        <v>279</v>
      </c>
      <c r="I6978" s="1">
        <v>43305</v>
      </c>
      <c r="J6978" s="2">
        <v>43304.547708333332</v>
      </c>
      <c r="K6978" t="s">
        <v>5</v>
      </c>
    </row>
    <row r="6979" spans="1:11" x14ac:dyDescent="0.25">
      <c r="A6979" t="s">
        <v>1</v>
      </c>
      <c r="B6979">
        <v>226676</v>
      </c>
      <c r="C6979">
        <v>18</v>
      </c>
      <c r="D6979" t="s">
        <v>526</v>
      </c>
      <c r="E6979" s="15" t="s">
        <v>527</v>
      </c>
      <c r="F6979">
        <v>9608030</v>
      </c>
      <c r="G6979">
        <v>18</v>
      </c>
      <c r="H6979" s="15" t="s">
        <v>527</v>
      </c>
      <c r="I6979" s="1">
        <v>43305</v>
      </c>
      <c r="J6979" s="2">
        <v>43304.547708333332</v>
      </c>
      <c r="K6979" t="s">
        <v>5</v>
      </c>
    </row>
    <row r="6980" spans="1:11" x14ac:dyDescent="0.25">
      <c r="A6980" t="s">
        <v>1</v>
      </c>
      <c r="B6980">
        <v>229587</v>
      </c>
      <c r="C6980">
        <v>18</v>
      </c>
      <c r="D6980" t="s">
        <v>2</v>
      </c>
      <c r="E6980" s="15" t="s">
        <v>3</v>
      </c>
      <c r="F6980">
        <v>9610490</v>
      </c>
      <c r="G6980">
        <v>18</v>
      </c>
      <c r="H6980" s="15" t="s">
        <v>2199</v>
      </c>
      <c r="I6980" s="1">
        <v>43305</v>
      </c>
      <c r="J6980" s="2">
        <v>43304.547708333332</v>
      </c>
      <c r="K6980" t="s">
        <v>5</v>
      </c>
    </row>
    <row r="6981" spans="1:11" x14ac:dyDescent="0.25">
      <c r="A6981" t="s">
        <v>1</v>
      </c>
      <c r="B6981">
        <v>219574</v>
      </c>
      <c r="C6981">
        <v>17</v>
      </c>
      <c r="D6981" t="s">
        <v>2</v>
      </c>
      <c r="E6981" s="15" t="s">
        <v>3</v>
      </c>
      <c r="F6981">
        <v>9455415</v>
      </c>
      <c r="G6981">
        <v>18</v>
      </c>
      <c r="H6981" s="15" t="s">
        <v>43</v>
      </c>
      <c r="I6981" s="1">
        <v>43272</v>
      </c>
      <c r="J6981" s="2">
        <v>43270.578912037039</v>
      </c>
      <c r="K6981" t="s">
        <v>5</v>
      </c>
    </row>
    <row r="6982" spans="1:11" x14ac:dyDescent="0.25">
      <c r="A6982" t="s">
        <v>1</v>
      </c>
      <c r="B6982">
        <v>220981</v>
      </c>
      <c r="C6982">
        <v>17</v>
      </c>
      <c r="D6982" t="s">
        <v>12</v>
      </c>
      <c r="E6982" s="15" t="s">
        <v>13</v>
      </c>
      <c r="F6982">
        <v>9451423</v>
      </c>
      <c r="G6982">
        <v>18</v>
      </c>
      <c r="H6982" s="15" t="s">
        <v>2200</v>
      </c>
      <c r="I6982" s="1">
        <v>43272</v>
      </c>
      <c r="J6982" s="2">
        <v>43270.578912037039</v>
      </c>
      <c r="K6982" t="s">
        <v>5</v>
      </c>
    </row>
    <row r="6983" spans="1:11" x14ac:dyDescent="0.25">
      <c r="A6983" t="s">
        <v>1</v>
      </c>
      <c r="B6983">
        <v>220981</v>
      </c>
      <c r="C6983">
        <v>17</v>
      </c>
      <c r="D6983" t="s">
        <v>12</v>
      </c>
      <c r="E6983" s="15" t="s">
        <v>13</v>
      </c>
      <c r="F6983">
        <v>9451639</v>
      </c>
      <c r="G6983">
        <v>18</v>
      </c>
      <c r="H6983" s="15" t="s">
        <v>2201</v>
      </c>
      <c r="I6983" s="1">
        <v>43272</v>
      </c>
      <c r="J6983" s="2">
        <v>43270.578912037039</v>
      </c>
      <c r="K6983" t="s">
        <v>5</v>
      </c>
    </row>
    <row r="6984" spans="1:11" x14ac:dyDescent="0.25">
      <c r="A6984" t="s">
        <v>1</v>
      </c>
      <c r="B6984">
        <v>220981</v>
      </c>
      <c r="C6984">
        <v>17</v>
      </c>
      <c r="D6984" t="s">
        <v>12</v>
      </c>
      <c r="E6984" s="15" t="s">
        <v>13</v>
      </c>
      <c r="F6984">
        <v>9451847</v>
      </c>
      <c r="G6984">
        <v>18</v>
      </c>
      <c r="H6984" s="15" t="s">
        <v>2202</v>
      </c>
      <c r="I6984" s="1">
        <v>43272</v>
      </c>
      <c r="J6984" s="2">
        <v>43270.578912037039</v>
      </c>
      <c r="K6984" t="s">
        <v>5</v>
      </c>
    </row>
    <row r="6985" spans="1:11" x14ac:dyDescent="0.25">
      <c r="A6985" t="s">
        <v>1</v>
      </c>
      <c r="B6985">
        <v>220981</v>
      </c>
      <c r="C6985">
        <v>17</v>
      </c>
      <c r="D6985" t="s">
        <v>12</v>
      </c>
      <c r="E6985" s="15" t="s">
        <v>13</v>
      </c>
      <c r="F6985">
        <v>9452053</v>
      </c>
      <c r="G6985">
        <v>18</v>
      </c>
      <c r="H6985" s="15" t="s">
        <v>2203</v>
      </c>
      <c r="I6985" s="1">
        <v>43272</v>
      </c>
      <c r="J6985" s="2">
        <v>43270.578912037039</v>
      </c>
      <c r="K6985" t="s">
        <v>5</v>
      </c>
    </row>
    <row r="6986" spans="1:11" x14ac:dyDescent="0.25">
      <c r="A6986" t="s">
        <v>59</v>
      </c>
      <c r="B6986">
        <v>905</v>
      </c>
      <c r="C6986">
        <v>18</v>
      </c>
      <c r="D6986" t="s">
        <v>2</v>
      </c>
      <c r="E6986" s="15" t="s">
        <v>3</v>
      </c>
      <c r="F6986">
        <v>9428365</v>
      </c>
      <c r="G6986">
        <v>18</v>
      </c>
      <c r="H6986" s="15" t="s">
        <v>3</v>
      </c>
      <c r="I6986" s="1">
        <v>43269</v>
      </c>
      <c r="J6986" s="2">
        <v>43266.561168981483</v>
      </c>
      <c r="K6986" t="s">
        <v>5</v>
      </c>
    </row>
    <row r="6987" spans="1:11" x14ac:dyDescent="0.25">
      <c r="A6987" t="s">
        <v>19</v>
      </c>
      <c r="B6987">
        <v>222722</v>
      </c>
      <c r="C6987">
        <v>2</v>
      </c>
      <c r="D6987" t="s">
        <v>36</v>
      </c>
      <c r="E6987" s="15" t="s">
        <v>37</v>
      </c>
      <c r="F6987">
        <v>9480644</v>
      </c>
      <c r="G6987">
        <v>18</v>
      </c>
      <c r="H6987" s="15" t="s">
        <v>37</v>
      </c>
      <c r="I6987" s="1">
        <v>43278</v>
      </c>
      <c r="J6987" s="2">
        <v>43277.34511574074</v>
      </c>
      <c r="K6987" t="s">
        <v>5</v>
      </c>
    </row>
    <row r="6988" spans="1:11" x14ac:dyDescent="0.25">
      <c r="A6988" t="s">
        <v>1</v>
      </c>
      <c r="B6988">
        <v>231478</v>
      </c>
      <c r="C6988">
        <v>18</v>
      </c>
      <c r="D6988" t="s">
        <v>12</v>
      </c>
      <c r="E6988" s="15" t="s">
        <v>13</v>
      </c>
      <c r="F6988">
        <v>9514842</v>
      </c>
      <c r="G6988">
        <v>18</v>
      </c>
      <c r="H6988" s="15" t="s">
        <v>2204</v>
      </c>
      <c r="I6988" s="1">
        <v>43279</v>
      </c>
      <c r="J6988" s="2">
        <v>43279.545937499999</v>
      </c>
      <c r="K6988" t="s">
        <v>11</v>
      </c>
    </row>
    <row r="6989" spans="1:11" x14ac:dyDescent="0.25">
      <c r="A6989" t="s">
        <v>1</v>
      </c>
      <c r="B6989">
        <v>320532</v>
      </c>
      <c r="C6989">
        <v>18</v>
      </c>
      <c r="D6989" t="s">
        <v>36</v>
      </c>
      <c r="E6989" s="15" t="s">
        <v>37</v>
      </c>
      <c r="F6989">
        <v>9607672</v>
      </c>
      <c r="G6989">
        <v>18</v>
      </c>
      <c r="H6989" s="15" t="s">
        <v>37</v>
      </c>
      <c r="I6989" s="1">
        <v>43306</v>
      </c>
      <c r="J6989" s="2">
        <v>43305.330636574072</v>
      </c>
      <c r="K6989" t="s">
        <v>5</v>
      </c>
    </row>
    <row r="6990" spans="1:11" x14ac:dyDescent="0.25">
      <c r="A6990" t="s">
        <v>1</v>
      </c>
      <c r="B6990">
        <v>222242</v>
      </c>
      <c r="C6990">
        <v>17</v>
      </c>
      <c r="D6990" t="s">
        <v>2</v>
      </c>
      <c r="E6990" s="15" t="s">
        <v>3</v>
      </c>
      <c r="F6990">
        <v>9345850</v>
      </c>
      <c r="G6990">
        <v>18</v>
      </c>
      <c r="H6990" s="15" t="s">
        <v>2205</v>
      </c>
      <c r="I6990" s="1">
        <v>43256</v>
      </c>
      <c r="J6990" s="2">
        <v>43256.38958333333</v>
      </c>
      <c r="K6990" t="s">
        <v>11</v>
      </c>
    </row>
    <row r="6991" spans="1:11" x14ac:dyDescent="0.25">
      <c r="A6991" t="s">
        <v>19</v>
      </c>
      <c r="B6991">
        <v>226089</v>
      </c>
      <c r="C6991">
        <v>5</v>
      </c>
      <c r="D6991" t="s">
        <v>36</v>
      </c>
      <c r="E6991" s="15" t="s">
        <v>37</v>
      </c>
      <c r="F6991">
        <v>9346203</v>
      </c>
      <c r="G6991">
        <v>18</v>
      </c>
      <c r="H6991" s="15" t="s">
        <v>2206</v>
      </c>
      <c r="I6991" s="1">
        <v>43257</v>
      </c>
      <c r="J6991" s="2">
        <v>43256.428472222222</v>
      </c>
      <c r="K6991" t="s">
        <v>5</v>
      </c>
    </row>
    <row r="6992" spans="1:11" x14ac:dyDescent="0.25">
      <c r="A6992" t="s">
        <v>94</v>
      </c>
      <c r="B6992">
        <v>229068</v>
      </c>
      <c r="C6992">
        <v>1</v>
      </c>
      <c r="D6992" t="s">
        <v>2</v>
      </c>
      <c r="E6992" s="15" t="s">
        <v>3</v>
      </c>
      <c r="F6992">
        <v>9347232</v>
      </c>
      <c r="G6992">
        <v>18</v>
      </c>
      <c r="H6992" s="15" t="s">
        <v>2207</v>
      </c>
      <c r="I6992" s="1">
        <v>43256</v>
      </c>
      <c r="J6992" s="2">
        <v>43256.431944444441</v>
      </c>
      <c r="K6992" t="s">
        <v>11</v>
      </c>
    </row>
    <row r="6993" spans="1:11" x14ac:dyDescent="0.25">
      <c r="A6993" t="s">
        <v>1</v>
      </c>
      <c r="B6993">
        <v>323150</v>
      </c>
      <c r="C6993">
        <v>18</v>
      </c>
      <c r="D6993" t="s">
        <v>36</v>
      </c>
      <c r="E6993" s="15" t="s">
        <v>37</v>
      </c>
      <c r="F6993">
        <v>9347251</v>
      </c>
      <c r="G6993">
        <v>18</v>
      </c>
      <c r="H6993" s="15" t="s">
        <v>37</v>
      </c>
      <c r="I6993" s="1">
        <v>43256</v>
      </c>
      <c r="J6993" s="2">
        <v>43256.449317129627</v>
      </c>
      <c r="K6993" t="s">
        <v>11</v>
      </c>
    </row>
    <row r="6994" spans="1:11" x14ac:dyDescent="0.25">
      <c r="A6994" t="s">
        <v>1</v>
      </c>
      <c r="B6994">
        <v>323150</v>
      </c>
      <c r="C6994">
        <v>18</v>
      </c>
      <c r="D6994" t="s">
        <v>36</v>
      </c>
      <c r="E6994" s="15" t="s">
        <v>37</v>
      </c>
      <c r="F6994">
        <v>9347303</v>
      </c>
      <c r="G6994">
        <v>18</v>
      </c>
      <c r="H6994" s="15" t="s">
        <v>220</v>
      </c>
      <c r="I6994" s="1">
        <v>43256</v>
      </c>
      <c r="J6994" s="2">
        <v>43256.449317129627</v>
      </c>
      <c r="K6994" t="s">
        <v>11</v>
      </c>
    </row>
    <row r="6995" spans="1:11" x14ac:dyDescent="0.25">
      <c r="A6995" t="s">
        <v>1</v>
      </c>
      <c r="B6995">
        <v>229587</v>
      </c>
      <c r="C6995">
        <v>18</v>
      </c>
      <c r="D6995" t="s">
        <v>8</v>
      </c>
      <c r="E6995" s="15" t="s">
        <v>9</v>
      </c>
      <c r="F6995">
        <v>9332951</v>
      </c>
      <c r="G6995">
        <v>18</v>
      </c>
      <c r="H6995" s="15" t="s">
        <v>9</v>
      </c>
      <c r="I6995" s="1">
        <v>43256</v>
      </c>
      <c r="J6995" s="2">
        <v>43256.451701388891</v>
      </c>
      <c r="K6995" t="s">
        <v>11</v>
      </c>
    </row>
    <row r="6996" spans="1:11" x14ac:dyDescent="0.25">
      <c r="A6996" t="s">
        <v>1</v>
      </c>
      <c r="B6996">
        <v>222353</v>
      </c>
      <c r="C6996">
        <v>17</v>
      </c>
      <c r="D6996" t="s">
        <v>36</v>
      </c>
      <c r="E6996" s="15" t="s">
        <v>37</v>
      </c>
      <c r="F6996">
        <v>9338849</v>
      </c>
      <c r="G6996">
        <v>18</v>
      </c>
      <c r="H6996" s="15" t="s">
        <v>119</v>
      </c>
      <c r="I6996" s="1">
        <v>43257</v>
      </c>
      <c r="J6996" s="2">
        <v>43256.487835648149</v>
      </c>
      <c r="K6996" t="s">
        <v>5</v>
      </c>
    </row>
    <row r="6997" spans="1:11" x14ac:dyDescent="0.25">
      <c r="A6997" t="s">
        <v>1</v>
      </c>
      <c r="B6997">
        <v>321185</v>
      </c>
      <c r="C6997">
        <v>18</v>
      </c>
      <c r="D6997" t="s">
        <v>29</v>
      </c>
      <c r="E6997" s="15" t="s">
        <v>30</v>
      </c>
      <c r="F6997">
        <v>9349149</v>
      </c>
      <c r="G6997">
        <v>18</v>
      </c>
      <c r="H6997" s="15" t="s">
        <v>30</v>
      </c>
      <c r="I6997" s="1">
        <v>43256</v>
      </c>
      <c r="J6997" s="2">
        <v>43256.513194444444</v>
      </c>
      <c r="K6997" t="s">
        <v>11</v>
      </c>
    </row>
    <row r="6998" spans="1:11" x14ac:dyDescent="0.25">
      <c r="A6998" t="s">
        <v>59</v>
      </c>
      <c r="B6998">
        <v>1042</v>
      </c>
      <c r="C6998">
        <v>18</v>
      </c>
      <c r="D6998" t="s">
        <v>2</v>
      </c>
      <c r="E6998" s="15" t="s">
        <v>3</v>
      </c>
      <c r="F6998">
        <v>9404904</v>
      </c>
      <c r="G6998">
        <v>18</v>
      </c>
      <c r="H6998" s="15" t="s">
        <v>3</v>
      </c>
      <c r="I6998" s="1">
        <v>43272</v>
      </c>
      <c r="J6998" s="2">
        <v>43270.539675925924</v>
      </c>
      <c r="K6998" t="s">
        <v>5</v>
      </c>
    </row>
    <row r="6999" spans="1:11" x14ac:dyDescent="0.25">
      <c r="A6999" t="s">
        <v>1</v>
      </c>
      <c r="B6999">
        <v>228642</v>
      </c>
      <c r="C6999">
        <v>18</v>
      </c>
      <c r="D6999" t="s">
        <v>2</v>
      </c>
      <c r="E6999" s="15" t="s">
        <v>3</v>
      </c>
      <c r="F6999">
        <v>9451310</v>
      </c>
      <c r="G6999">
        <v>18</v>
      </c>
      <c r="H6999" s="15" t="s">
        <v>2208</v>
      </c>
      <c r="I6999" s="1">
        <v>43272</v>
      </c>
      <c r="J6999" s="2">
        <v>43270.547662037039</v>
      </c>
      <c r="K6999" t="s">
        <v>5</v>
      </c>
    </row>
    <row r="7000" spans="1:11" x14ac:dyDescent="0.25">
      <c r="A7000" t="s">
        <v>1</v>
      </c>
      <c r="B7000">
        <v>228752</v>
      </c>
      <c r="C7000">
        <v>18</v>
      </c>
      <c r="D7000" t="s">
        <v>2</v>
      </c>
      <c r="E7000" s="15" t="s">
        <v>3</v>
      </c>
      <c r="F7000">
        <v>9454549</v>
      </c>
      <c r="G7000">
        <v>18</v>
      </c>
      <c r="H7000" s="15" t="s">
        <v>2209</v>
      </c>
      <c r="I7000" s="1">
        <v>43272</v>
      </c>
      <c r="J7000" s="2">
        <v>43270.547662037039</v>
      </c>
      <c r="K7000" t="s">
        <v>5</v>
      </c>
    </row>
    <row r="7001" spans="1:11" x14ac:dyDescent="0.25">
      <c r="A7001" t="s">
        <v>1</v>
      </c>
      <c r="B7001">
        <v>228963</v>
      </c>
      <c r="C7001">
        <v>18</v>
      </c>
      <c r="D7001" t="s">
        <v>2</v>
      </c>
      <c r="E7001" s="15" t="s">
        <v>3</v>
      </c>
      <c r="F7001">
        <v>9448725</v>
      </c>
      <c r="G7001">
        <v>18</v>
      </c>
      <c r="H7001" s="15" t="s">
        <v>2210</v>
      </c>
      <c r="I7001" s="1">
        <v>43272</v>
      </c>
      <c r="J7001" s="2">
        <v>43270.547662037039</v>
      </c>
      <c r="K7001" t="s">
        <v>5</v>
      </c>
    </row>
    <row r="7002" spans="1:11" x14ac:dyDescent="0.25">
      <c r="A7002" t="s">
        <v>1</v>
      </c>
      <c r="B7002">
        <v>229122</v>
      </c>
      <c r="C7002">
        <v>18</v>
      </c>
      <c r="D7002" t="s">
        <v>2</v>
      </c>
      <c r="E7002" s="15" t="s">
        <v>3</v>
      </c>
      <c r="F7002">
        <v>9454588</v>
      </c>
      <c r="G7002">
        <v>18</v>
      </c>
      <c r="H7002" s="15" t="s">
        <v>2209</v>
      </c>
      <c r="I7002" s="1">
        <v>43272</v>
      </c>
      <c r="J7002" s="2">
        <v>43270.547662037039</v>
      </c>
      <c r="K7002" t="s">
        <v>5</v>
      </c>
    </row>
    <row r="7003" spans="1:11" x14ac:dyDescent="0.25">
      <c r="A7003" t="s">
        <v>1</v>
      </c>
      <c r="B7003">
        <v>231772</v>
      </c>
      <c r="C7003">
        <v>18</v>
      </c>
      <c r="D7003" t="s">
        <v>36</v>
      </c>
      <c r="E7003" s="15" t="s">
        <v>37</v>
      </c>
      <c r="F7003">
        <v>9525354</v>
      </c>
      <c r="G7003">
        <v>18</v>
      </c>
      <c r="H7003" s="15" t="s">
        <v>2211</v>
      </c>
      <c r="I7003" s="1">
        <v>43283</v>
      </c>
      <c r="J7003" s="2">
        <v>43280.502766203703</v>
      </c>
      <c r="K7003" t="s">
        <v>5</v>
      </c>
    </row>
    <row r="7004" spans="1:11" x14ac:dyDescent="0.25">
      <c r="A7004" t="s">
        <v>1</v>
      </c>
      <c r="B7004">
        <v>224322</v>
      </c>
      <c r="C7004">
        <v>18</v>
      </c>
      <c r="D7004" t="s">
        <v>36</v>
      </c>
      <c r="E7004" s="15" t="s">
        <v>37</v>
      </c>
      <c r="F7004">
        <v>9621970</v>
      </c>
      <c r="G7004">
        <v>18</v>
      </c>
      <c r="H7004" s="15" t="s">
        <v>90</v>
      </c>
      <c r="I7004" s="1">
        <v>43307</v>
      </c>
      <c r="J7004" s="2">
        <v>43306.354270833333</v>
      </c>
      <c r="K7004" t="s">
        <v>5</v>
      </c>
    </row>
    <row r="7005" spans="1:11" x14ac:dyDescent="0.25">
      <c r="A7005" t="s">
        <v>19</v>
      </c>
      <c r="B7005">
        <v>170070</v>
      </c>
      <c r="C7005">
        <v>10</v>
      </c>
      <c r="D7005" t="s">
        <v>93</v>
      </c>
      <c r="E7005" s="15" t="s">
        <v>62</v>
      </c>
      <c r="F7005">
        <v>9262379</v>
      </c>
      <c r="G7005">
        <v>18</v>
      </c>
      <c r="H7005" s="15" t="s">
        <v>62</v>
      </c>
      <c r="I7005" s="1">
        <v>43244</v>
      </c>
      <c r="J7005" s="2">
        <v>43243.369444444441</v>
      </c>
      <c r="K7005" t="s">
        <v>5</v>
      </c>
    </row>
    <row r="7006" spans="1:11" x14ac:dyDescent="0.25">
      <c r="A7006" t="s">
        <v>1</v>
      </c>
      <c r="B7006">
        <v>321354</v>
      </c>
      <c r="C7006">
        <v>18</v>
      </c>
      <c r="D7006" t="s">
        <v>95</v>
      </c>
      <c r="E7006" s="15" t="s">
        <v>96</v>
      </c>
      <c r="F7006">
        <v>9350617</v>
      </c>
      <c r="G7006">
        <v>18</v>
      </c>
      <c r="H7006" s="15" t="s">
        <v>96</v>
      </c>
      <c r="I7006" s="1">
        <v>43258</v>
      </c>
      <c r="J7006" s="2">
        <v>43257.379189814812</v>
      </c>
      <c r="K7006" t="s">
        <v>5</v>
      </c>
    </row>
    <row r="7007" spans="1:11" x14ac:dyDescent="0.25">
      <c r="A7007" t="s">
        <v>1</v>
      </c>
      <c r="B7007">
        <v>323175</v>
      </c>
      <c r="C7007">
        <v>18</v>
      </c>
      <c r="D7007" t="s">
        <v>36</v>
      </c>
      <c r="E7007" s="15" t="s">
        <v>37</v>
      </c>
      <c r="F7007">
        <v>9345919</v>
      </c>
      <c r="G7007">
        <v>18</v>
      </c>
      <c r="H7007" s="15" t="s">
        <v>156</v>
      </c>
      <c r="I7007" s="1">
        <v>43258</v>
      </c>
      <c r="J7007" s="2">
        <v>43257.379189814812</v>
      </c>
      <c r="K7007" t="s">
        <v>5</v>
      </c>
    </row>
    <row r="7008" spans="1:11" x14ac:dyDescent="0.25">
      <c r="A7008" t="s">
        <v>1</v>
      </c>
      <c r="B7008">
        <v>225733</v>
      </c>
      <c r="C7008">
        <v>18</v>
      </c>
      <c r="D7008" t="s">
        <v>36</v>
      </c>
      <c r="E7008" s="15" t="s">
        <v>37</v>
      </c>
      <c r="F7008">
        <v>9344074</v>
      </c>
      <c r="G7008">
        <v>18</v>
      </c>
      <c r="H7008" s="15" t="s">
        <v>2212</v>
      </c>
      <c r="I7008" s="1">
        <v>43258</v>
      </c>
      <c r="J7008" s="2">
        <v>43257.402638888889</v>
      </c>
      <c r="K7008" t="s">
        <v>5</v>
      </c>
    </row>
    <row r="7009" spans="1:11" x14ac:dyDescent="0.25">
      <c r="A7009" t="s">
        <v>1</v>
      </c>
      <c r="B7009">
        <v>224614</v>
      </c>
      <c r="C7009">
        <v>18</v>
      </c>
      <c r="D7009" t="s">
        <v>95</v>
      </c>
      <c r="E7009" s="15" t="s">
        <v>96</v>
      </c>
      <c r="F7009">
        <v>9387294</v>
      </c>
      <c r="G7009">
        <v>18</v>
      </c>
      <c r="H7009" s="15" t="s">
        <v>96</v>
      </c>
      <c r="I7009" s="1">
        <v>43263</v>
      </c>
      <c r="J7009" s="2">
        <v>43262.539224537039</v>
      </c>
      <c r="K7009" t="s">
        <v>5</v>
      </c>
    </row>
    <row r="7010" spans="1:11" x14ac:dyDescent="0.25">
      <c r="A7010" t="s">
        <v>1</v>
      </c>
      <c r="B7010">
        <v>224614</v>
      </c>
      <c r="C7010">
        <v>18</v>
      </c>
      <c r="D7010" t="s">
        <v>36</v>
      </c>
      <c r="E7010" s="15" t="s">
        <v>37</v>
      </c>
      <c r="F7010">
        <v>9388974</v>
      </c>
      <c r="G7010">
        <v>18</v>
      </c>
      <c r="H7010" s="15" t="s">
        <v>740</v>
      </c>
      <c r="I7010" s="1">
        <v>43263</v>
      </c>
      <c r="J7010" s="2">
        <v>43262.539224537039</v>
      </c>
      <c r="K7010" t="s">
        <v>5</v>
      </c>
    </row>
    <row r="7011" spans="1:11" x14ac:dyDescent="0.25">
      <c r="A7011" t="s">
        <v>1</v>
      </c>
      <c r="B7011">
        <v>229587</v>
      </c>
      <c r="C7011">
        <v>18</v>
      </c>
      <c r="D7011" t="s">
        <v>2</v>
      </c>
      <c r="E7011" s="15" t="s">
        <v>3</v>
      </c>
      <c r="F7011">
        <v>9332047</v>
      </c>
      <c r="G7011">
        <v>18</v>
      </c>
      <c r="H7011" s="15" t="s">
        <v>63</v>
      </c>
      <c r="I7011" s="1">
        <v>43256</v>
      </c>
      <c r="J7011" s="2">
        <v>43255.546296296299</v>
      </c>
      <c r="K7011" t="s">
        <v>5</v>
      </c>
    </row>
    <row r="7012" spans="1:11" x14ac:dyDescent="0.25">
      <c r="A7012" t="s">
        <v>1</v>
      </c>
      <c r="B7012">
        <v>229180</v>
      </c>
      <c r="C7012">
        <v>18</v>
      </c>
      <c r="D7012" t="s">
        <v>25</v>
      </c>
      <c r="E7012" s="15" t="s">
        <v>26</v>
      </c>
      <c r="F7012">
        <v>9345737</v>
      </c>
      <c r="G7012">
        <v>18</v>
      </c>
      <c r="H7012" s="15" t="s">
        <v>26</v>
      </c>
      <c r="I7012" s="1">
        <v>43257</v>
      </c>
      <c r="J7012" s="2">
        <v>43256.5078587963</v>
      </c>
      <c r="K7012" t="s">
        <v>5</v>
      </c>
    </row>
    <row r="7013" spans="1:11" x14ac:dyDescent="0.25">
      <c r="A7013" t="s">
        <v>1</v>
      </c>
      <c r="B7013">
        <v>229191</v>
      </c>
      <c r="C7013">
        <v>18</v>
      </c>
      <c r="D7013" t="s">
        <v>25</v>
      </c>
      <c r="E7013" s="15" t="s">
        <v>26</v>
      </c>
      <c r="F7013">
        <v>9345722</v>
      </c>
      <c r="G7013">
        <v>18</v>
      </c>
      <c r="H7013" s="15" t="s">
        <v>26</v>
      </c>
      <c r="I7013" s="1">
        <v>43257</v>
      </c>
      <c r="J7013" s="2">
        <v>43256.5078587963</v>
      </c>
      <c r="K7013" t="s">
        <v>5</v>
      </c>
    </row>
    <row r="7014" spans="1:11" ht="30" x14ac:dyDescent="0.25">
      <c r="A7014" t="s">
        <v>1</v>
      </c>
      <c r="B7014">
        <v>226577</v>
      </c>
      <c r="C7014">
        <v>18</v>
      </c>
      <c r="D7014" t="s">
        <v>2</v>
      </c>
      <c r="E7014" s="15" t="s">
        <v>3</v>
      </c>
      <c r="F7014">
        <v>9349262</v>
      </c>
      <c r="G7014">
        <v>18</v>
      </c>
      <c r="H7014" s="15" t="s">
        <v>2213</v>
      </c>
      <c r="I7014" s="1">
        <v>43256</v>
      </c>
      <c r="J7014" s="2">
        <v>43256.509722222225</v>
      </c>
      <c r="K7014" t="s">
        <v>11</v>
      </c>
    </row>
    <row r="7015" spans="1:11" x14ac:dyDescent="0.25">
      <c r="A7015" t="s">
        <v>1</v>
      </c>
      <c r="B7015">
        <v>225635</v>
      </c>
      <c r="C7015">
        <v>18</v>
      </c>
      <c r="D7015" t="s">
        <v>2</v>
      </c>
      <c r="E7015" s="15" t="s">
        <v>3</v>
      </c>
      <c r="F7015">
        <v>9347434</v>
      </c>
      <c r="G7015">
        <v>18</v>
      </c>
      <c r="H7015" s="15" t="s">
        <v>2214</v>
      </c>
      <c r="I7015" s="1">
        <v>43256</v>
      </c>
      <c r="J7015" s="2">
        <v>43256.511111111111</v>
      </c>
      <c r="K7015" t="s">
        <v>11</v>
      </c>
    </row>
    <row r="7016" spans="1:11" x14ac:dyDescent="0.25">
      <c r="A7016" t="s">
        <v>59</v>
      </c>
      <c r="B7016">
        <v>1433</v>
      </c>
      <c r="C7016">
        <v>18</v>
      </c>
      <c r="D7016" t="s">
        <v>2</v>
      </c>
      <c r="E7016" s="15" t="s">
        <v>3</v>
      </c>
      <c r="F7016">
        <v>9440029</v>
      </c>
      <c r="G7016">
        <v>18</v>
      </c>
      <c r="H7016" s="15" t="s">
        <v>422</v>
      </c>
      <c r="I7016" s="1">
        <v>43270</v>
      </c>
      <c r="J7016" s="2">
        <v>43269.572708333333</v>
      </c>
      <c r="K7016" t="s">
        <v>5</v>
      </c>
    </row>
    <row r="7017" spans="1:11" x14ac:dyDescent="0.25">
      <c r="A7017" t="s">
        <v>1</v>
      </c>
      <c r="B7017">
        <v>221239</v>
      </c>
      <c r="C7017">
        <v>17</v>
      </c>
      <c r="D7017" t="s">
        <v>29</v>
      </c>
      <c r="E7017" s="15" t="s">
        <v>30</v>
      </c>
      <c r="F7017">
        <v>9443636</v>
      </c>
      <c r="G7017">
        <v>18</v>
      </c>
      <c r="H7017" s="15" t="s">
        <v>30</v>
      </c>
      <c r="I7017" s="1">
        <v>43270</v>
      </c>
      <c r="J7017" s="2">
        <v>43269.572708333333</v>
      </c>
      <c r="K7017" t="s">
        <v>5</v>
      </c>
    </row>
    <row r="7018" spans="1:11" x14ac:dyDescent="0.25">
      <c r="A7018" t="s">
        <v>1</v>
      </c>
      <c r="B7018">
        <v>221239</v>
      </c>
      <c r="C7018">
        <v>17</v>
      </c>
      <c r="D7018" t="s">
        <v>2</v>
      </c>
      <c r="E7018" s="15" t="s">
        <v>3</v>
      </c>
      <c r="F7018">
        <v>9444945</v>
      </c>
      <c r="G7018">
        <v>18</v>
      </c>
      <c r="H7018" s="15" t="s">
        <v>422</v>
      </c>
      <c r="I7018" s="1">
        <v>43270</v>
      </c>
      <c r="J7018" s="2">
        <v>43269.572708333333</v>
      </c>
      <c r="K7018" t="s">
        <v>5</v>
      </c>
    </row>
    <row r="7019" spans="1:11" x14ac:dyDescent="0.25">
      <c r="A7019" t="s">
        <v>1</v>
      </c>
      <c r="B7019">
        <v>221293</v>
      </c>
      <c r="C7019">
        <v>17</v>
      </c>
      <c r="D7019" t="s">
        <v>54</v>
      </c>
      <c r="E7019" s="15" t="s">
        <v>55</v>
      </c>
      <c r="F7019">
        <v>9441922</v>
      </c>
      <c r="G7019">
        <v>18</v>
      </c>
      <c r="H7019" s="15" t="s">
        <v>2215</v>
      </c>
      <c r="I7019" s="1">
        <v>43270</v>
      </c>
      <c r="J7019" s="2">
        <v>43269.572708333333</v>
      </c>
      <c r="K7019" t="s">
        <v>5</v>
      </c>
    </row>
    <row r="7020" spans="1:11" x14ac:dyDescent="0.25">
      <c r="A7020" t="s">
        <v>1</v>
      </c>
      <c r="B7020">
        <v>221293</v>
      </c>
      <c r="C7020">
        <v>17</v>
      </c>
      <c r="D7020" t="s">
        <v>6</v>
      </c>
      <c r="E7020" s="15" t="s">
        <v>7</v>
      </c>
      <c r="F7020">
        <v>9441724</v>
      </c>
      <c r="G7020">
        <v>18</v>
      </c>
      <c r="H7020" s="15" t="s">
        <v>7</v>
      </c>
      <c r="I7020" s="1">
        <v>43270</v>
      </c>
      <c r="J7020" s="2">
        <v>43269.572708333333</v>
      </c>
      <c r="K7020" t="s">
        <v>5</v>
      </c>
    </row>
    <row r="7021" spans="1:11" x14ac:dyDescent="0.25">
      <c r="A7021" t="s">
        <v>1</v>
      </c>
      <c r="B7021">
        <v>223429</v>
      </c>
      <c r="C7021">
        <v>18</v>
      </c>
      <c r="D7021" t="s">
        <v>2</v>
      </c>
      <c r="E7021" s="15" t="s">
        <v>3</v>
      </c>
      <c r="F7021">
        <v>9442910</v>
      </c>
      <c r="G7021">
        <v>18</v>
      </c>
      <c r="H7021" s="15" t="s">
        <v>422</v>
      </c>
      <c r="I7021" s="1">
        <v>43270</v>
      </c>
      <c r="J7021" s="2">
        <v>43269.572708333333</v>
      </c>
      <c r="K7021" t="s">
        <v>5</v>
      </c>
    </row>
    <row r="7022" spans="1:11" x14ac:dyDescent="0.25">
      <c r="A7022" t="s">
        <v>1</v>
      </c>
      <c r="B7022">
        <v>223669</v>
      </c>
      <c r="C7022">
        <v>18</v>
      </c>
      <c r="D7022" t="s">
        <v>2</v>
      </c>
      <c r="E7022" s="15" t="s">
        <v>3</v>
      </c>
      <c r="F7022">
        <v>9442499</v>
      </c>
      <c r="G7022">
        <v>18</v>
      </c>
      <c r="H7022" s="15" t="s">
        <v>2216</v>
      </c>
      <c r="I7022" s="1">
        <v>43270</v>
      </c>
      <c r="J7022" s="2">
        <v>43269.572708333333</v>
      </c>
      <c r="K7022" t="s">
        <v>5</v>
      </c>
    </row>
    <row r="7023" spans="1:11" x14ac:dyDescent="0.25">
      <c r="A7023" t="s">
        <v>1</v>
      </c>
      <c r="B7023">
        <v>227183</v>
      </c>
      <c r="C7023">
        <v>18</v>
      </c>
      <c r="D7023" t="s">
        <v>2</v>
      </c>
      <c r="E7023" s="15" t="s">
        <v>3</v>
      </c>
      <c r="F7023">
        <v>9439434</v>
      </c>
      <c r="G7023">
        <v>18</v>
      </c>
      <c r="H7023" s="15" t="s">
        <v>422</v>
      </c>
      <c r="I7023" s="1">
        <v>43270</v>
      </c>
      <c r="J7023" s="2">
        <v>43269.572708333333</v>
      </c>
      <c r="K7023" t="s">
        <v>5</v>
      </c>
    </row>
    <row r="7024" spans="1:11" x14ac:dyDescent="0.25">
      <c r="A7024" t="s">
        <v>1</v>
      </c>
      <c r="B7024">
        <v>227363</v>
      </c>
      <c r="C7024">
        <v>18</v>
      </c>
      <c r="D7024" t="s">
        <v>217</v>
      </c>
      <c r="E7024" s="15" t="s">
        <v>218</v>
      </c>
      <c r="F7024">
        <v>9441590</v>
      </c>
      <c r="G7024">
        <v>18</v>
      </c>
      <c r="H7024" s="15" t="s">
        <v>218</v>
      </c>
      <c r="I7024" s="1">
        <v>43270</v>
      </c>
      <c r="J7024" s="2">
        <v>43269.572708333333</v>
      </c>
      <c r="K7024" t="s">
        <v>5</v>
      </c>
    </row>
    <row r="7025" spans="1:11" x14ac:dyDescent="0.25">
      <c r="A7025" t="s">
        <v>1</v>
      </c>
      <c r="B7025">
        <v>227743</v>
      </c>
      <c r="C7025">
        <v>18</v>
      </c>
      <c r="D7025" t="s">
        <v>217</v>
      </c>
      <c r="E7025" s="15" t="s">
        <v>218</v>
      </c>
      <c r="F7025">
        <v>9441646</v>
      </c>
      <c r="G7025">
        <v>18</v>
      </c>
      <c r="H7025" s="15" t="s">
        <v>218</v>
      </c>
      <c r="I7025" s="1">
        <v>43270</v>
      </c>
      <c r="J7025" s="2">
        <v>43269.572708333333</v>
      </c>
      <c r="K7025" t="s">
        <v>5</v>
      </c>
    </row>
    <row r="7026" spans="1:11" x14ac:dyDescent="0.25">
      <c r="A7026" t="s">
        <v>1</v>
      </c>
      <c r="B7026">
        <v>227763</v>
      </c>
      <c r="C7026">
        <v>18</v>
      </c>
      <c r="D7026" t="s">
        <v>2</v>
      </c>
      <c r="E7026" s="15" t="s">
        <v>3</v>
      </c>
      <c r="F7026">
        <v>9440925</v>
      </c>
      <c r="G7026">
        <v>18</v>
      </c>
      <c r="H7026" s="15" t="s">
        <v>2217</v>
      </c>
      <c r="I7026" s="1">
        <v>43270</v>
      </c>
      <c r="J7026" s="2">
        <v>43269.572708333333</v>
      </c>
      <c r="K7026" t="s">
        <v>5</v>
      </c>
    </row>
    <row r="7027" spans="1:11" x14ac:dyDescent="0.25">
      <c r="A7027" t="s">
        <v>1</v>
      </c>
      <c r="B7027">
        <v>228773</v>
      </c>
      <c r="C7027">
        <v>18</v>
      </c>
      <c r="D7027" t="s">
        <v>54</v>
      </c>
      <c r="E7027" s="15" t="s">
        <v>55</v>
      </c>
      <c r="F7027">
        <v>9441487</v>
      </c>
      <c r="G7027">
        <v>18</v>
      </c>
      <c r="H7027" s="15" t="s">
        <v>2218</v>
      </c>
      <c r="I7027" s="1">
        <v>43270</v>
      </c>
      <c r="J7027" s="2">
        <v>43269.572708333333</v>
      </c>
      <c r="K7027" t="s">
        <v>5</v>
      </c>
    </row>
    <row r="7028" spans="1:11" x14ac:dyDescent="0.25">
      <c r="A7028" t="s">
        <v>1</v>
      </c>
      <c r="B7028">
        <v>228773</v>
      </c>
      <c r="C7028">
        <v>18</v>
      </c>
      <c r="D7028" t="s">
        <v>6</v>
      </c>
      <c r="E7028" s="15" t="s">
        <v>7</v>
      </c>
      <c r="F7028">
        <v>9441436</v>
      </c>
      <c r="G7028">
        <v>18</v>
      </c>
      <c r="H7028" s="15" t="s">
        <v>7</v>
      </c>
      <c r="I7028" s="1">
        <v>43270</v>
      </c>
      <c r="J7028" s="2">
        <v>43269.572708333333</v>
      </c>
      <c r="K7028" t="s">
        <v>5</v>
      </c>
    </row>
    <row r="7029" spans="1:11" x14ac:dyDescent="0.25">
      <c r="A7029" t="s">
        <v>1</v>
      </c>
      <c r="B7029">
        <v>228793</v>
      </c>
      <c r="C7029">
        <v>18</v>
      </c>
      <c r="D7029" t="s">
        <v>217</v>
      </c>
      <c r="E7029" s="15" t="s">
        <v>218</v>
      </c>
      <c r="F7029">
        <v>9445012</v>
      </c>
      <c r="G7029">
        <v>18</v>
      </c>
      <c r="H7029" s="15" t="s">
        <v>218</v>
      </c>
      <c r="I7029" s="1">
        <v>43270</v>
      </c>
      <c r="J7029" s="2">
        <v>43269.572708333333</v>
      </c>
      <c r="K7029" t="s">
        <v>5</v>
      </c>
    </row>
    <row r="7030" spans="1:11" x14ac:dyDescent="0.25">
      <c r="A7030" t="s">
        <v>1</v>
      </c>
      <c r="B7030">
        <v>228873</v>
      </c>
      <c r="C7030">
        <v>18</v>
      </c>
      <c r="D7030" t="s">
        <v>217</v>
      </c>
      <c r="E7030" s="15" t="s">
        <v>218</v>
      </c>
      <c r="F7030">
        <v>9444987</v>
      </c>
      <c r="G7030">
        <v>18</v>
      </c>
      <c r="H7030" s="15" t="s">
        <v>218</v>
      </c>
      <c r="I7030" s="1">
        <v>43270</v>
      </c>
      <c r="J7030" s="2">
        <v>43269.572708333333</v>
      </c>
      <c r="K7030" t="s">
        <v>5</v>
      </c>
    </row>
    <row r="7031" spans="1:11" x14ac:dyDescent="0.25">
      <c r="A7031" t="s">
        <v>1</v>
      </c>
      <c r="B7031">
        <v>321603</v>
      </c>
      <c r="C7031">
        <v>18</v>
      </c>
      <c r="D7031" t="s">
        <v>2</v>
      </c>
      <c r="E7031" s="15" t="s">
        <v>3</v>
      </c>
      <c r="F7031">
        <v>9445327</v>
      </c>
      <c r="G7031">
        <v>18</v>
      </c>
      <c r="H7031" s="15" t="s">
        <v>423</v>
      </c>
      <c r="I7031" s="1">
        <v>43270</v>
      </c>
      <c r="J7031" s="2">
        <v>43269.572708333333</v>
      </c>
      <c r="K7031" t="s">
        <v>5</v>
      </c>
    </row>
    <row r="7032" spans="1:11" x14ac:dyDescent="0.25">
      <c r="A7032" t="s">
        <v>1</v>
      </c>
      <c r="B7032">
        <v>220265</v>
      </c>
      <c r="C7032">
        <v>17</v>
      </c>
      <c r="D7032" t="s">
        <v>2</v>
      </c>
      <c r="E7032" s="15" t="s">
        <v>3</v>
      </c>
      <c r="F7032">
        <v>9436053</v>
      </c>
      <c r="G7032">
        <v>18</v>
      </c>
      <c r="H7032" s="15" t="s">
        <v>2155</v>
      </c>
      <c r="I7032" s="1">
        <v>43270</v>
      </c>
      <c r="J7032" s="2">
        <v>43269.575983796298</v>
      </c>
      <c r="K7032" t="s">
        <v>5</v>
      </c>
    </row>
    <row r="7033" spans="1:11" x14ac:dyDescent="0.25">
      <c r="A7033" t="s">
        <v>1</v>
      </c>
      <c r="B7033">
        <v>220474</v>
      </c>
      <c r="C7033">
        <v>17</v>
      </c>
      <c r="D7033" t="s">
        <v>2</v>
      </c>
      <c r="E7033" s="15" t="s">
        <v>3</v>
      </c>
      <c r="F7033">
        <v>9436052</v>
      </c>
      <c r="G7033">
        <v>18</v>
      </c>
      <c r="H7033" s="15" t="s">
        <v>2155</v>
      </c>
      <c r="I7033" s="1">
        <v>43270</v>
      </c>
      <c r="J7033" s="2">
        <v>43269.575983796298</v>
      </c>
      <c r="K7033" t="s">
        <v>5</v>
      </c>
    </row>
    <row r="7034" spans="1:11" x14ac:dyDescent="0.25">
      <c r="A7034" t="s">
        <v>1</v>
      </c>
      <c r="B7034">
        <v>220655</v>
      </c>
      <c r="C7034">
        <v>17</v>
      </c>
      <c r="D7034" t="s">
        <v>12</v>
      </c>
      <c r="E7034" s="15" t="s">
        <v>13</v>
      </c>
      <c r="F7034">
        <v>9437841</v>
      </c>
      <c r="G7034">
        <v>18</v>
      </c>
      <c r="H7034" s="15" t="s">
        <v>13</v>
      </c>
      <c r="I7034" s="1">
        <v>43270</v>
      </c>
      <c r="J7034" s="2">
        <v>43269.575983796298</v>
      </c>
      <c r="K7034" t="s">
        <v>5</v>
      </c>
    </row>
    <row r="7035" spans="1:11" x14ac:dyDescent="0.25">
      <c r="A7035" t="s">
        <v>1</v>
      </c>
      <c r="B7035">
        <v>230507</v>
      </c>
      <c r="C7035">
        <v>18</v>
      </c>
      <c r="D7035" t="s">
        <v>25</v>
      </c>
      <c r="E7035" s="15" t="s">
        <v>26</v>
      </c>
      <c r="F7035">
        <v>9434666</v>
      </c>
      <c r="G7035">
        <v>18</v>
      </c>
      <c r="H7035" s="15" t="s">
        <v>26</v>
      </c>
      <c r="I7035" s="1">
        <v>43270</v>
      </c>
      <c r="J7035" s="2">
        <v>43269.577256944445</v>
      </c>
      <c r="K7035" t="s">
        <v>5</v>
      </c>
    </row>
    <row r="7036" spans="1:11" x14ac:dyDescent="0.25">
      <c r="A7036" t="s">
        <v>1</v>
      </c>
      <c r="B7036">
        <v>230527</v>
      </c>
      <c r="C7036">
        <v>18</v>
      </c>
      <c r="D7036" t="s">
        <v>25</v>
      </c>
      <c r="E7036" s="15" t="s">
        <v>26</v>
      </c>
      <c r="F7036">
        <v>9434667</v>
      </c>
      <c r="G7036">
        <v>18</v>
      </c>
      <c r="H7036" s="15" t="s">
        <v>26</v>
      </c>
      <c r="I7036" s="1">
        <v>43270</v>
      </c>
      <c r="J7036" s="2">
        <v>43269.577256944445</v>
      </c>
      <c r="K7036" t="s">
        <v>5</v>
      </c>
    </row>
    <row r="7037" spans="1:11" x14ac:dyDescent="0.25">
      <c r="A7037" t="s">
        <v>1</v>
      </c>
      <c r="B7037">
        <v>228167</v>
      </c>
      <c r="C7037">
        <v>18</v>
      </c>
      <c r="D7037" t="s">
        <v>25</v>
      </c>
      <c r="E7037" s="15" t="s">
        <v>26</v>
      </c>
      <c r="F7037">
        <v>9434678</v>
      </c>
      <c r="G7037">
        <v>18</v>
      </c>
      <c r="H7037" s="15" t="s">
        <v>26</v>
      </c>
      <c r="I7037" s="1">
        <v>43270</v>
      </c>
      <c r="J7037" s="2">
        <v>43269.577997685185</v>
      </c>
      <c r="K7037" t="s">
        <v>5</v>
      </c>
    </row>
    <row r="7038" spans="1:11" x14ac:dyDescent="0.25">
      <c r="A7038" t="s">
        <v>1</v>
      </c>
      <c r="B7038">
        <v>228186</v>
      </c>
      <c r="C7038">
        <v>18</v>
      </c>
      <c r="D7038" t="s">
        <v>25</v>
      </c>
      <c r="E7038" s="15" t="s">
        <v>26</v>
      </c>
      <c r="F7038">
        <v>9434677</v>
      </c>
      <c r="G7038">
        <v>18</v>
      </c>
      <c r="H7038" s="15" t="s">
        <v>26</v>
      </c>
      <c r="I7038" s="1">
        <v>43270</v>
      </c>
      <c r="J7038" s="2">
        <v>43269.577997685185</v>
      </c>
      <c r="K7038" t="s">
        <v>5</v>
      </c>
    </row>
    <row r="7039" spans="1:11" x14ac:dyDescent="0.25">
      <c r="A7039" t="s">
        <v>1</v>
      </c>
      <c r="B7039">
        <v>228727</v>
      </c>
      <c r="C7039">
        <v>18</v>
      </c>
      <c r="D7039" t="s">
        <v>25</v>
      </c>
      <c r="E7039" s="15" t="s">
        <v>26</v>
      </c>
      <c r="F7039">
        <v>9434679</v>
      </c>
      <c r="G7039">
        <v>18</v>
      </c>
      <c r="H7039" s="15" t="s">
        <v>26</v>
      </c>
      <c r="I7039" s="1">
        <v>43270</v>
      </c>
      <c r="J7039" s="2">
        <v>43269.577997685185</v>
      </c>
      <c r="K7039" t="s">
        <v>5</v>
      </c>
    </row>
    <row r="7040" spans="1:11" x14ac:dyDescent="0.25">
      <c r="A7040" t="s">
        <v>19</v>
      </c>
      <c r="B7040">
        <v>230996</v>
      </c>
      <c r="C7040">
        <v>5</v>
      </c>
      <c r="D7040" t="s">
        <v>2</v>
      </c>
      <c r="E7040" s="15" t="s">
        <v>3</v>
      </c>
      <c r="F7040">
        <v>9445341</v>
      </c>
      <c r="G7040">
        <v>18</v>
      </c>
      <c r="H7040" s="15" t="s">
        <v>46</v>
      </c>
      <c r="I7040" s="1">
        <v>43270</v>
      </c>
      <c r="J7040" s="2">
        <v>43269.579629629632</v>
      </c>
      <c r="K7040" t="s">
        <v>5</v>
      </c>
    </row>
    <row r="7041" spans="1:11" x14ac:dyDescent="0.25">
      <c r="A7041" t="s">
        <v>1</v>
      </c>
      <c r="B7041">
        <v>226056</v>
      </c>
      <c r="C7041">
        <v>18</v>
      </c>
      <c r="D7041" t="s">
        <v>12</v>
      </c>
      <c r="E7041" s="15" t="s">
        <v>13</v>
      </c>
      <c r="F7041">
        <v>9444002</v>
      </c>
      <c r="G7041">
        <v>18</v>
      </c>
      <c r="H7041" s="15" t="s">
        <v>2219</v>
      </c>
      <c r="I7041" s="1">
        <v>43270</v>
      </c>
      <c r="J7041" s="2">
        <v>43269.579629629632</v>
      </c>
      <c r="K7041" t="s">
        <v>5</v>
      </c>
    </row>
    <row r="7042" spans="1:11" x14ac:dyDescent="0.25">
      <c r="A7042" t="s">
        <v>1</v>
      </c>
      <c r="B7042">
        <v>228697</v>
      </c>
      <c r="C7042">
        <v>18</v>
      </c>
      <c r="D7042" t="s">
        <v>29</v>
      </c>
      <c r="E7042" s="15" t="s">
        <v>30</v>
      </c>
      <c r="F7042">
        <v>9441707</v>
      </c>
      <c r="G7042">
        <v>18</v>
      </c>
      <c r="H7042" s="15" t="s">
        <v>30</v>
      </c>
      <c r="I7042" s="1">
        <v>43270</v>
      </c>
      <c r="J7042" s="2">
        <v>43269.579629629632</v>
      </c>
      <c r="K7042" t="s">
        <v>5</v>
      </c>
    </row>
    <row r="7043" spans="1:11" x14ac:dyDescent="0.25">
      <c r="A7043" t="s">
        <v>1</v>
      </c>
      <c r="B7043">
        <v>228747</v>
      </c>
      <c r="C7043">
        <v>18</v>
      </c>
      <c r="D7043" t="s">
        <v>29</v>
      </c>
      <c r="E7043" s="15" t="s">
        <v>30</v>
      </c>
      <c r="F7043">
        <v>9441344</v>
      </c>
      <c r="G7043">
        <v>18</v>
      </c>
      <c r="H7043" s="15" t="s">
        <v>30</v>
      </c>
      <c r="I7043" s="1">
        <v>43270</v>
      </c>
      <c r="J7043" s="2">
        <v>43269.579629629632</v>
      </c>
      <c r="K7043" t="s">
        <v>5</v>
      </c>
    </row>
    <row r="7044" spans="1:11" x14ac:dyDescent="0.25">
      <c r="A7044" t="s">
        <v>1</v>
      </c>
      <c r="B7044">
        <v>322816</v>
      </c>
      <c r="C7044">
        <v>18</v>
      </c>
      <c r="D7044" t="s">
        <v>29</v>
      </c>
      <c r="E7044" s="15" t="s">
        <v>30</v>
      </c>
      <c r="F7044">
        <v>9442924</v>
      </c>
      <c r="G7044">
        <v>18</v>
      </c>
      <c r="H7044" s="15" t="s">
        <v>30</v>
      </c>
      <c r="I7044" s="1">
        <v>43270</v>
      </c>
      <c r="J7044" s="2">
        <v>43269.579629629632</v>
      </c>
      <c r="K7044" t="s">
        <v>5</v>
      </c>
    </row>
    <row r="7045" spans="1:11" x14ac:dyDescent="0.25">
      <c r="A7045" t="s">
        <v>1</v>
      </c>
      <c r="B7045">
        <v>225511</v>
      </c>
      <c r="C7045">
        <v>18</v>
      </c>
      <c r="D7045" t="s">
        <v>25</v>
      </c>
      <c r="E7045" s="15" t="s">
        <v>26</v>
      </c>
      <c r="F7045">
        <v>9443232</v>
      </c>
      <c r="G7045">
        <v>18</v>
      </c>
      <c r="H7045" s="15" t="s">
        <v>26</v>
      </c>
      <c r="I7045" s="1">
        <v>43270</v>
      </c>
      <c r="J7045" s="2">
        <v>43269.581863425927</v>
      </c>
      <c r="K7045" t="s">
        <v>5</v>
      </c>
    </row>
    <row r="7046" spans="1:11" x14ac:dyDescent="0.25">
      <c r="A7046" t="s">
        <v>1</v>
      </c>
      <c r="B7046">
        <v>226541</v>
      </c>
      <c r="C7046">
        <v>18</v>
      </c>
      <c r="D7046" t="s">
        <v>25</v>
      </c>
      <c r="E7046" s="15" t="s">
        <v>26</v>
      </c>
      <c r="F7046">
        <v>9443228</v>
      </c>
      <c r="G7046">
        <v>18</v>
      </c>
      <c r="H7046" s="15" t="s">
        <v>26</v>
      </c>
      <c r="I7046" s="1">
        <v>43270</v>
      </c>
      <c r="J7046" s="2">
        <v>43269.581863425927</v>
      </c>
      <c r="K7046" t="s">
        <v>5</v>
      </c>
    </row>
    <row r="7047" spans="1:11" x14ac:dyDescent="0.25">
      <c r="A7047" t="s">
        <v>1</v>
      </c>
      <c r="B7047">
        <v>227460</v>
      </c>
      <c r="C7047">
        <v>18</v>
      </c>
      <c r="D7047" t="s">
        <v>25</v>
      </c>
      <c r="E7047" s="15" t="s">
        <v>26</v>
      </c>
      <c r="F7047">
        <v>9443234</v>
      </c>
      <c r="G7047">
        <v>18</v>
      </c>
      <c r="H7047" s="15" t="s">
        <v>26</v>
      </c>
      <c r="I7047" s="1">
        <v>43270</v>
      </c>
      <c r="J7047" s="2">
        <v>43269.581863425927</v>
      </c>
      <c r="K7047" t="s">
        <v>5</v>
      </c>
    </row>
    <row r="7048" spans="1:11" x14ac:dyDescent="0.25">
      <c r="A7048" t="s">
        <v>1</v>
      </c>
      <c r="B7048">
        <v>227721</v>
      </c>
      <c r="C7048">
        <v>18</v>
      </c>
      <c r="D7048" t="s">
        <v>25</v>
      </c>
      <c r="E7048" s="15" t="s">
        <v>26</v>
      </c>
      <c r="F7048">
        <v>9443230</v>
      </c>
      <c r="G7048">
        <v>18</v>
      </c>
      <c r="H7048" s="15" t="s">
        <v>26</v>
      </c>
      <c r="I7048" s="1">
        <v>43270</v>
      </c>
      <c r="J7048" s="2">
        <v>43269.581863425927</v>
      </c>
      <c r="K7048" t="s">
        <v>5</v>
      </c>
    </row>
    <row r="7049" spans="1:11" x14ac:dyDescent="0.25">
      <c r="A7049" t="s">
        <v>1</v>
      </c>
      <c r="B7049">
        <v>228610</v>
      </c>
      <c r="C7049">
        <v>18</v>
      </c>
      <c r="D7049" t="s">
        <v>25</v>
      </c>
      <c r="E7049" s="15" t="s">
        <v>26</v>
      </c>
      <c r="F7049">
        <v>9443231</v>
      </c>
      <c r="G7049">
        <v>18</v>
      </c>
      <c r="H7049" s="15" t="s">
        <v>26</v>
      </c>
      <c r="I7049" s="1">
        <v>43270</v>
      </c>
      <c r="J7049" s="2">
        <v>43269.581863425927</v>
      </c>
      <c r="K7049" t="s">
        <v>5</v>
      </c>
    </row>
    <row r="7050" spans="1:11" x14ac:dyDescent="0.25">
      <c r="A7050" t="s">
        <v>1</v>
      </c>
      <c r="B7050">
        <v>229241</v>
      </c>
      <c r="C7050">
        <v>18</v>
      </c>
      <c r="D7050" t="s">
        <v>25</v>
      </c>
      <c r="E7050" s="15" t="s">
        <v>26</v>
      </c>
      <c r="F7050">
        <v>9443229</v>
      </c>
      <c r="G7050">
        <v>18</v>
      </c>
      <c r="H7050" s="15" t="s">
        <v>26</v>
      </c>
      <c r="I7050" s="1">
        <v>43270</v>
      </c>
      <c r="J7050" s="2">
        <v>43269.581863425927</v>
      </c>
      <c r="K7050" t="s">
        <v>5</v>
      </c>
    </row>
    <row r="7051" spans="1:11" x14ac:dyDescent="0.25">
      <c r="A7051" t="s">
        <v>1</v>
      </c>
      <c r="B7051">
        <v>229781</v>
      </c>
      <c r="C7051">
        <v>18</v>
      </c>
      <c r="D7051" t="s">
        <v>25</v>
      </c>
      <c r="E7051" s="15" t="s">
        <v>26</v>
      </c>
      <c r="F7051">
        <v>9443235</v>
      </c>
      <c r="G7051">
        <v>18</v>
      </c>
      <c r="H7051" s="15" t="s">
        <v>26</v>
      </c>
      <c r="I7051" s="1">
        <v>43270</v>
      </c>
      <c r="J7051" s="2">
        <v>43269.581863425927</v>
      </c>
      <c r="K7051" t="s">
        <v>5</v>
      </c>
    </row>
    <row r="7052" spans="1:11" x14ac:dyDescent="0.25">
      <c r="A7052" t="s">
        <v>1</v>
      </c>
      <c r="B7052">
        <v>230361</v>
      </c>
      <c r="C7052">
        <v>18</v>
      </c>
      <c r="D7052" t="s">
        <v>25</v>
      </c>
      <c r="E7052" s="15" t="s">
        <v>26</v>
      </c>
      <c r="F7052">
        <v>9443236</v>
      </c>
      <c r="G7052">
        <v>18</v>
      </c>
      <c r="H7052" s="15" t="s">
        <v>26</v>
      </c>
      <c r="I7052" s="1">
        <v>43270</v>
      </c>
      <c r="J7052" s="2">
        <v>43269.581863425927</v>
      </c>
      <c r="K7052" t="s">
        <v>5</v>
      </c>
    </row>
    <row r="7053" spans="1:11" x14ac:dyDescent="0.25">
      <c r="A7053" t="s">
        <v>1</v>
      </c>
      <c r="B7053">
        <v>230371</v>
      </c>
      <c r="C7053">
        <v>18</v>
      </c>
      <c r="D7053" t="s">
        <v>25</v>
      </c>
      <c r="E7053" s="15" t="s">
        <v>26</v>
      </c>
      <c r="F7053">
        <v>9443239</v>
      </c>
      <c r="G7053">
        <v>18</v>
      </c>
      <c r="H7053" s="15" t="s">
        <v>26</v>
      </c>
      <c r="I7053" s="1">
        <v>43270</v>
      </c>
      <c r="J7053" s="2">
        <v>43269.581863425927</v>
      </c>
      <c r="K7053" t="s">
        <v>5</v>
      </c>
    </row>
    <row r="7054" spans="1:11" x14ac:dyDescent="0.25">
      <c r="A7054" t="s">
        <v>1</v>
      </c>
      <c r="B7054">
        <v>230500</v>
      </c>
      <c r="C7054">
        <v>18</v>
      </c>
      <c r="D7054" t="s">
        <v>25</v>
      </c>
      <c r="E7054" s="15" t="s">
        <v>26</v>
      </c>
      <c r="F7054">
        <v>9443233</v>
      </c>
      <c r="G7054">
        <v>18</v>
      </c>
      <c r="H7054" s="15" t="s">
        <v>26</v>
      </c>
      <c r="I7054" s="1">
        <v>43270</v>
      </c>
      <c r="J7054" s="2">
        <v>43269.581863425927</v>
      </c>
      <c r="K7054" t="s">
        <v>5</v>
      </c>
    </row>
    <row r="7055" spans="1:11" x14ac:dyDescent="0.25">
      <c r="A7055" t="s">
        <v>1</v>
      </c>
      <c r="B7055">
        <v>230840</v>
      </c>
      <c r="C7055">
        <v>18</v>
      </c>
      <c r="D7055" t="s">
        <v>25</v>
      </c>
      <c r="E7055" s="15" t="s">
        <v>26</v>
      </c>
      <c r="F7055">
        <v>9443238</v>
      </c>
      <c r="G7055">
        <v>18</v>
      </c>
      <c r="H7055" s="15" t="s">
        <v>26</v>
      </c>
      <c r="I7055" s="1">
        <v>43270</v>
      </c>
      <c r="J7055" s="2">
        <v>43269.581863425927</v>
      </c>
      <c r="K7055" t="s">
        <v>5</v>
      </c>
    </row>
    <row r="7056" spans="1:11" x14ac:dyDescent="0.25">
      <c r="A7056" t="s">
        <v>1</v>
      </c>
      <c r="B7056">
        <v>222209</v>
      </c>
      <c r="C7056">
        <v>17</v>
      </c>
      <c r="D7056" t="s">
        <v>34</v>
      </c>
      <c r="E7056" s="15" t="s">
        <v>35</v>
      </c>
      <c r="F7056">
        <v>9443164</v>
      </c>
      <c r="G7056">
        <v>18</v>
      </c>
      <c r="H7056" s="15" t="s">
        <v>35</v>
      </c>
      <c r="I7056" s="1">
        <v>43270</v>
      </c>
      <c r="J7056" s="2">
        <v>43269.583171296297</v>
      </c>
      <c r="K7056" t="s">
        <v>5</v>
      </c>
    </row>
    <row r="7057" spans="1:11" x14ac:dyDescent="0.25">
      <c r="A7057" t="s">
        <v>1</v>
      </c>
      <c r="B7057">
        <v>219214</v>
      </c>
      <c r="C7057">
        <v>17</v>
      </c>
      <c r="D7057" t="s">
        <v>2</v>
      </c>
      <c r="E7057" s="15" t="s">
        <v>3</v>
      </c>
      <c r="F7057">
        <v>9445594</v>
      </c>
      <c r="G7057">
        <v>18</v>
      </c>
      <c r="H7057" s="15" t="s">
        <v>1353</v>
      </c>
      <c r="I7057" s="1">
        <v>43270</v>
      </c>
      <c r="J7057" s="2">
        <v>43269.586365740739</v>
      </c>
      <c r="K7057" t="s">
        <v>5</v>
      </c>
    </row>
    <row r="7058" spans="1:11" x14ac:dyDescent="0.25">
      <c r="A7058" t="s">
        <v>1</v>
      </c>
      <c r="B7058">
        <v>222242</v>
      </c>
      <c r="C7058">
        <v>17</v>
      </c>
      <c r="D7058" t="s">
        <v>2</v>
      </c>
      <c r="E7058" s="15" t="s">
        <v>3</v>
      </c>
      <c r="F7058">
        <v>9445306</v>
      </c>
      <c r="G7058">
        <v>18</v>
      </c>
      <c r="H7058" s="15" t="s">
        <v>2220</v>
      </c>
      <c r="I7058" s="1">
        <v>43270</v>
      </c>
      <c r="J7058" s="2">
        <v>43269.586365740739</v>
      </c>
      <c r="K7058" t="s">
        <v>5</v>
      </c>
    </row>
    <row r="7059" spans="1:11" x14ac:dyDescent="0.25">
      <c r="A7059" t="s">
        <v>1</v>
      </c>
      <c r="B7059">
        <v>223302</v>
      </c>
      <c r="C7059">
        <v>18</v>
      </c>
      <c r="D7059" t="s">
        <v>2</v>
      </c>
      <c r="E7059" s="15" t="s">
        <v>3</v>
      </c>
      <c r="F7059">
        <v>9437955</v>
      </c>
      <c r="G7059">
        <v>18</v>
      </c>
      <c r="H7059" s="15" t="s">
        <v>1572</v>
      </c>
      <c r="I7059" s="1">
        <v>43270</v>
      </c>
      <c r="J7059" s="2">
        <v>43269.586365740739</v>
      </c>
      <c r="K7059" t="s">
        <v>5</v>
      </c>
    </row>
    <row r="7060" spans="1:11" x14ac:dyDescent="0.25">
      <c r="A7060" t="s">
        <v>1</v>
      </c>
      <c r="B7060">
        <v>224172</v>
      </c>
      <c r="C7060">
        <v>18</v>
      </c>
      <c r="D7060" t="s">
        <v>2</v>
      </c>
      <c r="E7060" s="15" t="s">
        <v>3</v>
      </c>
      <c r="F7060">
        <v>9439838</v>
      </c>
      <c r="G7060">
        <v>18</v>
      </c>
      <c r="H7060" s="15" t="s">
        <v>2221</v>
      </c>
      <c r="I7060" s="1">
        <v>43270</v>
      </c>
      <c r="J7060" s="2">
        <v>43269.586365740739</v>
      </c>
      <c r="K7060" t="s">
        <v>5</v>
      </c>
    </row>
    <row r="7061" spans="1:11" x14ac:dyDescent="0.25">
      <c r="A7061" t="s">
        <v>1</v>
      </c>
      <c r="B7061">
        <v>224662</v>
      </c>
      <c r="C7061">
        <v>18</v>
      </c>
      <c r="D7061" t="s">
        <v>2</v>
      </c>
      <c r="E7061" s="15" t="s">
        <v>3</v>
      </c>
      <c r="F7061">
        <v>9438831</v>
      </c>
      <c r="G7061">
        <v>18</v>
      </c>
      <c r="H7061" s="15" t="s">
        <v>2222</v>
      </c>
      <c r="I7061" s="1">
        <v>43270</v>
      </c>
      <c r="J7061" s="2">
        <v>43269.586365740739</v>
      </c>
      <c r="K7061" t="s">
        <v>5</v>
      </c>
    </row>
    <row r="7062" spans="1:11" x14ac:dyDescent="0.25">
      <c r="A7062" t="s">
        <v>1</v>
      </c>
      <c r="B7062">
        <v>225212</v>
      </c>
      <c r="C7062">
        <v>18</v>
      </c>
      <c r="D7062" t="s">
        <v>2</v>
      </c>
      <c r="E7062" s="15" t="s">
        <v>3</v>
      </c>
      <c r="F7062">
        <v>9437697</v>
      </c>
      <c r="G7062">
        <v>18</v>
      </c>
      <c r="H7062" s="15" t="s">
        <v>2223</v>
      </c>
      <c r="I7062" s="1">
        <v>43270</v>
      </c>
      <c r="J7062" s="2">
        <v>43269.586365740739</v>
      </c>
      <c r="K7062" t="s">
        <v>5</v>
      </c>
    </row>
    <row r="7063" spans="1:11" ht="30" x14ac:dyDescent="0.25">
      <c r="A7063" t="s">
        <v>1</v>
      </c>
      <c r="B7063">
        <v>228012</v>
      </c>
      <c r="C7063">
        <v>18</v>
      </c>
      <c r="D7063" t="s">
        <v>2224</v>
      </c>
      <c r="E7063" s="15" t="s">
        <v>2225</v>
      </c>
      <c r="F7063">
        <v>9439113</v>
      </c>
      <c r="G7063">
        <v>18</v>
      </c>
      <c r="H7063" s="15" t="s">
        <v>2225</v>
      </c>
      <c r="I7063" s="1">
        <v>43270</v>
      </c>
      <c r="J7063" s="2">
        <v>43269.586365740739</v>
      </c>
      <c r="K7063" t="s">
        <v>5</v>
      </c>
    </row>
    <row r="7064" spans="1:11" x14ac:dyDescent="0.25">
      <c r="A7064" t="s">
        <v>1</v>
      </c>
      <c r="B7064">
        <v>228192</v>
      </c>
      <c r="C7064">
        <v>18</v>
      </c>
      <c r="D7064" t="s">
        <v>54</v>
      </c>
      <c r="E7064" s="15" t="s">
        <v>55</v>
      </c>
      <c r="F7064">
        <v>9441353</v>
      </c>
      <c r="G7064">
        <v>18</v>
      </c>
      <c r="H7064" s="15" t="s">
        <v>2184</v>
      </c>
      <c r="I7064" s="1">
        <v>43270</v>
      </c>
      <c r="J7064" s="2">
        <v>43269.586365740739</v>
      </c>
      <c r="K7064" t="s">
        <v>5</v>
      </c>
    </row>
    <row r="7065" spans="1:11" x14ac:dyDescent="0.25">
      <c r="A7065" t="s">
        <v>1</v>
      </c>
      <c r="B7065">
        <v>228192</v>
      </c>
      <c r="C7065">
        <v>18</v>
      </c>
      <c r="D7065" t="s">
        <v>2</v>
      </c>
      <c r="E7065" s="15" t="s">
        <v>3</v>
      </c>
      <c r="F7065">
        <v>9441306</v>
      </c>
      <c r="G7065">
        <v>18</v>
      </c>
      <c r="H7065" s="15" t="s">
        <v>7</v>
      </c>
      <c r="I7065" s="1">
        <v>43270</v>
      </c>
      <c r="J7065" s="2">
        <v>43269.586365740739</v>
      </c>
      <c r="K7065" t="s">
        <v>5</v>
      </c>
    </row>
    <row r="7066" spans="1:11" x14ac:dyDescent="0.25">
      <c r="A7066" t="s">
        <v>1</v>
      </c>
      <c r="B7066">
        <v>321452</v>
      </c>
      <c r="C7066">
        <v>18</v>
      </c>
      <c r="D7066" t="s">
        <v>2</v>
      </c>
      <c r="E7066" s="15" t="s">
        <v>3</v>
      </c>
      <c r="F7066">
        <v>9436044</v>
      </c>
      <c r="G7066">
        <v>18</v>
      </c>
      <c r="H7066" s="15" t="s">
        <v>1572</v>
      </c>
      <c r="I7066" s="1">
        <v>43270</v>
      </c>
      <c r="J7066" s="2">
        <v>43269.586365740739</v>
      </c>
      <c r="K7066" t="s">
        <v>5</v>
      </c>
    </row>
    <row r="7067" spans="1:11" x14ac:dyDescent="0.25">
      <c r="A7067" t="s">
        <v>1</v>
      </c>
      <c r="B7067">
        <v>321782</v>
      </c>
      <c r="C7067">
        <v>18</v>
      </c>
      <c r="D7067" t="s">
        <v>2</v>
      </c>
      <c r="E7067" s="15" t="s">
        <v>3</v>
      </c>
      <c r="F7067">
        <v>9436809</v>
      </c>
      <c r="G7067">
        <v>18</v>
      </c>
      <c r="H7067" s="15" t="s">
        <v>1572</v>
      </c>
      <c r="I7067" s="1">
        <v>43270</v>
      </c>
      <c r="J7067" s="2">
        <v>43269.586365740739</v>
      </c>
      <c r="K7067" t="s">
        <v>5</v>
      </c>
    </row>
    <row r="7068" spans="1:11" x14ac:dyDescent="0.25">
      <c r="A7068" t="s">
        <v>1</v>
      </c>
      <c r="B7068">
        <v>220692</v>
      </c>
      <c r="C7068">
        <v>17</v>
      </c>
      <c r="D7068" t="s">
        <v>54</v>
      </c>
      <c r="E7068" s="15" t="s">
        <v>55</v>
      </c>
      <c r="F7068">
        <v>9604471</v>
      </c>
      <c r="G7068">
        <v>18</v>
      </c>
      <c r="H7068" s="15" t="s">
        <v>1460</v>
      </c>
      <c r="I7068" s="1">
        <v>43305</v>
      </c>
      <c r="J7068" s="2">
        <v>43304.561527777776</v>
      </c>
      <c r="K7068" t="s">
        <v>5</v>
      </c>
    </row>
    <row r="7069" spans="1:11" x14ac:dyDescent="0.25">
      <c r="A7069" t="s">
        <v>1</v>
      </c>
      <c r="B7069">
        <v>220692</v>
      </c>
      <c r="C7069">
        <v>17</v>
      </c>
      <c r="D7069" t="s">
        <v>2</v>
      </c>
      <c r="E7069" s="15" t="s">
        <v>3</v>
      </c>
      <c r="F7069">
        <v>9604377</v>
      </c>
      <c r="G7069">
        <v>18</v>
      </c>
      <c r="H7069" s="15" t="s">
        <v>7</v>
      </c>
      <c r="I7069" s="1">
        <v>43305</v>
      </c>
      <c r="J7069" s="2">
        <v>43304.561527777776</v>
      </c>
      <c r="K7069" t="s">
        <v>5</v>
      </c>
    </row>
    <row r="7070" spans="1:11" x14ac:dyDescent="0.25">
      <c r="A7070" t="s">
        <v>1</v>
      </c>
      <c r="B7070">
        <v>226872</v>
      </c>
      <c r="C7070">
        <v>18</v>
      </c>
      <c r="D7070" t="s">
        <v>54</v>
      </c>
      <c r="E7070" s="15" t="s">
        <v>55</v>
      </c>
      <c r="F7070">
        <v>9605180</v>
      </c>
      <c r="G7070">
        <v>18</v>
      </c>
      <c r="H7070" s="15" t="s">
        <v>2226</v>
      </c>
      <c r="I7070" s="1">
        <v>43305</v>
      </c>
      <c r="J7070" s="2">
        <v>43304.561527777776</v>
      </c>
      <c r="K7070" t="s">
        <v>5</v>
      </c>
    </row>
    <row r="7071" spans="1:11" x14ac:dyDescent="0.25">
      <c r="A7071" t="s">
        <v>1</v>
      </c>
      <c r="B7071">
        <v>226872</v>
      </c>
      <c r="C7071">
        <v>18</v>
      </c>
      <c r="D7071" t="s">
        <v>2</v>
      </c>
      <c r="E7071" s="15" t="s">
        <v>3</v>
      </c>
      <c r="F7071">
        <v>9605136</v>
      </c>
      <c r="G7071">
        <v>18</v>
      </c>
      <c r="H7071" s="15" t="s">
        <v>7</v>
      </c>
      <c r="I7071" s="1">
        <v>43305</v>
      </c>
      <c r="J7071" s="2">
        <v>43304.561527777776</v>
      </c>
      <c r="K7071" t="s">
        <v>5</v>
      </c>
    </row>
    <row r="7072" spans="1:11" x14ac:dyDescent="0.25">
      <c r="A7072" t="s">
        <v>1</v>
      </c>
      <c r="B7072">
        <v>228432</v>
      </c>
      <c r="C7072">
        <v>18</v>
      </c>
      <c r="D7072" t="s">
        <v>2</v>
      </c>
      <c r="E7072" s="15" t="s">
        <v>3</v>
      </c>
      <c r="F7072">
        <v>9604256</v>
      </c>
      <c r="G7072">
        <v>18</v>
      </c>
      <c r="H7072" s="15" t="s">
        <v>2227</v>
      </c>
      <c r="I7072" s="1">
        <v>43305</v>
      </c>
      <c r="J7072" s="2">
        <v>43304.561527777776</v>
      </c>
      <c r="K7072" t="s">
        <v>5</v>
      </c>
    </row>
    <row r="7073" spans="1:11" x14ac:dyDescent="0.25">
      <c r="A7073" t="s">
        <v>1</v>
      </c>
      <c r="B7073">
        <v>228963</v>
      </c>
      <c r="C7073">
        <v>18</v>
      </c>
      <c r="D7073" t="s">
        <v>2</v>
      </c>
      <c r="E7073" s="15" t="s">
        <v>3</v>
      </c>
      <c r="F7073">
        <v>9605742</v>
      </c>
      <c r="G7073">
        <v>18</v>
      </c>
      <c r="H7073" s="15" t="s">
        <v>2228</v>
      </c>
      <c r="I7073" s="1">
        <v>43305</v>
      </c>
      <c r="J7073" s="2">
        <v>43304.561527777776</v>
      </c>
      <c r="K7073" t="s">
        <v>5</v>
      </c>
    </row>
    <row r="7074" spans="1:11" x14ac:dyDescent="0.25">
      <c r="A7074" t="s">
        <v>1</v>
      </c>
      <c r="B7074">
        <v>231822</v>
      </c>
      <c r="C7074">
        <v>18</v>
      </c>
      <c r="D7074" t="s">
        <v>2</v>
      </c>
      <c r="E7074" s="15" t="s">
        <v>3</v>
      </c>
      <c r="F7074">
        <v>9609652</v>
      </c>
      <c r="G7074">
        <v>18</v>
      </c>
      <c r="H7074" s="15" t="s">
        <v>2227</v>
      </c>
      <c r="I7074" s="1">
        <v>43305</v>
      </c>
      <c r="J7074" s="2">
        <v>43304.561527777776</v>
      </c>
      <c r="K7074" t="s">
        <v>5</v>
      </c>
    </row>
    <row r="7075" spans="1:11" x14ac:dyDescent="0.25">
      <c r="A7075" t="s">
        <v>1</v>
      </c>
      <c r="B7075">
        <v>231842</v>
      </c>
      <c r="C7075">
        <v>18</v>
      </c>
      <c r="D7075" t="s">
        <v>2</v>
      </c>
      <c r="E7075" s="15" t="s">
        <v>3</v>
      </c>
      <c r="F7075">
        <v>9604283</v>
      </c>
      <c r="G7075">
        <v>18</v>
      </c>
      <c r="H7075" s="15" t="s">
        <v>2229</v>
      </c>
      <c r="I7075" s="1">
        <v>43305</v>
      </c>
      <c r="J7075" s="2">
        <v>43304.561527777776</v>
      </c>
      <c r="K7075" t="s">
        <v>5</v>
      </c>
    </row>
    <row r="7076" spans="1:11" x14ac:dyDescent="0.25">
      <c r="A7076" t="s">
        <v>1</v>
      </c>
      <c r="B7076">
        <v>320532</v>
      </c>
      <c r="C7076">
        <v>18</v>
      </c>
      <c r="D7076" t="s">
        <v>29</v>
      </c>
      <c r="E7076" s="15" t="s">
        <v>30</v>
      </c>
      <c r="F7076">
        <v>9607092</v>
      </c>
      <c r="G7076">
        <v>18</v>
      </c>
      <c r="H7076" s="15" t="s">
        <v>984</v>
      </c>
      <c r="I7076" s="1">
        <v>43305</v>
      </c>
      <c r="J7076" s="2">
        <v>43304.561527777776</v>
      </c>
      <c r="K7076" t="s">
        <v>5</v>
      </c>
    </row>
    <row r="7077" spans="1:11" x14ac:dyDescent="0.25">
      <c r="A7077" t="s">
        <v>1</v>
      </c>
      <c r="B7077">
        <v>320532</v>
      </c>
      <c r="C7077">
        <v>18</v>
      </c>
      <c r="D7077" t="s">
        <v>2</v>
      </c>
      <c r="E7077" s="15" t="s">
        <v>3</v>
      </c>
      <c r="F7077">
        <v>9607630</v>
      </c>
      <c r="G7077">
        <v>18</v>
      </c>
      <c r="H7077" s="15" t="s">
        <v>2230</v>
      </c>
      <c r="I7077" s="1">
        <v>43305</v>
      </c>
      <c r="J7077" s="2">
        <v>43304.561527777776</v>
      </c>
      <c r="K7077" t="s">
        <v>5</v>
      </c>
    </row>
    <row r="7078" spans="1:11" x14ac:dyDescent="0.25">
      <c r="A7078" t="s">
        <v>1</v>
      </c>
      <c r="B7078">
        <v>324242</v>
      </c>
      <c r="C7078">
        <v>18</v>
      </c>
      <c r="D7078" t="s">
        <v>2</v>
      </c>
      <c r="E7078" s="15" t="s">
        <v>3</v>
      </c>
      <c r="F7078">
        <v>9608042</v>
      </c>
      <c r="G7078">
        <v>18</v>
      </c>
      <c r="H7078" s="15" t="s">
        <v>722</v>
      </c>
      <c r="I7078" s="1">
        <v>43305</v>
      </c>
      <c r="J7078" s="2">
        <v>43304.561527777776</v>
      </c>
      <c r="K7078" t="s">
        <v>5</v>
      </c>
    </row>
    <row r="7079" spans="1:11" x14ac:dyDescent="0.25">
      <c r="A7079" t="s">
        <v>1</v>
      </c>
      <c r="B7079">
        <v>325092</v>
      </c>
      <c r="C7079">
        <v>18</v>
      </c>
      <c r="D7079" t="s">
        <v>2</v>
      </c>
      <c r="E7079" s="15" t="s">
        <v>3</v>
      </c>
      <c r="F7079">
        <v>9610115</v>
      </c>
      <c r="G7079">
        <v>18</v>
      </c>
      <c r="H7079" s="15" t="s">
        <v>2231</v>
      </c>
      <c r="I7079" s="1">
        <v>43305</v>
      </c>
      <c r="J7079" s="2">
        <v>43304.561527777776</v>
      </c>
      <c r="K7079" t="s">
        <v>5</v>
      </c>
    </row>
    <row r="7080" spans="1:11" x14ac:dyDescent="0.25">
      <c r="A7080" t="s">
        <v>1</v>
      </c>
      <c r="B7080">
        <v>221591</v>
      </c>
      <c r="C7080">
        <v>17</v>
      </c>
      <c r="D7080" t="s">
        <v>2</v>
      </c>
      <c r="E7080" s="15" t="s">
        <v>3</v>
      </c>
      <c r="F7080">
        <v>9146737</v>
      </c>
      <c r="G7080">
        <v>18</v>
      </c>
      <c r="H7080" s="15" t="s">
        <v>231</v>
      </c>
      <c r="I7080" s="1">
        <v>43229</v>
      </c>
      <c r="J7080" s="2">
        <v>43228.527256944442</v>
      </c>
      <c r="K7080" t="s">
        <v>5</v>
      </c>
    </row>
    <row r="7081" spans="1:11" x14ac:dyDescent="0.25">
      <c r="A7081" t="s">
        <v>1</v>
      </c>
      <c r="B7081">
        <v>224961</v>
      </c>
      <c r="C7081">
        <v>18</v>
      </c>
      <c r="D7081" t="s">
        <v>2</v>
      </c>
      <c r="E7081" s="15" t="s">
        <v>3</v>
      </c>
      <c r="F7081">
        <v>9140349</v>
      </c>
      <c r="G7081">
        <v>18</v>
      </c>
      <c r="H7081" s="15" t="s">
        <v>27</v>
      </c>
      <c r="I7081" s="1">
        <v>43229</v>
      </c>
      <c r="J7081" s="2">
        <v>43228.527256944442</v>
      </c>
      <c r="K7081" t="s">
        <v>5</v>
      </c>
    </row>
    <row r="7082" spans="1:11" x14ac:dyDescent="0.25">
      <c r="A7082" t="s">
        <v>1</v>
      </c>
      <c r="B7082">
        <v>224981</v>
      </c>
      <c r="C7082">
        <v>18</v>
      </c>
      <c r="D7082" t="s">
        <v>2</v>
      </c>
      <c r="E7082" s="15" t="s">
        <v>3</v>
      </c>
      <c r="F7082">
        <v>9146733</v>
      </c>
      <c r="G7082">
        <v>18</v>
      </c>
      <c r="H7082" s="15" t="s">
        <v>231</v>
      </c>
      <c r="I7082" s="1">
        <v>43229</v>
      </c>
      <c r="J7082" s="2">
        <v>43228.527256944442</v>
      </c>
      <c r="K7082" t="s">
        <v>5</v>
      </c>
    </row>
    <row r="7083" spans="1:11" x14ac:dyDescent="0.25">
      <c r="A7083" t="s">
        <v>1</v>
      </c>
      <c r="B7083">
        <v>224990</v>
      </c>
      <c r="C7083">
        <v>18</v>
      </c>
      <c r="D7083" t="s">
        <v>2</v>
      </c>
      <c r="E7083" s="15" t="s">
        <v>3</v>
      </c>
      <c r="F7083">
        <v>9146734</v>
      </c>
      <c r="G7083">
        <v>18</v>
      </c>
      <c r="H7083" s="15" t="s">
        <v>231</v>
      </c>
      <c r="I7083" s="1">
        <v>43229</v>
      </c>
      <c r="J7083" s="2">
        <v>43228.527256944442</v>
      </c>
      <c r="K7083" t="s">
        <v>5</v>
      </c>
    </row>
    <row r="7084" spans="1:11" x14ac:dyDescent="0.25">
      <c r="A7084" t="s">
        <v>1</v>
      </c>
      <c r="B7084">
        <v>225448</v>
      </c>
      <c r="C7084">
        <v>18</v>
      </c>
      <c r="D7084" t="s">
        <v>29</v>
      </c>
      <c r="E7084" s="15" t="s">
        <v>30</v>
      </c>
      <c r="F7084">
        <v>9113031</v>
      </c>
      <c r="G7084">
        <v>18</v>
      </c>
      <c r="H7084" s="15" t="s">
        <v>30</v>
      </c>
      <c r="I7084" s="1">
        <v>43229</v>
      </c>
      <c r="J7084" s="2">
        <v>43228.527256944442</v>
      </c>
      <c r="K7084" t="s">
        <v>5</v>
      </c>
    </row>
    <row r="7085" spans="1:11" x14ac:dyDescent="0.25">
      <c r="A7085" t="s">
        <v>1</v>
      </c>
      <c r="B7085">
        <v>225241</v>
      </c>
      <c r="C7085">
        <v>18</v>
      </c>
      <c r="D7085" t="s">
        <v>29</v>
      </c>
      <c r="E7085" s="15" t="s">
        <v>30</v>
      </c>
      <c r="F7085">
        <v>9470976</v>
      </c>
      <c r="G7085">
        <v>18</v>
      </c>
      <c r="H7085" s="15" t="s">
        <v>30</v>
      </c>
      <c r="I7085" s="1">
        <v>43278</v>
      </c>
      <c r="J7085" s="2">
        <v>43278.502083333333</v>
      </c>
      <c r="K7085" t="s">
        <v>11</v>
      </c>
    </row>
    <row r="7086" spans="1:11" x14ac:dyDescent="0.25">
      <c r="A7086" t="s">
        <v>1</v>
      </c>
      <c r="B7086">
        <v>225942</v>
      </c>
      <c r="C7086">
        <v>18</v>
      </c>
      <c r="D7086" t="s">
        <v>34</v>
      </c>
      <c r="E7086" s="15" t="s">
        <v>35</v>
      </c>
      <c r="F7086">
        <v>9506655</v>
      </c>
      <c r="G7086">
        <v>18</v>
      </c>
      <c r="H7086" s="15" t="s">
        <v>35</v>
      </c>
      <c r="I7086" s="1">
        <v>43279</v>
      </c>
      <c r="J7086" s="2">
        <v>43278.509386574071</v>
      </c>
      <c r="K7086" t="s">
        <v>5</v>
      </c>
    </row>
    <row r="7087" spans="1:11" x14ac:dyDescent="0.25">
      <c r="A7087" t="s">
        <v>1</v>
      </c>
      <c r="B7087">
        <v>226516</v>
      </c>
      <c r="C7087">
        <v>18</v>
      </c>
      <c r="D7087" t="s">
        <v>2</v>
      </c>
      <c r="E7087" s="15" t="s">
        <v>3</v>
      </c>
      <c r="F7087">
        <v>9521143</v>
      </c>
      <c r="G7087">
        <v>18</v>
      </c>
      <c r="H7087" s="15" t="s">
        <v>2232</v>
      </c>
      <c r="I7087" s="1">
        <v>43283</v>
      </c>
      <c r="J7087" s="2">
        <v>43280.516215277778</v>
      </c>
      <c r="K7087" t="s">
        <v>5</v>
      </c>
    </row>
    <row r="7088" spans="1:11" x14ac:dyDescent="0.25">
      <c r="A7088" t="s">
        <v>1</v>
      </c>
      <c r="B7088">
        <v>225533</v>
      </c>
      <c r="C7088">
        <v>18</v>
      </c>
      <c r="D7088" t="s">
        <v>2</v>
      </c>
      <c r="E7088" s="15" t="s">
        <v>3</v>
      </c>
      <c r="F7088">
        <v>9523758</v>
      </c>
      <c r="G7088">
        <v>18</v>
      </c>
      <c r="H7088" s="15" t="s">
        <v>2233</v>
      </c>
      <c r="I7088" s="1">
        <v>43283</v>
      </c>
      <c r="J7088" s="2">
        <v>43280.54184027778</v>
      </c>
      <c r="K7088" t="s">
        <v>5</v>
      </c>
    </row>
    <row r="7089" spans="1:11" x14ac:dyDescent="0.25">
      <c r="A7089" t="s">
        <v>1</v>
      </c>
      <c r="B7089">
        <v>225364</v>
      </c>
      <c r="C7089">
        <v>18</v>
      </c>
      <c r="D7089" t="s">
        <v>29</v>
      </c>
      <c r="E7089" s="15" t="s">
        <v>30</v>
      </c>
      <c r="F7089">
        <v>9522833</v>
      </c>
      <c r="G7089">
        <v>18</v>
      </c>
      <c r="H7089" s="15" t="s">
        <v>30</v>
      </c>
      <c r="I7089" s="1">
        <v>43283</v>
      </c>
      <c r="J7089" s="2">
        <v>43280.544861111113</v>
      </c>
      <c r="K7089" t="s">
        <v>5</v>
      </c>
    </row>
    <row r="7090" spans="1:11" x14ac:dyDescent="0.25">
      <c r="A7090" t="s">
        <v>1</v>
      </c>
      <c r="B7090">
        <v>225800</v>
      </c>
      <c r="C7090">
        <v>18</v>
      </c>
      <c r="D7090" t="s">
        <v>2</v>
      </c>
      <c r="E7090" s="15" t="s">
        <v>3</v>
      </c>
      <c r="F7090">
        <v>9616118</v>
      </c>
      <c r="G7090">
        <v>18</v>
      </c>
      <c r="H7090" s="15" t="s">
        <v>165</v>
      </c>
      <c r="I7090" s="1">
        <v>43306</v>
      </c>
      <c r="J7090" s="2">
        <v>43305.51972222222</v>
      </c>
      <c r="K7090" t="s">
        <v>5</v>
      </c>
    </row>
    <row r="7091" spans="1:11" x14ac:dyDescent="0.25">
      <c r="A7091" t="s">
        <v>1</v>
      </c>
      <c r="B7091">
        <v>229871</v>
      </c>
      <c r="C7091">
        <v>18</v>
      </c>
      <c r="D7091" t="s">
        <v>6</v>
      </c>
      <c r="E7091" s="15" t="s">
        <v>7</v>
      </c>
      <c r="F7091">
        <v>9617258</v>
      </c>
      <c r="G7091">
        <v>18</v>
      </c>
      <c r="H7091" s="15" t="s">
        <v>7</v>
      </c>
      <c r="I7091" s="1">
        <v>43306</v>
      </c>
      <c r="J7091" s="2">
        <v>43305.51972222222</v>
      </c>
      <c r="K7091" t="s">
        <v>5</v>
      </c>
    </row>
    <row r="7092" spans="1:11" x14ac:dyDescent="0.25">
      <c r="A7092" t="s">
        <v>1</v>
      </c>
      <c r="B7092">
        <v>230200</v>
      </c>
      <c r="C7092">
        <v>18</v>
      </c>
      <c r="D7092" t="s">
        <v>6</v>
      </c>
      <c r="E7092" s="15" t="s">
        <v>7</v>
      </c>
      <c r="F7092">
        <v>9617256</v>
      </c>
      <c r="G7092">
        <v>18</v>
      </c>
      <c r="H7092" s="15" t="s">
        <v>7</v>
      </c>
      <c r="I7092" s="1">
        <v>43306</v>
      </c>
      <c r="J7092" s="2">
        <v>43305.51972222222</v>
      </c>
      <c r="K7092" t="s">
        <v>5</v>
      </c>
    </row>
    <row r="7093" spans="1:11" x14ac:dyDescent="0.25">
      <c r="A7093" t="s">
        <v>1</v>
      </c>
      <c r="B7093">
        <v>231270</v>
      </c>
      <c r="C7093">
        <v>18</v>
      </c>
      <c r="D7093" t="s">
        <v>6</v>
      </c>
      <c r="E7093" s="15" t="s">
        <v>7</v>
      </c>
      <c r="F7093">
        <v>9617260</v>
      </c>
      <c r="G7093">
        <v>18</v>
      </c>
      <c r="H7093" s="15" t="s">
        <v>7</v>
      </c>
      <c r="I7093" s="1">
        <v>43306</v>
      </c>
      <c r="J7093" s="2">
        <v>43305.51972222222</v>
      </c>
      <c r="K7093" t="s">
        <v>5</v>
      </c>
    </row>
    <row r="7094" spans="1:11" x14ac:dyDescent="0.25">
      <c r="A7094" t="s">
        <v>1</v>
      </c>
      <c r="B7094">
        <v>226424</v>
      </c>
      <c r="C7094">
        <v>18</v>
      </c>
      <c r="D7094" t="s">
        <v>2</v>
      </c>
      <c r="E7094" s="15" t="s">
        <v>3</v>
      </c>
      <c r="F7094">
        <v>9099600</v>
      </c>
      <c r="G7094">
        <v>18</v>
      </c>
      <c r="H7094" s="15" t="s">
        <v>1490</v>
      </c>
      <c r="I7094" s="1">
        <v>43230</v>
      </c>
      <c r="J7094" s="2">
        <v>43230.40902777778</v>
      </c>
      <c r="K7094" t="s">
        <v>11</v>
      </c>
    </row>
    <row r="7095" spans="1:11" x14ac:dyDescent="0.25">
      <c r="A7095" t="s">
        <v>1</v>
      </c>
      <c r="B7095">
        <v>223786</v>
      </c>
      <c r="C7095">
        <v>18</v>
      </c>
      <c r="D7095" t="s">
        <v>25</v>
      </c>
      <c r="E7095" s="15" t="s">
        <v>26</v>
      </c>
      <c r="F7095">
        <v>9160577</v>
      </c>
      <c r="G7095">
        <v>18</v>
      </c>
      <c r="H7095" s="15" t="s">
        <v>26</v>
      </c>
      <c r="I7095" s="1">
        <v>43231</v>
      </c>
      <c r="J7095" s="2">
        <v>43230.554201388892</v>
      </c>
      <c r="K7095" t="s">
        <v>5</v>
      </c>
    </row>
    <row r="7096" spans="1:11" x14ac:dyDescent="0.25">
      <c r="A7096" t="s">
        <v>1</v>
      </c>
      <c r="B7096">
        <v>224576</v>
      </c>
      <c r="C7096">
        <v>18</v>
      </c>
      <c r="D7096" t="s">
        <v>25</v>
      </c>
      <c r="E7096" s="15" t="s">
        <v>26</v>
      </c>
      <c r="F7096">
        <v>9160582</v>
      </c>
      <c r="G7096">
        <v>18</v>
      </c>
      <c r="H7096" s="15" t="s">
        <v>26</v>
      </c>
      <c r="I7096" s="1">
        <v>43231</v>
      </c>
      <c r="J7096" s="2">
        <v>43230.554201388892</v>
      </c>
      <c r="K7096" t="s">
        <v>5</v>
      </c>
    </row>
    <row r="7097" spans="1:11" x14ac:dyDescent="0.25">
      <c r="A7097" t="s">
        <v>1</v>
      </c>
      <c r="B7097">
        <v>221942</v>
      </c>
      <c r="C7097">
        <v>17</v>
      </c>
      <c r="D7097" t="s">
        <v>327</v>
      </c>
      <c r="E7097" s="15" t="s">
        <v>328</v>
      </c>
      <c r="F7097">
        <v>9165894</v>
      </c>
      <c r="G7097">
        <v>18</v>
      </c>
      <c r="H7097" s="15" t="s">
        <v>328</v>
      </c>
      <c r="I7097" s="1">
        <v>43231</v>
      </c>
      <c r="J7097" s="2">
        <v>43230.55505787037</v>
      </c>
      <c r="K7097" t="s">
        <v>5</v>
      </c>
    </row>
    <row r="7098" spans="1:11" x14ac:dyDescent="0.25">
      <c r="A7098" t="s">
        <v>1</v>
      </c>
      <c r="B7098">
        <v>223106</v>
      </c>
      <c r="C7098">
        <v>18</v>
      </c>
      <c r="D7098" t="s">
        <v>2</v>
      </c>
      <c r="E7098" s="15" t="s">
        <v>3</v>
      </c>
      <c r="F7098">
        <v>9166884</v>
      </c>
      <c r="G7098">
        <v>18</v>
      </c>
      <c r="H7098" s="15" t="s">
        <v>2234</v>
      </c>
      <c r="I7098" s="1">
        <v>43231</v>
      </c>
      <c r="J7098" s="2">
        <v>43230.55505787037</v>
      </c>
      <c r="K7098" t="s">
        <v>5</v>
      </c>
    </row>
    <row r="7099" spans="1:11" x14ac:dyDescent="0.25">
      <c r="A7099" t="s">
        <v>1</v>
      </c>
      <c r="B7099">
        <v>226777</v>
      </c>
      <c r="C7099">
        <v>18</v>
      </c>
      <c r="D7099" t="s">
        <v>12</v>
      </c>
      <c r="E7099" s="15" t="s">
        <v>13</v>
      </c>
      <c r="F7099">
        <v>9165012</v>
      </c>
      <c r="G7099">
        <v>18</v>
      </c>
      <c r="H7099" s="15" t="s">
        <v>2235</v>
      </c>
      <c r="I7099" s="1">
        <v>43231</v>
      </c>
      <c r="J7099" s="2">
        <v>43230.55505787037</v>
      </c>
      <c r="K7099" t="s">
        <v>5</v>
      </c>
    </row>
    <row r="7100" spans="1:11" x14ac:dyDescent="0.25">
      <c r="A7100" t="s">
        <v>1</v>
      </c>
      <c r="B7100">
        <v>223413</v>
      </c>
      <c r="C7100">
        <v>18</v>
      </c>
      <c r="D7100" t="s">
        <v>2</v>
      </c>
      <c r="E7100" s="15" t="s">
        <v>3</v>
      </c>
      <c r="F7100">
        <v>9167218</v>
      </c>
      <c r="G7100">
        <v>18</v>
      </c>
      <c r="H7100" s="15" t="s">
        <v>770</v>
      </c>
      <c r="I7100" s="1">
        <v>43231</v>
      </c>
      <c r="J7100" s="2">
        <v>43230.558680555558</v>
      </c>
      <c r="K7100" t="s">
        <v>5</v>
      </c>
    </row>
    <row r="7101" spans="1:11" x14ac:dyDescent="0.25">
      <c r="A7101" t="s">
        <v>1</v>
      </c>
      <c r="B7101">
        <v>228963</v>
      </c>
      <c r="C7101">
        <v>18</v>
      </c>
      <c r="D7101" t="s">
        <v>12</v>
      </c>
      <c r="E7101" s="15" t="s">
        <v>13</v>
      </c>
      <c r="F7101">
        <v>9170129</v>
      </c>
      <c r="G7101">
        <v>18</v>
      </c>
      <c r="H7101" s="15" t="s">
        <v>2236</v>
      </c>
      <c r="I7101" s="1">
        <v>43231</v>
      </c>
      <c r="J7101" s="2">
        <v>43230.558680555558</v>
      </c>
      <c r="K7101" t="s">
        <v>5</v>
      </c>
    </row>
    <row r="7102" spans="1:11" x14ac:dyDescent="0.25">
      <c r="A7102" t="s">
        <v>1</v>
      </c>
      <c r="B7102">
        <v>221624</v>
      </c>
      <c r="C7102">
        <v>17</v>
      </c>
      <c r="D7102" t="s">
        <v>2</v>
      </c>
      <c r="E7102" s="15" t="s">
        <v>3</v>
      </c>
      <c r="F7102">
        <v>9344519</v>
      </c>
      <c r="G7102">
        <v>18</v>
      </c>
      <c r="H7102" s="15" t="s">
        <v>187</v>
      </c>
      <c r="I7102" s="1">
        <v>43257</v>
      </c>
      <c r="J7102" s="2">
        <v>43256.595185185186</v>
      </c>
      <c r="K7102" t="s">
        <v>5</v>
      </c>
    </row>
    <row r="7103" spans="1:11" x14ac:dyDescent="0.25">
      <c r="A7103" t="s">
        <v>1</v>
      </c>
      <c r="B7103">
        <v>221648</v>
      </c>
      <c r="C7103">
        <v>17</v>
      </c>
      <c r="D7103" t="s">
        <v>2</v>
      </c>
      <c r="E7103" s="15" t="s">
        <v>3</v>
      </c>
      <c r="F7103">
        <v>9345051</v>
      </c>
      <c r="G7103">
        <v>18</v>
      </c>
      <c r="H7103" s="15" t="s">
        <v>2237</v>
      </c>
      <c r="I7103" s="1">
        <v>43257</v>
      </c>
      <c r="J7103" s="2">
        <v>43256.595185185186</v>
      </c>
      <c r="K7103" t="s">
        <v>5</v>
      </c>
    </row>
    <row r="7104" spans="1:11" x14ac:dyDescent="0.25">
      <c r="A7104" t="s">
        <v>1</v>
      </c>
      <c r="B7104">
        <v>220509</v>
      </c>
      <c r="C7104">
        <v>17</v>
      </c>
      <c r="D7104" t="s">
        <v>29</v>
      </c>
      <c r="E7104" s="15" t="s">
        <v>30</v>
      </c>
      <c r="F7104">
        <v>9347355</v>
      </c>
      <c r="G7104">
        <v>18</v>
      </c>
      <c r="H7104" s="15" t="s">
        <v>30</v>
      </c>
      <c r="I7104" s="1">
        <v>43257</v>
      </c>
      <c r="J7104" s="2">
        <v>43256.597534722219</v>
      </c>
      <c r="K7104" t="s">
        <v>5</v>
      </c>
    </row>
    <row r="7105" spans="1:11" x14ac:dyDescent="0.25">
      <c r="A7105" t="s">
        <v>1</v>
      </c>
      <c r="B7105">
        <v>220509</v>
      </c>
      <c r="C7105">
        <v>17</v>
      </c>
      <c r="D7105" t="s">
        <v>2</v>
      </c>
      <c r="E7105" s="15" t="s">
        <v>3</v>
      </c>
      <c r="F7105">
        <v>9347998</v>
      </c>
      <c r="G7105">
        <v>18</v>
      </c>
      <c r="H7105" s="15" t="s">
        <v>422</v>
      </c>
      <c r="I7105" s="1">
        <v>43257</v>
      </c>
      <c r="J7105" s="2">
        <v>43256.597534722219</v>
      </c>
      <c r="K7105" t="s">
        <v>5</v>
      </c>
    </row>
    <row r="7106" spans="1:11" x14ac:dyDescent="0.25">
      <c r="A7106" t="s">
        <v>1</v>
      </c>
      <c r="B7106">
        <v>221339</v>
      </c>
      <c r="C7106">
        <v>17</v>
      </c>
      <c r="D7106" t="s">
        <v>2</v>
      </c>
      <c r="E7106" s="15" t="s">
        <v>3</v>
      </c>
      <c r="F7106">
        <v>9346802</v>
      </c>
      <c r="G7106">
        <v>18</v>
      </c>
      <c r="H7106" s="15" t="s">
        <v>422</v>
      </c>
      <c r="I7106" s="1">
        <v>43257</v>
      </c>
      <c r="J7106" s="2">
        <v>43256.597534722219</v>
      </c>
      <c r="K7106" t="s">
        <v>5</v>
      </c>
    </row>
    <row r="7107" spans="1:11" x14ac:dyDescent="0.25">
      <c r="A7107" t="s">
        <v>1</v>
      </c>
      <c r="B7107">
        <v>224499</v>
      </c>
      <c r="C7107">
        <v>18</v>
      </c>
      <c r="D7107" t="s">
        <v>2</v>
      </c>
      <c r="E7107" s="15" t="s">
        <v>3</v>
      </c>
      <c r="F7107">
        <v>9351267</v>
      </c>
      <c r="G7107">
        <v>18</v>
      </c>
      <c r="H7107" s="15" t="s">
        <v>423</v>
      </c>
      <c r="I7107" s="1">
        <v>43257</v>
      </c>
      <c r="J7107" s="2">
        <v>43256.597534722219</v>
      </c>
      <c r="K7107" t="s">
        <v>5</v>
      </c>
    </row>
    <row r="7108" spans="1:11" x14ac:dyDescent="0.25">
      <c r="A7108" t="s">
        <v>1</v>
      </c>
      <c r="B7108">
        <v>225039</v>
      </c>
      <c r="C7108">
        <v>18</v>
      </c>
      <c r="D7108" t="s">
        <v>2</v>
      </c>
      <c r="E7108" s="15" t="s">
        <v>3</v>
      </c>
      <c r="F7108">
        <v>9350851</v>
      </c>
      <c r="G7108">
        <v>18</v>
      </c>
      <c r="H7108" s="15" t="s">
        <v>233</v>
      </c>
      <c r="I7108" s="1">
        <v>43257</v>
      </c>
      <c r="J7108" s="2">
        <v>43256.597534722219</v>
      </c>
      <c r="K7108" t="s">
        <v>5</v>
      </c>
    </row>
    <row r="7109" spans="1:11" x14ac:dyDescent="0.25">
      <c r="A7109" t="s">
        <v>1</v>
      </c>
      <c r="B7109">
        <v>227785</v>
      </c>
      <c r="C7109">
        <v>18</v>
      </c>
      <c r="D7109" t="s">
        <v>2</v>
      </c>
      <c r="E7109" s="15" t="s">
        <v>3</v>
      </c>
      <c r="F7109">
        <v>9348463</v>
      </c>
      <c r="G7109">
        <v>18</v>
      </c>
      <c r="H7109" s="15" t="s">
        <v>3</v>
      </c>
      <c r="I7109" s="1">
        <v>43257</v>
      </c>
      <c r="J7109" s="2">
        <v>43256.597534722219</v>
      </c>
      <c r="K7109" t="s">
        <v>5</v>
      </c>
    </row>
    <row r="7110" spans="1:11" x14ac:dyDescent="0.25">
      <c r="A7110" t="s">
        <v>1</v>
      </c>
      <c r="B7110">
        <v>229704</v>
      </c>
      <c r="C7110">
        <v>18</v>
      </c>
      <c r="D7110" t="s">
        <v>2</v>
      </c>
      <c r="E7110" s="15" t="s">
        <v>3</v>
      </c>
      <c r="F7110">
        <v>9346314</v>
      </c>
      <c r="G7110">
        <v>18</v>
      </c>
      <c r="H7110" s="15" t="s">
        <v>423</v>
      </c>
      <c r="I7110" s="1">
        <v>43257</v>
      </c>
      <c r="J7110" s="2">
        <v>43256.597534722219</v>
      </c>
      <c r="K7110" t="s">
        <v>5</v>
      </c>
    </row>
    <row r="7111" spans="1:11" x14ac:dyDescent="0.25">
      <c r="A7111" t="s">
        <v>1</v>
      </c>
      <c r="B7111">
        <v>230329</v>
      </c>
      <c r="C7111">
        <v>18</v>
      </c>
      <c r="D7111" t="s">
        <v>217</v>
      </c>
      <c r="E7111" s="15" t="s">
        <v>218</v>
      </c>
      <c r="F7111">
        <v>9351681</v>
      </c>
      <c r="G7111">
        <v>18</v>
      </c>
      <c r="H7111" s="15" t="s">
        <v>218</v>
      </c>
      <c r="I7111" s="1">
        <v>43257</v>
      </c>
      <c r="J7111" s="2">
        <v>43256.597534722219</v>
      </c>
      <c r="K7111" t="s">
        <v>5</v>
      </c>
    </row>
    <row r="7112" spans="1:11" x14ac:dyDescent="0.25">
      <c r="A7112" t="s">
        <v>1</v>
      </c>
      <c r="B7112">
        <v>230359</v>
      </c>
      <c r="C7112">
        <v>18</v>
      </c>
      <c r="D7112" t="s">
        <v>217</v>
      </c>
      <c r="E7112" s="15" t="s">
        <v>218</v>
      </c>
      <c r="F7112">
        <v>9351536</v>
      </c>
      <c r="G7112">
        <v>18</v>
      </c>
      <c r="H7112" s="15" t="s">
        <v>218</v>
      </c>
      <c r="I7112" s="1">
        <v>43257</v>
      </c>
      <c r="J7112" s="2">
        <v>43256.597534722219</v>
      </c>
      <c r="K7112" t="s">
        <v>5</v>
      </c>
    </row>
    <row r="7113" spans="1:11" x14ac:dyDescent="0.25">
      <c r="A7113" t="s">
        <v>1</v>
      </c>
      <c r="B7113">
        <v>322819</v>
      </c>
      <c r="C7113">
        <v>18</v>
      </c>
      <c r="D7113" t="s">
        <v>2</v>
      </c>
      <c r="E7113" s="15" t="s">
        <v>3</v>
      </c>
      <c r="F7113">
        <v>9344489</v>
      </c>
      <c r="G7113">
        <v>18</v>
      </c>
      <c r="H7113" s="15" t="s">
        <v>423</v>
      </c>
      <c r="I7113" s="1">
        <v>43257</v>
      </c>
      <c r="J7113" s="2">
        <v>43256.597534722219</v>
      </c>
      <c r="K7113" t="s">
        <v>5</v>
      </c>
    </row>
    <row r="7114" spans="1:11" x14ac:dyDescent="0.25">
      <c r="A7114" t="s">
        <v>1</v>
      </c>
      <c r="B7114">
        <v>230166</v>
      </c>
      <c r="C7114">
        <v>18</v>
      </c>
      <c r="D7114" t="s">
        <v>130</v>
      </c>
      <c r="E7114" s="15" t="s">
        <v>131</v>
      </c>
      <c r="F7114">
        <v>9342122</v>
      </c>
      <c r="G7114">
        <v>18</v>
      </c>
      <c r="H7114" s="15" t="s">
        <v>131</v>
      </c>
      <c r="I7114" s="1">
        <v>43257</v>
      </c>
      <c r="J7114" s="2">
        <v>43256.602256944447</v>
      </c>
      <c r="K7114" t="s">
        <v>5</v>
      </c>
    </row>
    <row r="7115" spans="1:11" x14ac:dyDescent="0.25">
      <c r="A7115" t="s">
        <v>1</v>
      </c>
      <c r="B7115">
        <v>230247</v>
      </c>
      <c r="C7115">
        <v>18</v>
      </c>
      <c r="D7115" t="s">
        <v>130</v>
      </c>
      <c r="E7115" s="15" t="s">
        <v>131</v>
      </c>
      <c r="F7115">
        <v>9342126</v>
      </c>
      <c r="G7115">
        <v>18</v>
      </c>
      <c r="H7115" s="15" t="s">
        <v>131</v>
      </c>
      <c r="I7115" s="1">
        <v>43257</v>
      </c>
      <c r="J7115" s="2">
        <v>43256.602256944447</v>
      </c>
      <c r="K7115" t="s">
        <v>5</v>
      </c>
    </row>
    <row r="7116" spans="1:11" x14ac:dyDescent="0.25">
      <c r="A7116" t="s">
        <v>1</v>
      </c>
      <c r="B7116">
        <v>230357</v>
      </c>
      <c r="C7116">
        <v>18</v>
      </c>
      <c r="D7116" t="s">
        <v>130</v>
      </c>
      <c r="E7116" s="15" t="s">
        <v>131</v>
      </c>
      <c r="F7116">
        <v>9342120</v>
      </c>
      <c r="G7116">
        <v>18</v>
      </c>
      <c r="H7116" s="15" t="s">
        <v>131</v>
      </c>
      <c r="I7116" s="1">
        <v>43257</v>
      </c>
      <c r="J7116" s="2">
        <v>43256.602256944447</v>
      </c>
      <c r="K7116" t="s">
        <v>5</v>
      </c>
    </row>
    <row r="7117" spans="1:11" x14ac:dyDescent="0.25">
      <c r="A7117" t="s">
        <v>1</v>
      </c>
      <c r="B7117">
        <v>230367</v>
      </c>
      <c r="C7117">
        <v>18</v>
      </c>
      <c r="D7117" t="s">
        <v>130</v>
      </c>
      <c r="E7117" s="15" t="s">
        <v>131</v>
      </c>
      <c r="F7117">
        <v>9342119</v>
      </c>
      <c r="G7117">
        <v>18</v>
      </c>
      <c r="H7117" s="15" t="s">
        <v>131</v>
      </c>
      <c r="I7117" s="1">
        <v>43257</v>
      </c>
      <c r="J7117" s="2">
        <v>43256.602256944447</v>
      </c>
      <c r="K7117" t="s">
        <v>5</v>
      </c>
    </row>
    <row r="7118" spans="1:11" x14ac:dyDescent="0.25">
      <c r="A7118" t="s">
        <v>1</v>
      </c>
      <c r="B7118">
        <v>230446</v>
      </c>
      <c r="C7118">
        <v>18</v>
      </c>
      <c r="D7118" t="s">
        <v>130</v>
      </c>
      <c r="E7118" s="15" t="s">
        <v>131</v>
      </c>
      <c r="F7118">
        <v>9342115</v>
      </c>
      <c r="G7118">
        <v>18</v>
      </c>
      <c r="H7118" s="15" t="s">
        <v>131</v>
      </c>
      <c r="I7118" s="1">
        <v>43257</v>
      </c>
      <c r="J7118" s="2">
        <v>43256.602256944447</v>
      </c>
      <c r="K7118" t="s">
        <v>5</v>
      </c>
    </row>
    <row r="7119" spans="1:11" x14ac:dyDescent="0.25">
      <c r="A7119" t="s">
        <v>1</v>
      </c>
      <c r="B7119">
        <v>230497</v>
      </c>
      <c r="C7119">
        <v>18</v>
      </c>
      <c r="D7119" t="s">
        <v>130</v>
      </c>
      <c r="E7119" s="15" t="s">
        <v>131</v>
      </c>
      <c r="F7119">
        <v>9342114</v>
      </c>
      <c r="G7119">
        <v>18</v>
      </c>
      <c r="H7119" s="15" t="s">
        <v>131</v>
      </c>
      <c r="I7119" s="1">
        <v>43257</v>
      </c>
      <c r="J7119" s="2">
        <v>43256.602256944447</v>
      </c>
      <c r="K7119" t="s">
        <v>5</v>
      </c>
    </row>
    <row r="7120" spans="1:11" x14ac:dyDescent="0.25">
      <c r="A7120" t="s">
        <v>1</v>
      </c>
      <c r="B7120">
        <v>226777</v>
      </c>
      <c r="C7120">
        <v>18</v>
      </c>
      <c r="D7120" t="s">
        <v>2</v>
      </c>
      <c r="E7120" s="15" t="s">
        <v>3</v>
      </c>
      <c r="F7120">
        <v>9342229</v>
      </c>
      <c r="G7120">
        <v>18</v>
      </c>
      <c r="H7120" s="15" t="s">
        <v>2238</v>
      </c>
      <c r="I7120" s="1">
        <v>43257</v>
      </c>
      <c r="J7120" s="2">
        <v>43256.603738425925</v>
      </c>
      <c r="K7120" t="s">
        <v>5</v>
      </c>
    </row>
    <row r="7121" spans="1:11" x14ac:dyDescent="0.25">
      <c r="A7121" t="s">
        <v>1</v>
      </c>
      <c r="B7121">
        <v>226866</v>
      </c>
      <c r="C7121">
        <v>18</v>
      </c>
      <c r="D7121" t="s">
        <v>50</v>
      </c>
      <c r="E7121" s="15" t="s">
        <v>51</v>
      </c>
      <c r="F7121">
        <v>9342186</v>
      </c>
      <c r="G7121">
        <v>18</v>
      </c>
      <c r="H7121" s="15" t="s">
        <v>52</v>
      </c>
      <c r="I7121" s="1">
        <v>43257</v>
      </c>
      <c r="J7121" s="2">
        <v>43256.603738425925</v>
      </c>
      <c r="K7121" t="s">
        <v>5</v>
      </c>
    </row>
    <row r="7122" spans="1:11" x14ac:dyDescent="0.25">
      <c r="A7122" t="s">
        <v>1</v>
      </c>
      <c r="B7122">
        <v>227836</v>
      </c>
      <c r="C7122">
        <v>18</v>
      </c>
      <c r="D7122" t="s">
        <v>2</v>
      </c>
      <c r="E7122" s="15" t="s">
        <v>3</v>
      </c>
      <c r="F7122">
        <v>9323243</v>
      </c>
      <c r="G7122">
        <v>18</v>
      </c>
      <c r="H7122" s="15" t="s">
        <v>2239</v>
      </c>
      <c r="I7122" s="1">
        <v>43257</v>
      </c>
      <c r="J7122" s="2">
        <v>43256.603738425925</v>
      </c>
      <c r="K7122" t="s">
        <v>5</v>
      </c>
    </row>
    <row r="7123" spans="1:11" x14ac:dyDescent="0.25">
      <c r="A7123" t="s">
        <v>1</v>
      </c>
      <c r="B7123">
        <v>228867</v>
      </c>
      <c r="C7123">
        <v>18</v>
      </c>
      <c r="D7123" t="s">
        <v>2</v>
      </c>
      <c r="E7123" s="15" t="s">
        <v>3</v>
      </c>
      <c r="F7123">
        <v>9344251</v>
      </c>
      <c r="G7123">
        <v>18</v>
      </c>
      <c r="H7123" s="15" t="s">
        <v>2240</v>
      </c>
      <c r="I7123" s="1">
        <v>43257</v>
      </c>
      <c r="J7123" s="2">
        <v>43256.603738425925</v>
      </c>
      <c r="K7123" t="s">
        <v>5</v>
      </c>
    </row>
    <row r="7124" spans="1:11" x14ac:dyDescent="0.25">
      <c r="A7124" t="s">
        <v>1</v>
      </c>
      <c r="B7124">
        <v>319877</v>
      </c>
      <c r="C7124">
        <v>18</v>
      </c>
      <c r="D7124" t="s">
        <v>36</v>
      </c>
      <c r="E7124" s="15" t="s">
        <v>37</v>
      </c>
      <c r="F7124">
        <v>9352463</v>
      </c>
      <c r="G7124">
        <v>18</v>
      </c>
      <c r="H7124" s="15" t="s">
        <v>108</v>
      </c>
      <c r="I7124" s="1">
        <v>43258</v>
      </c>
      <c r="J7124" s="2">
        <v>43257.349583333336</v>
      </c>
      <c r="K7124" t="s">
        <v>5</v>
      </c>
    </row>
    <row r="7125" spans="1:11" x14ac:dyDescent="0.25">
      <c r="A7125" t="s">
        <v>1</v>
      </c>
      <c r="B7125">
        <v>319877</v>
      </c>
      <c r="C7125">
        <v>18</v>
      </c>
      <c r="D7125" t="s">
        <v>36</v>
      </c>
      <c r="E7125" s="15" t="s">
        <v>37</v>
      </c>
      <c r="F7125">
        <v>9352488</v>
      </c>
      <c r="G7125">
        <v>18</v>
      </c>
      <c r="H7125" s="15" t="s">
        <v>2241</v>
      </c>
      <c r="I7125" s="1">
        <v>43258</v>
      </c>
      <c r="J7125" s="2">
        <v>43257.349583333336</v>
      </c>
      <c r="K7125" t="s">
        <v>5</v>
      </c>
    </row>
    <row r="7126" spans="1:11" x14ac:dyDescent="0.25">
      <c r="A7126" t="s">
        <v>19</v>
      </c>
      <c r="B7126">
        <v>215242</v>
      </c>
      <c r="C7126">
        <v>1</v>
      </c>
      <c r="D7126" t="s">
        <v>95</v>
      </c>
      <c r="E7126" s="15" t="s">
        <v>96</v>
      </c>
      <c r="F7126">
        <v>9349057</v>
      </c>
      <c r="G7126">
        <v>18</v>
      </c>
      <c r="H7126" s="15" t="s">
        <v>2242</v>
      </c>
      <c r="I7126" s="1">
        <v>43258</v>
      </c>
      <c r="J7126" s="2">
        <v>43257.37599537037</v>
      </c>
      <c r="K7126" t="s">
        <v>5</v>
      </c>
    </row>
    <row r="7127" spans="1:11" x14ac:dyDescent="0.25">
      <c r="A7127" t="s">
        <v>19</v>
      </c>
      <c r="B7127">
        <v>320152</v>
      </c>
      <c r="C7127">
        <v>1</v>
      </c>
      <c r="D7127" t="s">
        <v>36</v>
      </c>
      <c r="E7127" s="15" t="s">
        <v>37</v>
      </c>
      <c r="F7127">
        <v>9412620</v>
      </c>
      <c r="G7127">
        <v>18</v>
      </c>
      <c r="H7127" s="15" t="s">
        <v>37</v>
      </c>
      <c r="I7127" s="1">
        <v>43266</v>
      </c>
      <c r="J7127" s="2">
        <v>43265.369525462964</v>
      </c>
      <c r="K7127" t="s">
        <v>5</v>
      </c>
    </row>
    <row r="7128" spans="1:11" x14ac:dyDescent="0.25">
      <c r="A7128" t="s">
        <v>19</v>
      </c>
      <c r="B7128">
        <v>223262</v>
      </c>
      <c r="C7128">
        <v>5</v>
      </c>
      <c r="D7128" t="s">
        <v>36</v>
      </c>
      <c r="E7128" s="15" t="s">
        <v>37</v>
      </c>
      <c r="F7128">
        <v>9406893</v>
      </c>
      <c r="G7128">
        <v>18</v>
      </c>
      <c r="H7128" s="15" t="s">
        <v>2243</v>
      </c>
      <c r="I7128" s="1">
        <v>43266</v>
      </c>
      <c r="J7128" s="2">
        <v>43265.376331018517</v>
      </c>
      <c r="K7128" t="s">
        <v>5</v>
      </c>
    </row>
    <row r="7129" spans="1:11" x14ac:dyDescent="0.25">
      <c r="A7129" t="s">
        <v>19</v>
      </c>
      <c r="B7129">
        <v>224662</v>
      </c>
      <c r="C7129">
        <v>4</v>
      </c>
      <c r="D7129" t="s">
        <v>36</v>
      </c>
      <c r="E7129" s="15" t="s">
        <v>37</v>
      </c>
      <c r="F7129">
        <v>9407196</v>
      </c>
      <c r="G7129">
        <v>18</v>
      </c>
      <c r="H7129" s="15" t="s">
        <v>1862</v>
      </c>
      <c r="I7129" s="1">
        <v>43266</v>
      </c>
      <c r="J7129" s="2">
        <v>43265.376331018517</v>
      </c>
      <c r="K7129" t="s">
        <v>5</v>
      </c>
    </row>
    <row r="7130" spans="1:11" x14ac:dyDescent="0.25">
      <c r="A7130" t="s">
        <v>1</v>
      </c>
      <c r="B7130">
        <v>320054</v>
      </c>
      <c r="C7130">
        <v>18</v>
      </c>
      <c r="D7130" t="s">
        <v>95</v>
      </c>
      <c r="E7130" s="15" t="s">
        <v>96</v>
      </c>
      <c r="F7130">
        <v>9409286</v>
      </c>
      <c r="G7130">
        <v>18</v>
      </c>
      <c r="H7130" s="15" t="s">
        <v>96</v>
      </c>
      <c r="I7130" s="1">
        <v>43266</v>
      </c>
      <c r="J7130" s="2">
        <v>43265.378611111111</v>
      </c>
      <c r="K7130" t="s">
        <v>5</v>
      </c>
    </row>
    <row r="7131" spans="1:11" x14ac:dyDescent="0.25">
      <c r="A7131" t="s">
        <v>1</v>
      </c>
      <c r="B7131">
        <v>320054</v>
      </c>
      <c r="C7131">
        <v>18</v>
      </c>
      <c r="D7131" t="s">
        <v>36</v>
      </c>
      <c r="E7131" s="15" t="s">
        <v>37</v>
      </c>
      <c r="F7131">
        <v>9408846</v>
      </c>
      <c r="G7131">
        <v>18</v>
      </c>
      <c r="H7131" s="15" t="s">
        <v>670</v>
      </c>
      <c r="I7131" s="1">
        <v>43266</v>
      </c>
      <c r="J7131" s="2">
        <v>43265.378611111111</v>
      </c>
      <c r="K7131" t="s">
        <v>5</v>
      </c>
    </row>
    <row r="7132" spans="1:11" x14ac:dyDescent="0.25">
      <c r="A7132" t="s">
        <v>1</v>
      </c>
      <c r="B7132">
        <v>227628</v>
      </c>
      <c r="C7132">
        <v>18</v>
      </c>
      <c r="D7132" t="s">
        <v>2</v>
      </c>
      <c r="E7132" s="15" t="s">
        <v>3</v>
      </c>
      <c r="F7132">
        <v>9230429</v>
      </c>
      <c r="G7132">
        <v>18</v>
      </c>
      <c r="H7132" s="15" t="s">
        <v>3</v>
      </c>
      <c r="I7132" s="1">
        <v>43241</v>
      </c>
      <c r="J7132" s="2">
        <v>43238.520844907405</v>
      </c>
      <c r="K7132" t="s">
        <v>5</v>
      </c>
    </row>
    <row r="7133" spans="1:11" x14ac:dyDescent="0.25">
      <c r="A7133" t="s">
        <v>1</v>
      </c>
      <c r="B7133">
        <v>226198</v>
      </c>
      <c r="C7133">
        <v>18</v>
      </c>
      <c r="D7133" t="s">
        <v>2</v>
      </c>
      <c r="E7133" s="15" t="s">
        <v>3</v>
      </c>
      <c r="F7133">
        <v>9246801</v>
      </c>
      <c r="G7133">
        <v>18</v>
      </c>
      <c r="H7133" s="15" t="s">
        <v>3</v>
      </c>
      <c r="I7133" s="1">
        <v>43263</v>
      </c>
      <c r="J7133" s="2">
        <v>43263.519444444442</v>
      </c>
      <c r="K7133" t="s">
        <v>11</v>
      </c>
    </row>
    <row r="7134" spans="1:11" x14ac:dyDescent="0.25">
      <c r="A7134" t="s">
        <v>1</v>
      </c>
      <c r="B7134">
        <v>226383</v>
      </c>
      <c r="C7134">
        <v>18</v>
      </c>
      <c r="D7134" t="s">
        <v>36</v>
      </c>
      <c r="E7134" s="15" t="s">
        <v>37</v>
      </c>
      <c r="F7134">
        <v>9398701</v>
      </c>
      <c r="G7134">
        <v>18</v>
      </c>
      <c r="H7134" s="15" t="s">
        <v>220</v>
      </c>
      <c r="I7134" s="1">
        <v>43265</v>
      </c>
      <c r="J7134" s="2">
        <v>43264.396134259259</v>
      </c>
      <c r="K7134" t="s">
        <v>5</v>
      </c>
    </row>
    <row r="7135" spans="1:11" x14ac:dyDescent="0.25">
      <c r="A7135" t="s">
        <v>1</v>
      </c>
      <c r="B7135">
        <v>222242</v>
      </c>
      <c r="C7135">
        <v>17</v>
      </c>
      <c r="D7135" t="s">
        <v>36</v>
      </c>
      <c r="E7135" s="15" t="s">
        <v>37</v>
      </c>
      <c r="F7135">
        <v>9445418</v>
      </c>
      <c r="G7135">
        <v>18</v>
      </c>
      <c r="H7135" s="15" t="s">
        <v>37</v>
      </c>
      <c r="I7135" s="1">
        <v>43272</v>
      </c>
      <c r="J7135" s="2">
        <v>43270.435150462959</v>
      </c>
      <c r="K7135" t="s">
        <v>5</v>
      </c>
    </row>
    <row r="7136" spans="1:11" x14ac:dyDescent="0.25">
      <c r="A7136" t="s">
        <v>1</v>
      </c>
      <c r="B7136">
        <v>223302</v>
      </c>
      <c r="C7136">
        <v>18</v>
      </c>
      <c r="D7136" t="s">
        <v>36</v>
      </c>
      <c r="E7136" s="15" t="s">
        <v>37</v>
      </c>
      <c r="F7136">
        <v>9438059</v>
      </c>
      <c r="G7136">
        <v>18</v>
      </c>
      <c r="H7136" s="15" t="s">
        <v>119</v>
      </c>
      <c r="I7136" s="1">
        <v>43272</v>
      </c>
      <c r="J7136" s="2">
        <v>43270.435150462959</v>
      </c>
      <c r="K7136" t="s">
        <v>5</v>
      </c>
    </row>
    <row r="7137" spans="1:11" x14ac:dyDescent="0.25">
      <c r="A7137" t="s">
        <v>1</v>
      </c>
      <c r="B7137">
        <v>226587</v>
      </c>
      <c r="C7137">
        <v>18</v>
      </c>
      <c r="D7137" t="s">
        <v>29</v>
      </c>
      <c r="E7137" s="15" t="s">
        <v>30</v>
      </c>
      <c r="F7137">
        <v>9379981</v>
      </c>
      <c r="G7137">
        <v>18</v>
      </c>
      <c r="H7137" s="15" t="s">
        <v>30</v>
      </c>
      <c r="I7137" s="1">
        <v>43262</v>
      </c>
      <c r="J7137" s="2">
        <v>43259.554375</v>
      </c>
      <c r="K7137" t="s">
        <v>5</v>
      </c>
    </row>
    <row r="7138" spans="1:11" x14ac:dyDescent="0.25">
      <c r="A7138" t="s">
        <v>1</v>
      </c>
      <c r="B7138">
        <v>226587</v>
      </c>
      <c r="C7138">
        <v>18</v>
      </c>
      <c r="D7138" t="s">
        <v>50</v>
      </c>
      <c r="E7138" s="15" t="s">
        <v>51</v>
      </c>
      <c r="F7138">
        <v>9380103</v>
      </c>
      <c r="G7138">
        <v>18</v>
      </c>
      <c r="H7138" s="15" t="s">
        <v>52</v>
      </c>
      <c r="I7138" s="1">
        <v>43262</v>
      </c>
      <c r="J7138" s="2">
        <v>43259.554375</v>
      </c>
      <c r="K7138" t="s">
        <v>5</v>
      </c>
    </row>
    <row r="7139" spans="1:11" x14ac:dyDescent="0.25">
      <c r="A7139" t="s">
        <v>1</v>
      </c>
      <c r="B7139">
        <v>227137</v>
      </c>
      <c r="C7139">
        <v>18</v>
      </c>
      <c r="D7139" t="s">
        <v>29</v>
      </c>
      <c r="E7139" s="15" t="s">
        <v>30</v>
      </c>
      <c r="F7139">
        <v>9381926</v>
      </c>
      <c r="G7139">
        <v>18</v>
      </c>
      <c r="H7139" s="15" t="s">
        <v>30</v>
      </c>
      <c r="I7139" s="1">
        <v>43262</v>
      </c>
      <c r="J7139" s="2">
        <v>43259.554375</v>
      </c>
      <c r="K7139" t="s">
        <v>5</v>
      </c>
    </row>
    <row r="7140" spans="1:11" x14ac:dyDescent="0.25">
      <c r="A7140" t="s">
        <v>1</v>
      </c>
      <c r="B7140">
        <v>227137</v>
      </c>
      <c r="C7140">
        <v>18</v>
      </c>
      <c r="D7140" t="s">
        <v>6</v>
      </c>
      <c r="E7140" s="15" t="s">
        <v>7</v>
      </c>
      <c r="F7140">
        <v>9381971</v>
      </c>
      <c r="G7140">
        <v>18</v>
      </c>
      <c r="H7140" s="15" t="s">
        <v>7</v>
      </c>
      <c r="I7140" s="1">
        <v>43262</v>
      </c>
      <c r="J7140" s="2">
        <v>43259.554375</v>
      </c>
      <c r="K7140" t="s">
        <v>5</v>
      </c>
    </row>
    <row r="7141" spans="1:11" x14ac:dyDescent="0.25">
      <c r="A7141" t="s">
        <v>1</v>
      </c>
      <c r="B7141">
        <v>227167</v>
      </c>
      <c r="C7141">
        <v>18</v>
      </c>
      <c r="D7141" t="s">
        <v>29</v>
      </c>
      <c r="E7141" s="15" t="s">
        <v>30</v>
      </c>
      <c r="F7141">
        <v>9380667</v>
      </c>
      <c r="G7141">
        <v>18</v>
      </c>
      <c r="H7141" s="15" t="s">
        <v>30</v>
      </c>
      <c r="I7141" s="1">
        <v>43262</v>
      </c>
      <c r="J7141" s="2">
        <v>43259.554375</v>
      </c>
      <c r="K7141" t="s">
        <v>5</v>
      </c>
    </row>
    <row r="7142" spans="1:11" x14ac:dyDescent="0.25">
      <c r="A7142" t="s">
        <v>1</v>
      </c>
      <c r="B7142">
        <v>227657</v>
      </c>
      <c r="C7142">
        <v>18</v>
      </c>
      <c r="D7142" t="s">
        <v>50</v>
      </c>
      <c r="E7142" s="15" t="s">
        <v>51</v>
      </c>
      <c r="F7142">
        <v>9379393</v>
      </c>
      <c r="G7142">
        <v>18</v>
      </c>
      <c r="H7142" s="15" t="s">
        <v>52</v>
      </c>
      <c r="I7142" s="1">
        <v>43262</v>
      </c>
      <c r="J7142" s="2">
        <v>43259.555613425924</v>
      </c>
      <c r="K7142" t="s">
        <v>5</v>
      </c>
    </row>
    <row r="7143" spans="1:11" x14ac:dyDescent="0.25">
      <c r="A7143" t="s">
        <v>1</v>
      </c>
      <c r="B7143">
        <v>321657</v>
      </c>
      <c r="C7143">
        <v>18</v>
      </c>
      <c r="D7143" t="s">
        <v>50</v>
      </c>
      <c r="E7143" s="15" t="s">
        <v>51</v>
      </c>
      <c r="F7143">
        <v>9379394</v>
      </c>
      <c r="G7143">
        <v>18</v>
      </c>
      <c r="H7143" s="15" t="s">
        <v>52</v>
      </c>
      <c r="I7143" s="1">
        <v>43262</v>
      </c>
      <c r="J7143" s="2">
        <v>43259.555613425924</v>
      </c>
      <c r="K7143" t="s">
        <v>5</v>
      </c>
    </row>
    <row r="7144" spans="1:11" x14ac:dyDescent="0.25">
      <c r="A7144" t="s">
        <v>1</v>
      </c>
      <c r="B7144">
        <v>219940</v>
      </c>
      <c r="C7144">
        <v>17</v>
      </c>
      <c r="D7144" t="s">
        <v>2</v>
      </c>
      <c r="E7144" s="15" t="s">
        <v>3</v>
      </c>
      <c r="F7144">
        <v>9379690</v>
      </c>
      <c r="G7144">
        <v>18</v>
      </c>
      <c r="H7144" s="15" t="s">
        <v>2244</v>
      </c>
      <c r="I7144" s="1">
        <v>43262</v>
      </c>
      <c r="J7144" s="2">
        <v>43259.563263888886</v>
      </c>
      <c r="K7144" t="s">
        <v>5</v>
      </c>
    </row>
    <row r="7145" spans="1:11" x14ac:dyDescent="0.25">
      <c r="A7145" t="s">
        <v>1</v>
      </c>
      <c r="B7145">
        <v>223190</v>
      </c>
      <c r="C7145">
        <v>18</v>
      </c>
      <c r="D7145" t="s">
        <v>12</v>
      </c>
      <c r="E7145" s="15" t="s">
        <v>13</v>
      </c>
      <c r="F7145">
        <v>9378077</v>
      </c>
      <c r="G7145">
        <v>18</v>
      </c>
      <c r="H7145" s="15" t="s">
        <v>338</v>
      </c>
      <c r="I7145" s="1">
        <v>43262</v>
      </c>
      <c r="J7145" s="2">
        <v>43259.563263888886</v>
      </c>
      <c r="K7145" t="s">
        <v>5</v>
      </c>
    </row>
    <row r="7146" spans="1:11" x14ac:dyDescent="0.25">
      <c r="A7146" t="s">
        <v>1</v>
      </c>
      <c r="B7146">
        <v>223190</v>
      </c>
      <c r="C7146">
        <v>18</v>
      </c>
      <c r="D7146" t="s">
        <v>12</v>
      </c>
      <c r="E7146" s="15" t="s">
        <v>13</v>
      </c>
      <c r="F7146">
        <v>9379092</v>
      </c>
      <c r="G7146">
        <v>18</v>
      </c>
      <c r="H7146" s="15" t="s">
        <v>338</v>
      </c>
      <c r="I7146" s="1">
        <v>43262</v>
      </c>
      <c r="J7146" s="2">
        <v>43259.563263888886</v>
      </c>
      <c r="K7146" t="s">
        <v>5</v>
      </c>
    </row>
    <row r="7147" spans="1:11" x14ac:dyDescent="0.25">
      <c r="A7147" t="s">
        <v>1</v>
      </c>
      <c r="B7147">
        <v>225350</v>
      </c>
      <c r="C7147">
        <v>18</v>
      </c>
      <c r="D7147" t="s">
        <v>2</v>
      </c>
      <c r="E7147" s="15" t="s">
        <v>3</v>
      </c>
      <c r="F7147">
        <v>9379955</v>
      </c>
      <c r="G7147">
        <v>18</v>
      </c>
      <c r="H7147" s="15" t="s">
        <v>2245</v>
      </c>
      <c r="I7147" s="1">
        <v>43262</v>
      </c>
      <c r="J7147" s="2">
        <v>43259.563263888886</v>
      </c>
      <c r="K7147" t="s">
        <v>5</v>
      </c>
    </row>
    <row r="7148" spans="1:11" x14ac:dyDescent="0.25">
      <c r="A7148" t="s">
        <v>1</v>
      </c>
      <c r="B7148">
        <v>225401</v>
      </c>
      <c r="C7148">
        <v>18</v>
      </c>
      <c r="D7148" t="s">
        <v>29</v>
      </c>
      <c r="E7148" s="15" t="s">
        <v>30</v>
      </c>
      <c r="F7148">
        <v>9381810</v>
      </c>
      <c r="G7148">
        <v>18</v>
      </c>
      <c r="H7148" s="15" t="s">
        <v>30</v>
      </c>
      <c r="I7148" s="1">
        <v>43262</v>
      </c>
      <c r="J7148" s="2">
        <v>43259.563263888886</v>
      </c>
      <c r="K7148" t="s">
        <v>5</v>
      </c>
    </row>
    <row r="7149" spans="1:11" x14ac:dyDescent="0.25">
      <c r="A7149" t="s">
        <v>1</v>
      </c>
      <c r="B7149">
        <v>225630</v>
      </c>
      <c r="C7149">
        <v>18</v>
      </c>
      <c r="D7149" t="s">
        <v>29</v>
      </c>
      <c r="E7149" s="15" t="s">
        <v>30</v>
      </c>
      <c r="F7149">
        <v>9382059</v>
      </c>
      <c r="G7149">
        <v>18</v>
      </c>
      <c r="H7149" s="15" t="s">
        <v>30</v>
      </c>
      <c r="I7149" s="1">
        <v>43262</v>
      </c>
      <c r="J7149" s="2">
        <v>43259.563263888886</v>
      </c>
      <c r="K7149" t="s">
        <v>5</v>
      </c>
    </row>
    <row r="7150" spans="1:11" x14ac:dyDescent="0.25">
      <c r="A7150" t="s">
        <v>1</v>
      </c>
      <c r="B7150">
        <v>225681</v>
      </c>
      <c r="C7150">
        <v>18</v>
      </c>
      <c r="D7150" t="s">
        <v>29</v>
      </c>
      <c r="E7150" s="15" t="s">
        <v>30</v>
      </c>
      <c r="F7150">
        <v>9380751</v>
      </c>
      <c r="G7150">
        <v>18</v>
      </c>
      <c r="H7150" s="15" t="s">
        <v>30</v>
      </c>
      <c r="I7150" s="1">
        <v>43262</v>
      </c>
      <c r="J7150" s="2">
        <v>43259.563263888886</v>
      </c>
      <c r="K7150" t="s">
        <v>5</v>
      </c>
    </row>
    <row r="7151" spans="1:11" x14ac:dyDescent="0.25">
      <c r="A7151" t="s">
        <v>1</v>
      </c>
      <c r="B7151">
        <v>219651</v>
      </c>
      <c r="C7151">
        <v>17</v>
      </c>
      <c r="D7151" t="s">
        <v>2</v>
      </c>
      <c r="E7151" s="15" t="s">
        <v>3</v>
      </c>
      <c r="F7151">
        <v>9554776</v>
      </c>
      <c r="G7151">
        <v>18</v>
      </c>
      <c r="H7151" s="15" t="s">
        <v>353</v>
      </c>
      <c r="I7151" s="1">
        <v>43287</v>
      </c>
      <c r="J7151" s="2">
        <v>43286.461736111109</v>
      </c>
      <c r="K7151" t="s">
        <v>5</v>
      </c>
    </row>
    <row r="7152" spans="1:11" x14ac:dyDescent="0.25">
      <c r="A7152" t="s">
        <v>1</v>
      </c>
      <c r="B7152">
        <v>226200</v>
      </c>
      <c r="C7152">
        <v>18</v>
      </c>
      <c r="D7152" t="s">
        <v>2</v>
      </c>
      <c r="E7152" s="15" t="s">
        <v>3</v>
      </c>
      <c r="F7152">
        <v>9554774</v>
      </c>
      <c r="G7152">
        <v>18</v>
      </c>
      <c r="H7152" s="15" t="s">
        <v>353</v>
      </c>
      <c r="I7152" s="1">
        <v>43287</v>
      </c>
      <c r="J7152" s="2">
        <v>43286.461736111109</v>
      </c>
      <c r="K7152" t="s">
        <v>5</v>
      </c>
    </row>
    <row r="7153" spans="1:11" x14ac:dyDescent="0.25">
      <c r="A7153" t="s">
        <v>1</v>
      </c>
      <c r="B7153">
        <v>324641</v>
      </c>
      <c r="C7153">
        <v>18</v>
      </c>
      <c r="D7153" t="s">
        <v>2</v>
      </c>
      <c r="E7153" s="15" t="s">
        <v>3</v>
      </c>
      <c r="F7153">
        <v>9554771</v>
      </c>
      <c r="G7153">
        <v>18</v>
      </c>
      <c r="H7153" s="15" t="s">
        <v>353</v>
      </c>
      <c r="I7153" s="1">
        <v>43287</v>
      </c>
      <c r="J7153" s="2">
        <v>43286.461736111109</v>
      </c>
      <c r="K7153" t="s">
        <v>5</v>
      </c>
    </row>
    <row r="7154" spans="1:11" x14ac:dyDescent="0.25">
      <c r="A7154" t="s">
        <v>1</v>
      </c>
      <c r="B7154">
        <v>324691</v>
      </c>
      <c r="C7154">
        <v>18</v>
      </c>
      <c r="D7154" t="s">
        <v>2</v>
      </c>
      <c r="E7154" s="15" t="s">
        <v>3</v>
      </c>
      <c r="F7154">
        <v>9554775</v>
      </c>
      <c r="G7154">
        <v>18</v>
      </c>
      <c r="H7154" s="15" t="s">
        <v>353</v>
      </c>
      <c r="I7154" s="1">
        <v>43287</v>
      </c>
      <c r="J7154" s="2">
        <v>43286.461736111109</v>
      </c>
      <c r="K7154" t="s">
        <v>5</v>
      </c>
    </row>
    <row r="7155" spans="1:11" x14ac:dyDescent="0.25">
      <c r="A7155" t="s">
        <v>1</v>
      </c>
      <c r="B7155">
        <v>231980</v>
      </c>
      <c r="C7155">
        <v>18</v>
      </c>
      <c r="D7155" t="s">
        <v>6</v>
      </c>
      <c r="E7155" s="15" t="s">
        <v>7</v>
      </c>
      <c r="F7155">
        <v>9553328</v>
      </c>
      <c r="G7155">
        <v>18</v>
      </c>
      <c r="H7155" s="15" t="s">
        <v>7</v>
      </c>
      <c r="I7155" s="1">
        <v>43287</v>
      </c>
      <c r="J7155" s="2">
        <v>43286.462442129632</v>
      </c>
      <c r="K7155" t="s">
        <v>5</v>
      </c>
    </row>
    <row r="7156" spans="1:11" x14ac:dyDescent="0.25">
      <c r="A7156" t="s">
        <v>1</v>
      </c>
      <c r="B7156">
        <v>228000</v>
      </c>
      <c r="C7156">
        <v>18</v>
      </c>
      <c r="D7156" t="s">
        <v>2</v>
      </c>
      <c r="E7156" s="15" t="s">
        <v>3</v>
      </c>
      <c r="F7156">
        <v>9553082</v>
      </c>
      <c r="G7156">
        <v>18</v>
      </c>
      <c r="H7156" s="15" t="s">
        <v>27</v>
      </c>
      <c r="I7156" s="1">
        <v>43287</v>
      </c>
      <c r="J7156" s="2">
        <v>43286.463425925926</v>
      </c>
      <c r="K7156" t="s">
        <v>5</v>
      </c>
    </row>
    <row r="7157" spans="1:11" x14ac:dyDescent="0.25">
      <c r="A7157" t="s">
        <v>1</v>
      </c>
      <c r="B7157">
        <v>229881</v>
      </c>
      <c r="C7157">
        <v>18</v>
      </c>
      <c r="D7157" t="s">
        <v>2</v>
      </c>
      <c r="E7157" s="15" t="s">
        <v>3</v>
      </c>
      <c r="F7157">
        <v>9553075</v>
      </c>
      <c r="G7157">
        <v>18</v>
      </c>
      <c r="H7157" s="15" t="s">
        <v>27</v>
      </c>
      <c r="I7157" s="1">
        <v>43287</v>
      </c>
      <c r="J7157" s="2">
        <v>43286.463425925926</v>
      </c>
      <c r="K7157" t="s">
        <v>5</v>
      </c>
    </row>
    <row r="7158" spans="1:11" x14ac:dyDescent="0.25">
      <c r="A7158" t="s">
        <v>1</v>
      </c>
      <c r="B7158">
        <v>230190</v>
      </c>
      <c r="C7158">
        <v>18</v>
      </c>
      <c r="D7158" t="s">
        <v>2</v>
      </c>
      <c r="E7158" s="15" t="s">
        <v>3</v>
      </c>
      <c r="F7158">
        <v>9553078</v>
      </c>
      <c r="G7158">
        <v>18</v>
      </c>
      <c r="H7158" s="15" t="s">
        <v>27</v>
      </c>
      <c r="I7158" s="1">
        <v>43287</v>
      </c>
      <c r="J7158" s="2">
        <v>43286.463425925926</v>
      </c>
      <c r="K7158" t="s">
        <v>5</v>
      </c>
    </row>
    <row r="7159" spans="1:11" x14ac:dyDescent="0.25">
      <c r="A7159" t="s">
        <v>1</v>
      </c>
      <c r="B7159">
        <v>230200</v>
      </c>
      <c r="C7159">
        <v>18</v>
      </c>
      <c r="D7159" t="s">
        <v>2</v>
      </c>
      <c r="E7159" s="15" t="s">
        <v>3</v>
      </c>
      <c r="F7159">
        <v>9553083</v>
      </c>
      <c r="G7159">
        <v>18</v>
      </c>
      <c r="H7159" s="15" t="s">
        <v>27</v>
      </c>
      <c r="I7159" s="1">
        <v>43287</v>
      </c>
      <c r="J7159" s="2">
        <v>43286.463425925926</v>
      </c>
      <c r="K7159" t="s">
        <v>5</v>
      </c>
    </row>
    <row r="7160" spans="1:11" x14ac:dyDescent="0.25">
      <c r="A7160" t="s">
        <v>1</v>
      </c>
      <c r="B7160">
        <v>230211</v>
      </c>
      <c r="C7160">
        <v>18</v>
      </c>
      <c r="D7160" t="s">
        <v>2</v>
      </c>
      <c r="E7160" s="15" t="s">
        <v>3</v>
      </c>
      <c r="F7160">
        <v>9553084</v>
      </c>
      <c r="G7160">
        <v>18</v>
      </c>
      <c r="H7160" s="15" t="s">
        <v>27</v>
      </c>
      <c r="I7160" s="1">
        <v>43287</v>
      </c>
      <c r="J7160" s="2">
        <v>43286.463425925926</v>
      </c>
      <c r="K7160" t="s">
        <v>5</v>
      </c>
    </row>
    <row r="7161" spans="1:11" x14ac:dyDescent="0.25">
      <c r="A7161" t="s">
        <v>1</v>
      </c>
      <c r="B7161">
        <v>230441</v>
      </c>
      <c r="C7161">
        <v>18</v>
      </c>
      <c r="D7161" t="s">
        <v>2</v>
      </c>
      <c r="E7161" s="15" t="s">
        <v>3</v>
      </c>
      <c r="F7161">
        <v>9553080</v>
      </c>
      <c r="G7161">
        <v>18</v>
      </c>
      <c r="H7161" s="15" t="s">
        <v>27</v>
      </c>
      <c r="I7161" s="1">
        <v>43287</v>
      </c>
      <c r="J7161" s="2">
        <v>43286.463425925926</v>
      </c>
      <c r="K7161" t="s">
        <v>5</v>
      </c>
    </row>
    <row r="7162" spans="1:11" x14ac:dyDescent="0.25">
      <c r="A7162" t="s">
        <v>1</v>
      </c>
      <c r="B7162">
        <v>224976</v>
      </c>
      <c r="C7162">
        <v>18</v>
      </c>
      <c r="D7162" t="s">
        <v>36</v>
      </c>
      <c r="E7162" s="15" t="s">
        <v>37</v>
      </c>
      <c r="F7162">
        <v>9565478</v>
      </c>
      <c r="G7162">
        <v>18</v>
      </c>
      <c r="H7162" s="15" t="s">
        <v>2246</v>
      </c>
      <c r="I7162" s="1">
        <v>43287</v>
      </c>
      <c r="J7162" s="2">
        <v>43286.526099537034</v>
      </c>
      <c r="K7162" t="s">
        <v>5</v>
      </c>
    </row>
    <row r="7163" spans="1:11" ht="30" x14ac:dyDescent="0.25">
      <c r="A7163" t="s">
        <v>1</v>
      </c>
      <c r="B7163">
        <v>232680</v>
      </c>
      <c r="C7163">
        <v>18</v>
      </c>
      <c r="D7163" t="s">
        <v>99</v>
      </c>
      <c r="E7163" s="15" t="s">
        <v>100</v>
      </c>
      <c r="F7163">
        <v>9603005</v>
      </c>
      <c r="G7163">
        <v>18</v>
      </c>
      <c r="H7163" s="15" t="s">
        <v>100</v>
      </c>
      <c r="I7163" s="1">
        <v>43302</v>
      </c>
      <c r="J7163" s="2">
        <v>43302.831250000003</v>
      </c>
      <c r="K7163" t="s">
        <v>11</v>
      </c>
    </row>
    <row r="7164" spans="1:11" x14ac:dyDescent="0.25">
      <c r="A7164" t="s">
        <v>1</v>
      </c>
      <c r="B7164">
        <v>225034</v>
      </c>
      <c r="C7164">
        <v>18</v>
      </c>
      <c r="D7164" t="s">
        <v>95</v>
      </c>
      <c r="E7164" s="15" t="s">
        <v>96</v>
      </c>
      <c r="F7164">
        <v>9640973</v>
      </c>
      <c r="G7164">
        <v>18</v>
      </c>
      <c r="H7164" s="15" t="s">
        <v>96</v>
      </c>
      <c r="I7164" s="1">
        <v>43311</v>
      </c>
      <c r="J7164" s="2">
        <v>43308.349768518521</v>
      </c>
      <c r="K7164" t="s">
        <v>5</v>
      </c>
    </row>
    <row r="7165" spans="1:11" x14ac:dyDescent="0.25">
      <c r="A7165" t="s">
        <v>1</v>
      </c>
      <c r="B7165">
        <v>225514</v>
      </c>
      <c r="C7165">
        <v>18</v>
      </c>
      <c r="D7165" t="s">
        <v>36</v>
      </c>
      <c r="E7165" s="15" t="s">
        <v>37</v>
      </c>
      <c r="F7165">
        <v>9636176</v>
      </c>
      <c r="G7165">
        <v>18</v>
      </c>
      <c r="H7165" s="15" t="s">
        <v>260</v>
      </c>
      <c r="I7165" s="1">
        <v>43311</v>
      </c>
      <c r="J7165" s="2">
        <v>43308.349768518521</v>
      </c>
      <c r="K7165" t="s">
        <v>5</v>
      </c>
    </row>
    <row r="7166" spans="1:11" x14ac:dyDescent="0.25">
      <c r="A7166" t="s">
        <v>1</v>
      </c>
      <c r="B7166">
        <v>231513</v>
      </c>
      <c r="C7166">
        <v>18</v>
      </c>
      <c r="D7166" t="s">
        <v>2066</v>
      </c>
      <c r="E7166" s="15" t="s">
        <v>2067</v>
      </c>
      <c r="F7166">
        <v>9638756</v>
      </c>
      <c r="G7166">
        <v>18</v>
      </c>
      <c r="H7166" s="15" t="s">
        <v>2067</v>
      </c>
      <c r="I7166" s="1">
        <v>43311</v>
      </c>
      <c r="J7166" s="2">
        <v>43308.387499999997</v>
      </c>
      <c r="K7166" t="s">
        <v>5</v>
      </c>
    </row>
    <row r="7167" spans="1:11" x14ac:dyDescent="0.25">
      <c r="A7167" t="s">
        <v>1</v>
      </c>
      <c r="B7167">
        <v>323227</v>
      </c>
      <c r="C7167">
        <v>18</v>
      </c>
      <c r="D7167" t="s">
        <v>36</v>
      </c>
      <c r="E7167" s="15" t="s">
        <v>37</v>
      </c>
      <c r="F7167">
        <v>9654235</v>
      </c>
      <c r="G7167">
        <v>18</v>
      </c>
      <c r="H7167" s="15" t="s">
        <v>2241</v>
      </c>
      <c r="I7167" s="1">
        <v>43312</v>
      </c>
      <c r="J7167" s="2">
        <v>43311.345659722225</v>
      </c>
      <c r="K7167" t="s">
        <v>5</v>
      </c>
    </row>
    <row r="7168" spans="1:11" x14ac:dyDescent="0.25">
      <c r="A7168" t="s">
        <v>1</v>
      </c>
      <c r="B7168">
        <v>219274</v>
      </c>
      <c r="C7168">
        <v>17</v>
      </c>
      <c r="D7168" t="s">
        <v>29</v>
      </c>
      <c r="E7168" s="15" t="s">
        <v>30</v>
      </c>
      <c r="F7168">
        <v>9186633</v>
      </c>
      <c r="G7168">
        <v>18</v>
      </c>
      <c r="H7168" s="15" t="s">
        <v>30</v>
      </c>
      <c r="I7168" s="1">
        <v>43235</v>
      </c>
      <c r="J7168" s="2">
        <v>43234.578229166669</v>
      </c>
      <c r="K7168" t="s">
        <v>5</v>
      </c>
    </row>
    <row r="7169" spans="1:11" x14ac:dyDescent="0.25">
      <c r="A7169" t="s">
        <v>1</v>
      </c>
      <c r="B7169">
        <v>219694</v>
      </c>
      <c r="C7169">
        <v>17</v>
      </c>
      <c r="D7169" t="s">
        <v>29</v>
      </c>
      <c r="E7169" s="15" t="s">
        <v>30</v>
      </c>
      <c r="F7169">
        <v>9187756</v>
      </c>
      <c r="G7169">
        <v>18</v>
      </c>
      <c r="H7169" s="15" t="s">
        <v>30</v>
      </c>
      <c r="I7169" s="1">
        <v>43235</v>
      </c>
      <c r="J7169" s="2">
        <v>43234.578229166669</v>
      </c>
      <c r="K7169" t="s">
        <v>5</v>
      </c>
    </row>
    <row r="7170" spans="1:11" x14ac:dyDescent="0.25">
      <c r="A7170" t="s">
        <v>1</v>
      </c>
      <c r="B7170">
        <v>226866</v>
      </c>
      <c r="C7170">
        <v>18</v>
      </c>
      <c r="D7170" t="s">
        <v>130</v>
      </c>
      <c r="E7170" s="15" t="s">
        <v>131</v>
      </c>
      <c r="F7170">
        <v>9182042</v>
      </c>
      <c r="G7170">
        <v>18</v>
      </c>
      <c r="H7170" s="15" t="s">
        <v>131</v>
      </c>
      <c r="I7170" s="1">
        <v>43235</v>
      </c>
      <c r="J7170" s="2">
        <v>43234.580960648149</v>
      </c>
      <c r="K7170" t="s">
        <v>5</v>
      </c>
    </row>
    <row r="7171" spans="1:11" x14ac:dyDescent="0.25">
      <c r="A7171" t="s">
        <v>1</v>
      </c>
      <c r="B7171">
        <v>226877</v>
      </c>
      <c r="C7171">
        <v>18</v>
      </c>
      <c r="D7171" t="s">
        <v>130</v>
      </c>
      <c r="E7171" s="15" t="s">
        <v>131</v>
      </c>
      <c r="F7171">
        <v>9182044</v>
      </c>
      <c r="G7171">
        <v>18</v>
      </c>
      <c r="H7171" s="15" t="s">
        <v>131</v>
      </c>
      <c r="I7171" s="1">
        <v>43235</v>
      </c>
      <c r="J7171" s="2">
        <v>43234.580960648149</v>
      </c>
      <c r="K7171" t="s">
        <v>5</v>
      </c>
    </row>
    <row r="7172" spans="1:11" x14ac:dyDescent="0.25">
      <c r="A7172" t="s">
        <v>1</v>
      </c>
      <c r="B7172">
        <v>227166</v>
      </c>
      <c r="C7172">
        <v>18</v>
      </c>
      <c r="D7172" t="s">
        <v>130</v>
      </c>
      <c r="E7172" s="15" t="s">
        <v>131</v>
      </c>
      <c r="F7172">
        <v>9182048</v>
      </c>
      <c r="G7172">
        <v>18</v>
      </c>
      <c r="H7172" s="15" t="s">
        <v>131</v>
      </c>
      <c r="I7172" s="1">
        <v>43235</v>
      </c>
      <c r="J7172" s="2">
        <v>43234.580960648149</v>
      </c>
      <c r="K7172" t="s">
        <v>5</v>
      </c>
    </row>
    <row r="7173" spans="1:11" x14ac:dyDescent="0.25">
      <c r="A7173" t="s">
        <v>1</v>
      </c>
      <c r="B7173">
        <v>227346</v>
      </c>
      <c r="C7173">
        <v>18</v>
      </c>
      <c r="D7173" t="s">
        <v>130</v>
      </c>
      <c r="E7173" s="15" t="s">
        <v>131</v>
      </c>
      <c r="F7173">
        <v>9182050</v>
      </c>
      <c r="G7173">
        <v>18</v>
      </c>
      <c r="H7173" s="15" t="s">
        <v>131</v>
      </c>
      <c r="I7173" s="1">
        <v>43235</v>
      </c>
      <c r="J7173" s="2">
        <v>43234.580960648149</v>
      </c>
      <c r="K7173" t="s">
        <v>5</v>
      </c>
    </row>
    <row r="7174" spans="1:11" x14ac:dyDescent="0.25">
      <c r="A7174" t="s">
        <v>1</v>
      </c>
      <c r="B7174">
        <v>227367</v>
      </c>
      <c r="C7174">
        <v>18</v>
      </c>
      <c r="D7174" t="s">
        <v>130</v>
      </c>
      <c r="E7174" s="15" t="s">
        <v>131</v>
      </c>
      <c r="F7174">
        <v>9182433</v>
      </c>
      <c r="G7174">
        <v>18</v>
      </c>
      <c r="H7174" s="15" t="s">
        <v>131</v>
      </c>
      <c r="I7174" s="1">
        <v>43235</v>
      </c>
      <c r="J7174" s="2">
        <v>43234.580960648149</v>
      </c>
      <c r="K7174" t="s">
        <v>5</v>
      </c>
    </row>
    <row r="7175" spans="1:11" x14ac:dyDescent="0.25">
      <c r="A7175" t="s">
        <v>1</v>
      </c>
      <c r="B7175">
        <v>227587</v>
      </c>
      <c r="C7175">
        <v>18</v>
      </c>
      <c r="D7175" t="s">
        <v>130</v>
      </c>
      <c r="E7175" s="15" t="s">
        <v>131</v>
      </c>
      <c r="F7175">
        <v>9182033</v>
      </c>
      <c r="G7175">
        <v>18</v>
      </c>
      <c r="H7175" s="15" t="s">
        <v>131</v>
      </c>
      <c r="I7175" s="1">
        <v>43235</v>
      </c>
      <c r="J7175" s="2">
        <v>43234.580960648149</v>
      </c>
      <c r="K7175" t="s">
        <v>5</v>
      </c>
    </row>
    <row r="7176" spans="1:11" x14ac:dyDescent="0.25">
      <c r="A7176" t="s">
        <v>1</v>
      </c>
      <c r="B7176">
        <v>227617</v>
      </c>
      <c r="C7176">
        <v>18</v>
      </c>
      <c r="D7176" t="s">
        <v>130</v>
      </c>
      <c r="E7176" s="15" t="s">
        <v>131</v>
      </c>
      <c r="F7176">
        <v>9182030</v>
      </c>
      <c r="G7176">
        <v>18</v>
      </c>
      <c r="H7176" s="15" t="s">
        <v>131</v>
      </c>
      <c r="I7176" s="1">
        <v>43235</v>
      </c>
      <c r="J7176" s="2">
        <v>43234.580960648149</v>
      </c>
      <c r="K7176" t="s">
        <v>5</v>
      </c>
    </row>
    <row r="7177" spans="1:11" x14ac:dyDescent="0.25">
      <c r="A7177" t="s">
        <v>1</v>
      </c>
      <c r="B7177">
        <v>227627</v>
      </c>
      <c r="C7177">
        <v>18</v>
      </c>
      <c r="D7177" t="s">
        <v>130</v>
      </c>
      <c r="E7177" s="15" t="s">
        <v>131</v>
      </c>
      <c r="F7177">
        <v>9182036</v>
      </c>
      <c r="G7177">
        <v>18</v>
      </c>
      <c r="H7177" s="15" t="s">
        <v>131</v>
      </c>
      <c r="I7177" s="1">
        <v>43235</v>
      </c>
      <c r="J7177" s="2">
        <v>43234.580960648149</v>
      </c>
      <c r="K7177" t="s">
        <v>5</v>
      </c>
    </row>
    <row r="7178" spans="1:11" x14ac:dyDescent="0.25">
      <c r="A7178" t="s">
        <v>1</v>
      </c>
      <c r="B7178">
        <v>227706</v>
      </c>
      <c r="C7178">
        <v>18</v>
      </c>
      <c r="D7178" t="s">
        <v>130</v>
      </c>
      <c r="E7178" s="15" t="s">
        <v>131</v>
      </c>
      <c r="F7178">
        <v>9182028</v>
      </c>
      <c r="G7178">
        <v>18</v>
      </c>
      <c r="H7178" s="15" t="s">
        <v>131</v>
      </c>
      <c r="I7178" s="1">
        <v>43235</v>
      </c>
      <c r="J7178" s="2">
        <v>43234.580960648149</v>
      </c>
      <c r="K7178" t="s">
        <v>5</v>
      </c>
    </row>
    <row r="7179" spans="1:11" x14ac:dyDescent="0.25">
      <c r="A7179" t="s">
        <v>1</v>
      </c>
      <c r="B7179">
        <v>227786</v>
      </c>
      <c r="C7179">
        <v>18</v>
      </c>
      <c r="D7179" t="s">
        <v>130</v>
      </c>
      <c r="E7179" s="15" t="s">
        <v>131</v>
      </c>
      <c r="F7179">
        <v>9182025</v>
      </c>
      <c r="G7179">
        <v>18</v>
      </c>
      <c r="H7179" s="15" t="s">
        <v>131</v>
      </c>
      <c r="I7179" s="1">
        <v>43235</v>
      </c>
      <c r="J7179" s="2">
        <v>43234.580960648149</v>
      </c>
      <c r="K7179" t="s">
        <v>5</v>
      </c>
    </row>
    <row r="7180" spans="1:11" x14ac:dyDescent="0.25">
      <c r="A7180" t="s">
        <v>1</v>
      </c>
      <c r="B7180">
        <v>227946</v>
      </c>
      <c r="C7180">
        <v>18</v>
      </c>
      <c r="D7180" t="s">
        <v>130</v>
      </c>
      <c r="E7180" s="15" t="s">
        <v>131</v>
      </c>
      <c r="F7180">
        <v>9182027</v>
      </c>
      <c r="G7180">
        <v>18</v>
      </c>
      <c r="H7180" s="15" t="s">
        <v>131</v>
      </c>
      <c r="I7180" s="1">
        <v>43235</v>
      </c>
      <c r="J7180" s="2">
        <v>43234.580960648149</v>
      </c>
      <c r="K7180" t="s">
        <v>5</v>
      </c>
    </row>
    <row r="7181" spans="1:11" x14ac:dyDescent="0.25">
      <c r="A7181" t="s">
        <v>1</v>
      </c>
      <c r="B7181">
        <v>227956</v>
      </c>
      <c r="C7181">
        <v>18</v>
      </c>
      <c r="D7181" t="s">
        <v>130</v>
      </c>
      <c r="E7181" s="15" t="s">
        <v>131</v>
      </c>
      <c r="F7181">
        <v>9182037</v>
      </c>
      <c r="G7181">
        <v>18</v>
      </c>
      <c r="H7181" s="15" t="s">
        <v>131</v>
      </c>
      <c r="I7181" s="1">
        <v>43235</v>
      </c>
      <c r="J7181" s="2">
        <v>43234.580960648149</v>
      </c>
      <c r="K7181" t="s">
        <v>5</v>
      </c>
    </row>
    <row r="7182" spans="1:11" x14ac:dyDescent="0.25">
      <c r="A7182" t="s">
        <v>1</v>
      </c>
      <c r="B7182">
        <v>228167</v>
      </c>
      <c r="C7182">
        <v>18</v>
      </c>
      <c r="D7182" t="s">
        <v>130</v>
      </c>
      <c r="E7182" s="15" t="s">
        <v>131</v>
      </c>
      <c r="F7182">
        <v>9182034</v>
      </c>
      <c r="G7182">
        <v>18</v>
      </c>
      <c r="H7182" s="15" t="s">
        <v>131</v>
      </c>
      <c r="I7182" s="1">
        <v>43235</v>
      </c>
      <c r="J7182" s="2">
        <v>43234.580960648149</v>
      </c>
      <c r="K7182" t="s">
        <v>5</v>
      </c>
    </row>
    <row r="7183" spans="1:11" x14ac:dyDescent="0.25">
      <c r="A7183" t="s">
        <v>1</v>
      </c>
      <c r="B7183">
        <v>228277</v>
      </c>
      <c r="C7183">
        <v>18</v>
      </c>
      <c r="D7183" t="s">
        <v>130</v>
      </c>
      <c r="E7183" s="15" t="s">
        <v>131</v>
      </c>
      <c r="F7183">
        <v>9182051</v>
      </c>
      <c r="G7183">
        <v>18</v>
      </c>
      <c r="H7183" s="15" t="s">
        <v>131</v>
      </c>
      <c r="I7183" s="1">
        <v>43235</v>
      </c>
      <c r="J7183" s="2">
        <v>43234.580960648149</v>
      </c>
      <c r="K7183" t="s">
        <v>5</v>
      </c>
    </row>
    <row r="7184" spans="1:11" x14ac:dyDescent="0.25">
      <c r="A7184" t="s">
        <v>1</v>
      </c>
      <c r="B7184">
        <v>228416</v>
      </c>
      <c r="C7184">
        <v>18</v>
      </c>
      <c r="D7184" t="s">
        <v>130</v>
      </c>
      <c r="E7184" s="15" t="s">
        <v>131</v>
      </c>
      <c r="F7184">
        <v>9182046</v>
      </c>
      <c r="G7184">
        <v>18</v>
      </c>
      <c r="H7184" s="15" t="s">
        <v>131</v>
      </c>
      <c r="I7184" s="1">
        <v>43235</v>
      </c>
      <c r="J7184" s="2">
        <v>43234.580960648149</v>
      </c>
      <c r="K7184" t="s">
        <v>5</v>
      </c>
    </row>
    <row r="7185" spans="1:11" x14ac:dyDescent="0.25">
      <c r="A7185" t="s">
        <v>1</v>
      </c>
      <c r="B7185">
        <v>228466</v>
      </c>
      <c r="C7185">
        <v>18</v>
      </c>
      <c r="D7185" t="s">
        <v>130</v>
      </c>
      <c r="E7185" s="15" t="s">
        <v>131</v>
      </c>
      <c r="F7185">
        <v>9182043</v>
      </c>
      <c r="G7185">
        <v>18</v>
      </c>
      <c r="H7185" s="15" t="s">
        <v>131</v>
      </c>
      <c r="I7185" s="1">
        <v>43235</v>
      </c>
      <c r="J7185" s="2">
        <v>43234.580960648149</v>
      </c>
      <c r="K7185" t="s">
        <v>5</v>
      </c>
    </row>
    <row r="7186" spans="1:11" x14ac:dyDescent="0.25">
      <c r="A7186" t="s">
        <v>1</v>
      </c>
      <c r="B7186">
        <v>228487</v>
      </c>
      <c r="C7186">
        <v>18</v>
      </c>
      <c r="D7186" t="s">
        <v>130</v>
      </c>
      <c r="E7186" s="15" t="s">
        <v>131</v>
      </c>
      <c r="F7186">
        <v>9182040</v>
      </c>
      <c r="G7186">
        <v>18</v>
      </c>
      <c r="H7186" s="15" t="s">
        <v>131</v>
      </c>
      <c r="I7186" s="1">
        <v>43235</v>
      </c>
      <c r="J7186" s="2">
        <v>43234.580960648149</v>
      </c>
      <c r="K7186" t="s">
        <v>5</v>
      </c>
    </row>
    <row r="7187" spans="1:11" x14ac:dyDescent="0.25">
      <c r="A7187" t="s">
        <v>1</v>
      </c>
      <c r="B7187">
        <v>228727</v>
      </c>
      <c r="C7187">
        <v>18</v>
      </c>
      <c r="D7187" t="s">
        <v>130</v>
      </c>
      <c r="E7187" s="15" t="s">
        <v>131</v>
      </c>
      <c r="F7187">
        <v>9182052</v>
      </c>
      <c r="G7187">
        <v>18</v>
      </c>
      <c r="H7187" s="15" t="s">
        <v>131</v>
      </c>
      <c r="I7187" s="1">
        <v>43235</v>
      </c>
      <c r="J7187" s="2">
        <v>43234.580960648149</v>
      </c>
      <c r="K7187" t="s">
        <v>5</v>
      </c>
    </row>
    <row r="7188" spans="1:11" x14ac:dyDescent="0.25">
      <c r="A7188" t="s">
        <v>1</v>
      </c>
      <c r="B7188">
        <v>229336</v>
      </c>
      <c r="C7188">
        <v>18</v>
      </c>
      <c r="D7188" t="s">
        <v>130</v>
      </c>
      <c r="E7188" s="15" t="s">
        <v>131</v>
      </c>
      <c r="F7188">
        <v>9182029</v>
      </c>
      <c r="G7188">
        <v>18</v>
      </c>
      <c r="H7188" s="15" t="s">
        <v>131</v>
      </c>
      <c r="I7188" s="1">
        <v>43235</v>
      </c>
      <c r="J7188" s="2">
        <v>43234.580960648149</v>
      </c>
      <c r="K7188" t="s">
        <v>5</v>
      </c>
    </row>
    <row r="7189" spans="1:11" x14ac:dyDescent="0.25">
      <c r="A7189" t="s">
        <v>1</v>
      </c>
      <c r="B7189">
        <v>221629</v>
      </c>
      <c r="C7189">
        <v>17</v>
      </c>
      <c r="D7189" t="s">
        <v>29</v>
      </c>
      <c r="E7189" s="15" t="s">
        <v>30</v>
      </c>
      <c r="F7189">
        <v>9186630</v>
      </c>
      <c r="G7189">
        <v>18</v>
      </c>
      <c r="H7189" s="15" t="s">
        <v>2247</v>
      </c>
      <c r="I7189" s="1">
        <v>43235</v>
      </c>
      <c r="J7189" s="2">
        <v>43234.581990740742</v>
      </c>
      <c r="K7189" t="s">
        <v>5</v>
      </c>
    </row>
    <row r="7190" spans="1:11" x14ac:dyDescent="0.25">
      <c r="A7190" t="s">
        <v>1</v>
      </c>
      <c r="B7190">
        <v>224662</v>
      </c>
      <c r="C7190">
        <v>18</v>
      </c>
      <c r="D7190" t="s">
        <v>12</v>
      </c>
      <c r="E7190" s="15" t="s">
        <v>13</v>
      </c>
      <c r="F7190">
        <v>9190229</v>
      </c>
      <c r="G7190">
        <v>18</v>
      </c>
      <c r="H7190" s="15" t="s">
        <v>2248</v>
      </c>
      <c r="I7190" s="1">
        <v>43235</v>
      </c>
      <c r="J7190" s="2">
        <v>43234.581990740742</v>
      </c>
      <c r="K7190" t="s">
        <v>5</v>
      </c>
    </row>
    <row r="7191" spans="1:11" x14ac:dyDescent="0.25">
      <c r="A7191" t="s">
        <v>1</v>
      </c>
      <c r="B7191">
        <v>221648</v>
      </c>
      <c r="C7191">
        <v>17</v>
      </c>
      <c r="D7191" t="s">
        <v>93</v>
      </c>
      <c r="E7191" s="15" t="s">
        <v>62</v>
      </c>
      <c r="F7191">
        <v>9344995</v>
      </c>
      <c r="G7191">
        <v>18</v>
      </c>
      <c r="H7191" s="15" t="s">
        <v>2249</v>
      </c>
      <c r="I7191" s="1">
        <v>43258</v>
      </c>
      <c r="J7191" s="2">
        <v>43257.379189814812</v>
      </c>
      <c r="K7191" t="s">
        <v>5</v>
      </c>
    </row>
    <row r="7192" spans="1:11" x14ac:dyDescent="0.25">
      <c r="A7192" t="s">
        <v>1</v>
      </c>
      <c r="B7192">
        <v>230196</v>
      </c>
      <c r="C7192">
        <v>18</v>
      </c>
      <c r="D7192" t="s">
        <v>95</v>
      </c>
      <c r="E7192" s="15" t="s">
        <v>96</v>
      </c>
      <c r="F7192">
        <v>9302540</v>
      </c>
      <c r="G7192">
        <v>18</v>
      </c>
      <c r="H7192" s="15" t="s">
        <v>96</v>
      </c>
      <c r="I7192" s="1">
        <v>43258</v>
      </c>
      <c r="J7192" s="2">
        <v>43257.379189814812</v>
      </c>
      <c r="K7192" t="s">
        <v>5</v>
      </c>
    </row>
    <row r="7193" spans="1:11" x14ac:dyDescent="0.25">
      <c r="A7193" t="s">
        <v>19</v>
      </c>
      <c r="B7193">
        <v>320987</v>
      </c>
      <c r="C7193">
        <v>1</v>
      </c>
      <c r="D7193" t="s">
        <v>36</v>
      </c>
      <c r="E7193" s="15" t="s">
        <v>37</v>
      </c>
      <c r="F7193">
        <v>9346206</v>
      </c>
      <c r="G7193">
        <v>18</v>
      </c>
      <c r="H7193" s="15" t="s">
        <v>2250</v>
      </c>
      <c r="I7193" s="1">
        <v>43258</v>
      </c>
      <c r="J7193" s="2">
        <v>43257.380902777775</v>
      </c>
      <c r="K7193" t="s">
        <v>5</v>
      </c>
    </row>
    <row r="7194" spans="1:11" x14ac:dyDescent="0.25">
      <c r="A7194" t="s">
        <v>1</v>
      </c>
      <c r="B7194">
        <v>229888</v>
      </c>
      <c r="C7194">
        <v>18</v>
      </c>
      <c r="D7194" t="s">
        <v>36</v>
      </c>
      <c r="E7194" s="15" t="s">
        <v>37</v>
      </c>
      <c r="F7194">
        <v>9345536</v>
      </c>
      <c r="G7194">
        <v>18</v>
      </c>
      <c r="H7194" s="15" t="s">
        <v>2251</v>
      </c>
      <c r="I7194" s="1">
        <v>43258</v>
      </c>
      <c r="J7194" s="2">
        <v>43257.402638888889</v>
      </c>
      <c r="K7194" t="s">
        <v>5</v>
      </c>
    </row>
    <row r="7195" spans="1:11" x14ac:dyDescent="0.25">
      <c r="A7195" t="s">
        <v>1</v>
      </c>
      <c r="B7195">
        <v>322684</v>
      </c>
      <c r="C7195">
        <v>18</v>
      </c>
      <c r="D7195" t="s">
        <v>34</v>
      </c>
      <c r="E7195" s="15" t="s">
        <v>35</v>
      </c>
      <c r="F7195">
        <v>9359645</v>
      </c>
      <c r="G7195">
        <v>18</v>
      </c>
      <c r="H7195" s="15" t="s">
        <v>35</v>
      </c>
      <c r="I7195" s="1">
        <v>43258</v>
      </c>
      <c r="J7195" s="2">
        <v>43257.553749999999</v>
      </c>
      <c r="K7195" t="s">
        <v>5</v>
      </c>
    </row>
    <row r="7196" spans="1:11" x14ac:dyDescent="0.25">
      <c r="A7196" t="s">
        <v>1</v>
      </c>
      <c r="B7196">
        <v>323100</v>
      </c>
      <c r="C7196">
        <v>18</v>
      </c>
      <c r="D7196" t="s">
        <v>386</v>
      </c>
      <c r="E7196" s="15" t="s">
        <v>387</v>
      </c>
      <c r="F7196">
        <v>9360033</v>
      </c>
      <c r="G7196">
        <v>18</v>
      </c>
      <c r="H7196" s="15" t="s">
        <v>387</v>
      </c>
      <c r="I7196" s="1">
        <v>43258</v>
      </c>
      <c r="J7196" s="2">
        <v>43257.553749999999</v>
      </c>
      <c r="K7196" t="s">
        <v>5</v>
      </c>
    </row>
    <row r="7197" spans="1:11" x14ac:dyDescent="0.25">
      <c r="A7197" t="s">
        <v>1</v>
      </c>
      <c r="B7197">
        <v>222165</v>
      </c>
      <c r="C7197">
        <v>17</v>
      </c>
      <c r="D7197" t="s">
        <v>2</v>
      </c>
      <c r="E7197" s="15" t="s">
        <v>3</v>
      </c>
      <c r="F7197">
        <v>9355438</v>
      </c>
      <c r="G7197">
        <v>18</v>
      </c>
      <c r="H7197" s="15" t="s">
        <v>2252</v>
      </c>
      <c r="I7197" s="1">
        <v>43258</v>
      </c>
      <c r="J7197" s="2">
        <v>43257.555555555555</v>
      </c>
      <c r="K7197" t="s">
        <v>5</v>
      </c>
    </row>
    <row r="7198" spans="1:11" x14ac:dyDescent="0.25">
      <c r="A7198" t="s">
        <v>1</v>
      </c>
      <c r="B7198">
        <v>225172</v>
      </c>
      <c r="C7198">
        <v>18</v>
      </c>
      <c r="D7198" t="s">
        <v>2</v>
      </c>
      <c r="E7198" s="15" t="s">
        <v>3</v>
      </c>
      <c r="F7198">
        <v>9354844</v>
      </c>
      <c r="G7198">
        <v>18</v>
      </c>
      <c r="H7198" s="15" t="s">
        <v>3</v>
      </c>
      <c r="I7198" s="1">
        <v>43258</v>
      </c>
      <c r="J7198" s="2">
        <v>43257.555555555555</v>
      </c>
      <c r="K7198" t="s">
        <v>5</v>
      </c>
    </row>
    <row r="7199" spans="1:11" x14ac:dyDescent="0.25">
      <c r="A7199" t="s">
        <v>1</v>
      </c>
      <c r="B7199">
        <v>322536</v>
      </c>
      <c r="C7199">
        <v>18</v>
      </c>
      <c r="D7199" t="s">
        <v>36</v>
      </c>
      <c r="E7199" s="15" t="s">
        <v>37</v>
      </c>
      <c r="F7199">
        <v>9392088</v>
      </c>
      <c r="G7199">
        <v>18</v>
      </c>
      <c r="H7199" s="15" t="s">
        <v>225</v>
      </c>
      <c r="I7199" s="1">
        <v>43264</v>
      </c>
      <c r="J7199" s="2">
        <v>43263.409016203703</v>
      </c>
      <c r="K7199" t="s">
        <v>5</v>
      </c>
    </row>
    <row r="7200" spans="1:11" x14ac:dyDescent="0.25">
      <c r="A7200" t="s">
        <v>1</v>
      </c>
      <c r="B7200">
        <v>322817</v>
      </c>
      <c r="C7200">
        <v>18</v>
      </c>
      <c r="D7200" t="s">
        <v>36</v>
      </c>
      <c r="E7200" s="15" t="s">
        <v>37</v>
      </c>
      <c r="F7200">
        <v>9392084</v>
      </c>
      <c r="G7200">
        <v>18</v>
      </c>
      <c r="H7200" s="15" t="s">
        <v>2253</v>
      </c>
      <c r="I7200" s="1">
        <v>43264</v>
      </c>
      <c r="J7200" s="2">
        <v>43263.409016203703</v>
      </c>
      <c r="K7200" t="s">
        <v>5</v>
      </c>
    </row>
    <row r="7201" spans="1:11" ht="45" x14ac:dyDescent="0.25">
      <c r="A7201" t="s">
        <v>1</v>
      </c>
      <c r="B7201">
        <v>226305</v>
      </c>
      <c r="C7201">
        <v>18</v>
      </c>
      <c r="D7201" t="s">
        <v>2254</v>
      </c>
      <c r="E7201" s="15" t="s">
        <v>2255</v>
      </c>
      <c r="F7201">
        <v>9401581</v>
      </c>
      <c r="G7201">
        <v>18</v>
      </c>
      <c r="H7201" s="15" t="s">
        <v>2255</v>
      </c>
      <c r="I7201" s="1">
        <v>43264</v>
      </c>
      <c r="J7201" s="2">
        <v>43263.547222222223</v>
      </c>
      <c r="K7201" t="s">
        <v>5</v>
      </c>
    </row>
    <row r="7202" spans="1:11" x14ac:dyDescent="0.25">
      <c r="A7202" t="s">
        <v>1</v>
      </c>
      <c r="B7202">
        <v>219723</v>
      </c>
      <c r="C7202">
        <v>17</v>
      </c>
      <c r="D7202" t="s">
        <v>2</v>
      </c>
      <c r="E7202" s="15" t="s">
        <v>3</v>
      </c>
      <c r="F7202">
        <v>9398849</v>
      </c>
      <c r="G7202">
        <v>18</v>
      </c>
      <c r="H7202" s="15" t="s">
        <v>2231</v>
      </c>
      <c r="I7202" s="1">
        <v>43264</v>
      </c>
      <c r="J7202" s="2">
        <v>43263.561412037037</v>
      </c>
      <c r="K7202" t="s">
        <v>5</v>
      </c>
    </row>
    <row r="7203" spans="1:11" x14ac:dyDescent="0.25">
      <c r="A7203" t="s">
        <v>1</v>
      </c>
      <c r="B7203">
        <v>220503</v>
      </c>
      <c r="C7203">
        <v>17</v>
      </c>
      <c r="D7203" t="s">
        <v>2</v>
      </c>
      <c r="E7203" s="15" t="s">
        <v>3</v>
      </c>
      <c r="F7203">
        <v>9396907</v>
      </c>
      <c r="G7203">
        <v>18</v>
      </c>
      <c r="H7203" s="15" t="s">
        <v>2231</v>
      </c>
      <c r="I7203" s="1">
        <v>43264</v>
      </c>
      <c r="J7203" s="2">
        <v>43263.561412037037</v>
      </c>
      <c r="K7203" t="s">
        <v>5</v>
      </c>
    </row>
    <row r="7204" spans="1:11" x14ac:dyDescent="0.25">
      <c r="A7204" t="s">
        <v>1</v>
      </c>
      <c r="B7204">
        <v>222332</v>
      </c>
      <c r="C7204">
        <v>17</v>
      </c>
      <c r="D7204" t="s">
        <v>2</v>
      </c>
      <c r="E7204" s="15" t="s">
        <v>3</v>
      </c>
      <c r="F7204">
        <v>9400222</v>
      </c>
      <c r="G7204">
        <v>18</v>
      </c>
      <c r="H7204" s="15" t="s">
        <v>2228</v>
      </c>
      <c r="I7204" s="1">
        <v>43264</v>
      </c>
      <c r="J7204" s="2">
        <v>43263.561412037037</v>
      </c>
      <c r="K7204" t="s">
        <v>5</v>
      </c>
    </row>
    <row r="7205" spans="1:11" x14ac:dyDescent="0.25">
      <c r="A7205" t="s">
        <v>1</v>
      </c>
      <c r="B7205">
        <v>222373</v>
      </c>
      <c r="C7205">
        <v>17</v>
      </c>
      <c r="D7205" t="s">
        <v>54</v>
      </c>
      <c r="E7205" s="15" t="s">
        <v>55</v>
      </c>
      <c r="F7205">
        <v>9400362</v>
      </c>
      <c r="G7205">
        <v>18</v>
      </c>
      <c r="H7205" s="15" t="s">
        <v>728</v>
      </c>
      <c r="I7205" s="1">
        <v>43264</v>
      </c>
      <c r="J7205" s="2">
        <v>43263.561412037037</v>
      </c>
      <c r="K7205" t="s">
        <v>5</v>
      </c>
    </row>
    <row r="7206" spans="1:11" x14ac:dyDescent="0.25">
      <c r="A7206" t="s">
        <v>1</v>
      </c>
      <c r="B7206">
        <v>222373</v>
      </c>
      <c r="C7206">
        <v>17</v>
      </c>
      <c r="D7206" t="s">
        <v>2</v>
      </c>
      <c r="E7206" s="15" t="s">
        <v>3</v>
      </c>
      <c r="F7206">
        <v>9400340</v>
      </c>
      <c r="G7206">
        <v>18</v>
      </c>
      <c r="H7206" s="15" t="s">
        <v>1133</v>
      </c>
      <c r="I7206" s="1">
        <v>43264</v>
      </c>
      <c r="J7206" s="2">
        <v>43263.561412037037</v>
      </c>
      <c r="K7206" t="s">
        <v>5</v>
      </c>
    </row>
    <row r="7207" spans="1:11" x14ac:dyDescent="0.25">
      <c r="A7207" t="s">
        <v>1</v>
      </c>
      <c r="B7207">
        <v>224263</v>
      </c>
      <c r="C7207">
        <v>18</v>
      </c>
      <c r="D7207" t="s">
        <v>2</v>
      </c>
      <c r="E7207" s="15" t="s">
        <v>3</v>
      </c>
      <c r="F7207">
        <v>9398773</v>
      </c>
      <c r="G7207">
        <v>18</v>
      </c>
      <c r="H7207" s="15" t="s">
        <v>2231</v>
      </c>
      <c r="I7207" s="1">
        <v>43264</v>
      </c>
      <c r="J7207" s="2">
        <v>43263.561412037037</v>
      </c>
      <c r="K7207" t="s">
        <v>5</v>
      </c>
    </row>
    <row r="7208" spans="1:11" x14ac:dyDescent="0.25">
      <c r="A7208" t="s">
        <v>1</v>
      </c>
      <c r="B7208">
        <v>224893</v>
      </c>
      <c r="C7208">
        <v>18</v>
      </c>
      <c r="D7208" t="s">
        <v>54</v>
      </c>
      <c r="E7208" s="15" t="s">
        <v>55</v>
      </c>
      <c r="F7208">
        <v>9400572</v>
      </c>
      <c r="G7208">
        <v>18</v>
      </c>
      <c r="H7208" s="15" t="s">
        <v>1460</v>
      </c>
      <c r="I7208" s="1">
        <v>43264</v>
      </c>
      <c r="J7208" s="2">
        <v>43263.561412037037</v>
      </c>
      <c r="K7208" t="s">
        <v>5</v>
      </c>
    </row>
    <row r="7209" spans="1:11" x14ac:dyDescent="0.25">
      <c r="A7209" t="s">
        <v>1</v>
      </c>
      <c r="B7209">
        <v>226323</v>
      </c>
      <c r="C7209">
        <v>18</v>
      </c>
      <c r="D7209" t="s">
        <v>2</v>
      </c>
      <c r="E7209" s="15" t="s">
        <v>3</v>
      </c>
      <c r="F7209">
        <v>9397632</v>
      </c>
      <c r="G7209">
        <v>18</v>
      </c>
      <c r="H7209" s="15" t="s">
        <v>2256</v>
      </c>
      <c r="I7209" s="1">
        <v>43264</v>
      </c>
      <c r="J7209" s="2">
        <v>43263.561412037037</v>
      </c>
      <c r="K7209" t="s">
        <v>5</v>
      </c>
    </row>
    <row r="7210" spans="1:11" ht="30" x14ac:dyDescent="0.25">
      <c r="A7210" t="s">
        <v>1</v>
      </c>
      <c r="B7210">
        <v>226383</v>
      </c>
      <c r="C7210">
        <v>18</v>
      </c>
      <c r="D7210" t="s">
        <v>2</v>
      </c>
      <c r="E7210" s="15" t="s">
        <v>3</v>
      </c>
      <c r="F7210">
        <v>9398581</v>
      </c>
      <c r="G7210">
        <v>18</v>
      </c>
      <c r="H7210" s="15" t="s">
        <v>2257</v>
      </c>
      <c r="I7210" s="1">
        <v>43264</v>
      </c>
      <c r="J7210" s="2">
        <v>43263.561412037037</v>
      </c>
      <c r="K7210" t="s">
        <v>5</v>
      </c>
    </row>
    <row r="7211" spans="1:11" x14ac:dyDescent="0.25">
      <c r="A7211" t="s">
        <v>1</v>
      </c>
      <c r="B7211">
        <v>226483</v>
      </c>
      <c r="C7211">
        <v>18</v>
      </c>
      <c r="D7211" t="s">
        <v>2</v>
      </c>
      <c r="E7211" s="15" t="s">
        <v>3</v>
      </c>
      <c r="F7211">
        <v>9397971</v>
      </c>
      <c r="G7211">
        <v>18</v>
      </c>
      <c r="H7211" s="15" t="s">
        <v>2258</v>
      </c>
      <c r="I7211" s="1">
        <v>43264</v>
      </c>
      <c r="J7211" s="2">
        <v>43263.561412037037</v>
      </c>
      <c r="K7211" t="s">
        <v>5</v>
      </c>
    </row>
    <row r="7212" spans="1:11" x14ac:dyDescent="0.25">
      <c r="A7212" t="s">
        <v>1</v>
      </c>
      <c r="B7212">
        <v>226703</v>
      </c>
      <c r="C7212">
        <v>18</v>
      </c>
      <c r="D7212" t="s">
        <v>54</v>
      </c>
      <c r="E7212" s="15" t="s">
        <v>55</v>
      </c>
      <c r="F7212">
        <v>9396180</v>
      </c>
      <c r="G7212">
        <v>18</v>
      </c>
      <c r="H7212" s="15" t="s">
        <v>2259</v>
      </c>
      <c r="I7212" s="1">
        <v>43264</v>
      </c>
      <c r="J7212" s="2">
        <v>43263.561412037037</v>
      </c>
      <c r="K7212" t="s">
        <v>5</v>
      </c>
    </row>
    <row r="7213" spans="1:11" x14ac:dyDescent="0.25">
      <c r="A7213" t="s">
        <v>1</v>
      </c>
      <c r="B7213">
        <v>226703</v>
      </c>
      <c r="C7213">
        <v>18</v>
      </c>
      <c r="D7213" t="s">
        <v>2</v>
      </c>
      <c r="E7213" s="15" t="s">
        <v>3</v>
      </c>
      <c r="F7213">
        <v>9396154</v>
      </c>
      <c r="G7213">
        <v>18</v>
      </c>
      <c r="H7213" s="15" t="s">
        <v>1133</v>
      </c>
      <c r="I7213" s="1">
        <v>43264</v>
      </c>
      <c r="J7213" s="2">
        <v>43263.561412037037</v>
      </c>
      <c r="K7213" t="s">
        <v>5</v>
      </c>
    </row>
    <row r="7214" spans="1:11" x14ac:dyDescent="0.25">
      <c r="A7214" t="s">
        <v>1</v>
      </c>
      <c r="B7214">
        <v>226772</v>
      </c>
      <c r="C7214">
        <v>18</v>
      </c>
      <c r="D7214" t="s">
        <v>2</v>
      </c>
      <c r="E7214" s="15" t="s">
        <v>3</v>
      </c>
      <c r="F7214">
        <v>9398080</v>
      </c>
      <c r="G7214">
        <v>18</v>
      </c>
      <c r="H7214" s="15" t="s">
        <v>2260</v>
      </c>
      <c r="I7214" s="1">
        <v>43264</v>
      </c>
      <c r="J7214" s="2">
        <v>43263.561412037037</v>
      </c>
      <c r="K7214" t="s">
        <v>5</v>
      </c>
    </row>
    <row r="7215" spans="1:11" x14ac:dyDescent="0.25">
      <c r="A7215" t="s">
        <v>1</v>
      </c>
      <c r="B7215">
        <v>226873</v>
      </c>
      <c r="C7215">
        <v>18</v>
      </c>
      <c r="D7215" t="s">
        <v>54</v>
      </c>
      <c r="E7215" s="15" t="s">
        <v>55</v>
      </c>
      <c r="F7215">
        <v>9396351</v>
      </c>
      <c r="G7215">
        <v>18</v>
      </c>
      <c r="H7215" s="15" t="s">
        <v>2184</v>
      </c>
      <c r="I7215" s="1">
        <v>43264</v>
      </c>
      <c r="J7215" s="2">
        <v>43263.561412037037</v>
      </c>
      <c r="K7215" t="s">
        <v>5</v>
      </c>
    </row>
    <row r="7216" spans="1:11" x14ac:dyDescent="0.25">
      <c r="A7216" t="s">
        <v>1</v>
      </c>
      <c r="B7216">
        <v>321132</v>
      </c>
      <c r="C7216">
        <v>18</v>
      </c>
      <c r="D7216" t="s">
        <v>2</v>
      </c>
      <c r="E7216" s="15" t="s">
        <v>3</v>
      </c>
      <c r="F7216">
        <v>9399971</v>
      </c>
      <c r="G7216">
        <v>18</v>
      </c>
      <c r="H7216" s="15" t="s">
        <v>1572</v>
      </c>
      <c r="I7216" s="1">
        <v>43264</v>
      </c>
      <c r="J7216" s="2">
        <v>43263.561412037037</v>
      </c>
      <c r="K7216" t="s">
        <v>5</v>
      </c>
    </row>
    <row r="7217" spans="1:11" x14ac:dyDescent="0.25">
      <c r="A7217" t="s">
        <v>1</v>
      </c>
      <c r="B7217">
        <v>220944</v>
      </c>
      <c r="C7217">
        <v>17</v>
      </c>
      <c r="D7217" t="s">
        <v>6</v>
      </c>
      <c r="E7217" s="15" t="s">
        <v>7</v>
      </c>
      <c r="F7217">
        <v>9397403</v>
      </c>
      <c r="G7217">
        <v>18</v>
      </c>
      <c r="H7217" s="15" t="s">
        <v>7</v>
      </c>
      <c r="I7217" s="1">
        <v>43264</v>
      </c>
      <c r="J7217" s="2">
        <v>43263.568645833337</v>
      </c>
      <c r="K7217" t="s">
        <v>5</v>
      </c>
    </row>
    <row r="7218" spans="1:11" x14ac:dyDescent="0.25">
      <c r="A7218" t="s">
        <v>1</v>
      </c>
      <c r="B7218">
        <v>221025</v>
      </c>
      <c r="C7218">
        <v>17</v>
      </c>
      <c r="D7218" t="s">
        <v>25</v>
      </c>
      <c r="E7218" s="15" t="s">
        <v>26</v>
      </c>
      <c r="F7218">
        <v>9397337</v>
      </c>
      <c r="G7218">
        <v>18</v>
      </c>
      <c r="H7218" s="15" t="s">
        <v>26</v>
      </c>
      <c r="I7218" s="1">
        <v>43264</v>
      </c>
      <c r="J7218" s="2">
        <v>43263.568645833337</v>
      </c>
      <c r="K7218" t="s">
        <v>5</v>
      </c>
    </row>
    <row r="7219" spans="1:11" x14ac:dyDescent="0.25">
      <c r="A7219" t="s">
        <v>1</v>
      </c>
      <c r="B7219">
        <v>221025</v>
      </c>
      <c r="C7219">
        <v>17</v>
      </c>
      <c r="D7219" t="s">
        <v>6</v>
      </c>
      <c r="E7219" s="15" t="s">
        <v>7</v>
      </c>
      <c r="F7219">
        <v>9397402</v>
      </c>
      <c r="G7219">
        <v>18</v>
      </c>
      <c r="H7219" s="15" t="s">
        <v>7</v>
      </c>
      <c r="I7219" s="1">
        <v>43264</v>
      </c>
      <c r="J7219" s="2">
        <v>43263.568645833337</v>
      </c>
      <c r="K7219" t="s">
        <v>5</v>
      </c>
    </row>
    <row r="7220" spans="1:11" x14ac:dyDescent="0.25">
      <c r="A7220" t="s">
        <v>1</v>
      </c>
      <c r="B7220">
        <v>221324</v>
      </c>
      <c r="C7220">
        <v>17</v>
      </c>
      <c r="D7220" t="s">
        <v>217</v>
      </c>
      <c r="E7220" s="15" t="s">
        <v>218</v>
      </c>
      <c r="F7220">
        <v>9397609</v>
      </c>
      <c r="G7220">
        <v>18</v>
      </c>
      <c r="H7220" s="15" t="s">
        <v>218</v>
      </c>
      <c r="I7220" s="1">
        <v>43264</v>
      </c>
      <c r="J7220" s="2">
        <v>43263.568645833337</v>
      </c>
      <c r="K7220" t="s">
        <v>5</v>
      </c>
    </row>
    <row r="7221" spans="1:11" x14ac:dyDescent="0.25">
      <c r="A7221" t="s">
        <v>1</v>
      </c>
      <c r="B7221">
        <v>221344</v>
      </c>
      <c r="C7221">
        <v>17</v>
      </c>
      <c r="D7221" t="s">
        <v>25</v>
      </c>
      <c r="E7221" s="15" t="s">
        <v>26</v>
      </c>
      <c r="F7221">
        <v>9398803</v>
      </c>
      <c r="G7221">
        <v>18</v>
      </c>
      <c r="H7221" s="15" t="s">
        <v>26</v>
      </c>
      <c r="I7221" s="1">
        <v>43264</v>
      </c>
      <c r="J7221" s="2">
        <v>43263.568645833337</v>
      </c>
      <c r="K7221" t="s">
        <v>5</v>
      </c>
    </row>
    <row r="7222" spans="1:11" x14ac:dyDescent="0.25">
      <c r="A7222" t="s">
        <v>1</v>
      </c>
      <c r="B7222">
        <v>221344</v>
      </c>
      <c r="C7222">
        <v>17</v>
      </c>
      <c r="D7222" t="s">
        <v>6</v>
      </c>
      <c r="E7222" s="15" t="s">
        <v>7</v>
      </c>
      <c r="F7222">
        <v>9398838</v>
      </c>
      <c r="G7222">
        <v>18</v>
      </c>
      <c r="H7222" s="15" t="s">
        <v>7</v>
      </c>
      <c r="I7222" s="1">
        <v>43264</v>
      </c>
      <c r="J7222" s="2">
        <v>43263.568645833337</v>
      </c>
      <c r="K7222" t="s">
        <v>5</v>
      </c>
    </row>
    <row r="7223" spans="1:11" x14ac:dyDescent="0.25">
      <c r="A7223" t="s">
        <v>1</v>
      </c>
      <c r="B7223">
        <v>221464</v>
      </c>
      <c r="C7223">
        <v>17</v>
      </c>
      <c r="D7223" t="s">
        <v>2</v>
      </c>
      <c r="E7223" s="15" t="s">
        <v>3</v>
      </c>
      <c r="F7223">
        <v>9398066</v>
      </c>
      <c r="G7223">
        <v>18</v>
      </c>
      <c r="H7223" s="15" t="s">
        <v>3</v>
      </c>
      <c r="I7223" s="1">
        <v>43264</v>
      </c>
      <c r="J7223" s="2">
        <v>43263.568645833337</v>
      </c>
      <c r="K7223" t="s">
        <v>5</v>
      </c>
    </row>
    <row r="7224" spans="1:11" x14ac:dyDescent="0.25">
      <c r="A7224" t="s">
        <v>1</v>
      </c>
      <c r="B7224">
        <v>221654</v>
      </c>
      <c r="C7224">
        <v>17</v>
      </c>
      <c r="D7224" t="s">
        <v>25</v>
      </c>
      <c r="E7224" s="15" t="s">
        <v>26</v>
      </c>
      <c r="F7224">
        <v>9400030</v>
      </c>
      <c r="G7224">
        <v>18</v>
      </c>
      <c r="H7224" s="15" t="s">
        <v>26</v>
      </c>
      <c r="I7224" s="1">
        <v>43264</v>
      </c>
      <c r="J7224" s="2">
        <v>43263.568645833337</v>
      </c>
      <c r="K7224" t="s">
        <v>5</v>
      </c>
    </row>
    <row r="7225" spans="1:11" x14ac:dyDescent="0.25">
      <c r="A7225" t="s">
        <v>1</v>
      </c>
      <c r="B7225">
        <v>221694</v>
      </c>
      <c r="C7225">
        <v>17</v>
      </c>
      <c r="D7225" t="s">
        <v>6</v>
      </c>
      <c r="E7225" s="15" t="s">
        <v>7</v>
      </c>
      <c r="F7225">
        <v>9397401</v>
      </c>
      <c r="G7225">
        <v>18</v>
      </c>
      <c r="H7225" s="15" t="s">
        <v>7</v>
      </c>
      <c r="I7225" s="1">
        <v>43264</v>
      </c>
      <c r="J7225" s="2">
        <v>43263.568645833337</v>
      </c>
      <c r="K7225" t="s">
        <v>5</v>
      </c>
    </row>
    <row r="7226" spans="1:11" x14ac:dyDescent="0.25">
      <c r="A7226" t="s">
        <v>1</v>
      </c>
      <c r="B7226">
        <v>222184</v>
      </c>
      <c r="C7226">
        <v>17</v>
      </c>
      <c r="D7226" t="s">
        <v>2</v>
      </c>
      <c r="E7226" s="15" t="s">
        <v>3</v>
      </c>
      <c r="F7226">
        <v>9402355</v>
      </c>
      <c r="G7226">
        <v>18</v>
      </c>
      <c r="H7226" s="15" t="s">
        <v>187</v>
      </c>
      <c r="I7226" s="1">
        <v>43264</v>
      </c>
      <c r="J7226" s="2">
        <v>43263.568645833337</v>
      </c>
      <c r="K7226" t="s">
        <v>5</v>
      </c>
    </row>
    <row r="7227" spans="1:11" x14ac:dyDescent="0.25">
      <c r="A7227" t="s">
        <v>1</v>
      </c>
      <c r="B7227">
        <v>225162</v>
      </c>
      <c r="C7227">
        <v>18</v>
      </c>
      <c r="D7227" t="s">
        <v>130</v>
      </c>
      <c r="E7227" s="15" t="s">
        <v>131</v>
      </c>
      <c r="F7227">
        <v>9403190</v>
      </c>
      <c r="G7227">
        <v>18</v>
      </c>
      <c r="H7227" s="15" t="s">
        <v>131</v>
      </c>
      <c r="I7227" s="1">
        <v>43264</v>
      </c>
      <c r="J7227" s="2">
        <v>43263.57199074074</v>
      </c>
      <c r="K7227" t="s">
        <v>5</v>
      </c>
    </row>
    <row r="7228" spans="1:11" x14ac:dyDescent="0.25">
      <c r="A7228" t="s">
        <v>1</v>
      </c>
      <c r="B7228">
        <v>219465</v>
      </c>
      <c r="C7228">
        <v>17</v>
      </c>
      <c r="D7228" t="s">
        <v>2</v>
      </c>
      <c r="E7228" s="15" t="s">
        <v>3</v>
      </c>
      <c r="F7228">
        <v>9423079</v>
      </c>
      <c r="G7228">
        <v>18</v>
      </c>
      <c r="H7228" s="15" t="s">
        <v>2261</v>
      </c>
      <c r="I7228" s="1">
        <v>43266</v>
      </c>
      <c r="J7228" s="2">
        <v>43265.758599537039</v>
      </c>
      <c r="K7228" t="s">
        <v>5</v>
      </c>
    </row>
    <row r="7229" spans="1:11" x14ac:dyDescent="0.25">
      <c r="A7229" t="s">
        <v>1</v>
      </c>
      <c r="B7229">
        <v>226274</v>
      </c>
      <c r="C7229">
        <v>18</v>
      </c>
      <c r="D7229" t="s">
        <v>2</v>
      </c>
      <c r="E7229" s="15" t="s">
        <v>3</v>
      </c>
      <c r="F7229">
        <v>9417801</v>
      </c>
      <c r="G7229">
        <v>18</v>
      </c>
      <c r="H7229" s="15" t="s">
        <v>70</v>
      </c>
      <c r="I7229" s="1">
        <v>43266</v>
      </c>
      <c r="J7229" s="2">
        <v>43265.758599537039</v>
      </c>
      <c r="K7229" t="s">
        <v>5</v>
      </c>
    </row>
    <row r="7230" spans="1:11" x14ac:dyDescent="0.25">
      <c r="A7230" t="s">
        <v>1</v>
      </c>
      <c r="B7230">
        <v>226345</v>
      </c>
      <c r="C7230">
        <v>18</v>
      </c>
      <c r="D7230" t="s">
        <v>2</v>
      </c>
      <c r="E7230" s="15" t="s">
        <v>3</v>
      </c>
      <c r="F7230">
        <v>9417799</v>
      </c>
      <c r="G7230">
        <v>18</v>
      </c>
      <c r="H7230" s="15" t="s">
        <v>70</v>
      </c>
      <c r="I7230" s="1">
        <v>43266</v>
      </c>
      <c r="J7230" s="2">
        <v>43265.758599537039</v>
      </c>
      <c r="K7230" t="s">
        <v>5</v>
      </c>
    </row>
    <row r="7231" spans="1:11" x14ac:dyDescent="0.25">
      <c r="A7231" t="s">
        <v>1</v>
      </c>
      <c r="B7231">
        <v>227025</v>
      </c>
      <c r="C7231">
        <v>18</v>
      </c>
      <c r="D7231" t="s">
        <v>2</v>
      </c>
      <c r="E7231" s="15" t="s">
        <v>3</v>
      </c>
      <c r="F7231">
        <v>9417794</v>
      </c>
      <c r="G7231">
        <v>18</v>
      </c>
      <c r="H7231" s="15" t="s">
        <v>70</v>
      </c>
      <c r="I7231" s="1">
        <v>43266</v>
      </c>
      <c r="J7231" s="2">
        <v>43265.758599537039</v>
      </c>
      <c r="K7231" t="s">
        <v>5</v>
      </c>
    </row>
    <row r="7232" spans="1:11" x14ac:dyDescent="0.25">
      <c r="A7232" t="s">
        <v>1</v>
      </c>
      <c r="B7232">
        <v>227115</v>
      </c>
      <c r="C7232">
        <v>18</v>
      </c>
      <c r="D7232" t="s">
        <v>2</v>
      </c>
      <c r="E7232" s="15" t="s">
        <v>3</v>
      </c>
      <c r="F7232">
        <v>9417796</v>
      </c>
      <c r="G7232">
        <v>18</v>
      </c>
      <c r="H7232" s="15" t="s">
        <v>70</v>
      </c>
      <c r="I7232" s="1">
        <v>43266</v>
      </c>
      <c r="J7232" s="2">
        <v>43265.758599537039</v>
      </c>
      <c r="K7232" t="s">
        <v>5</v>
      </c>
    </row>
    <row r="7233" spans="1:11" x14ac:dyDescent="0.25">
      <c r="A7233" t="s">
        <v>1</v>
      </c>
      <c r="B7233">
        <v>227714</v>
      </c>
      <c r="C7233">
        <v>18</v>
      </c>
      <c r="D7233" t="s">
        <v>2</v>
      </c>
      <c r="E7233" s="15" t="s">
        <v>3</v>
      </c>
      <c r="F7233">
        <v>9417795</v>
      </c>
      <c r="G7233">
        <v>18</v>
      </c>
      <c r="H7233" s="15" t="s">
        <v>70</v>
      </c>
      <c r="I7233" s="1">
        <v>43266</v>
      </c>
      <c r="J7233" s="2">
        <v>43265.758599537039</v>
      </c>
      <c r="K7233" t="s">
        <v>5</v>
      </c>
    </row>
    <row r="7234" spans="1:11" x14ac:dyDescent="0.25">
      <c r="A7234" t="s">
        <v>1</v>
      </c>
      <c r="B7234">
        <v>228285</v>
      </c>
      <c r="C7234">
        <v>18</v>
      </c>
      <c r="D7234" t="s">
        <v>2</v>
      </c>
      <c r="E7234" s="15" t="s">
        <v>3</v>
      </c>
      <c r="F7234">
        <v>9417068</v>
      </c>
      <c r="G7234">
        <v>18</v>
      </c>
      <c r="H7234" s="15" t="s">
        <v>3</v>
      </c>
      <c r="I7234" s="1">
        <v>43266</v>
      </c>
      <c r="J7234" s="2">
        <v>43265.758599537039</v>
      </c>
      <c r="K7234" t="s">
        <v>5</v>
      </c>
    </row>
    <row r="7235" spans="1:11" x14ac:dyDescent="0.25">
      <c r="A7235" t="s">
        <v>1</v>
      </c>
      <c r="B7235">
        <v>228310</v>
      </c>
      <c r="C7235">
        <v>18</v>
      </c>
      <c r="D7235" t="s">
        <v>2</v>
      </c>
      <c r="E7235" s="15" t="s">
        <v>3</v>
      </c>
      <c r="F7235">
        <v>9423546</v>
      </c>
      <c r="G7235">
        <v>18</v>
      </c>
      <c r="H7235" s="15" t="s">
        <v>2262</v>
      </c>
      <c r="I7235" s="1">
        <v>43266</v>
      </c>
      <c r="J7235" s="2">
        <v>43265.758599537039</v>
      </c>
      <c r="K7235" t="s">
        <v>5</v>
      </c>
    </row>
    <row r="7236" spans="1:11" x14ac:dyDescent="0.25">
      <c r="A7236" t="s">
        <v>1</v>
      </c>
      <c r="B7236">
        <v>228545</v>
      </c>
      <c r="C7236">
        <v>18</v>
      </c>
      <c r="D7236" t="s">
        <v>2</v>
      </c>
      <c r="E7236" s="15" t="s">
        <v>3</v>
      </c>
      <c r="F7236">
        <v>9417793</v>
      </c>
      <c r="G7236">
        <v>18</v>
      </c>
      <c r="H7236" s="15" t="s">
        <v>70</v>
      </c>
      <c r="I7236" s="1">
        <v>43266</v>
      </c>
      <c r="J7236" s="2">
        <v>43265.758599537039</v>
      </c>
      <c r="K7236" t="s">
        <v>5</v>
      </c>
    </row>
    <row r="7237" spans="1:11" x14ac:dyDescent="0.25">
      <c r="A7237" t="s">
        <v>1</v>
      </c>
      <c r="B7237">
        <v>320435</v>
      </c>
      <c r="C7237">
        <v>18</v>
      </c>
      <c r="D7237" t="s">
        <v>2</v>
      </c>
      <c r="E7237" s="15" t="s">
        <v>3</v>
      </c>
      <c r="F7237">
        <v>9420818</v>
      </c>
      <c r="G7237">
        <v>18</v>
      </c>
      <c r="H7237" s="15" t="s">
        <v>187</v>
      </c>
      <c r="I7237" s="1">
        <v>43266</v>
      </c>
      <c r="J7237" s="2">
        <v>43265.758599537039</v>
      </c>
      <c r="K7237" t="s">
        <v>5</v>
      </c>
    </row>
    <row r="7238" spans="1:11" x14ac:dyDescent="0.25">
      <c r="A7238" t="s">
        <v>1</v>
      </c>
      <c r="B7238">
        <v>321255</v>
      </c>
      <c r="C7238">
        <v>18</v>
      </c>
      <c r="D7238" t="s">
        <v>29</v>
      </c>
      <c r="E7238" s="15" t="s">
        <v>30</v>
      </c>
      <c r="F7238">
        <v>9420195</v>
      </c>
      <c r="G7238">
        <v>18</v>
      </c>
      <c r="H7238" s="15" t="s">
        <v>30</v>
      </c>
      <c r="I7238" s="1">
        <v>43266</v>
      </c>
      <c r="J7238" s="2">
        <v>43265.758599537039</v>
      </c>
      <c r="K7238" t="s">
        <v>5</v>
      </c>
    </row>
    <row r="7239" spans="1:11" x14ac:dyDescent="0.25">
      <c r="A7239" t="s">
        <v>1</v>
      </c>
      <c r="B7239">
        <v>321255</v>
      </c>
      <c r="C7239">
        <v>18</v>
      </c>
      <c r="D7239" t="s">
        <v>2</v>
      </c>
      <c r="E7239" s="15" t="s">
        <v>3</v>
      </c>
      <c r="F7239">
        <v>9420388</v>
      </c>
      <c r="G7239">
        <v>18</v>
      </c>
      <c r="H7239" s="15" t="s">
        <v>2263</v>
      </c>
      <c r="I7239" s="1">
        <v>43266</v>
      </c>
      <c r="J7239" s="2">
        <v>43265.758599537039</v>
      </c>
      <c r="K7239" t="s">
        <v>5</v>
      </c>
    </row>
    <row r="7240" spans="1:11" x14ac:dyDescent="0.25">
      <c r="A7240" t="s">
        <v>1</v>
      </c>
      <c r="B7240">
        <v>322914</v>
      </c>
      <c r="C7240">
        <v>18</v>
      </c>
      <c r="D7240" t="s">
        <v>2</v>
      </c>
      <c r="E7240" s="15" t="s">
        <v>3</v>
      </c>
      <c r="F7240">
        <v>9417789</v>
      </c>
      <c r="G7240">
        <v>18</v>
      </c>
      <c r="H7240" s="15" t="s">
        <v>70</v>
      </c>
      <c r="I7240" s="1">
        <v>43266</v>
      </c>
      <c r="J7240" s="2">
        <v>43265.758599537039</v>
      </c>
      <c r="K7240" t="s">
        <v>5</v>
      </c>
    </row>
    <row r="7241" spans="1:11" x14ac:dyDescent="0.25">
      <c r="A7241" t="s">
        <v>1</v>
      </c>
      <c r="B7241">
        <v>323054</v>
      </c>
      <c r="C7241">
        <v>18</v>
      </c>
      <c r="D7241" t="s">
        <v>2</v>
      </c>
      <c r="E7241" s="15" t="s">
        <v>3</v>
      </c>
      <c r="F7241">
        <v>9417803</v>
      </c>
      <c r="G7241">
        <v>18</v>
      </c>
      <c r="H7241" s="15" t="s">
        <v>70</v>
      </c>
      <c r="I7241" s="1">
        <v>43266</v>
      </c>
      <c r="J7241" s="2">
        <v>43265.758599537039</v>
      </c>
      <c r="K7241" t="s">
        <v>5</v>
      </c>
    </row>
    <row r="7242" spans="1:11" x14ac:dyDescent="0.25">
      <c r="A7242" t="s">
        <v>59</v>
      </c>
      <c r="B7242">
        <v>653</v>
      </c>
      <c r="C7242">
        <v>18</v>
      </c>
      <c r="D7242" t="s">
        <v>54</v>
      </c>
      <c r="E7242" s="15" t="s">
        <v>55</v>
      </c>
      <c r="F7242">
        <v>9418528</v>
      </c>
      <c r="G7242">
        <v>18</v>
      </c>
      <c r="H7242" s="15" t="s">
        <v>2264</v>
      </c>
      <c r="I7242" s="1">
        <v>43266</v>
      </c>
      <c r="J7242" s="2">
        <v>43265.762465277781</v>
      </c>
      <c r="K7242" t="s">
        <v>5</v>
      </c>
    </row>
    <row r="7243" spans="1:11" x14ac:dyDescent="0.25">
      <c r="A7243" t="s">
        <v>59</v>
      </c>
      <c r="B7243">
        <v>653</v>
      </c>
      <c r="C7243">
        <v>18</v>
      </c>
      <c r="D7243" t="s">
        <v>6</v>
      </c>
      <c r="E7243" s="15" t="s">
        <v>7</v>
      </c>
      <c r="F7243">
        <v>9418415</v>
      </c>
      <c r="G7243">
        <v>18</v>
      </c>
      <c r="H7243" s="15" t="s">
        <v>7</v>
      </c>
      <c r="I7243" s="1">
        <v>43266</v>
      </c>
      <c r="J7243" s="2">
        <v>43265.762465277781</v>
      </c>
      <c r="K7243" t="s">
        <v>5</v>
      </c>
    </row>
    <row r="7244" spans="1:11" x14ac:dyDescent="0.25">
      <c r="A7244" t="s">
        <v>59</v>
      </c>
      <c r="B7244">
        <v>703</v>
      </c>
      <c r="C7244">
        <v>18</v>
      </c>
      <c r="D7244" t="s">
        <v>2</v>
      </c>
      <c r="E7244" s="15" t="s">
        <v>3</v>
      </c>
      <c r="F7244">
        <v>9422485</v>
      </c>
      <c r="G7244">
        <v>18</v>
      </c>
      <c r="H7244" s="15" t="s">
        <v>422</v>
      </c>
      <c r="I7244" s="1">
        <v>43266</v>
      </c>
      <c r="J7244" s="2">
        <v>43265.762465277781</v>
      </c>
      <c r="K7244" t="s">
        <v>5</v>
      </c>
    </row>
    <row r="7245" spans="1:11" x14ac:dyDescent="0.25">
      <c r="A7245" t="s">
        <v>59</v>
      </c>
      <c r="B7245">
        <v>1008</v>
      </c>
      <c r="C7245">
        <v>18</v>
      </c>
      <c r="D7245" t="s">
        <v>2</v>
      </c>
      <c r="E7245" s="15" t="s">
        <v>3</v>
      </c>
      <c r="F7245">
        <v>9422686</v>
      </c>
      <c r="G7245">
        <v>18</v>
      </c>
      <c r="H7245" s="15" t="s">
        <v>162</v>
      </c>
      <c r="I7245" s="1">
        <v>43266</v>
      </c>
      <c r="J7245" s="2">
        <v>43265.762465277781</v>
      </c>
      <c r="K7245" t="s">
        <v>5</v>
      </c>
    </row>
    <row r="7246" spans="1:11" x14ac:dyDescent="0.25">
      <c r="A7246" t="s">
        <v>59</v>
      </c>
      <c r="B7246">
        <v>1979</v>
      </c>
      <c r="C7246">
        <v>18</v>
      </c>
      <c r="D7246" t="s">
        <v>2</v>
      </c>
      <c r="E7246" s="15" t="s">
        <v>3</v>
      </c>
      <c r="F7246">
        <v>9417052</v>
      </c>
      <c r="G7246">
        <v>18</v>
      </c>
      <c r="H7246" s="15" t="s">
        <v>2265</v>
      </c>
      <c r="I7246" s="1">
        <v>43266</v>
      </c>
      <c r="J7246" s="2">
        <v>43265.762465277781</v>
      </c>
      <c r="K7246" t="s">
        <v>5</v>
      </c>
    </row>
    <row r="7247" spans="1:11" x14ac:dyDescent="0.25">
      <c r="A7247" t="s">
        <v>1</v>
      </c>
      <c r="B7247">
        <v>222209</v>
      </c>
      <c r="C7247">
        <v>17</v>
      </c>
      <c r="D7247" t="s">
        <v>6</v>
      </c>
      <c r="E7247" s="15" t="s">
        <v>7</v>
      </c>
      <c r="F7247">
        <v>9420305</v>
      </c>
      <c r="G7247">
        <v>18</v>
      </c>
      <c r="H7247" s="15" t="s">
        <v>7</v>
      </c>
      <c r="I7247" s="1">
        <v>43266</v>
      </c>
      <c r="J7247" s="2">
        <v>43265.762465277781</v>
      </c>
      <c r="K7247" t="s">
        <v>5</v>
      </c>
    </row>
    <row r="7248" spans="1:11" x14ac:dyDescent="0.25">
      <c r="A7248" t="s">
        <v>1</v>
      </c>
      <c r="B7248">
        <v>222359</v>
      </c>
      <c r="C7248">
        <v>17</v>
      </c>
      <c r="D7248" t="s">
        <v>2</v>
      </c>
      <c r="E7248" s="15" t="s">
        <v>3</v>
      </c>
      <c r="F7248">
        <v>9420779</v>
      </c>
      <c r="G7248">
        <v>18</v>
      </c>
      <c r="H7248" s="15" t="s">
        <v>422</v>
      </c>
      <c r="I7248" s="1">
        <v>43266</v>
      </c>
      <c r="J7248" s="2">
        <v>43265.762465277781</v>
      </c>
      <c r="K7248" t="s">
        <v>5</v>
      </c>
    </row>
    <row r="7249" spans="1:11" x14ac:dyDescent="0.25">
      <c r="A7249" t="s">
        <v>1</v>
      </c>
      <c r="B7249">
        <v>224549</v>
      </c>
      <c r="C7249">
        <v>18</v>
      </c>
      <c r="D7249" t="s">
        <v>2</v>
      </c>
      <c r="E7249" s="15" t="s">
        <v>3</v>
      </c>
      <c r="F7249">
        <v>9423136</v>
      </c>
      <c r="G7249">
        <v>18</v>
      </c>
      <c r="H7249" s="15" t="s">
        <v>2266</v>
      </c>
      <c r="I7249" s="1">
        <v>43266</v>
      </c>
      <c r="J7249" s="2">
        <v>43265.762465277781</v>
      </c>
      <c r="K7249" t="s">
        <v>5</v>
      </c>
    </row>
    <row r="7250" spans="1:11" x14ac:dyDescent="0.25">
      <c r="A7250" t="s">
        <v>1</v>
      </c>
      <c r="B7250">
        <v>226209</v>
      </c>
      <c r="C7250">
        <v>18</v>
      </c>
      <c r="D7250" t="s">
        <v>217</v>
      </c>
      <c r="E7250" s="15" t="s">
        <v>218</v>
      </c>
      <c r="F7250">
        <v>9423464</v>
      </c>
      <c r="G7250">
        <v>18</v>
      </c>
      <c r="H7250" s="15" t="s">
        <v>218</v>
      </c>
      <c r="I7250" s="1">
        <v>43266</v>
      </c>
      <c r="J7250" s="2">
        <v>43265.762465277781</v>
      </c>
      <c r="K7250" t="s">
        <v>5</v>
      </c>
    </row>
    <row r="7251" spans="1:11" x14ac:dyDescent="0.25">
      <c r="A7251" t="s">
        <v>1</v>
      </c>
      <c r="B7251">
        <v>226269</v>
      </c>
      <c r="C7251">
        <v>18</v>
      </c>
      <c r="D7251" t="s">
        <v>2</v>
      </c>
      <c r="E7251" s="15" t="s">
        <v>3</v>
      </c>
      <c r="F7251">
        <v>9422117</v>
      </c>
      <c r="G7251">
        <v>18</v>
      </c>
      <c r="H7251" s="15" t="s">
        <v>423</v>
      </c>
      <c r="I7251" s="1">
        <v>43266</v>
      </c>
      <c r="J7251" s="2">
        <v>43265.762465277781</v>
      </c>
      <c r="K7251" t="s">
        <v>5</v>
      </c>
    </row>
    <row r="7252" spans="1:11" x14ac:dyDescent="0.25">
      <c r="A7252" t="s">
        <v>1</v>
      </c>
      <c r="B7252">
        <v>226305</v>
      </c>
      <c r="C7252">
        <v>18</v>
      </c>
      <c r="D7252" t="s">
        <v>2</v>
      </c>
      <c r="E7252" s="15" t="s">
        <v>3</v>
      </c>
      <c r="F7252">
        <v>9421429</v>
      </c>
      <c r="G7252">
        <v>18</v>
      </c>
      <c r="H7252" s="15" t="s">
        <v>3</v>
      </c>
      <c r="I7252" s="1">
        <v>43266</v>
      </c>
      <c r="J7252" s="2">
        <v>43265.762465277781</v>
      </c>
      <c r="K7252" t="s">
        <v>5</v>
      </c>
    </row>
    <row r="7253" spans="1:11" x14ac:dyDescent="0.25">
      <c r="A7253" t="s">
        <v>1</v>
      </c>
      <c r="B7253">
        <v>227759</v>
      </c>
      <c r="C7253">
        <v>18</v>
      </c>
      <c r="D7253" t="s">
        <v>2</v>
      </c>
      <c r="E7253" s="15" t="s">
        <v>3</v>
      </c>
      <c r="F7253">
        <v>9421728</v>
      </c>
      <c r="G7253">
        <v>18</v>
      </c>
      <c r="H7253" s="15" t="s">
        <v>2217</v>
      </c>
      <c r="I7253" s="1">
        <v>43266</v>
      </c>
      <c r="J7253" s="2">
        <v>43265.762465277781</v>
      </c>
      <c r="K7253" t="s">
        <v>5</v>
      </c>
    </row>
    <row r="7254" spans="1:11" x14ac:dyDescent="0.25">
      <c r="A7254" t="s">
        <v>1</v>
      </c>
      <c r="B7254">
        <v>230179</v>
      </c>
      <c r="C7254">
        <v>18</v>
      </c>
      <c r="D7254" t="s">
        <v>217</v>
      </c>
      <c r="E7254" s="15" t="s">
        <v>218</v>
      </c>
      <c r="F7254">
        <v>9423438</v>
      </c>
      <c r="G7254">
        <v>18</v>
      </c>
      <c r="H7254" s="15" t="s">
        <v>218</v>
      </c>
      <c r="I7254" s="1">
        <v>43266</v>
      </c>
      <c r="J7254" s="2">
        <v>43265.762465277781</v>
      </c>
      <c r="K7254" t="s">
        <v>5</v>
      </c>
    </row>
    <row r="7255" spans="1:11" x14ac:dyDescent="0.25">
      <c r="A7255" t="s">
        <v>1</v>
      </c>
      <c r="B7255">
        <v>320589</v>
      </c>
      <c r="C7255">
        <v>18</v>
      </c>
      <c r="D7255" t="s">
        <v>2</v>
      </c>
      <c r="E7255" s="15" t="s">
        <v>3</v>
      </c>
      <c r="F7255">
        <v>9419835</v>
      </c>
      <c r="G7255">
        <v>18</v>
      </c>
      <c r="H7255" s="15" t="s">
        <v>2267</v>
      </c>
      <c r="I7255" s="1">
        <v>43266</v>
      </c>
      <c r="J7255" s="2">
        <v>43265.762465277781</v>
      </c>
      <c r="K7255" t="s">
        <v>5</v>
      </c>
    </row>
    <row r="7256" spans="1:11" x14ac:dyDescent="0.25">
      <c r="A7256" t="s">
        <v>1</v>
      </c>
      <c r="B7256">
        <v>320958</v>
      </c>
      <c r="C7256">
        <v>18</v>
      </c>
      <c r="D7256" t="s">
        <v>2</v>
      </c>
      <c r="E7256" s="15" t="s">
        <v>3</v>
      </c>
      <c r="F7256">
        <v>9422789</v>
      </c>
      <c r="G7256">
        <v>18</v>
      </c>
      <c r="H7256" s="15" t="s">
        <v>422</v>
      </c>
      <c r="I7256" s="1">
        <v>43266</v>
      </c>
      <c r="J7256" s="2">
        <v>43265.762465277781</v>
      </c>
      <c r="K7256" t="s">
        <v>5</v>
      </c>
    </row>
    <row r="7257" spans="1:11" x14ac:dyDescent="0.25">
      <c r="A7257" t="s">
        <v>59</v>
      </c>
      <c r="B7257">
        <v>1979</v>
      </c>
      <c r="C7257">
        <v>18</v>
      </c>
      <c r="D7257" t="s">
        <v>93</v>
      </c>
      <c r="E7257" s="15" t="s">
        <v>62</v>
      </c>
      <c r="F7257">
        <v>9417073</v>
      </c>
      <c r="G7257">
        <v>18</v>
      </c>
      <c r="H7257" s="15" t="s">
        <v>62</v>
      </c>
      <c r="I7257" s="1">
        <v>43269</v>
      </c>
      <c r="J7257" s="2">
        <v>43266.312268518515</v>
      </c>
      <c r="K7257" t="s">
        <v>5</v>
      </c>
    </row>
    <row r="7258" spans="1:11" x14ac:dyDescent="0.25">
      <c r="A7258" t="s">
        <v>1</v>
      </c>
      <c r="B7258">
        <v>321603</v>
      </c>
      <c r="C7258">
        <v>18</v>
      </c>
      <c r="D7258" t="s">
        <v>2</v>
      </c>
      <c r="E7258" s="15" t="s">
        <v>3</v>
      </c>
      <c r="F7258">
        <v>9617544</v>
      </c>
      <c r="G7258">
        <v>18</v>
      </c>
      <c r="H7258" s="15" t="s">
        <v>422</v>
      </c>
      <c r="I7258" s="1">
        <v>43306</v>
      </c>
      <c r="J7258" s="2">
        <v>43305.567986111113</v>
      </c>
      <c r="K7258" t="s">
        <v>5</v>
      </c>
    </row>
    <row r="7259" spans="1:11" x14ac:dyDescent="0.25">
      <c r="A7259" t="s">
        <v>1</v>
      </c>
      <c r="B7259">
        <v>229996</v>
      </c>
      <c r="C7259">
        <v>18</v>
      </c>
      <c r="D7259" t="s">
        <v>29</v>
      </c>
      <c r="E7259" s="15" t="s">
        <v>30</v>
      </c>
      <c r="F7259">
        <v>9619125</v>
      </c>
      <c r="G7259">
        <v>18</v>
      </c>
      <c r="H7259" s="15" t="s">
        <v>30</v>
      </c>
      <c r="I7259" s="1">
        <v>43306</v>
      </c>
      <c r="J7259" s="2">
        <v>43305.569768518515</v>
      </c>
      <c r="K7259" t="s">
        <v>5</v>
      </c>
    </row>
    <row r="7260" spans="1:11" x14ac:dyDescent="0.25">
      <c r="A7260" t="s">
        <v>1</v>
      </c>
      <c r="B7260">
        <v>226417</v>
      </c>
      <c r="C7260">
        <v>18</v>
      </c>
      <c r="D7260" t="s">
        <v>12</v>
      </c>
      <c r="E7260" s="15" t="s">
        <v>13</v>
      </c>
      <c r="F7260">
        <v>9617676</v>
      </c>
      <c r="G7260">
        <v>18</v>
      </c>
      <c r="H7260" s="15" t="s">
        <v>2268</v>
      </c>
      <c r="I7260" s="1">
        <v>43306</v>
      </c>
      <c r="J7260" s="2">
        <v>43305.570787037039</v>
      </c>
      <c r="K7260" t="s">
        <v>5</v>
      </c>
    </row>
    <row r="7261" spans="1:11" x14ac:dyDescent="0.25">
      <c r="A7261" t="s">
        <v>1</v>
      </c>
      <c r="B7261">
        <v>226516</v>
      </c>
      <c r="C7261">
        <v>18</v>
      </c>
      <c r="D7261" t="s">
        <v>2</v>
      </c>
      <c r="E7261" s="15" t="s">
        <v>3</v>
      </c>
      <c r="F7261">
        <v>9611459</v>
      </c>
      <c r="G7261">
        <v>18</v>
      </c>
      <c r="H7261" s="15" t="s">
        <v>2269</v>
      </c>
      <c r="I7261" s="1">
        <v>43306</v>
      </c>
      <c r="J7261" s="2">
        <v>43305.570787037039</v>
      </c>
      <c r="K7261" t="s">
        <v>5</v>
      </c>
    </row>
    <row r="7262" spans="1:11" x14ac:dyDescent="0.25">
      <c r="A7262" t="s">
        <v>1</v>
      </c>
      <c r="B7262">
        <v>227657</v>
      </c>
      <c r="C7262">
        <v>18</v>
      </c>
      <c r="D7262" t="s">
        <v>2</v>
      </c>
      <c r="E7262" s="15" t="s">
        <v>3</v>
      </c>
      <c r="F7262">
        <v>9611457</v>
      </c>
      <c r="G7262">
        <v>18</v>
      </c>
      <c r="H7262" s="15" t="s">
        <v>2240</v>
      </c>
      <c r="I7262" s="1">
        <v>43306</v>
      </c>
      <c r="J7262" s="2">
        <v>43305.570787037039</v>
      </c>
      <c r="K7262" t="s">
        <v>5</v>
      </c>
    </row>
    <row r="7263" spans="1:11" x14ac:dyDescent="0.25">
      <c r="A7263" t="s">
        <v>1</v>
      </c>
      <c r="B7263">
        <v>322796</v>
      </c>
      <c r="C7263">
        <v>18</v>
      </c>
      <c r="D7263" t="s">
        <v>29</v>
      </c>
      <c r="E7263" s="15" t="s">
        <v>30</v>
      </c>
      <c r="F7263">
        <v>9613923</v>
      </c>
      <c r="G7263">
        <v>18</v>
      </c>
      <c r="H7263" s="15" t="s">
        <v>30</v>
      </c>
      <c r="I7263" s="1">
        <v>43306</v>
      </c>
      <c r="J7263" s="2">
        <v>43305.570787037039</v>
      </c>
      <c r="K7263" t="s">
        <v>5</v>
      </c>
    </row>
    <row r="7264" spans="1:11" x14ac:dyDescent="0.25">
      <c r="A7264" t="s">
        <v>1</v>
      </c>
      <c r="B7264">
        <v>324397</v>
      </c>
      <c r="C7264">
        <v>18</v>
      </c>
      <c r="D7264" t="s">
        <v>29</v>
      </c>
      <c r="E7264" s="15" t="s">
        <v>30</v>
      </c>
      <c r="F7264">
        <v>9616686</v>
      </c>
      <c r="G7264">
        <v>18</v>
      </c>
      <c r="H7264" s="15" t="s">
        <v>30</v>
      </c>
      <c r="I7264" s="1">
        <v>43306</v>
      </c>
      <c r="J7264" s="2">
        <v>43305.570787037039</v>
      </c>
      <c r="K7264" t="s">
        <v>5</v>
      </c>
    </row>
    <row r="7265" spans="1:11" x14ac:dyDescent="0.25">
      <c r="A7265" t="s">
        <v>1</v>
      </c>
      <c r="B7265">
        <v>321765</v>
      </c>
      <c r="C7265">
        <v>18</v>
      </c>
      <c r="D7265" t="s">
        <v>36</v>
      </c>
      <c r="E7265" s="15" t="s">
        <v>37</v>
      </c>
      <c r="F7265">
        <v>9174908</v>
      </c>
      <c r="G7265">
        <v>18</v>
      </c>
      <c r="H7265" s="15" t="s">
        <v>260</v>
      </c>
      <c r="I7265" s="1">
        <v>43259</v>
      </c>
      <c r="J7265" s="2">
        <v>43258.334131944444</v>
      </c>
      <c r="K7265" t="s">
        <v>5</v>
      </c>
    </row>
    <row r="7266" spans="1:11" x14ac:dyDescent="0.25">
      <c r="A7266" t="s">
        <v>1</v>
      </c>
      <c r="B7266">
        <v>320251</v>
      </c>
      <c r="C7266">
        <v>18</v>
      </c>
      <c r="D7266" t="s">
        <v>29</v>
      </c>
      <c r="E7266" s="15" t="s">
        <v>30</v>
      </c>
      <c r="F7266">
        <v>9175794</v>
      </c>
      <c r="G7266">
        <v>18</v>
      </c>
      <c r="H7266" s="15" t="s">
        <v>30</v>
      </c>
      <c r="I7266" s="1">
        <v>43234</v>
      </c>
      <c r="J7266" s="2">
        <v>43234.324999999997</v>
      </c>
      <c r="K7266" t="s">
        <v>11</v>
      </c>
    </row>
    <row r="7267" spans="1:11" x14ac:dyDescent="0.25">
      <c r="A7267" t="s">
        <v>1</v>
      </c>
      <c r="B7267">
        <v>220392</v>
      </c>
      <c r="C7267">
        <v>17</v>
      </c>
      <c r="D7267" t="s">
        <v>36</v>
      </c>
      <c r="E7267" s="15" t="s">
        <v>37</v>
      </c>
      <c r="F7267">
        <v>9229612</v>
      </c>
      <c r="G7267">
        <v>18</v>
      </c>
      <c r="H7267" s="15" t="s">
        <v>119</v>
      </c>
      <c r="I7267" s="1">
        <v>43242</v>
      </c>
      <c r="J7267" s="2">
        <v>43241.346921296295</v>
      </c>
      <c r="K7267" t="s">
        <v>5</v>
      </c>
    </row>
    <row r="7268" spans="1:11" x14ac:dyDescent="0.25">
      <c r="A7268" t="s">
        <v>1</v>
      </c>
      <c r="B7268">
        <v>227086</v>
      </c>
      <c r="C7268">
        <v>18</v>
      </c>
      <c r="D7268" t="s">
        <v>6</v>
      </c>
      <c r="E7268" s="15" t="s">
        <v>7</v>
      </c>
      <c r="F7268">
        <v>9235583</v>
      </c>
      <c r="G7268">
        <v>18</v>
      </c>
      <c r="H7268" s="15" t="s">
        <v>7</v>
      </c>
      <c r="I7268" s="1">
        <v>43242</v>
      </c>
      <c r="J7268" s="2">
        <v>43241.381909722222</v>
      </c>
      <c r="K7268" t="s">
        <v>5</v>
      </c>
    </row>
    <row r="7269" spans="1:11" x14ac:dyDescent="0.25">
      <c r="A7269" t="s">
        <v>1</v>
      </c>
      <c r="B7269">
        <v>219704</v>
      </c>
      <c r="C7269">
        <v>17</v>
      </c>
      <c r="D7269" t="s">
        <v>36</v>
      </c>
      <c r="E7269" s="15" t="s">
        <v>37</v>
      </c>
      <c r="F7269">
        <v>9392664</v>
      </c>
      <c r="G7269">
        <v>18</v>
      </c>
      <c r="H7269" s="15" t="s">
        <v>37</v>
      </c>
      <c r="I7269" s="1">
        <v>43263</v>
      </c>
      <c r="J7269" s="2">
        <v>43262.539224537039</v>
      </c>
      <c r="K7269" t="s">
        <v>5</v>
      </c>
    </row>
    <row r="7270" spans="1:11" x14ac:dyDescent="0.25">
      <c r="A7270" t="s">
        <v>1</v>
      </c>
      <c r="B7270">
        <v>224614</v>
      </c>
      <c r="C7270">
        <v>18</v>
      </c>
      <c r="D7270" t="s">
        <v>36</v>
      </c>
      <c r="E7270" s="15" t="s">
        <v>37</v>
      </c>
      <c r="F7270">
        <v>9388747</v>
      </c>
      <c r="G7270">
        <v>18</v>
      </c>
      <c r="H7270" s="15" t="s">
        <v>2270</v>
      </c>
      <c r="I7270" s="1">
        <v>43263</v>
      </c>
      <c r="J7270" s="2">
        <v>43262.539224537039</v>
      </c>
      <c r="K7270" t="s">
        <v>5</v>
      </c>
    </row>
    <row r="7271" spans="1:11" x14ac:dyDescent="0.25">
      <c r="A7271" t="s">
        <v>1</v>
      </c>
      <c r="B7271">
        <v>223046</v>
      </c>
      <c r="C7271">
        <v>18</v>
      </c>
      <c r="D7271" t="s">
        <v>25</v>
      </c>
      <c r="E7271" s="15" t="s">
        <v>26</v>
      </c>
      <c r="F7271">
        <v>9384177</v>
      </c>
      <c r="G7271">
        <v>18</v>
      </c>
      <c r="H7271" s="15" t="s">
        <v>26</v>
      </c>
      <c r="I7271" s="1">
        <v>43263</v>
      </c>
      <c r="J7271" s="2">
        <v>43262.551550925928</v>
      </c>
      <c r="K7271" t="s">
        <v>5</v>
      </c>
    </row>
    <row r="7272" spans="1:11" x14ac:dyDescent="0.25">
      <c r="A7272" t="s">
        <v>1</v>
      </c>
      <c r="B7272">
        <v>226797</v>
      </c>
      <c r="C7272">
        <v>18</v>
      </c>
      <c r="D7272" t="s">
        <v>25</v>
      </c>
      <c r="E7272" s="15" t="s">
        <v>26</v>
      </c>
      <c r="F7272">
        <v>9383213</v>
      </c>
      <c r="G7272">
        <v>18</v>
      </c>
      <c r="H7272" s="15" t="s">
        <v>26</v>
      </c>
      <c r="I7272" s="1">
        <v>43263</v>
      </c>
      <c r="J7272" s="2">
        <v>43262.551550925928</v>
      </c>
      <c r="K7272" t="s">
        <v>5</v>
      </c>
    </row>
    <row r="7273" spans="1:11" x14ac:dyDescent="0.25">
      <c r="A7273" t="s">
        <v>1</v>
      </c>
      <c r="B7273">
        <v>229747</v>
      </c>
      <c r="C7273">
        <v>18</v>
      </c>
      <c r="D7273" t="s">
        <v>25</v>
      </c>
      <c r="E7273" s="15" t="s">
        <v>26</v>
      </c>
      <c r="F7273">
        <v>9383217</v>
      </c>
      <c r="G7273">
        <v>18</v>
      </c>
      <c r="H7273" s="15" t="s">
        <v>26</v>
      </c>
      <c r="I7273" s="1">
        <v>43263</v>
      </c>
      <c r="J7273" s="2">
        <v>43262.551550925928</v>
      </c>
      <c r="K7273" t="s">
        <v>5</v>
      </c>
    </row>
    <row r="7274" spans="1:11" x14ac:dyDescent="0.25">
      <c r="A7274" t="s">
        <v>1</v>
      </c>
      <c r="B7274">
        <v>229886</v>
      </c>
      <c r="C7274">
        <v>18</v>
      </c>
      <c r="D7274" t="s">
        <v>25</v>
      </c>
      <c r="E7274" s="15" t="s">
        <v>26</v>
      </c>
      <c r="F7274">
        <v>9383214</v>
      </c>
      <c r="G7274">
        <v>18</v>
      </c>
      <c r="H7274" s="15" t="s">
        <v>26</v>
      </c>
      <c r="I7274" s="1">
        <v>43263</v>
      </c>
      <c r="J7274" s="2">
        <v>43262.551550925928</v>
      </c>
      <c r="K7274" t="s">
        <v>5</v>
      </c>
    </row>
    <row r="7275" spans="1:11" x14ac:dyDescent="0.25">
      <c r="A7275" t="s">
        <v>1</v>
      </c>
      <c r="B7275">
        <v>229906</v>
      </c>
      <c r="C7275">
        <v>18</v>
      </c>
      <c r="D7275" t="s">
        <v>25</v>
      </c>
      <c r="E7275" s="15" t="s">
        <v>26</v>
      </c>
      <c r="F7275">
        <v>9383215</v>
      </c>
      <c r="G7275">
        <v>18</v>
      </c>
      <c r="H7275" s="15" t="s">
        <v>26</v>
      </c>
      <c r="I7275" s="1">
        <v>43263</v>
      </c>
      <c r="J7275" s="2">
        <v>43262.551550925928</v>
      </c>
      <c r="K7275" t="s">
        <v>5</v>
      </c>
    </row>
    <row r="7276" spans="1:11" x14ac:dyDescent="0.25">
      <c r="A7276" t="s">
        <v>1</v>
      </c>
      <c r="B7276">
        <v>219916</v>
      </c>
      <c r="C7276">
        <v>17</v>
      </c>
      <c r="D7276" t="s">
        <v>2</v>
      </c>
      <c r="E7276" s="15" t="s">
        <v>3</v>
      </c>
      <c r="F7276">
        <v>9384056</v>
      </c>
      <c r="G7276">
        <v>18</v>
      </c>
      <c r="H7276" s="15" t="s">
        <v>2092</v>
      </c>
      <c r="I7276" s="1">
        <v>43263</v>
      </c>
      <c r="J7276" s="2">
        <v>43262.560844907406</v>
      </c>
      <c r="K7276" t="s">
        <v>5</v>
      </c>
    </row>
    <row r="7277" spans="1:11" x14ac:dyDescent="0.25">
      <c r="A7277" t="s">
        <v>1</v>
      </c>
      <c r="B7277">
        <v>221146</v>
      </c>
      <c r="C7277">
        <v>17</v>
      </c>
      <c r="D7277" t="s">
        <v>2</v>
      </c>
      <c r="E7277" s="15" t="s">
        <v>3</v>
      </c>
      <c r="F7277">
        <v>9384053</v>
      </c>
      <c r="G7277">
        <v>18</v>
      </c>
      <c r="H7277" s="15" t="s">
        <v>63</v>
      </c>
      <c r="I7277" s="1">
        <v>43263</v>
      </c>
      <c r="J7277" s="2">
        <v>43262.560844907406</v>
      </c>
      <c r="K7277" t="s">
        <v>5</v>
      </c>
    </row>
    <row r="7278" spans="1:11" x14ac:dyDescent="0.25">
      <c r="A7278" t="s">
        <v>1</v>
      </c>
      <c r="B7278">
        <v>226056</v>
      </c>
      <c r="C7278">
        <v>18</v>
      </c>
      <c r="D7278" t="s">
        <v>2</v>
      </c>
      <c r="E7278" s="15" t="s">
        <v>3</v>
      </c>
      <c r="F7278">
        <v>9384057</v>
      </c>
      <c r="G7278">
        <v>18</v>
      </c>
      <c r="H7278" s="15" t="s">
        <v>2271</v>
      </c>
      <c r="I7278" s="1">
        <v>43263</v>
      </c>
      <c r="J7278" s="2">
        <v>43262.560844907406</v>
      </c>
      <c r="K7278" t="s">
        <v>5</v>
      </c>
    </row>
    <row r="7279" spans="1:11" x14ac:dyDescent="0.25">
      <c r="A7279" t="s">
        <v>1</v>
      </c>
      <c r="B7279">
        <v>226417</v>
      </c>
      <c r="C7279">
        <v>18</v>
      </c>
      <c r="D7279" t="s">
        <v>2</v>
      </c>
      <c r="E7279" s="15" t="s">
        <v>3</v>
      </c>
      <c r="F7279">
        <v>9384059</v>
      </c>
      <c r="G7279">
        <v>18</v>
      </c>
      <c r="H7279" s="15" t="s">
        <v>1098</v>
      </c>
      <c r="I7279" s="1">
        <v>43263</v>
      </c>
      <c r="J7279" s="2">
        <v>43262.560844907406</v>
      </c>
      <c r="K7279" t="s">
        <v>5</v>
      </c>
    </row>
    <row r="7280" spans="1:11" x14ac:dyDescent="0.25">
      <c r="A7280" t="s">
        <v>1</v>
      </c>
      <c r="B7280">
        <v>226516</v>
      </c>
      <c r="C7280">
        <v>18</v>
      </c>
      <c r="D7280" t="s">
        <v>29</v>
      </c>
      <c r="E7280" s="15" t="s">
        <v>30</v>
      </c>
      <c r="F7280">
        <v>9390811</v>
      </c>
      <c r="G7280">
        <v>18</v>
      </c>
      <c r="H7280" s="15" t="s">
        <v>30</v>
      </c>
      <c r="I7280" s="1">
        <v>43263</v>
      </c>
      <c r="J7280" s="2">
        <v>43262.560844907406</v>
      </c>
      <c r="K7280" t="s">
        <v>5</v>
      </c>
    </row>
    <row r="7281" spans="1:11" x14ac:dyDescent="0.25">
      <c r="A7281" t="s">
        <v>1</v>
      </c>
      <c r="B7281">
        <v>228023</v>
      </c>
      <c r="C7281">
        <v>18</v>
      </c>
      <c r="D7281" t="s">
        <v>2</v>
      </c>
      <c r="E7281" s="15" t="s">
        <v>3</v>
      </c>
      <c r="F7281">
        <v>9384054</v>
      </c>
      <c r="G7281">
        <v>18</v>
      </c>
      <c r="H7281" s="15" t="s">
        <v>408</v>
      </c>
      <c r="I7281" s="1">
        <v>43263</v>
      </c>
      <c r="J7281" s="2">
        <v>43262.560844907406</v>
      </c>
      <c r="K7281" t="s">
        <v>5</v>
      </c>
    </row>
    <row r="7282" spans="1:11" x14ac:dyDescent="0.25">
      <c r="A7282" t="s">
        <v>1</v>
      </c>
      <c r="B7282">
        <v>322817</v>
      </c>
      <c r="C7282">
        <v>18</v>
      </c>
      <c r="D7282" t="s">
        <v>2</v>
      </c>
      <c r="E7282" s="15" t="s">
        <v>3</v>
      </c>
      <c r="F7282">
        <v>9384055</v>
      </c>
      <c r="G7282">
        <v>18</v>
      </c>
      <c r="H7282" s="15" t="s">
        <v>63</v>
      </c>
      <c r="I7282" s="1">
        <v>43263</v>
      </c>
      <c r="J7282" s="2">
        <v>43262.560844907406</v>
      </c>
      <c r="K7282" t="s">
        <v>5</v>
      </c>
    </row>
    <row r="7283" spans="1:11" x14ac:dyDescent="0.25">
      <c r="A7283" t="s">
        <v>1</v>
      </c>
      <c r="B7283">
        <v>320851</v>
      </c>
      <c r="C7283">
        <v>18</v>
      </c>
      <c r="D7283" t="s">
        <v>2</v>
      </c>
      <c r="E7283" s="15" t="s">
        <v>3</v>
      </c>
      <c r="F7283">
        <v>9389335</v>
      </c>
      <c r="G7283">
        <v>18</v>
      </c>
      <c r="H7283" s="15" t="s">
        <v>2272</v>
      </c>
      <c r="I7283" s="1">
        <v>43263</v>
      </c>
      <c r="J7283" s="2">
        <v>43262.564872685187</v>
      </c>
      <c r="K7283" t="s">
        <v>5</v>
      </c>
    </row>
    <row r="7284" spans="1:11" x14ac:dyDescent="0.25">
      <c r="A7284" t="s">
        <v>1</v>
      </c>
      <c r="B7284">
        <v>229992</v>
      </c>
      <c r="C7284">
        <v>18</v>
      </c>
      <c r="D7284" t="s">
        <v>2</v>
      </c>
      <c r="E7284" s="15" t="s">
        <v>3</v>
      </c>
      <c r="F7284">
        <v>9388414</v>
      </c>
      <c r="G7284">
        <v>18</v>
      </c>
      <c r="H7284" s="15" t="s">
        <v>334</v>
      </c>
      <c r="I7284" s="1">
        <v>43263</v>
      </c>
      <c r="J7284" s="2">
        <v>43262.566550925927</v>
      </c>
      <c r="K7284" t="s">
        <v>5</v>
      </c>
    </row>
    <row r="7285" spans="1:11" x14ac:dyDescent="0.25">
      <c r="A7285" t="s">
        <v>1</v>
      </c>
      <c r="B7285">
        <v>230422</v>
      </c>
      <c r="C7285">
        <v>18</v>
      </c>
      <c r="D7285" t="s">
        <v>2</v>
      </c>
      <c r="E7285" s="15" t="s">
        <v>3</v>
      </c>
      <c r="F7285">
        <v>9391401</v>
      </c>
      <c r="G7285">
        <v>18</v>
      </c>
      <c r="H7285" s="15" t="s">
        <v>770</v>
      </c>
      <c r="I7285" s="1">
        <v>43263</v>
      </c>
      <c r="J7285" s="2">
        <v>43262.566550925927</v>
      </c>
      <c r="K7285" t="s">
        <v>5</v>
      </c>
    </row>
    <row r="7286" spans="1:11" x14ac:dyDescent="0.25">
      <c r="A7286" t="s">
        <v>1</v>
      </c>
      <c r="B7286">
        <v>320943</v>
      </c>
      <c r="C7286">
        <v>18</v>
      </c>
      <c r="D7286" t="s">
        <v>29</v>
      </c>
      <c r="E7286" s="15" t="s">
        <v>30</v>
      </c>
      <c r="F7286">
        <v>9387111</v>
      </c>
      <c r="G7286">
        <v>18</v>
      </c>
      <c r="H7286" s="15" t="s">
        <v>30</v>
      </c>
      <c r="I7286" s="1">
        <v>43263</v>
      </c>
      <c r="J7286" s="2">
        <v>43262.566550925927</v>
      </c>
      <c r="K7286" t="s">
        <v>5</v>
      </c>
    </row>
    <row r="7287" spans="1:11" x14ac:dyDescent="0.25">
      <c r="A7287" t="s">
        <v>1</v>
      </c>
      <c r="B7287">
        <v>320943</v>
      </c>
      <c r="C7287">
        <v>18</v>
      </c>
      <c r="D7287" t="s">
        <v>2</v>
      </c>
      <c r="E7287" s="15" t="s">
        <v>3</v>
      </c>
      <c r="F7287">
        <v>9389081</v>
      </c>
      <c r="G7287">
        <v>18</v>
      </c>
      <c r="H7287" s="15" t="s">
        <v>2273</v>
      </c>
      <c r="I7287" s="1">
        <v>43263</v>
      </c>
      <c r="J7287" s="2">
        <v>43262.566550925927</v>
      </c>
      <c r="K7287" t="s">
        <v>5</v>
      </c>
    </row>
    <row r="7288" spans="1:11" x14ac:dyDescent="0.25">
      <c r="A7288" t="s">
        <v>1</v>
      </c>
      <c r="B7288">
        <v>221195</v>
      </c>
      <c r="C7288">
        <v>17</v>
      </c>
      <c r="D7288" t="s">
        <v>36</v>
      </c>
      <c r="E7288" s="15" t="s">
        <v>37</v>
      </c>
      <c r="F7288">
        <v>9389555</v>
      </c>
      <c r="G7288">
        <v>18</v>
      </c>
      <c r="H7288" s="15" t="s">
        <v>740</v>
      </c>
      <c r="I7288" s="1">
        <v>43262</v>
      </c>
      <c r="J7288" s="2">
        <v>43262.567361111112</v>
      </c>
      <c r="K7288" t="s">
        <v>11</v>
      </c>
    </row>
    <row r="7289" spans="1:11" x14ac:dyDescent="0.25">
      <c r="A7289" t="s">
        <v>1</v>
      </c>
      <c r="B7289">
        <v>222068</v>
      </c>
      <c r="C7289">
        <v>17</v>
      </c>
      <c r="D7289" t="s">
        <v>2</v>
      </c>
      <c r="E7289" s="15" t="s">
        <v>3</v>
      </c>
      <c r="F7289">
        <v>9386330</v>
      </c>
      <c r="G7289">
        <v>18</v>
      </c>
      <c r="H7289" s="15" t="s">
        <v>3</v>
      </c>
      <c r="I7289" s="1">
        <v>43263</v>
      </c>
      <c r="J7289" s="2">
        <v>43262.568356481483</v>
      </c>
      <c r="K7289" t="s">
        <v>5</v>
      </c>
    </row>
    <row r="7290" spans="1:11" x14ac:dyDescent="0.25">
      <c r="A7290" t="s">
        <v>1</v>
      </c>
      <c r="B7290">
        <v>223596</v>
      </c>
      <c r="C7290">
        <v>18</v>
      </c>
      <c r="D7290" t="s">
        <v>2</v>
      </c>
      <c r="E7290" s="15" t="s">
        <v>3</v>
      </c>
      <c r="F7290">
        <v>9390832</v>
      </c>
      <c r="G7290">
        <v>18</v>
      </c>
      <c r="H7290" s="15" t="s">
        <v>3</v>
      </c>
      <c r="I7290" s="1">
        <v>43263</v>
      </c>
      <c r="J7290" s="2">
        <v>43262.568356481483</v>
      </c>
      <c r="K7290" t="s">
        <v>5</v>
      </c>
    </row>
    <row r="7291" spans="1:11" x14ac:dyDescent="0.25">
      <c r="A7291" t="s">
        <v>1</v>
      </c>
      <c r="B7291">
        <v>225038</v>
      </c>
      <c r="C7291">
        <v>18</v>
      </c>
      <c r="D7291" t="s">
        <v>2</v>
      </c>
      <c r="E7291" s="15" t="s">
        <v>3</v>
      </c>
      <c r="F7291">
        <v>9391367</v>
      </c>
      <c r="G7291">
        <v>18</v>
      </c>
      <c r="H7291" s="15" t="s">
        <v>91</v>
      </c>
      <c r="I7291" s="1">
        <v>43263</v>
      </c>
      <c r="J7291" s="2">
        <v>43262.568356481483</v>
      </c>
      <c r="K7291" t="s">
        <v>5</v>
      </c>
    </row>
    <row r="7292" spans="1:11" x14ac:dyDescent="0.25">
      <c r="A7292" t="s">
        <v>1</v>
      </c>
      <c r="B7292">
        <v>230708</v>
      </c>
      <c r="C7292">
        <v>18</v>
      </c>
      <c r="D7292" t="s">
        <v>2</v>
      </c>
      <c r="E7292" s="15" t="s">
        <v>3</v>
      </c>
      <c r="F7292">
        <v>9389238</v>
      </c>
      <c r="G7292">
        <v>18</v>
      </c>
      <c r="H7292" s="15" t="s">
        <v>393</v>
      </c>
      <c r="I7292" s="1">
        <v>43263</v>
      </c>
      <c r="J7292" s="2">
        <v>43262.568356481483</v>
      </c>
      <c r="K7292" t="s">
        <v>5</v>
      </c>
    </row>
    <row r="7293" spans="1:11" x14ac:dyDescent="0.25">
      <c r="A7293" t="s">
        <v>1</v>
      </c>
      <c r="B7293">
        <v>230728</v>
      </c>
      <c r="C7293">
        <v>18</v>
      </c>
      <c r="D7293" t="s">
        <v>2</v>
      </c>
      <c r="E7293" s="15" t="s">
        <v>3</v>
      </c>
      <c r="F7293">
        <v>9389237</v>
      </c>
      <c r="G7293">
        <v>18</v>
      </c>
      <c r="H7293" s="15" t="s">
        <v>393</v>
      </c>
      <c r="I7293" s="1">
        <v>43263</v>
      </c>
      <c r="J7293" s="2">
        <v>43262.568356481483</v>
      </c>
      <c r="K7293" t="s">
        <v>5</v>
      </c>
    </row>
    <row r="7294" spans="1:11" x14ac:dyDescent="0.25">
      <c r="A7294" t="s">
        <v>1</v>
      </c>
      <c r="B7294">
        <v>323166</v>
      </c>
      <c r="C7294">
        <v>18</v>
      </c>
      <c r="D7294" t="s">
        <v>2</v>
      </c>
      <c r="E7294" s="15" t="s">
        <v>3</v>
      </c>
      <c r="F7294">
        <v>9411452</v>
      </c>
      <c r="G7294">
        <v>18</v>
      </c>
      <c r="H7294" s="15" t="s">
        <v>2274</v>
      </c>
      <c r="I7294" s="1">
        <v>43264</v>
      </c>
      <c r="J7294" s="2">
        <v>43264.473611111112</v>
      </c>
      <c r="K7294" t="s">
        <v>11</v>
      </c>
    </row>
    <row r="7295" spans="1:11" x14ac:dyDescent="0.25">
      <c r="A7295" t="s">
        <v>1</v>
      </c>
      <c r="B7295">
        <v>322864</v>
      </c>
      <c r="C7295">
        <v>18</v>
      </c>
      <c r="D7295" t="s">
        <v>95</v>
      </c>
      <c r="E7295" s="15" t="s">
        <v>96</v>
      </c>
      <c r="F7295">
        <v>9641012</v>
      </c>
      <c r="G7295">
        <v>18</v>
      </c>
      <c r="H7295" s="15" t="s">
        <v>96</v>
      </c>
      <c r="I7295" s="1">
        <v>43311</v>
      </c>
      <c r="J7295" s="2">
        <v>43308.349768518521</v>
      </c>
      <c r="K7295" t="s">
        <v>5</v>
      </c>
    </row>
    <row r="7296" spans="1:11" x14ac:dyDescent="0.25">
      <c r="A7296" t="s">
        <v>1</v>
      </c>
      <c r="B7296">
        <v>225076</v>
      </c>
      <c r="C7296">
        <v>18</v>
      </c>
      <c r="D7296" t="s">
        <v>36</v>
      </c>
      <c r="E7296" s="15" t="s">
        <v>37</v>
      </c>
      <c r="F7296">
        <v>9182666</v>
      </c>
      <c r="G7296">
        <v>18</v>
      </c>
      <c r="H7296" s="15" t="s">
        <v>108</v>
      </c>
      <c r="I7296" s="1">
        <v>43237</v>
      </c>
      <c r="J7296" s="2">
        <v>43236.348506944443</v>
      </c>
      <c r="K7296" t="s">
        <v>5</v>
      </c>
    </row>
    <row r="7297" spans="1:11" x14ac:dyDescent="0.25">
      <c r="A7297" t="s">
        <v>1</v>
      </c>
      <c r="B7297">
        <v>224662</v>
      </c>
      <c r="C7297">
        <v>18</v>
      </c>
      <c r="D7297" t="s">
        <v>36</v>
      </c>
      <c r="E7297" s="15" t="s">
        <v>37</v>
      </c>
      <c r="F7297">
        <v>9438919</v>
      </c>
      <c r="G7297">
        <v>18</v>
      </c>
      <c r="H7297" s="15" t="s">
        <v>119</v>
      </c>
      <c r="I7297" s="1">
        <v>43272</v>
      </c>
      <c r="J7297" s="2">
        <v>43270.435150462959</v>
      </c>
      <c r="K7297" t="s">
        <v>5</v>
      </c>
    </row>
    <row r="7298" spans="1:11" x14ac:dyDescent="0.25">
      <c r="A7298" t="s">
        <v>1</v>
      </c>
      <c r="B7298">
        <v>322854</v>
      </c>
      <c r="C7298">
        <v>18</v>
      </c>
      <c r="D7298" t="s">
        <v>95</v>
      </c>
      <c r="E7298" s="15" t="s">
        <v>96</v>
      </c>
      <c r="F7298">
        <v>9442613</v>
      </c>
      <c r="G7298">
        <v>18</v>
      </c>
      <c r="H7298" s="15" t="s">
        <v>96</v>
      </c>
      <c r="I7298" s="1">
        <v>43272</v>
      </c>
      <c r="J7298" s="2">
        <v>43270.437106481484</v>
      </c>
      <c r="K7298" t="s">
        <v>5</v>
      </c>
    </row>
    <row r="7299" spans="1:11" x14ac:dyDescent="0.25">
      <c r="A7299" t="s">
        <v>1</v>
      </c>
      <c r="B7299">
        <v>322854</v>
      </c>
      <c r="C7299">
        <v>18</v>
      </c>
      <c r="D7299" t="s">
        <v>95</v>
      </c>
      <c r="E7299" s="15" t="s">
        <v>96</v>
      </c>
      <c r="F7299">
        <v>9444732</v>
      </c>
      <c r="G7299">
        <v>18</v>
      </c>
      <c r="H7299" s="15" t="s">
        <v>96</v>
      </c>
      <c r="I7299" s="1">
        <v>43272</v>
      </c>
      <c r="J7299" s="2">
        <v>43270.437106481484</v>
      </c>
      <c r="K7299" t="s">
        <v>5</v>
      </c>
    </row>
    <row r="7300" spans="1:11" x14ac:dyDescent="0.25">
      <c r="A7300" t="s">
        <v>1</v>
      </c>
      <c r="B7300">
        <v>222548</v>
      </c>
      <c r="C7300">
        <v>18</v>
      </c>
      <c r="D7300" t="s">
        <v>2</v>
      </c>
      <c r="E7300" s="15" t="s">
        <v>3</v>
      </c>
      <c r="F7300">
        <v>9482243</v>
      </c>
      <c r="G7300">
        <v>18</v>
      </c>
      <c r="H7300" s="15" t="s">
        <v>3</v>
      </c>
      <c r="I7300" s="1">
        <v>43277</v>
      </c>
      <c r="J7300" s="2">
        <v>43276.547442129631</v>
      </c>
      <c r="K7300" t="s">
        <v>5</v>
      </c>
    </row>
    <row r="7301" spans="1:11" x14ac:dyDescent="0.25">
      <c r="A7301" t="s">
        <v>1</v>
      </c>
      <c r="B7301">
        <v>223669</v>
      </c>
      <c r="C7301">
        <v>18</v>
      </c>
      <c r="D7301" t="s">
        <v>12</v>
      </c>
      <c r="E7301" s="15" t="s">
        <v>13</v>
      </c>
      <c r="F7301">
        <v>9482195</v>
      </c>
      <c r="G7301">
        <v>18</v>
      </c>
      <c r="H7301" s="15" t="s">
        <v>2275</v>
      </c>
      <c r="I7301" s="1">
        <v>43277</v>
      </c>
      <c r="J7301" s="2">
        <v>43276.554479166669</v>
      </c>
      <c r="K7301" t="s">
        <v>5</v>
      </c>
    </row>
    <row r="7302" spans="1:11" x14ac:dyDescent="0.25">
      <c r="A7302" t="s">
        <v>1</v>
      </c>
      <c r="B7302">
        <v>223669</v>
      </c>
      <c r="C7302">
        <v>18</v>
      </c>
      <c r="D7302" t="s">
        <v>12</v>
      </c>
      <c r="E7302" s="15" t="s">
        <v>13</v>
      </c>
      <c r="F7302">
        <v>9483379</v>
      </c>
      <c r="G7302">
        <v>18</v>
      </c>
      <c r="H7302" s="15" t="s">
        <v>2276</v>
      </c>
      <c r="I7302" s="1">
        <v>43277</v>
      </c>
      <c r="J7302" s="2">
        <v>43276.554479166669</v>
      </c>
      <c r="K7302" t="s">
        <v>5</v>
      </c>
    </row>
    <row r="7303" spans="1:11" x14ac:dyDescent="0.25">
      <c r="A7303" t="s">
        <v>1</v>
      </c>
      <c r="B7303">
        <v>224119</v>
      </c>
      <c r="C7303">
        <v>18</v>
      </c>
      <c r="D7303" t="s">
        <v>54</v>
      </c>
      <c r="E7303" s="15" t="s">
        <v>55</v>
      </c>
      <c r="F7303">
        <v>9486607</v>
      </c>
      <c r="G7303">
        <v>18</v>
      </c>
      <c r="H7303" s="15" t="s">
        <v>2277</v>
      </c>
      <c r="I7303" s="1">
        <v>43277</v>
      </c>
      <c r="J7303" s="2">
        <v>43276.554479166669</v>
      </c>
      <c r="K7303" t="s">
        <v>5</v>
      </c>
    </row>
    <row r="7304" spans="1:11" x14ac:dyDescent="0.25">
      <c r="A7304" t="s">
        <v>1</v>
      </c>
      <c r="B7304">
        <v>224119</v>
      </c>
      <c r="C7304">
        <v>18</v>
      </c>
      <c r="D7304" t="s">
        <v>6</v>
      </c>
      <c r="E7304" s="15" t="s">
        <v>7</v>
      </c>
      <c r="F7304">
        <v>9486617</v>
      </c>
      <c r="G7304">
        <v>18</v>
      </c>
      <c r="H7304" s="15" t="s">
        <v>7</v>
      </c>
      <c r="I7304" s="1">
        <v>43277</v>
      </c>
      <c r="J7304" s="2">
        <v>43276.554479166669</v>
      </c>
      <c r="K7304" t="s">
        <v>5</v>
      </c>
    </row>
    <row r="7305" spans="1:11" x14ac:dyDescent="0.25">
      <c r="A7305" t="s">
        <v>1</v>
      </c>
      <c r="B7305">
        <v>224409</v>
      </c>
      <c r="C7305">
        <v>18</v>
      </c>
      <c r="D7305" t="s">
        <v>2</v>
      </c>
      <c r="E7305" s="15" t="s">
        <v>3</v>
      </c>
      <c r="F7305">
        <v>9486822</v>
      </c>
      <c r="G7305">
        <v>18</v>
      </c>
      <c r="H7305" s="15" t="s">
        <v>423</v>
      </c>
      <c r="I7305" s="1">
        <v>43277</v>
      </c>
      <c r="J7305" s="2">
        <v>43276.554479166669</v>
      </c>
      <c r="K7305" t="s">
        <v>5</v>
      </c>
    </row>
    <row r="7306" spans="1:11" x14ac:dyDescent="0.25">
      <c r="A7306" t="s">
        <v>1</v>
      </c>
      <c r="B7306">
        <v>224419</v>
      </c>
      <c r="C7306">
        <v>18</v>
      </c>
      <c r="D7306" t="s">
        <v>54</v>
      </c>
      <c r="E7306" s="15" t="s">
        <v>55</v>
      </c>
      <c r="F7306">
        <v>9481172</v>
      </c>
      <c r="G7306">
        <v>18</v>
      </c>
      <c r="H7306" s="15" t="s">
        <v>2277</v>
      </c>
      <c r="I7306" s="1">
        <v>43277</v>
      </c>
      <c r="J7306" s="2">
        <v>43276.554479166669</v>
      </c>
      <c r="K7306" t="s">
        <v>5</v>
      </c>
    </row>
    <row r="7307" spans="1:11" x14ac:dyDescent="0.25">
      <c r="A7307" t="s">
        <v>1</v>
      </c>
      <c r="B7307">
        <v>224419</v>
      </c>
      <c r="C7307">
        <v>18</v>
      </c>
      <c r="D7307" t="s">
        <v>6</v>
      </c>
      <c r="E7307" s="15" t="s">
        <v>7</v>
      </c>
      <c r="F7307">
        <v>9481093</v>
      </c>
      <c r="G7307">
        <v>18</v>
      </c>
      <c r="H7307" s="15" t="s">
        <v>7</v>
      </c>
      <c r="I7307" s="1">
        <v>43277</v>
      </c>
      <c r="J7307" s="2">
        <v>43276.554479166669</v>
      </c>
      <c r="K7307" t="s">
        <v>5</v>
      </c>
    </row>
    <row r="7308" spans="1:11" x14ac:dyDescent="0.25">
      <c r="A7308" t="s">
        <v>1</v>
      </c>
      <c r="B7308">
        <v>230369</v>
      </c>
      <c r="C7308">
        <v>18</v>
      </c>
      <c r="D7308" t="s">
        <v>54</v>
      </c>
      <c r="E7308" s="15" t="s">
        <v>55</v>
      </c>
      <c r="F7308">
        <v>9487431</v>
      </c>
      <c r="G7308">
        <v>18</v>
      </c>
      <c r="H7308" s="15" t="s">
        <v>60</v>
      </c>
      <c r="I7308" s="1">
        <v>43277</v>
      </c>
      <c r="J7308" s="2">
        <v>43276.554479166669</v>
      </c>
      <c r="K7308" t="s">
        <v>5</v>
      </c>
    </row>
    <row r="7309" spans="1:11" x14ac:dyDescent="0.25">
      <c r="A7309" t="s">
        <v>1</v>
      </c>
      <c r="B7309">
        <v>321603</v>
      </c>
      <c r="C7309">
        <v>18</v>
      </c>
      <c r="D7309" t="s">
        <v>2</v>
      </c>
      <c r="E7309" s="15" t="s">
        <v>3</v>
      </c>
      <c r="F7309">
        <v>9484815</v>
      </c>
      <c r="G7309">
        <v>18</v>
      </c>
      <c r="H7309" s="15" t="s">
        <v>2278</v>
      </c>
      <c r="I7309" s="1">
        <v>43277</v>
      </c>
      <c r="J7309" s="2">
        <v>43276.554479166669</v>
      </c>
      <c r="K7309" t="s">
        <v>5</v>
      </c>
    </row>
    <row r="7310" spans="1:11" x14ac:dyDescent="0.25">
      <c r="A7310" t="s">
        <v>1</v>
      </c>
      <c r="B7310">
        <v>227841</v>
      </c>
      <c r="C7310">
        <v>18</v>
      </c>
      <c r="D7310" t="s">
        <v>2</v>
      </c>
      <c r="E7310" s="15" t="s">
        <v>3</v>
      </c>
      <c r="F7310">
        <v>9479962</v>
      </c>
      <c r="G7310">
        <v>18</v>
      </c>
      <c r="H7310" s="15" t="s">
        <v>353</v>
      </c>
      <c r="I7310" s="1">
        <v>43277</v>
      </c>
      <c r="J7310" s="2">
        <v>43276.558969907404</v>
      </c>
      <c r="K7310" t="s">
        <v>5</v>
      </c>
    </row>
    <row r="7311" spans="1:11" x14ac:dyDescent="0.25">
      <c r="A7311" t="s">
        <v>1</v>
      </c>
      <c r="B7311">
        <v>226322</v>
      </c>
      <c r="C7311">
        <v>18</v>
      </c>
      <c r="D7311" t="s">
        <v>2</v>
      </c>
      <c r="E7311" s="15" t="s">
        <v>3</v>
      </c>
      <c r="F7311">
        <v>9487251</v>
      </c>
      <c r="G7311">
        <v>18</v>
      </c>
      <c r="H7311" s="15" t="s">
        <v>2256</v>
      </c>
      <c r="I7311" s="1">
        <v>43277</v>
      </c>
      <c r="J7311" s="2">
        <v>43276.561909722222</v>
      </c>
      <c r="K7311" t="s">
        <v>5</v>
      </c>
    </row>
    <row r="7312" spans="1:11" x14ac:dyDescent="0.25">
      <c r="A7312" t="s">
        <v>1</v>
      </c>
      <c r="B7312">
        <v>230422</v>
      </c>
      <c r="C7312">
        <v>18</v>
      </c>
      <c r="D7312" t="s">
        <v>2</v>
      </c>
      <c r="E7312" s="15" t="s">
        <v>3</v>
      </c>
      <c r="F7312">
        <v>9485484</v>
      </c>
      <c r="G7312">
        <v>18</v>
      </c>
      <c r="H7312" s="15" t="s">
        <v>2279</v>
      </c>
      <c r="I7312" s="1">
        <v>43277</v>
      </c>
      <c r="J7312" s="2">
        <v>43276.561909722222</v>
      </c>
      <c r="K7312" t="s">
        <v>5</v>
      </c>
    </row>
    <row r="7313" spans="1:11" x14ac:dyDescent="0.25">
      <c r="A7313" t="s">
        <v>1</v>
      </c>
      <c r="B7313">
        <v>220276</v>
      </c>
      <c r="C7313">
        <v>17</v>
      </c>
      <c r="D7313" t="s">
        <v>2</v>
      </c>
      <c r="E7313" s="15" t="s">
        <v>3</v>
      </c>
      <c r="F7313">
        <v>9486972</v>
      </c>
      <c r="G7313">
        <v>18</v>
      </c>
      <c r="H7313" s="15" t="s">
        <v>2080</v>
      </c>
      <c r="I7313" s="1">
        <v>43277</v>
      </c>
      <c r="J7313" s="2">
        <v>43276.566203703704</v>
      </c>
      <c r="K7313" t="s">
        <v>5</v>
      </c>
    </row>
    <row r="7314" spans="1:11" x14ac:dyDescent="0.25">
      <c r="A7314" t="s">
        <v>1</v>
      </c>
      <c r="B7314">
        <v>220934</v>
      </c>
      <c r="C7314">
        <v>17</v>
      </c>
      <c r="D7314" t="s">
        <v>2</v>
      </c>
      <c r="E7314" s="15" t="s">
        <v>3</v>
      </c>
      <c r="F7314">
        <v>9486186</v>
      </c>
      <c r="G7314">
        <v>18</v>
      </c>
      <c r="H7314" s="15" t="s">
        <v>2280</v>
      </c>
      <c r="I7314" s="1">
        <v>43277</v>
      </c>
      <c r="J7314" s="2">
        <v>43276.566203703704</v>
      </c>
      <c r="K7314" t="s">
        <v>5</v>
      </c>
    </row>
    <row r="7315" spans="1:11" x14ac:dyDescent="0.25">
      <c r="A7315" t="s">
        <v>1</v>
      </c>
      <c r="B7315">
        <v>223362</v>
      </c>
      <c r="C7315">
        <v>18</v>
      </c>
      <c r="D7315" t="s">
        <v>2</v>
      </c>
      <c r="E7315" s="15" t="s">
        <v>3</v>
      </c>
      <c r="F7315">
        <v>9486470</v>
      </c>
      <c r="G7315">
        <v>18</v>
      </c>
      <c r="H7315" s="15" t="s">
        <v>2281</v>
      </c>
      <c r="I7315" s="1">
        <v>43277</v>
      </c>
      <c r="J7315" s="2">
        <v>43276.566203703704</v>
      </c>
      <c r="K7315" t="s">
        <v>5</v>
      </c>
    </row>
    <row r="7316" spans="1:11" x14ac:dyDescent="0.25">
      <c r="A7316" t="s">
        <v>1</v>
      </c>
      <c r="B7316">
        <v>223805</v>
      </c>
      <c r="C7316">
        <v>18</v>
      </c>
      <c r="D7316" t="s">
        <v>2</v>
      </c>
      <c r="E7316" s="15" t="s">
        <v>3</v>
      </c>
      <c r="F7316">
        <v>9484362</v>
      </c>
      <c r="G7316">
        <v>18</v>
      </c>
      <c r="H7316" s="15" t="s">
        <v>1229</v>
      </c>
      <c r="I7316" s="1">
        <v>43277</v>
      </c>
      <c r="J7316" s="2">
        <v>43276.566203703704</v>
      </c>
      <c r="K7316" t="s">
        <v>5</v>
      </c>
    </row>
    <row r="7317" spans="1:11" x14ac:dyDescent="0.25">
      <c r="A7317" t="s">
        <v>1</v>
      </c>
      <c r="B7317">
        <v>223815</v>
      </c>
      <c r="C7317">
        <v>18</v>
      </c>
      <c r="D7317" t="s">
        <v>2</v>
      </c>
      <c r="E7317" s="15" t="s">
        <v>3</v>
      </c>
      <c r="F7317">
        <v>9481307</v>
      </c>
      <c r="G7317">
        <v>18</v>
      </c>
      <c r="H7317" s="15" t="s">
        <v>614</v>
      </c>
      <c r="I7317" s="1">
        <v>43277</v>
      </c>
      <c r="J7317" s="2">
        <v>43276.566203703704</v>
      </c>
      <c r="K7317" t="s">
        <v>5</v>
      </c>
    </row>
    <row r="7318" spans="1:11" x14ac:dyDescent="0.25">
      <c r="A7318" t="s">
        <v>1</v>
      </c>
      <c r="B7318">
        <v>223874</v>
      </c>
      <c r="C7318">
        <v>18</v>
      </c>
      <c r="D7318" t="s">
        <v>2</v>
      </c>
      <c r="E7318" s="15" t="s">
        <v>3</v>
      </c>
      <c r="F7318">
        <v>9486306</v>
      </c>
      <c r="G7318">
        <v>18</v>
      </c>
      <c r="H7318" s="15" t="s">
        <v>187</v>
      </c>
      <c r="I7318" s="1">
        <v>43277</v>
      </c>
      <c r="J7318" s="2">
        <v>43276.566203703704</v>
      </c>
      <c r="K7318" t="s">
        <v>5</v>
      </c>
    </row>
    <row r="7319" spans="1:11" x14ac:dyDescent="0.25">
      <c r="A7319" t="s">
        <v>1</v>
      </c>
      <c r="B7319">
        <v>224960</v>
      </c>
      <c r="C7319">
        <v>18</v>
      </c>
      <c r="D7319" t="s">
        <v>2</v>
      </c>
      <c r="E7319" s="15" t="s">
        <v>3</v>
      </c>
      <c r="F7319">
        <v>9486793</v>
      </c>
      <c r="G7319">
        <v>18</v>
      </c>
      <c r="H7319" s="15" t="s">
        <v>330</v>
      </c>
      <c r="I7319" s="1">
        <v>43277</v>
      </c>
      <c r="J7319" s="2">
        <v>43276.566203703704</v>
      </c>
      <c r="K7319" t="s">
        <v>5</v>
      </c>
    </row>
    <row r="7320" spans="1:11" x14ac:dyDescent="0.25">
      <c r="A7320" t="s">
        <v>1</v>
      </c>
      <c r="B7320">
        <v>226125</v>
      </c>
      <c r="C7320">
        <v>18</v>
      </c>
      <c r="D7320" t="s">
        <v>2</v>
      </c>
      <c r="E7320" s="15" t="s">
        <v>3</v>
      </c>
      <c r="F7320">
        <v>9486485</v>
      </c>
      <c r="G7320">
        <v>18</v>
      </c>
      <c r="H7320" s="15" t="s">
        <v>2080</v>
      </c>
      <c r="I7320" s="1">
        <v>43277</v>
      </c>
      <c r="J7320" s="2">
        <v>43276.566203703704</v>
      </c>
      <c r="K7320" t="s">
        <v>5</v>
      </c>
    </row>
    <row r="7321" spans="1:11" x14ac:dyDescent="0.25">
      <c r="A7321" t="s">
        <v>1</v>
      </c>
      <c r="B7321">
        <v>226294</v>
      </c>
      <c r="C7321">
        <v>18</v>
      </c>
      <c r="D7321" t="s">
        <v>2</v>
      </c>
      <c r="E7321" s="15" t="s">
        <v>3</v>
      </c>
      <c r="F7321">
        <v>9486027</v>
      </c>
      <c r="G7321">
        <v>18</v>
      </c>
      <c r="H7321" s="15" t="s">
        <v>2282</v>
      </c>
      <c r="I7321" s="1">
        <v>43277</v>
      </c>
      <c r="J7321" s="2">
        <v>43276.566203703704</v>
      </c>
      <c r="K7321" t="s">
        <v>5</v>
      </c>
    </row>
    <row r="7322" spans="1:11" x14ac:dyDescent="0.25">
      <c r="A7322" t="s">
        <v>1</v>
      </c>
      <c r="B7322">
        <v>226644</v>
      </c>
      <c r="C7322">
        <v>18</v>
      </c>
      <c r="D7322" t="s">
        <v>29</v>
      </c>
      <c r="E7322" s="15" t="s">
        <v>30</v>
      </c>
      <c r="F7322">
        <v>9485247</v>
      </c>
      <c r="G7322">
        <v>18</v>
      </c>
      <c r="H7322" s="15" t="s">
        <v>30</v>
      </c>
      <c r="I7322" s="1">
        <v>43277</v>
      </c>
      <c r="J7322" s="2">
        <v>43276.566203703704</v>
      </c>
      <c r="K7322" t="s">
        <v>5</v>
      </c>
    </row>
    <row r="7323" spans="1:11" x14ac:dyDescent="0.25">
      <c r="A7323" t="s">
        <v>1</v>
      </c>
      <c r="B7323">
        <v>226644</v>
      </c>
      <c r="C7323">
        <v>18</v>
      </c>
      <c r="D7323" t="s">
        <v>2</v>
      </c>
      <c r="E7323" s="15" t="s">
        <v>3</v>
      </c>
      <c r="F7323">
        <v>9485451</v>
      </c>
      <c r="G7323">
        <v>18</v>
      </c>
      <c r="H7323" s="15" t="s">
        <v>187</v>
      </c>
      <c r="I7323" s="1">
        <v>43277</v>
      </c>
      <c r="J7323" s="2">
        <v>43276.566203703704</v>
      </c>
      <c r="K7323" t="s">
        <v>5</v>
      </c>
    </row>
    <row r="7324" spans="1:11" x14ac:dyDescent="0.25">
      <c r="A7324" t="s">
        <v>1</v>
      </c>
      <c r="B7324">
        <v>230626</v>
      </c>
      <c r="C7324">
        <v>18</v>
      </c>
      <c r="D7324" t="s">
        <v>25</v>
      </c>
      <c r="E7324" s="15" t="s">
        <v>26</v>
      </c>
      <c r="F7324">
        <v>9485994</v>
      </c>
      <c r="G7324">
        <v>18</v>
      </c>
      <c r="H7324" s="15" t="s">
        <v>26</v>
      </c>
      <c r="I7324" s="1">
        <v>43277</v>
      </c>
      <c r="J7324" s="2">
        <v>43276.569872685184</v>
      </c>
      <c r="K7324" t="s">
        <v>5</v>
      </c>
    </row>
    <row r="7325" spans="1:11" x14ac:dyDescent="0.25">
      <c r="A7325" t="s">
        <v>19</v>
      </c>
      <c r="B7325">
        <v>218347</v>
      </c>
      <c r="C7325">
        <v>1</v>
      </c>
      <c r="D7325" t="s">
        <v>2</v>
      </c>
      <c r="E7325" s="15" t="s">
        <v>3</v>
      </c>
      <c r="F7325">
        <v>9478184</v>
      </c>
      <c r="G7325">
        <v>18</v>
      </c>
      <c r="H7325" s="15" t="s">
        <v>2038</v>
      </c>
      <c r="I7325" s="1">
        <v>43277</v>
      </c>
      <c r="J7325" s="2">
        <v>43276.570393518516</v>
      </c>
      <c r="K7325" t="s">
        <v>5</v>
      </c>
    </row>
    <row r="7326" spans="1:11" x14ac:dyDescent="0.25">
      <c r="A7326" t="s">
        <v>1</v>
      </c>
      <c r="B7326">
        <v>224677</v>
      </c>
      <c r="C7326">
        <v>18</v>
      </c>
      <c r="D7326" t="s">
        <v>2</v>
      </c>
      <c r="E7326" s="15" t="s">
        <v>3</v>
      </c>
      <c r="F7326">
        <v>9527218</v>
      </c>
      <c r="G7326">
        <v>18</v>
      </c>
      <c r="H7326" s="15" t="s">
        <v>4</v>
      </c>
      <c r="I7326" s="1">
        <v>43284</v>
      </c>
      <c r="J7326" s="2">
        <v>43283.379872685182</v>
      </c>
      <c r="K7326" t="s">
        <v>5</v>
      </c>
    </row>
    <row r="7327" spans="1:11" x14ac:dyDescent="0.25">
      <c r="A7327" t="s">
        <v>1</v>
      </c>
      <c r="B7327">
        <v>219013</v>
      </c>
      <c r="C7327">
        <v>17</v>
      </c>
      <c r="D7327" t="s">
        <v>2</v>
      </c>
      <c r="E7327" s="15" t="s">
        <v>3</v>
      </c>
      <c r="F7327">
        <v>9535204</v>
      </c>
      <c r="G7327">
        <v>18</v>
      </c>
      <c r="H7327" s="15" t="s">
        <v>2283</v>
      </c>
      <c r="I7327" s="1">
        <v>43283</v>
      </c>
      <c r="J7327" s="2">
        <v>43283.481944444444</v>
      </c>
      <c r="K7327" t="s">
        <v>11</v>
      </c>
    </row>
    <row r="7328" spans="1:11" x14ac:dyDescent="0.25">
      <c r="A7328" t="s">
        <v>1</v>
      </c>
      <c r="B7328">
        <v>231478</v>
      </c>
      <c r="C7328">
        <v>18</v>
      </c>
      <c r="D7328" t="s">
        <v>36</v>
      </c>
      <c r="E7328" s="15" t="s">
        <v>37</v>
      </c>
      <c r="F7328">
        <v>9532829</v>
      </c>
      <c r="G7328">
        <v>18</v>
      </c>
      <c r="H7328" s="15" t="s">
        <v>2284</v>
      </c>
      <c r="I7328" s="1">
        <v>43284</v>
      </c>
      <c r="J7328" s="2">
        <v>43283.483761574076</v>
      </c>
      <c r="K7328" t="s">
        <v>5</v>
      </c>
    </row>
    <row r="7329" spans="1:11" x14ac:dyDescent="0.25">
      <c r="A7329" t="s">
        <v>1</v>
      </c>
      <c r="B7329">
        <v>231478</v>
      </c>
      <c r="C7329">
        <v>18</v>
      </c>
      <c r="D7329" t="s">
        <v>36</v>
      </c>
      <c r="E7329" s="15" t="s">
        <v>37</v>
      </c>
      <c r="F7329">
        <v>9532830</v>
      </c>
      <c r="G7329">
        <v>18</v>
      </c>
      <c r="H7329" s="15" t="s">
        <v>2285</v>
      </c>
      <c r="I7329" s="1">
        <v>43284</v>
      </c>
      <c r="J7329" s="2">
        <v>43283.483761574076</v>
      </c>
      <c r="K7329" t="s">
        <v>5</v>
      </c>
    </row>
    <row r="7330" spans="1:11" x14ac:dyDescent="0.25">
      <c r="A7330" t="s">
        <v>59</v>
      </c>
      <c r="B7330">
        <v>2257</v>
      </c>
      <c r="C7330">
        <v>18</v>
      </c>
      <c r="D7330" t="s">
        <v>2</v>
      </c>
      <c r="E7330" s="15" t="s">
        <v>3</v>
      </c>
      <c r="F7330">
        <v>9534730</v>
      </c>
      <c r="G7330">
        <v>18</v>
      </c>
      <c r="H7330" s="15" t="s">
        <v>2023</v>
      </c>
      <c r="I7330" s="1">
        <v>43284</v>
      </c>
      <c r="J7330" s="2">
        <v>43283.484027777777</v>
      </c>
      <c r="K7330" t="s">
        <v>5</v>
      </c>
    </row>
    <row r="7331" spans="1:11" x14ac:dyDescent="0.25">
      <c r="A7331" t="s">
        <v>1</v>
      </c>
      <c r="B7331">
        <v>225459</v>
      </c>
      <c r="C7331">
        <v>18</v>
      </c>
      <c r="D7331" t="s">
        <v>2</v>
      </c>
      <c r="E7331" s="15" t="s">
        <v>3</v>
      </c>
      <c r="F7331">
        <v>9533194</v>
      </c>
      <c r="G7331">
        <v>18</v>
      </c>
      <c r="H7331" s="15" t="s">
        <v>422</v>
      </c>
      <c r="I7331" s="1">
        <v>43284</v>
      </c>
      <c r="J7331" s="2">
        <v>43283.491967592592</v>
      </c>
      <c r="K7331" t="s">
        <v>5</v>
      </c>
    </row>
    <row r="7332" spans="1:11" x14ac:dyDescent="0.25">
      <c r="A7332" t="s">
        <v>1</v>
      </c>
      <c r="B7332">
        <v>225519</v>
      </c>
      <c r="C7332">
        <v>18</v>
      </c>
      <c r="D7332" t="s">
        <v>54</v>
      </c>
      <c r="E7332" s="15" t="s">
        <v>55</v>
      </c>
      <c r="F7332">
        <v>9533675</v>
      </c>
      <c r="G7332">
        <v>18</v>
      </c>
      <c r="H7332" s="15" t="s">
        <v>2286</v>
      </c>
      <c r="I7332" s="1">
        <v>43284</v>
      </c>
      <c r="J7332" s="2">
        <v>43283.491967592592</v>
      </c>
      <c r="K7332" t="s">
        <v>5</v>
      </c>
    </row>
    <row r="7333" spans="1:11" x14ac:dyDescent="0.25">
      <c r="A7333" t="s">
        <v>1</v>
      </c>
      <c r="B7333">
        <v>226784</v>
      </c>
      <c r="C7333">
        <v>18</v>
      </c>
      <c r="D7333" t="s">
        <v>217</v>
      </c>
      <c r="E7333" s="15" t="s">
        <v>218</v>
      </c>
      <c r="F7333">
        <v>9531462</v>
      </c>
      <c r="G7333">
        <v>18</v>
      </c>
      <c r="H7333" s="15" t="s">
        <v>218</v>
      </c>
      <c r="I7333" s="1">
        <v>43284</v>
      </c>
      <c r="J7333" s="2">
        <v>43283.511076388888</v>
      </c>
      <c r="K7333" t="s">
        <v>5</v>
      </c>
    </row>
    <row r="7334" spans="1:11" x14ac:dyDescent="0.25">
      <c r="A7334" t="s">
        <v>1</v>
      </c>
      <c r="B7334">
        <v>229855</v>
      </c>
      <c r="C7334">
        <v>18</v>
      </c>
      <c r="D7334" t="s">
        <v>217</v>
      </c>
      <c r="E7334" s="15" t="s">
        <v>218</v>
      </c>
      <c r="F7334">
        <v>9531457</v>
      </c>
      <c r="G7334">
        <v>18</v>
      </c>
      <c r="H7334" s="15" t="s">
        <v>218</v>
      </c>
      <c r="I7334" s="1">
        <v>43284</v>
      </c>
      <c r="J7334" s="2">
        <v>43283.511076388888</v>
      </c>
      <c r="K7334" t="s">
        <v>5</v>
      </c>
    </row>
    <row r="7335" spans="1:11" x14ac:dyDescent="0.25">
      <c r="A7335" t="s">
        <v>1</v>
      </c>
      <c r="B7335">
        <v>229934</v>
      </c>
      <c r="C7335">
        <v>18</v>
      </c>
      <c r="D7335" t="s">
        <v>217</v>
      </c>
      <c r="E7335" s="15" t="s">
        <v>218</v>
      </c>
      <c r="F7335">
        <v>9531464</v>
      </c>
      <c r="G7335">
        <v>18</v>
      </c>
      <c r="H7335" s="15" t="s">
        <v>218</v>
      </c>
      <c r="I7335" s="1">
        <v>43284</v>
      </c>
      <c r="J7335" s="2">
        <v>43283.511076388888</v>
      </c>
      <c r="K7335" t="s">
        <v>5</v>
      </c>
    </row>
    <row r="7336" spans="1:11" x14ac:dyDescent="0.25">
      <c r="A7336" t="s">
        <v>1</v>
      </c>
      <c r="B7336">
        <v>229945</v>
      </c>
      <c r="C7336">
        <v>18</v>
      </c>
      <c r="D7336" t="s">
        <v>217</v>
      </c>
      <c r="E7336" s="15" t="s">
        <v>218</v>
      </c>
      <c r="F7336">
        <v>9531451</v>
      </c>
      <c r="G7336">
        <v>18</v>
      </c>
      <c r="H7336" s="15" t="s">
        <v>218</v>
      </c>
      <c r="I7336" s="1">
        <v>43284</v>
      </c>
      <c r="J7336" s="2">
        <v>43283.511076388888</v>
      </c>
      <c r="K7336" t="s">
        <v>5</v>
      </c>
    </row>
    <row r="7337" spans="1:11" x14ac:dyDescent="0.25">
      <c r="A7337" t="s">
        <v>1</v>
      </c>
      <c r="B7337">
        <v>230154</v>
      </c>
      <c r="C7337">
        <v>18</v>
      </c>
      <c r="D7337" t="s">
        <v>217</v>
      </c>
      <c r="E7337" s="15" t="s">
        <v>218</v>
      </c>
      <c r="F7337">
        <v>9531449</v>
      </c>
      <c r="G7337">
        <v>18</v>
      </c>
      <c r="H7337" s="15" t="s">
        <v>218</v>
      </c>
      <c r="I7337" s="1">
        <v>43284</v>
      </c>
      <c r="J7337" s="2">
        <v>43283.511076388888</v>
      </c>
      <c r="K7337" t="s">
        <v>5</v>
      </c>
    </row>
    <row r="7338" spans="1:11" x14ac:dyDescent="0.25">
      <c r="A7338" t="s">
        <v>1</v>
      </c>
      <c r="B7338">
        <v>230204</v>
      </c>
      <c r="C7338">
        <v>18</v>
      </c>
      <c r="D7338" t="s">
        <v>217</v>
      </c>
      <c r="E7338" s="15" t="s">
        <v>218</v>
      </c>
      <c r="F7338">
        <v>9531444</v>
      </c>
      <c r="G7338">
        <v>18</v>
      </c>
      <c r="H7338" s="15" t="s">
        <v>218</v>
      </c>
      <c r="I7338" s="1">
        <v>43284</v>
      </c>
      <c r="J7338" s="2">
        <v>43283.511076388888</v>
      </c>
      <c r="K7338" t="s">
        <v>5</v>
      </c>
    </row>
    <row r="7339" spans="1:11" x14ac:dyDescent="0.25">
      <c r="A7339" t="s">
        <v>1</v>
      </c>
      <c r="B7339">
        <v>230725</v>
      </c>
      <c r="C7339">
        <v>18</v>
      </c>
      <c r="D7339" t="s">
        <v>217</v>
      </c>
      <c r="E7339" s="15" t="s">
        <v>218</v>
      </c>
      <c r="F7339">
        <v>9531448</v>
      </c>
      <c r="G7339">
        <v>18</v>
      </c>
      <c r="H7339" s="15" t="s">
        <v>218</v>
      </c>
      <c r="I7339" s="1">
        <v>43284</v>
      </c>
      <c r="J7339" s="2">
        <v>43283.511076388888</v>
      </c>
      <c r="K7339" t="s">
        <v>5</v>
      </c>
    </row>
    <row r="7340" spans="1:11" x14ac:dyDescent="0.25">
      <c r="A7340" t="s">
        <v>1</v>
      </c>
      <c r="B7340">
        <v>230764</v>
      </c>
      <c r="C7340">
        <v>18</v>
      </c>
      <c r="D7340" t="s">
        <v>217</v>
      </c>
      <c r="E7340" s="15" t="s">
        <v>218</v>
      </c>
      <c r="F7340">
        <v>9531452</v>
      </c>
      <c r="G7340">
        <v>18</v>
      </c>
      <c r="H7340" s="15" t="s">
        <v>218</v>
      </c>
      <c r="I7340" s="1">
        <v>43284</v>
      </c>
      <c r="J7340" s="2">
        <v>43283.511076388888</v>
      </c>
      <c r="K7340" t="s">
        <v>5</v>
      </c>
    </row>
    <row r="7341" spans="1:11" x14ac:dyDescent="0.25">
      <c r="A7341" t="s">
        <v>1</v>
      </c>
      <c r="B7341">
        <v>231295</v>
      </c>
      <c r="C7341">
        <v>18</v>
      </c>
      <c r="D7341" t="s">
        <v>217</v>
      </c>
      <c r="E7341" s="15" t="s">
        <v>218</v>
      </c>
      <c r="F7341">
        <v>9531461</v>
      </c>
      <c r="G7341">
        <v>18</v>
      </c>
      <c r="H7341" s="15" t="s">
        <v>218</v>
      </c>
      <c r="I7341" s="1">
        <v>43284</v>
      </c>
      <c r="J7341" s="2">
        <v>43283.511076388888</v>
      </c>
      <c r="K7341" t="s">
        <v>5</v>
      </c>
    </row>
    <row r="7342" spans="1:11" x14ac:dyDescent="0.25">
      <c r="A7342" t="s">
        <v>1</v>
      </c>
      <c r="B7342">
        <v>225971</v>
      </c>
      <c r="C7342">
        <v>18</v>
      </c>
      <c r="D7342" t="s">
        <v>29</v>
      </c>
      <c r="E7342" s="15" t="s">
        <v>30</v>
      </c>
      <c r="F7342">
        <v>9534658</v>
      </c>
      <c r="G7342">
        <v>18</v>
      </c>
      <c r="H7342" s="15" t="s">
        <v>30</v>
      </c>
      <c r="I7342" s="1">
        <v>43284</v>
      </c>
      <c r="J7342" s="2">
        <v>43283.528553240743</v>
      </c>
      <c r="K7342" t="s">
        <v>5</v>
      </c>
    </row>
    <row r="7343" spans="1:11" x14ac:dyDescent="0.25">
      <c r="A7343" t="s">
        <v>1</v>
      </c>
      <c r="B7343">
        <v>231548</v>
      </c>
      <c r="C7343">
        <v>18</v>
      </c>
      <c r="D7343" t="s">
        <v>2</v>
      </c>
      <c r="E7343" s="15" t="s">
        <v>3</v>
      </c>
      <c r="F7343">
        <v>9533052</v>
      </c>
      <c r="G7343">
        <v>18</v>
      </c>
      <c r="H7343" s="15" t="s">
        <v>3</v>
      </c>
      <c r="I7343" s="1">
        <v>43284</v>
      </c>
      <c r="J7343" s="2">
        <v>43283.528553240743</v>
      </c>
      <c r="K7343" t="s">
        <v>5</v>
      </c>
    </row>
    <row r="7344" spans="1:11" x14ac:dyDescent="0.25">
      <c r="A7344" t="s">
        <v>1</v>
      </c>
      <c r="B7344">
        <v>225662</v>
      </c>
      <c r="C7344">
        <v>18</v>
      </c>
      <c r="D7344" t="s">
        <v>36</v>
      </c>
      <c r="E7344" s="15" t="s">
        <v>37</v>
      </c>
      <c r="F7344">
        <v>9450273</v>
      </c>
      <c r="G7344">
        <v>18</v>
      </c>
      <c r="H7344" s="15" t="s">
        <v>37</v>
      </c>
      <c r="I7344" s="1">
        <v>43273</v>
      </c>
      <c r="J7344" s="2">
        <v>43272.357905092591</v>
      </c>
      <c r="K7344" t="s">
        <v>5</v>
      </c>
    </row>
    <row r="7345" spans="1:11" x14ac:dyDescent="0.25">
      <c r="A7345" t="s">
        <v>1</v>
      </c>
      <c r="B7345">
        <v>321552</v>
      </c>
      <c r="C7345">
        <v>18</v>
      </c>
      <c r="D7345" t="s">
        <v>95</v>
      </c>
      <c r="E7345" s="15" t="s">
        <v>96</v>
      </c>
      <c r="F7345">
        <v>9451533</v>
      </c>
      <c r="G7345">
        <v>18</v>
      </c>
      <c r="H7345" s="15" t="s">
        <v>2287</v>
      </c>
      <c r="I7345" s="1">
        <v>43273</v>
      </c>
      <c r="J7345" s="2">
        <v>43272.357905092591</v>
      </c>
      <c r="K7345" t="s">
        <v>5</v>
      </c>
    </row>
    <row r="7346" spans="1:11" ht="30" x14ac:dyDescent="0.25">
      <c r="A7346" t="s">
        <v>19</v>
      </c>
      <c r="B7346">
        <v>233159</v>
      </c>
      <c r="C7346">
        <v>1</v>
      </c>
      <c r="D7346" t="s">
        <v>104</v>
      </c>
      <c r="E7346" s="15" t="s">
        <v>105</v>
      </c>
      <c r="F7346">
        <v>9663261</v>
      </c>
      <c r="G7346">
        <v>18</v>
      </c>
      <c r="H7346" s="15" t="s">
        <v>2288</v>
      </c>
      <c r="I7346" s="1">
        <v>43312</v>
      </c>
      <c r="J7346" s="2">
        <v>43312.312048611115</v>
      </c>
      <c r="K7346" t="s">
        <v>11</v>
      </c>
    </row>
    <row r="7347" spans="1:11" x14ac:dyDescent="0.25">
      <c r="A7347" t="s">
        <v>1</v>
      </c>
      <c r="B7347">
        <v>227174</v>
      </c>
      <c r="C7347">
        <v>18</v>
      </c>
      <c r="D7347" t="s">
        <v>95</v>
      </c>
      <c r="E7347" s="15" t="s">
        <v>96</v>
      </c>
      <c r="F7347">
        <v>9663055</v>
      </c>
      <c r="G7347">
        <v>18</v>
      </c>
      <c r="H7347" s="15" t="s">
        <v>96</v>
      </c>
      <c r="I7347" s="1">
        <v>43313</v>
      </c>
      <c r="J7347" s="2">
        <v>43312.336712962962</v>
      </c>
      <c r="K7347" t="s">
        <v>5</v>
      </c>
    </row>
    <row r="7348" spans="1:11" x14ac:dyDescent="0.25">
      <c r="A7348" t="s">
        <v>1</v>
      </c>
      <c r="B7348">
        <v>228095</v>
      </c>
      <c r="C7348">
        <v>18</v>
      </c>
      <c r="D7348" t="s">
        <v>36</v>
      </c>
      <c r="E7348" s="15" t="s">
        <v>37</v>
      </c>
      <c r="F7348">
        <v>9589739</v>
      </c>
      <c r="G7348">
        <v>18</v>
      </c>
      <c r="H7348" s="15" t="s">
        <v>260</v>
      </c>
      <c r="I7348" s="1">
        <v>43313</v>
      </c>
      <c r="J7348" s="2">
        <v>43312.336712962962</v>
      </c>
      <c r="K7348" t="s">
        <v>5</v>
      </c>
    </row>
    <row r="7349" spans="1:11" x14ac:dyDescent="0.25">
      <c r="A7349" t="s">
        <v>1</v>
      </c>
      <c r="B7349">
        <v>223403</v>
      </c>
      <c r="C7349">
        <v>18</v>
      </c>
      <c r="D7349" t="s">
        <v>12</v>
      </c>
      <c r="E7349" s="15" t="s">
        <v>13</v>
      </c>
      <c r="F7349">
        <v>9143978</v>
      </c>
      <c r="G7349">
        <v>18</v>
      </c>
      <c r="H7349" s="15" t="s">
        <v>2289</v>
      </c>
      <c r="I7349" s="1">
        <v>43229</v>
      </c>
      <c r="J7349" s="2">
        <v>43228.573761574073</v>
      </c>
      <c r="K7349" t="s">
        <v>5</v>
      </c>
    </row>
    <row r="7350" spans="1:11" x14ac:dyDescent="0.25">
      <c r="A7350" t="s">
        <v>1</v>
      </c>
      <c r="B7350">
        <v>223413</v>
      </c>
      <c r="C7350">
        <v>18</v>
      </c>
      <c r="D7350" t="s">
        <v>2</v>
      </c>
      <c r="E7350" s="15" t="s">
        <v>3</v>
      </c>
      <c r="F7350">
        <v>9148832</v>
      </c>
      <c r="G7350">
        <v>18</v>
      </c>
      <c r="H7350" s="15" t="s">
        <v>177</v>
      </c>
      <c r="I7350" s="1">
        <v>43229</v>
      </c>
      <c r="J7350" s="2">
        <v>43228.573761574073</v>
      </c>
      <c r="K7350" t="s">
        <v>5</v>
      </c>
    </row>
    <row r="7351" spans="1:11" x14ac:dyDescent="0.25">
      <c r="A7351" t="s">
        <v>1</v>
      </c>
      <c r="B7351">
        <v>223595</v>
      </c>
      <c r="C7351">
        <v>18</v>
      </c>
      <c r="D7351" t="s">
        <v>29</v>
      </c>
      <c r="E7351" s="15" t="s">
        <v>30</v>
      </c>
      <c r="F7351">
        <v>9142270</v>
      </c>
      <c r="G7351">
        <v>18</v>
      </c>
      <c r="H7351" s="15" t="s">
        <v>30</v>
      </c>
      <c r="I7351" s="1">
        <v>43229</v>
      </c>
      <c r="J7351" s="2">
        <v>43228.573761574073</v>
      </c>
      <c r="K7351" t="s">
        <v>5</v>
      </c>
    </row>
    <row r="7352" spans="1:11" x14ac:dyDescent="0.25">
      <c r="A7352" t="s">
        <v>1</v>
      </c>
      <c r="B7352">
        <v>223595</v>
      </c>
      <c r="C7352">
        <v>18</v>
      </c>
      <c r="D7352" t="s">
        <v>2</v>
      </c>
      <c r="E7352" s="15" t="s">
        <v>3</v>
      </c>
      <c r="F7352">
        <v>9142547</v>
      </c>
      <c r="G7352">
        <v>18</v>
      </c>
      <c r="H7352" s="15" t="s">
        <v>2290</v>
      </c>
      <c r="I7352" s="1">
        <v>43229</v>
      </c>
      <c r="J7352" s="2">
        <v>43228.573761574073</v>
      </c>
      <c r="K7352" t="s">
        <v>5</v>
      </c>
    </row>
    <row r="7353" spans="1:11" x14ac:dyDescent="0.25">
      <c r="A7353" t="s">
        <v>1</v>
      </c>
      <c r="B7353">
        <v>224592</v>
      </c>
      <c r="C7353">
        <v>18</v>
      </c>
      <c r="D7353" t="s">
        <v>2</v>
      </c>
      <c r="E7353" s="15" t="s">
        <v>3</v>
      </c>
      <c r="F7353">
        <v>9141728</v>
      </c>
      <c r="G7353">
        <v>18</v>
      </c>
      <c r="H7353" s="15" t="s">
        <v>918</v>
      </c>
      <c r="I7353" s="1">
        <v>43229</v>
      </c>
      <c r="J7353" s="2">
        <v>43228.573761574073</v>
      </c>
      <c r="K7353" t="s">
        <v>5</v>
      </c>
    </row>
    <row r="7354" spans="1:11" x14ac:dyDescent="0.25">
      <c r="A7354" t="s">
        <v>1</v>
      </c>
      <c r="B7354">
        <v>225247</v>
      </c>
      <c r="C7354">
        <v>18</v>
      </c>
      <c r="D7354" t="s">
        <v>2</v>
      </c>
      <c r="E7354" s="15" t="s">
        <v>3</v>
      </c>
      <c r="F7354">
        <v>9141106</v>
      </c>
      <c r="G7354">
        <v>18</v>
      </c>
      <c r="H7354" s="15" t="s">
        <v>334</v>
      </c>
      <c r="I7354" s="1">
        <v>43229</v>
      </c>
      <c r="J7354" s="2">
        <v>43228.573761574073</v>
      </c>
      <c r="K7354" t="s">
        <v>5</v>
      </c>
    </row>
    <row r="7355" spans="1:11" x14ac:dyDescent="0.25">
      <c r="A7355" t="s">
        <v>1</v>
      </c>
      <c r="B7355">
        <v>226099</v>
      </c>
      <c r="C7355">
        <v>18</v>
      </c>
      <c r="D7355" t="s">
        <v>2</v>
      </c>
      <c r="E7355" s="15" t="s">
        <v>3</v>
      </c>
      <c r="F7355">
        <v>9140342</v>
      </c>
      <c r="G7355">
        <v>18</v>
      </c>
      <c r="H7355" s="15" t="s">
        <v>178</v>
      </c>
      <c r="I7355" s="1">
        <v>43229</v>
      </c>
      <c r="J7355" s="2">
        <v>43228.573761574073</v>
      </c>
      <c r="K7355" t="s">
        <v>5</v>
      </c>
    </row>
    <row r="7356" spans="1:11" x14ac:dyDescent="0.25">
      <c r="A7356" t="s">
        <v>1</v>
      </c>
      <c r="B7356">
        <v>226965</v>
      </c>
      <c r="C7356">
        <v>18</v>
      </c>
      <c r="D7356" t="s">
        <v>2</v>
      </c>
      <c r="E7356" s="15" t="s">
        <v>3</v>
      </c>
      <c r="F7356">
        <v>9140410</v>
      </c>
      <c r="G7356">
        <v>18</v>
      </c>
      <c r="H7356" s="15" t="s">
        <v>610</v>
      </c>
      <c r="I7356" s="1">
        <v>43229</v>
      </c>
      <c r="J7356" s="2">
        <v>43228.573761574073</v>
      </c>
      <c r="K7356" t="s">
        <v>5</v>
      </c>
    </row>
    <row r="7357" spans="1:11" x14ac:dyDescent="0.25">
      <c r="A7357" t="s">
        <v>1</v>
      </c>
      <c r="B7357">
        <v>228012</v>
      </c>
      <c r="C7357">
        <v>18</v>
      </c>
      <c r="D7357" t="s">
        <v>2</v>
      </c>
      <c r="E7357" s="15" t="s">
        <v>3</v>
      </c>
      <c r="F7357">
        <v>9145403</v>
      </c>
      <c r="G7357">
        <v>18</v>
      </c>
      <c r="H7357" s="15" t="s">
        <v>293</v>
      </c>
      <c r="I7357" s="1">
        <v>43229</v>
      </c>
      <c r="J7357" s="2">
        <v>43228.573761574073</v>
      </c>
      <c r="K7357" t="s">
        <v>5</v>
      </c>
    </row>
    <row r="7358" spans="1:11" x14ac:dyDescent="0.25">
      <c r="A7358" t="s">
        <v>1</v>
      </c>
      <c r="B7358">
        <v>220249</v>
      </c>
      <c r="C7358">
        <v>17</v>
      </c>
      <c r="D7358" t="s">
        <v>54</v>
      </c>
      <c r="E7358" s="15" t="s">
        <v>55</v>
      </c>
      <c r="F7358">
        <v>9148811</v>
      </c>
      <c r="G7358">
        <v>18</v>
      </c>
      <c r="H7358" s="15" t="s">
        <v>60</v>
      </c>
      <c r="I7358" s="1">
        <v>43229</v>
      </c>
      <c r="J7358" s="2">
        <v>43228.575960648152</v>
      </c>
      <c r="K7358" t="s">
        <v>5</v>
      </c>
    </row>
    <row r="7359" spans="1:11" x14ac:dyDescent="0.25">
      <c r="A7359" t="s">
        <v>1</v>
      </c>
      <c r="B7359">
        <v>220749</v>
      </c>
      <c r="C7359">
        <v>17</v>
      </c>
      <c r="D7359" t="s">
        <v>54</v>
      </c>
      <c r="E7359" s="15" t="s">
        <v>55</v>
      </c>
      <c r="F7359">
        <v>9148969</v>
      </c>
      <c r="G7359">
        <v>18</v>
      </c>
      <c r="H7359" s="15" t="s">
        <v>60</v>
      </c>
      <c r="I7359" s="1">
        <v>43229</v>
      </c>
      <c r="J7359" s="2">
        <v>43228.575960648152</v>
      </c>
      <c r="K7359" t="s">
        <v>5</v>
      </c>
    </row>
    <row r="7360" spans="1:11" x14ac:dyDescent="0.25">
      <c r="A7360" t="s">
        <v>1</v>
      </c>
      <c r="B7360">
        <v>221629</v>
      </c>
      <c r="C7360">
        <v>17</v>
      </c>
      <c r="D7360" t="s">
        <v>29</v>
      </c>
      <c r="E7360" s="15" t="s">
        <v>30</v>
      </c>
      <c r="F7360">
        <v>9141473</v>
      </c>
      <c r="G7360">
        <v>18</v>
      </c>
      <c r="H7360" s="15" t="s">
        <v>30</v>
      </c>
      <c r="I7360" s="1">
        <v>43229</v>
      </c>
      <c r="J7360" s="2">
        <v>43228.575960648152</v>
      </c>
      <c r="K7360" t="s">
        <v>5</v>
      </c>
    </row>
    <row r="7361" spans="1:11" x14ac:dyDescent="0.25">
      <c r="A7361" t="s">
        <v>1</v>
      </c>
      <c r="B7361">
        <v>222369</v>
      </c>
      <c r="C7361">
        <v>17</v>
      </c>
      <c r="D7361" t="s">
        <v>54</v>
      </c>
      <c r="E7361" s="15" t="s">
        <v>55</v>
      </c>
      <c r="F7361">
        <v>9136496</v>
      </c>
      <c r="G7361">
        <v>18</v>
      </c>
      <c r="H7361" s="15" t="s">
        <v>2291</v>
      </c>
      <c r="I7361" s="1">
        <v>43229</v>
      </c>
      <c r="J7361" s="2">
        <v>43228.575960648152</v>
      </c>
      <c r="K7361" t="s">
        <v>5</v>
      </c>
    </row>
    <row r="7362" spans="1:11" x14ac:dyDescent="0.25">
      <c r="A7362" t="s">
        <v>1</v>
      </c>
      <c r="B7362">
        <v>223465</v>
      </c>
      <c r="C7362">
        <v>18</v>
      </c>
      <c r="D7362" t="s">
        <v>29</v>
      </c>
      <c r="E7362" s="15" t="s">
        <v>30</v>
      </c>
      <c r="F7362">
        <v>9144492</v>
      </c>
      <c r="G7362">
        <v>18</v>
      </c>
      <c r="H7362" s="15" t="s">
        <v>30</v>
      </c>
      <c r="I7362" s="1">
        <v>43229</v>
      </c>
      <c r="J7362" s="2">
        <v>43228.575960648152</v>
      </c>
      <c r="K7362" t="s">
        <v>5</v>
      </c>
    </row>
    <row r="7363" spans="1:11" x14ac:dyDescent="0.25">
      <c r="A7363" t="s">
        <v>1</v>
      </c>
      <c r="B7363">
        <v>227785</v>
      </c>
      <c r="C7363">
        <v>18</v>
      </c>
      <c r="D7363" t="s">
        <v>2</v>
      </c>
      <c r="E7363" s="15" t="s">
        <v>3</v>
      </c>
      <c r="F7363">
        <v>9148584</v>
      </c>
      <c r="G7363">
        <v>18</v>
      </c>
      <c r="H7363" s="15" t="s">
        <v>2292</v>
      </c>
      <c r="I7363" s="1">
        <v>43229</v>
      </c>
      <c r="J7363" s="2">
        <v>43228.575960648152</v>
      </c>
      <c r="K7363" t="s">
        <v>5</v>
      </c>
    </row>
    <row r="7364" spans="1:11" x14ac:dyDescent="0.25">
      <c r="A7364" t="s">
        <v>1</v>
      </c>
      <c r="B7364">
        <v>321239</v>
      </c>
      <c r="C7364">
        <v>18</v>
      </c>
      <c r="D7364" t="s">
        <v>29</v>
      </c>
      <c r="E7364" s="15" t="s">
        <v>30</v>
      </c>
      <c r="F7364">
        <v>9142729</v>
      </c>
      <c r="G7364">
        <v>18</v>
      </c>
      <c r="H7364" s="15" t="s">
        <v>30</v>
      </c>
      <c r="I7364" s="1">
        <v>43229</v>
      </c>
      <c r="J7364" s="2">
        <v>43228.575960648152</v>
      </c>
      <c r="K7364" t="s">
        <v>5</v>
      </c>
    </row>
    <row r="7365" spans="1:11" ht="30" x14ac:dyDescent="0.25">
      <c r="A7365" t="s">
        <v>1</v>
      </c>
      <c r="B7365">
        <v>229068</v>
      </c>
      <c r="C7365">
        <v>18</v>
      </c>
      <c r="D7365" t="s">
        <v>57</v>
      </c>
      <c r="E7365" s="15" t="s">
        <v>58</v>
      </c>
      <c r="F7365">
        <v>9181372</v>
      </c>
      <c r="G7365">
        <v>18</v>
      </c>
      <c r="H7365" s="15" t="s">
        <v>58</v>
      </c>
      <c r="I7365" s="1">
        <v>43231</v>
      </c>
      <c r="J7365" s="2">
        <v>43231.552083333336</v>
      </c>
      <c r="K7365" t="s">
        <v>11</v>
      </c>
    </row>
    <row r="7366" spans="1:11" x14ac:dyDescent="0.25">
      <c r="A7366" t="s">
        <v>19</v>
      </c>
      <c r="B7366">
        <v>211126</v>
      </c>
      <c r="C7366">
        <v>14</v>
      </c>
      <c r="D7366" t="s">
        <v>2</v>
      </c>
      <c r="E7366" s="15" t="s">
        <v>3</v>
      </c>
      <c r="F7366">
        <v>9172201</v>
      </c>
      <c r="G7366">
        <v>18</v>
      </c>
      <c r="H7366" s="15" t="s">
        <v>46</v>
      </c>
      <c r="I7366" s="1">
        <v>43234</v>
      </c>
      <c r="J7366" s="2">
        <v>43231.553831018522</v>
      </c>
      <c r="K7366" t="s">
        <v>5</v>
      </c>
    </row>
    <row r="7367" spans="1:11" x14ac:dyDescent="0.25">
      <c r="A7367" t="s">
        <v>1</v>
      </c>
      <c r="B7367">
        <v>227785</v>
      </c>
      <c r="C7367">
        <v>18</v>
      </c>
      <c r="D7367" t="s">
        <v>2</v>
      </c>
      <c r="E7367" s="15" t="s">
        <v>3</v>
      </c>
      <c r="F7367">
        <v>9180273</v>
      </c>
      <c r="G7367">
        <v>18</v>
      </c>
      <c r="H7367" s="15" t="s">
        <v>2293</v>
      </c>
      <c r="I7367" s="1">
        <v>43234</v>
      </c>
      <c r="J7367" s="2">
        <v>43231.554629629631</v>
      </c>
      <c r="K7367" t="s">
        <v>5</v>
      </c>
    </row>
    <row r="7368" spans="1:11" x14ac:dyDescent="0.25">
      <c r="A7368" t="s">
        <v>1</v>
      </c>
      <c r="B7368">
        <v>220354</v>
      </c>
      <c r="C7368">
        <v>17</v>
      </c>
      <c r="D7368" t="s">
        <v>386</v>
      </c>
      <c r="E7368" s="15" t="s">
        <v>387</v>
      </c>
      <c r="F7368">
        <v>9179925</v>
      </c>
      <c r="G7368">
        <v>18</v>
      </c>
      <c r="H7368" s="15" t="s">
        <v>387</v>
      </c>
      <c r="I7368" s="1">
        <v>43234</v>
      </c>
      <c r="J7368" s="2">
        <v>43231.558680555558</v>
      </c>
      <c r="K7368" t="s">
        <v>5</v>
      </c>
    </row>
    <row r="7369" spans="1:11" x14ac:dyDescent="0.25">
      <c r="A7369" t="s">
        <v>1</v>
      </c>
      <c r="B7369">
        <v>220354</v>
      </c>
      <c r="C7369">
        <v>17</v>
      </c>
      <c r="D7369" t="s">
        <v>2</v>
      </c>
      <c r="E7369" s="15" t="s">
        <v>3</v>
      </c>
      <c r="F7369">
        <v>9179907</v>
      </c>
      <c r="G7369">
        <v>18</v>
      </c>
      <c r="H7369" s="15" t="s">
        <v>2294</v>
      </c>
      <c r="I7369" s="1">
        <v>43234</v>
      </c>
      <c r="J7369" s="2">
        <v>43231.558680555558</v>
      </c>
      <c r="K7369" t="s">
        <v>5</v>
      </c>
    </row>
    <row r="7370" spans="1:11" x14ac:dyDescent="0.25">
      <c r="A7370" t="s">
        <v>1</v>
      </c>
      <c r="B7370">
        <v>220884</v>
      </c>
      <c r="C7370">
        <v>17</v>
      </c>
      <c r="D7370" t="s">
        <v>29</v>
      </c>
      <c r="E7370" s="15" t="s">
        <v>30</v>
      </c>
      <c r="F7370">
        <v>9176047</v>
      </c>
      <c r="G7370">
        <v>18</v>
      </c>
      <c r="H7370" s="15" t="s">
        <v>30</v>
      </c>
      <c r="I7370" s="1">
        <v>43234</v>
      </c>
      <c r="J7370" s="2">
        <v>43231.558680555558</v>
      </c>
      <c r="K7370" t="s">
        <v>5</v>
      </c>
    </row>
    <row r="7371" spans="1:11" x14ac:dyDescent="0.25">
      <c r="A7371" t="s">
        <v>1</v>
      </c>
      <c r="B7371">
        <v>221765</v>
      </c>
      <c r="C7371">
        <v>17</v>
      </c>
      <c r="D7371" t="s">
        <v>29</v>
      </c>
      <c r="E7371" s="15" t="s">
        <v>30</v>
      </c>
      <c r="F7371">
        <v>8850559</v>
      </c>
      <c r="G7371">
        <v>18</v>
      </c>
      <c r="H7371" s="15" t="s">
        <v>30</v>
      </c>
      <c r="I7371" s="1">
        <v>43234</v>
      </c>
      <c r="J7371" s="2">
        <v>43231.558680555558</v>
      </c>
      <c r="K7371" t="s">
        <v>5</v>
      </c>
    </row>
    <row r="7372" spans="1:11" x14ac:dyDescent="0.25">
      <c r="A7372" t="s">
        <v>1</v>
      </c>
      <c r="B7372">
        <v>221765</v>
      </c>
      <c r="C7372">
        <v>17</v>
      </c>
      <c r="D7372" t="s">
        <v>2</v>
      </c>
      <c r="E7372" s="15" t="s">
        <v>3</v>
      </c>
      <c r="F7372">
        <v>9174849</v>
      </c>
      <c r="G7372">
        <v>18</v>
      </c>
      <c r="H7372" s="15" t="s">
        <v>2295</v>
      </c>
      <c r="I7372" s="1">
        <v>43234</v>
      </c>
      <c r="J7372" s="2">
        <v>43231.558680555558</v>
      </c>
      <c r="K7372" t="s">
        <v>5</v>
      </c>
    </row>
    <row r="7373" spans="1:11" ht="30" x14ac:dyDescent="0.25">
      <c r="A7373" t="s">
        <v>1</v>
      </c>
      <c r="B7373">
        <v>222488</v>
      </c>
      <c r="C7373">
        <v>18</v>
      </c>
      <c r="D7373" t="s">
        <v>130</v>
      </c>
      <c r="E7373" s="15" t="s">
        <v>131</v>
      </c>
      <c r="F7373">
        <v>9175076</v>
      </c>
      <c r="G7373">
        <v>18</v>
      </c>
      <c r="H7373" s="15" t="s">
        <v>2296</v>
      </c>
      <c r="I7373" s="1">
        <v>43234</v>
      </c>
      <c r="J7373" s="2">
        <v>43231.558680555558</v>
      </c>
      <c r="K7373" t="s">
        <v>5</v>
      </c>
    </row>
    <row r="7374" spans="1:11" x14ac:dyDescent="0.25">
      <c r="A7374" t="s">
        <v>1</v>
      </c>
      <c r="B7374">
        <v>224614</v>
      </c>
      <c r="C7374">
        <v>18</v>
      </c>
      <c r="D7374" t="s">
        <v>2</v>
      </c>
      <c r="E7374" s="15" t="s">
        <v>3</v>
      </c>
      <c r="F7374">
        <v>9174848</v>
      </c>
      <c r="G7374">
        <v>18</v>
      </c>
      <c r="H7374" s="15" t="s">
        <v>2295</v>
      </c>
      <c r="I7374" s="1">
        <v>43234</v>
      </c>
      <c r="J7374" s="2">
        <v>43231.558680555558</v>
      </c>
      <c r="K7374" t="s">
        <v>5</v>
      </c>
    </row>
    <row r="7375" spans="1:11" x14ac:dyDescent="0.25">
      <c r="A7375" t="s">
        <v>1</v>
      </c>
      <c r="B7375">
        <v>225804</v>
      </c>
      <c r="C7375">
        <v>18</v>
      </c>
      <c r="D7375" t="s">
        <v>29</v>
      </c>
      <c r="E7375" s="15" t="s">
        <v>30</v>
      </c>
      <c r="F7375">
        <v>9178845</v>
      </c>
      <c r="G7375">
        <v>18</v>
      </c>
      <c r="H7375" s="15" t="s">
        <v>30</v>
      </c>
      <c r="I7375" s="1">
        <v>43234</v>
      </c>
      <c r="J7375" s="2">
        <v>43231.558680555558</v>
      </c>
      <c r="K7375" t="s">
        <v>5</v>
      </c>
    </row>
    <row r="7376" spans="1:11" x14ac:dyDescent="0.25">
      <c r="A7376" t="s">
        <v>1</v>
      </c>
      <c r="B7376">
        <v>225804</v>
      </c>
      <c r="C7376">
        <v>18</v>
      </c>
      <c r="D7376" t="s">
        <v>25</v>
      </c>
      <c r="E7376" s="15" t="s">
        <v>26</v>
      </c>
      <c r="F7376">
        <v>9180029</v>
      </c>
      <c r="G7376">
        <v>18</v>
      </c>
      <c r="H7376" s="15" t="s">
        <v>26</v>
      </c>
      <c r="I7376" s="1">
        <v>43234</v>
      </c>
      <c r="J7376" s="2">
        <v>43231.558680555558</v>
      </c>
      <c r="K7376" t="s">
        <v>5</v>
      </c>
    </row>
    <row r="7377" spans="1:11" x14ac:dyDescent="0.25">
      <c r="A7377" t="s">
        <v>1</v>
      </c>
      <c r="B7377">
        <v>225804</v>
      </c>
      <c r="C7377">
        <v>18</v>
      </c>
      <c r="D7377" t="s">
        <v>6</v>
      </c>
      <c r="E7377" s="15" t="s">
        <v>7</v>
      </c>
      <c r="F7377">
        <v>9180052</v>
      </c>
      <c r="G7377">
        <v>18</v>
      </c>
      <c r="H7377" s="15" t="s">
        <v>7</v>
      </c>
      <c r="I7377" s="1">
        <v>43234</v>
      </c>
      <c r="J7377" s="2">
        <v>43231.558680555558</v>
      </c>
      <c r="K7377" t="s">
        <v>5</v>
      </c>
    </row>
    <row r="7378" spans="1:11" x14ac:dyDescent="0.25">
      <c r="A7378" t="s">
        <v>1</v>
      </c>
      <c r="B7378">
        <v>227126</v>
      </c>
      <c r="C7378">
        <v>18</v>
      </c>
      <c r="D7378" t="s">
        <v>2</v>
      </c>
      <c r="E7378" s="15" t="s">
        <v>3</v>
      </c>
      <c r="F7378">
        <v>9174405</v>
      </c>
      <c r="G7378">
        <v>18</v>
      </c>
      <c r="H7378" s="15" t="s">
        <v>2297</v>
      </c>
      <c r="I7378" s="1">
        <v>43234</v>
      </c>
      <c r="J7378" s="2">
        <v>43231.558680555558</v>
      </c>
      <c r="K7378" t="s">
        <v>5</v>
      </c>
    </row>
    <row r="7379" spans="1:11" x14ac:dyDescent="0.25">
      <c r="A7379" t="s">
        <v>1</v>
      </c>
      <c r="B7379">
        <v>228310</v>
      </c>
      <c r="C7379">
        <v>18</v>
      </c>
      <c r="D7379" t="s">
        <v>2</v>
      </c>
      <c r="E7379" s="15" t="s">
        <v>3</v>
      </c>
      <c r="F7379">
        <v>9174165</v>
      </c>
      <c r="G7379">
        <v>18</v>
      </c>
      <c r="H7379" s="15" t="s">
        <v>128</v>
      </c>
      <c r="I7379" s="1">
        <v>43234</v>
      </c>
      <c r="J7379" s="2">
        <v>43231.558680555558</v>
      </c>
      <c r="K7379" t="s">
        <v>5</v>
      </c>
    </row>
    <row r="7380" spans="1:11" x14ac:dyDescent="0.25">
      <c r="A7380" t="s">
        <v>1</v>
      </c>
      <c r="B7380">
        <v>228685</v>
      </c>
      <c r="C7380">
        <v>18</v>
      </c>
      <c r="D7380" t="s">
        <v>29</v>
      </c>
      <c r="E7380" s="15" t="s">
        <v>30</v>
      </c>
      <c r="F7380">
        <v>9177472</v>
      </c>
      <c r="G7380">
        <v>18</v>
      </c>
      <c r="H7380" s="15" t="s">
        <v>338</v>
      </c>
      <c r="I7380" s="1">
        <v>43234</v>
      </c>
      <c r="J7380" s="2">
        <v>43231.558680555558</v>
      </c>
      <c r="K7380" t="s">
        <v>5</v>
      </c>
    </row>
    <row r="7381" spans="1:11" x14ac:dyDescent="0.25">
      <c r="A7381" t="s">
        <v>1</v>
      </c>
      <c r="B7381">
        <v>228685</v>
      </c>
      <c r="C7381">
        <v>18</v>
      </c>
      <c r="D7381" t="s">
        <v>2</v>
      </c>
      <c r="E7381" s="15" t="s">
        <v>3</v>
      </c>
      <c r="F7381">
        <v>9177634</v>
      </c>
      <c r="G7381">
        <v>18</v>
      </c>
      <c r="H7381" s="15" t="s">
        <v>3</v>
      </c>
      <c r="I7381" s="1">
        <v>43234</v>
      </c>
      <c r="J7381" s="2">
        <v>43231.558680555558</v>
      </c>
      <c r="K7381" t="s">
        <v>5</v>
      </c>
    </row>
    <row r="7382" spans="1:11" x14ac:dyDescent="0.25">
      <c r="A7382" t="s">
        <v>1</v>
      </c>
      <c r="B7382">
        <v>321327</v>
      </c>
      <c r="C7382">
        <v>18</v>
      </c>
      <c r="D7382" t="s">
        <v>29</v>
      </c>
      <c r="E7382" s="15" t="s">
        <v>30</v>
      </c>
      <c r="F7382">
        <v>9176653</v>
      </c>
      <c r="G7382">
        <v>18</v>
      </c>
      <c r="H7382" s="15" t="s">
        <v>30</v>
      </c>
      <c r="I7382" s="1">
        <v>43234</v>
      </c>
      <c r="J7382" s="2">
        <v>43231.558680555558</v>
      </c>
      <c r="K7382" t="s">
        <v>5</v>
      </c>
    </row>
    <row r="7383" spans="1:11" x14ac:dyDescent="0.25">
      <c r="A7383" t="s">
        <v>1</v>
      </c>
      <c r="B7383">
        <v>321765</v>
      </c>
      <c r="C7383">
        <v>18</v>
      </c>
      <c r="D7383" t="s">
        <v>2</v>
      </c>
      <c r="E7383" s="15" t="s">
        <v>3</v>
      </c>
      <c r="F7383">
        <v>9174847</v>
      </c>
      <c r="G7383">
        <v>18</v>
      </c>
      <c r="H7383" s="15" t="s">
        <v>2295</v>
      </c>
      <c r="I7383" s="1">
        <v>43234</v>
      </c>
      <c r="J7383" s="2">
        <v>43231.558680555558</v>
      </c>
      <c r="K7383" t="s">
        <v>5</v>
      </c>
    </row>
    <row r="7384" spans="1:11" x14ac:dyDescent="0.25">
      <c r="A7384" t="s">
        <v>1</v>
      </c>
      <c r="B7384">
        <v>321892</v>
      </c>
      <c r="C7384">
        <v>18</v>
      </c>
      <c r="D7384" t="s">
        <v>2</v>
      </c>
      <c r="E7384" s="15" t="s">
        <v>3</v>
      </c>
      <c r="F7384">
        <v>9443259</v>
      </c>
      <c r="G7384">
        <v>18</v>
      </c>
      <c r="H7384" s="15" t="s">
        <v>2298</v>
      </c>
      <c r="I7384" s="1">
        <v>43269</v>
      </c>
      <c r="J7384" s="2">
        <v>43269.480555555558</v>
      </c>
      <c r="K7384" t="s">
        <v>11</v>
      </c>
    </row>
    <row r="7385" spans="1:11" ht="30" x14ac:dyDescent="0.25">
      <c r="A7385" t="s">
        <v>19</v>
      </c>
      <c r="B7385">
        <v>229888</v>
      </c>
      <c r="C7385">
        <v>1</v>
      </c>
      <c r="D7385" t="s">
        <v>104</v>
      </c>
      <c r="E7385" s="15" t="s">
        <v>105</v>
      </c>
      <c r="F7385">
        <v>9473868</v>
      </c>
      <c r="G7385">
        <v>18</v>
      </c>
      <c r="H7385" s="15" t="s">
        <v>105</v>
      </c>
      <c r="I7385" s="1">
        <v>43276</v>
      </c>
      <c r="J7385" s="2">
        <v>43273.548611111109</v>
      </c>
      <c r="K7385" t="s">
        <v>5</v>
      </c>
    </row>
    <row r="7386" spans="1:11" x14ac:dyDescent="0.25">
      <c r="A7386" t="s">
        <v>1</v>
      </c>
      <c r="B7386">
        <v>219214</v>
      </c>
      <c r="C7386">
        <v>17</v>
      </c>
      <c r="D7386" t="s">
        <v>335</v>
      </c>
      <c r="E7386" s="15" t="s">
        <v>46</v>
      </c>
      <c r="F7386">
        <v>9469438</v>
      </c>
      <c r="G7386">
        <v>18</v>
      </c>
      <c r="H7386" s="15" t="s">
        <v>46</v>
      </c>
      <c r="I7386" s="1">
        <v>43276</v>
      </c>
      <c r="J7386" s="2">
        <v>43273.548611111109</v>
      </c>
      <c r="K7386" t="s">
        <v>5</v>
      </c>
    </row>
    <row r="7387" spans="1:11" x14ac:dyDescent="0.25">
      <c r="A7387" t="s">
        <v>1</v>
      </c>
      <c r="B7387">
        <v>222832</v>
      </c>
      <c r="C7387">
        <v>18</v>
      </c>
      <c r="D7387" t="s">
        <v>335</v>
      </c>
      <c r="E7387" s="15" t="s">
        <v>46</v>
      </c>
      <c r="F7387">
        <v>9469581</v>
      </c>
      <c r="G7387">
        <v>18</v>
      </c>
      <c r="H7387" s="15" t="s">
        <v>46</v>
      </c>
      <c r="I7387" s="1">
        <v>43276</v>
      </c>
      <c r="J7387" s="2">
        <v>43273.548611111109</v>
      </c>
      <c r="K7387" t="s">
        <v>5</v>
      </c>
    </row>
    <row r="7388" spans="1:11" x14ac:dyDescent="0.25">
      <c r="A7388" t="s">
        <v>1</v>
      </c>
      <c r="B7388">
        <v>231478</v>
      </c>
      <c r="C7388">
        <v>18</v>
      </c>
      <c r="D7388" t="s">
        <v>2</v>
      </c>
      <c r="E7388" s="15" t="s">
        <v>3</v>
      </c>
      <c r="F7388">
        <v>9500655</v>
      </c>
      <c r="G7388">
        <v>18</v>
      </c>
      <c r="H7388" s="15" t="s">
        <v>2299</v>
      </c>
      <c r="I7388" s="1">
        <v>43278</v>
      </c>
      <c r="J7388" s="2">
        <v>43278.337500000001</v>
      </c>
      <c r="K7388" t="s">
        <v>11</v>
      </c>
    </row>
    <row r="7389" spans="1:11" x14ac:dyDescent="0.25">
      <c r="A7389" t="s">
        <v>1</v>
      </c>
      <c r="B7389">
        <v>228801</v>
      </c>
      <c r="C7389">
        <v>18</v>
      </c>
      <c r="D7389" t="s">
        <v>2</v>
      </c>
      <c r="E7389" s="15" t="s">
        <v>3</v>
      </c>
      <c r="F7389">
        <v>9501524</v>
      </c>
      <c r="G7389">
        <v>18</v>
      </c>
      <c r="H7389" s="15" t="s">
        <v>2300</v>
      </c>
      <c r="I7389" s="1">
        <v>43278</v>
      </c>
      <c r="J7389" s="2">
        <v>43278.404861111114</v>
      </c>
      <c r="K7389" t="s">
        <v>11</v>
      </c>
    </row>
    <row r="7390" spans="1:11" x14ac:dyDescent="0.25">
      <c r="A7390" t="s">
        <v>1</v>
      </c>
      <c r="B7390">
        <v>222416</v>
      </c>
      <c r="C7390">
        <v>18</v>
      </c>
      <c r="D7390" t="s">
        <v>36</v>
      </c>
      <c r="E7390" s="15" t="s">
        <v>37</v>
      </c>
      <c r="F7390">
        <v>9150513</v>
      </c>
      <c r="G7390">
        <v>18</v>
      </c>
      <c r="H7390" s="15" t="s">
        <v>111</v>
      </c>
      <c r="I7390" s="1">
        <v>43230</v>
      </c>
      <c r="J7390" s="2">
        <v>43229.351944444446</v>
      </c>
      <c r="K7390" t="s">
        <v>5</v>
      </c>
    </row>
    <row r="7391" spans="1:11" x14ac:dyDescent="0.25">
      <c r="A7391" t="s">
        <v>1</v>
      </c>
      <c r="B7391">
        <v>224867</v>
      </c>
      <c r="C7391">
        <v>18</v>
      </c>
      <c r="D7391" t="s">
        <v>36</v>
      </c>
      <c r="E7391" s="15" t="s">
        <v>37</v>
      </c>
      <c r="F7391">
        <v>9150510</v>
      </c>
      <c r="G7391">
        <v>18</v>
      </c>
      <c r="H7391" s="15" t="s">
        <v>2301</v>
      </c>
      <c r="I7391" s="1">
        <v>43230</v>
      </c>
      <c r="J7391" s="2">
        <v>43229.351944444446</v>
      </c>
      <c r="K7391" t="s">
        <v>5</v>
      </c>
    </row>
    <row r="7392" spans="1:11" x14ac:dyDescent="0.25">
      <c r="A7392" t="s">
        <v>1</v>
      </c>
      <c r="B7392">
        <v>226777</v>
      </c>
      <c r="C7392">
        <v>18</v>
      </c>
      <c r="D7392" t="s">
        <v>36</v>
      </c>
      <c r="E7392" s="15" t="s">
        <v>37</v>
      </c>
      <c r="F7392">
        <v>9150561</v>
      </c>
      <c r="G7392">
        <v>18</v>
      </c>
      <c r="H7392" s="15" t="s">
        <v>108</v>
      </c>
      <c r="I7392" s="1">
        <v>43230</v>
      </c>
      <c r="J7392" s="2">
        <v>43229.351944444446</v>
      </c>
      <c r="K7392" t="s">
        <v>5</v>
      </c>
    </row>
    <row r="7393" spans="1:11" x14ac:dyDescent="0.25">
      <c r="A7393" t="s">
        <v>1</v>
      </c>
      <c r="B7393">
        <v>321137</v>
      </c>
      <c r="C7393">
        <v>18</v>
      </c>
      <c r="D7393" t="s">
        <v>36</v>
      </c>
      <c r="E7393" s="15" t="s">
        <v>37</v>
      </c>
      <c r="F7393">
        <v>9150512</v>
      </c>
      <c r="G7393">
        <v>18</v>
      </c>
      <c r="H7393" s="15" t="s">
        <v>108</v>
      </c>
      <c r="I7393" s="1">
        <v>43230</v>
      </c>
      <c r="J7393" s="2">
        <v>43229.351944444446</v>
      </c>
      <c r="K7393" t="s">
        <v>5</v>
      </c>
    </row>
    <row r="7394" spans="1:11" x14ac:dyDescent="0.25">
      <c r="A7394" t="s">
        <v>19</v>
      </c>
      <c r="B7394">
        <v>170070</v>
      </c>
      <c r="C7394">
        <v>10</v>
      </c>
      <c r="D7394" t="s">
        <v>2</v>
      </c>
      <c r="E7394" s="15" t="s">
        <v>3</v>
      </c>
      <c r="F7394">
        <v>9240422</v>
      </c>
      <c r="G7394">
        <v>18</v>
      </c>
      <c r="H7394" s="15" t="s">
        <v>2302</v>
      </c>
      <c r="I7394" s="1">
        <v>43242</v>
      </c>
      <c r="J7394" s="2">
        <v>43241.539097222223</v>
      </c>
      <c r="K7394" t="s">
        <v>5</v>
      </c>
    </row>
    <row r="7395" spans="1:11" x14ac:dyDescent="0.25">
      <c r="A7395" t="s">
        <v>19</v>
      </c>
      <c r="B7395">
        <v>15800</v>
      </c>
      <c r="C7395">
        <v>3</v>
      </c>
      <c r="D7395" t="s">
        <v>2</v>
      </c>
      <c r="E7395" s="15" t="s">
        <v>3</v>
      </c>
      <c r="F7395">
        <v>9240423</v>
      </c>
      <c r="G7395">
        <v>18</v>
      </c>
      <c r="H7395" s="15" t="s">
        <v>2302</v>
      </c>
      <c r="I7395" s="1">
        <v>43242</v>
      </c>
      <c r="J7395" s="2">
        <v>43241.539097222223</v>
      </c>
      <c r="K7395" t="s">
        <v>5</v>
      </c>
    </row>
    <row r="7396" spans="1:11" x14ac:dyDescent="0.25">
      <c r="A7396" t="s">
        <v>19</v>
      </c>
      <c r="B7396">
        <v>148850</v>
      </c>
      <c r="C7396">
        <v>12</v>
      </c>
      <c r="D7396" t="s">
        <v>2</v>
      </c>
      <c r="E7396" s="15" t="s">
        <v>3</v>
      </c>
      <c r="F7396">
        <v>9240424</v>
      </c>
      <c r="G7396">
        <v>18</v>
      </c>
      <c r="H7396" s="15" t="s">
        <v>2302</v>
      </c>
      <c r="I7396" s="1">
        <v>43242</v>
      </c>
      <c r="J7396" s="2">
        <v>43241.539097222223</v>
      </c>
      <c r="K7396" t="s">
        <v>5</v>
      </c>
    </row>
    <row r="7397" spans="1:11" x14ac:dyDescent="0.25">
      <c r="A7397" t="s">
        <v>19</v>
      </c>
      <c r="B7397">
        <v>227190</v>
      </c>
      <c r="C7397">
        <v>5</v>
      </c>
      <c r="D7397" t="s">
        <v>2</v>
      </c>
      <c r="E7397" s="15" t="s">
        <v>3</v>
      </c>
      <c r="F7397">
        <v>9240426</v>
      </c>
      <c r="G7397">
        <v>18</v>
      </c>
      <c r="H7397" s="15" t="s">
        <v>2302</v>
      </c>
      <c r="I7397" s="1">
        <v>43242</v>
      </c>
      <c r="J7397" s="2">
        <v>43241.539097222223</v>
      </c>
      <c r="K7397" t="s">
        <v>5</v>
      </c>
    </row>
    <row r="7398" spans="1:11" x14ac:dyDescent="0.25">
      <c r="A7398" t="s">
        <v>1</v>
      </c>
      <c r="B7398">
        <v>225937</v>
      </c>
      <c r="C7398">
        <v>18</v>
      </c>
      <c r="D7398" t="s">
        <v>50</v>
      </c>
      <c r="E7398" s="15" t="s">
        <v>51</v>
      </c>
      <c r="F7398">
        <v>9247367</v>
      </c>
      <c r="G7398">
        <v>18</v>
      </c>
      <c r="H7398" s="15" t="s">
        <v>2303</v>
      </c>
      <c r="I7398" s="1">
        <v>43244</v>
      </c>
      <c r="J7398" s="2">
        <v>43243.353136574071</v>
      </c>
      <c r="K7398" t="s">
        <v>5</v>
      </c>
    </row>
    <row r="7399" spans="1:11" x14ac:dyDescent="0.25">
      <c r="A7399" t="s">
        <v>1</v>
      </c>
      <c r="B7399">
        <v>324616</v>
      </c>
      <c r="C7399">
        <v>18</v>
      </c>
      <c r="D7399" t="s">
        <v>36</v>
      </c>
      <c r="E7399" s="15" t="s">
        <v>37</v>
      </c>
      <c r="F7399">
        <v>9705817</v>
      </c>
      <c r="G7399">
        <v>18</v>
      </c>
      <c r="H7399" s="15" t="s">
        <v>1143</v>
      </c>
      <c r="I7399" s="1">
        <v>43319</v>
      </c>
      <c r="J7399" s="2">
        <v>43318.42015046296</v>
      </c>
      <c r="K7399" t="s">
        <v>5</v>
      </c>
    </row>
    <row r="7400" spans="1:11" x14ac:dyDescent="0.25">
      <c r="A7400" t="s">
        <v>1</v>
      </c>
      <c r="B7400">
        <v>229846</v>
      </c>
      <c r="C7400">
        <v>18</v>
      </c>
      <c r="D7400" t="s">
        <v>36</v>
      </c>
      <c r="E7400" s="15" t="s">
        <v>37</v>
      </c>
      <c r="F7400">
        <v>9600663</v>
      </c>
      <c r="G7400">
        <v>18</v>
      </c>
      <c r="H7400" s="15" t="s">
        <v>2304</v>
      </c>
      <c r="I7400" s="1">
        <v>43319</v>
      </c>
      <c r="J7400" s="2">
        <v>43318.425625000003</v>
      </c>
      <c r="K7400" t="s">
        <v>5</v>
      </c>
    </row>
    <row r="7401" spans="1:11" x14ac:dyDescent="0.25">
      <c r="A7401" t="s">
        <v>1</v>
      </c>
      <c r="B7401">
        <v>232670</v>
      </c>
      <c r="C7401">
        <v>18</v>
      </c>
      <c r="D7401" t="s">
        <v>2</v>
      </c>
      <c r="E7401" s="15" t="s">
        <v>3</v>
      </c>
      <c r="F7401">
        <v>9711509</v>
      </c>
      <c r="G7401">
        <v>18</v>
      </c>
      <c r="H7401" s="15" t="s">
        <v>422</v>
      </c>
      <c r="I7401" s="1">
        <v>43318</v>
      </c>
      <c r="J7401" s="2">
        <v>43318.427083333336</v>
      </c>
      <c r="K7401" t="s">
        <v>11</v>
      </c>
    </row>
    <row r="7402" spans="1:11" x14ac:dyDescent="0.25">
      <c r="A7402" t="s">
        <v>1</v>
      </c>
      <c r="B7402">
        <v>324206</v>
      </c>
      <c r="C7402">
        <v>18</v>
      </c>
      <c r="D7402" t="s">
        <v>36</v>
      </c>
      <c r="E7402" s="15" t="s">
        <v>37</v>
      </c>
      <c r="F7402">
        <v>9705819</v>
      </c>
      <c r="G7402">
        <v>18</v>
      </c>
      <c r="H7402" s="15" t="s">
        <v>2305</v>
      </c>
      <c r="I7402" s="1">
        <v>43319</v>
      </c>
      <c r="J7402" s="2">
        <v>43318.436168981483</v>
      </c>
      <c r="K7402" t="s">
        <v>5</v>
      </c>
    </row>
    <row r="7403" spans="1:11" x14ac:dyDescent="0.25">
      <c r="A7403" t="s">
        <v>1</v>
      </c>
      <c r="B7403">
        <v>231840</v>
      </c>
      <c r="C7403">
        <v>18</v>
      </c>
      <c r="D7403" t="s">
        <v>6</v>
      </c>
      <c r="E7403" s="15" t="s">
        <v>7</v>
      </c>
      <c r="F7403">
        <v>9710337</v>
      </c>
      <c r="G7403">
        <v>18</v>
      </c>
      <c r="H7403" s="15" t="s">
        <v>7</v>
      </c>
      <c r="I7403" s="1">
        <v>43319</v>
      </c>
      <c r="J7403" s="2">
        <v>43318.463402777779</v>
      </c>
      <c r="K7403" t="s">
        <v>5</v>
      </c>
    </row>
    <row r="7404" spans="1:11" x14ac:dyDescent="0.25">
      <c r="A7404" t="s">
        <v>1</v>
      </c>
      <c r="B7404">
        <v>231941</v>
      </c>
      <c r="C7404">
        <v>18</v>
      </c>
      <c r="D7404" t="s">
        <v>6</v>
      </c>
      <c r="E7404" s="15" t="s">
        <v>7</v>
      </c>
      <c r="F7404">
        <v>9710335</v>
      </c>
      <c r="G7404">
        <v>18</v>
      </c>
      <c r="H7404" s="15" t="s">
        <v>7</v>
      </c>
      <c r="I7404" s="1">
        <v>43319</v>
      </c>
      <c r="J7404" s="2">
        <v>43318.463402777779</v>
      </c>
      <c r="K7404" t="s">
        <v>5</v>
      </c>
    </row>
    <row r="7405" spans="1:11" x14ac:dyDescent="0.25">
      <c r="A7405" t="s">
        <v>1</v>
      </c>
      <c r="B7405">
        <v>232570</v>
      </c>
      <c r="C7405">
        <v>18</v>
      </c>
      <c r="D7405" t="s">
        <v>6</v>
      </c>
      <c r="E7405" s="15" t="s">
        <v>7</v>
      </c>
      <c r="F7405">
        <v>9710343</v>
      </c>
      <c r="G7405">
        <v>18</v>
      </c>
      <c r="H7405" s="15" t="s">
        <v>7</v>
      </c>
      <c r="I7405" s="1">
        <v>43319</v>
      </c>
      <c r="J7405" s="2">
        <v>43318.463402777779</v>
      </c>
      <c r="K7405" t="s">
        <v>5</v>
      </c>
    </row>
    <row r="7406" spans="1:11" x14ac:dyDescent="0.25">
      <c r="A7406" t="s">
        <v>1</v>
      </c>
      <c r="B7406">
        <v>232930</v>
      </c>
      <c r="C7406">
        <v>18</v>
      </c>
      <c r="D7406" t="s">
        <v>6</v>
      </c>
      <c r="E7406" s="15" t="s">
        <v>7</v>
      </c>
      <c r="F7406">
        <v>9710342</v>
      </c>
      <c r="G7406">
        <v>18</v>
      </c>
      <c r="H7406" s="15" t="s">
        <v>7</v>
      </c>
      <c r="I7406" s="1">
        <v>43319</v>
      </c>
      <c r="J7406" s="2">
        <v>43318.463402777779</v>
      </c>
      <c r="K7406" t="s">
        <v>5</v>
      </c>
    </row>
    <row r="7407" spans="1:11" x14ac:dyDescent="0.25">
      <c r="A7407" t="s">
        <v>1</v>
      </c>
      <c r="B7407">
        <v>232941</v>
      </c>
      <c r="C7407">
        <v>18</v>
      </c>
      <c r="D7407" t="s">
        <v>6</v>
      </c>
      <c r="E7407" s="15" t="s">
        <v>7</v>
      </c>
      <c r="F7407">
        <v>9710340</v>
      </c>
      <c r="G7407">
        <v>18</v>
      </c>
      <c r="H7407" s="15" t="s">
        <v>7</v>
      </c>
      <c r="I7407" s="1">
        <v>43319</v>
      </c>
      <c r="J7407" s="2">
        <v>43318.463402777779</v>
      </c>
      <c r="K7407" t="s">
        <v>5</v>
      </c>
    </row>
    <row r="7408" spans="1:11" x14ac:dyDescent="0.25">
      <c r="A7408" t="s">
        <v>1</v>
      </c>
      <c r="B7408">
        <v>221921</v>
      </c>
      <c r="C7408">
        <v>17</v>
      </c>
      <c r="D7408" t="s">
        <v>2</v>
      </c>
      <c r="E7408" s="15" t="s">
        <v>3</v>
      </c>
      <c r="F7408">
        <v>9710131</v>
      </c>
      <c r="G7408">
        <v>18</v>
      </c>
      <c r="H7408" s="15" t="s">
        <v>353</v>
      </c>
      <c r="I7408" s="1">
        <v>43319</v>
      </c>
      <c r="J7408" s="2">
        <v>43318.495243055557</v>
      </c>
      <c r="K7408" t="s">
        <v>5</v>
      </c>
    </row>
    <row r="7409" spans="1:11" x14ac:dyDescent="0.25">
      <c r="A7409" t="s">
        <v>1</v>
      </c>
      <c r="B7409">
        <v>325101</v>
      </c>
      <c r="C7409">
        <v>18</v>
      </c>
      <c r="D7409" t="s">
        <v>2</v>
      </c>
      <c r="E7409" s="15" t="s">
        <v>3</v>
      </c>
      <c r="F7409">
        <v>9710120</v>
      </c>
      <c r="G7409">
        <v>18</v>
      </c>
      <c r="H7409" s="15" t="s">
        <v>353</v>
      </c>
      <c r="I7409" s="1">
        <v>43319</v>
      </c>
      <c r="J7409" s="2">
        <v>43318.495243055557</v>
      </c>
      <c r="K7409" t="s">
        <v>5</v>
      </c>
    </row>
    <row r="7410" spans="1:11" x14ac:dyDescent="0.25">
      <c r="A7410" t="s">
        <v>1</v>
      </c>
      <c r="B7410">
        <v>325500</v>
      </c>
      <c r="C7410">
        <v>18</v>
      </c>
      <c r="D7410" t="s">
        <v>2</v>
      </c>
      <c r="E7410" s="15" t="s">
        <v>3</v>
      </c>
      <c r="F7410">
        <v>9710117</v>
      </c>
      <c r="G7410">
        <v>18</v>
      </c>
      <c r="H7410" s="15" t="s">
        <v>353</v>
      </c>
      <c r="I7410" s="1">
        <v>43319</v>
      </c>
      <c r="J7410" s="2">
        <v>43318.495243055557</v>
      </c>
      <c r="K7410" t="s">
        <v>5</v>
      </c>
    </row>
    <row r="7411" spans="1:11" x14ac:dyDescent="0.25">
      <c r="A7411" t="s">
        <v>1</v>
      </c>
      <c r="B7411">
        <v>325501</v>
      </c>
      <c r="C7411">
        <v>18</v>
      </c>
      <c r="D7411" t="s">
        <v>2</v>
      </c>
      <c r="E7411" s="15" t="s">
        <v>3</v>
      </c>
      <c r="F7411">
        <v>9710119</v>
      </c>
      <c r="G7411">
        <v>18</v>
      </c>
      <c r="H7411" s="15" t="s">
        <v>353</v>
      </c>
      <c r="I7411" s="1">
        <v>43319</v>
      </c>
      <c r="J7411" s="2">
        <v>43318.495243055557</v>
      </c>
      <c r="K7411" t="s">
        <v>5</v>
      </c>
    </row>
    <row r="7412" spans="1:11" x14ac:dyDescent="0.25">
      <c r="A7412" t="s">
        <v>19</v>
      </c>
      <c r="B7412">
        <v>229489</v>
      </c>
      <c r="C7412">
        <v>1</v>
      </c>
      <c r="D7412" t="s">
        <v>36</v>
      </c>
      <c r="E7412" s="15" t="s">
        <v>37</v>
      </c>
      <c r="F7412">
        <v>9438821</v>
      </c>
      <c r="G7412">
        <v>18</v>
      </c>
      <c r="H7412" s="15" t="s">
        <v>37</v>
      </c>
      <c r="I7412" s="1">
        <v>43270</v>
      </c>
      <c r="J7412" s="2">
        <v>43269.386111111111</v>
      </c>
      <c r="K7412" t="s">
        <v>5</v>
      </c>
    </row>
    <row r="7413" spans="1:11" x14ac:dyDescent="0.25">
      <c r="A7413" t="s">
        <v>1</v>
      </c>
      <c r="B7413">
        <v>219465</v>
      </c>
      <c r="C7413">
        <v>17</v>
      </c>
      <c r="D7413" t="s">
        <v>95</v>
      </c>
      <c r="E7413" s="15" t="s">
        <v>96</v>
      </c>
      <c r="F7413">
        <v>9444741</v>
      </c>
      <c r="G7413">
        <v>18</v>
      </c>
      <c r="H7413" s="15" t="s">
        <v>96</v>
      </c>
      <c r="I7413" s="1">
        <v>43272</v>
      </c>
      <c r="J7413" s="2">
        <v>43270.437106481484</v>
      </c>
      <c r="K7413" t="s">
        <v>5</v>
      </c>
    </row>
    <row r="7414" spans="1:11" x14ac:dyDescent="0.25">
      <c r="A7414" t="s">
        <v>1</v>
      </c>
      <c r="B7414">
        <v>225862</v>
      </c>
      <c r="C7414">
        <v>18</v>
      </c>
      <c r="D7414" t="s">
        <v>36</v>
      </c>
      <c r="E7414" s="15" t="s">
        <v>37</v>
      </c>
      <c r="F7414">
        <v>9461262</v>
      </c>
      <c r="G7414">
        <v>18</v>
      </c>
      <c r="H7414" s="15" t="s">
        <v>37</v>
      </c>
      <c r="I7414" s="1">
        <v>43276</v>
      </c>
      <c r="J7414" s="2">
        <v>43273.366377314815</v>
      </c>
      <c r="K7414" t="s">
        <v>5</v>
      </c>
    </row>
    <row r="7415" spans="1:11" x14ac:dyDescent="0.25">
      <c r="A7415" t="s">
        <v>19</v>
      </c>
      <c r="B7415">
        <v>9511</v>
      </c>
      <c r="C7415">
        <v>13</v>
      </c>
      <c r="D7415" t="s">
        <v>93</v>
      </c>
      <c r="E7415" s="15" t="s">
        <v>62</v>
      </c>
      <c r="F7415">
        <v>9466673</v>
      </c>
      <c r="G7415">
        <v>18</v>
      </c>
      <c r="H7415" s="15" t="s">
        <v>62</v>
      </c>
      <c r="I7415" s="1">
        <v>43276</v>
      </c>
      <c r="J7415" s="2">
        <v>43273.377083333333</v>
      </c>
      <c r="K7415" t="s">
        <v>5</v>
      </c>
    </row>
    <row r="7416" spans="1:11" x14ac:dyDescent="0.25">
      <c r="A7416" t="s">
        <v>1</v>
      </c>
      <c r="B7416">
        <v>230318</v>
      </c>
      <c r="C7416">
        <v>18</v>
      </c>
      <c r="D7416" t="s">
        <v>95</v>
      </c>
      <c r="E7416" s="15" t="s">
        <v>96</v>
      </c>
      <c r="F7416">
        <v>9631049</v>
      </c>
      <c r="G7416">
        <v>18</v>
      </c>
      <c r="H7416" s="15" t="s">
        <v>96</v>
      </c>
      <c r="I7416" s="1">
        <v>43311</v>
      </c>
      <c r="J7416" s="2">
        <v>43308.515636574077</v>
      </c>
      <c r="K7416" t="s">
        <v>5</v>
      </c>
    </row>
    <row r="7417" spans="1:11" x14ac:dyDescent="0.25">
      <c r="A7417" t="s">
        <v>1</v>
      </c>
      <c r="B7417">
        <v>230196</v>
      </c>
      <c r="C7417">
        <v>18</v>
      </c>
      <c r="D7417" t="s">
        <v>36</v>
      </c>
      <c r="E7417" s="15" t="s">
        <v>37</v>
      </c>
      <c r="F7417">
        <v>9652052</v>
      </c>
      <c r="G7417">
        <v>18</v>
      </c>
      <c r="H7417" s="15" t="s">
        <v>2306</v>
      </c>
      <c r="I7417" s="1">
        <v>43308</v>
      </c>
      <c r="J7417" s="2">
        <v>43308.531944444447</v>
      </c>
      <c r="K7417" t="s">
        <v>11</v>
      </c>
    </row>
    <row r="7418" spans="1:11" x14ac:dyDescent="0.25">
      <c r="A7418" t="s">
        <v>1</v>
      </c>
      <c r="B7418">
        <v>231242</v>
      </c>
      <c r="C7418">
        <v>18</v>
      </c>
      <c r="D7418" t="s">
        <v>2</v>
      </c>
      <c r="E7418" s="15" t="s">
        <v>3</v>
      </c>
      <c r="F7418">
        <v>9647639</v>
      </c>
      <c r="G7418">
        <v>18</v>
      </c>
      <c r="H7418" s="15" t="s">
        <v>7</v>
      </c>
      <c r="I7418" s="1">
        <v>43311</v>
      </c>
      <c r="J7418" s="2">
        <v>43308.575069444443</v>
      </c>
      <c r="K7418" t="s">
        <v>5</v>
      </c>
    </row>
    <row r="7419" spans="1:11" x14ac:dyDescent="0.25">
      <c r="A7419" t="s">
        <v>59</v>
      </c>
      <c r="B7419">
        <v>796</v>
      </c>
      <c r="C7419">
        <v>18</v>
      </c>
      <c r="D7419" t="s">
        <v>2</v>
      </c>
      <c r="E7419" s="15" t="s">
        <v>3</v>
      </c>
      <c r="F7419">
        <v>9652071</v>
      </c>
      <c r="G7419">
        <v>18</v>
      </c>
      <c r="H7419" s="15" t="s">
        <v>422</v>
      </c>
      <c r="I7419" s="1">
        <v>43311</v>
      </c>
      <c r="J7419" s="2">
        <v>43308.580706018518</v>
      </c>
      <c r="K7419" t="s">
        <v>5</v>
      </c>
    </row>
    <row r="7420" spans="1:11" x14ac:dyDescent="0.25">
      <c r="A7420" t="s">
        <v>59</v>
      </c>
      <c r="B7420">
        <v>2263</v>
      </c>
      <c r="C7420">
        <v>18</v>
      </c>
      <c r="D7420" t="s">
        <v>217</v>
      </c>
      <c r="E7420" s="15" t="s">
        <v>218</v>
      </c>
      <c r="F7420">
        <v>9651757</v>
      </c>
      <c r="G7420">
        <v>18</v>
      </c>
      <c r="H7420" s="15" t="s">
        <v>218</v>
      </c>
      <c r="I7420" s="1">
        <v>43311</v>
      </c>
      <c r="J7420" s="2">
        <v>43308.580706018518</v>
      </c>
      <c r="K7420" t="s">
        <v>5</v>
      </c>
    </row>
    <row r="7421" spans="1:11" x14ac:dyDescent="0.25">
      <c r="A7421" t="s">
        <v>1</v>
      </c>
      <c r="B7421">
        <v>232853</v>
      </c>
      <c r="C7421">
        <v>18</v>
      </c>
      <c r="D7421" t="s">
        <v>217</v>
      </c>
      <c r="E7421" s="15" t="s">
        <v>218</v>
      </c>
      <c r="F7421">
        <v>9650957</v>
      </c>
      <c r="G7421">
        <v>18</v>
      </c>
      <c r="H7421" s="15" t="s">
        <v>218</v>
      </c>
      <c r="I7421" s="1">
        <v>43311</v>
      </c>
      <c r="J7421" s="2">
        <v>43308.580706018518</v>
      </c>
      <c r="K7421" t="s">
        <v>5</v>
      </c>
    </row>
    <row r="7422" spans="1:11" x14ac:dyDescent="0.25">
      <c r="A7422" t="s">
        <v>1</v>
      </c>
      <c r="B7422">
        <v>232903</v>
      </c>
      <c r="C7422">
        <v>18</v>
      </c>
      <c r="D7422" t="s">
        <v>217</v>
      </c>
      <c r="E7422" s="15" t="s">
        <v>218</v>
      </c>
      <c r="F7422">
        <v>9651812</v>
      </c>
      <c r="G7422">
        <v>18</v>
      </c>
      <c r="H7422" s="15" t="s">
        <v>218</v>
      </c>
      <c r="I7422" s="1">
        <v>43311</v>
      </c>
      <c r="J7422" s="2">
        <v>43308.580706018518</v>
      </c>
      <c r="K7422" t="s">
        <v>5</v>
      </c>
    </row>
    <row r="7423" spans="1:11" x14ac:dyDescent="0.25">
      <c r="A7423" t="s">
        <v>1</v>
      </c>
      <c r="B7423">
        <v>233033</v>
      </c>
      <c r="C7423">
        <v>18</v>
      </c>
      <c r="D7423" t="s">
        <v>217</v>
      </c>
      <c r="E7423" s="15" t="s">
        <v>218</v>
      </c>
      <c r="F7423">
        <v>9651517</v>
      </c>
      <c r="G7423">
        <v>18</v>
      </c>
      <c r="H7423" s="15" t="s">
        <v>218</v>
      </c>
      <c r="I7423" s="1">
        <v>43311</v>
      </c>
      <c r="J7423" s="2">
        <v>43308.580706018518</v>
      </c>
      <c r="K7423" t="s">
        <v>5</v>
      </c>
    </row>
    <row r="7424" spans="1:11" x14ac:dyDescent="0.25">
      <c r="A7424" t="s">
        <v>1</v>
      </c>
      <c r="B7424">
        <v>233049</v>
      </c>
      <c r="C7424">
        <v>18</v>
      </c>
      <c r="D7424" t="s">
        <v>217</v>
      </c>
      <c r="E7424" s="15" t="s">
        <v>218</v>
      </c>
      <c r="F7424">
        <v>9651733</v>
      </c>
      <c r="G7424">
        <v>18</v>
      </c>
      <c r="H7424" s="15" t="s">
        <v>218</v>
      </c>
      <c r="I7424" s="1">
        <v>43311</v>
      </c>
      <c r="J7424" s="2">
        <v>43308.580706018518</v>
      </c>
      <c r="K7424" t="s">
        <v>5</v>
      </c>
    </row>
    <row r="7425" spans="1:11" x14ac:dyDescent="0.25">
      <c r="A7425" t="s">
        <v>1</v>
      </c>
      <c r="B7425">
        <v>325299</v>
      </c>
      <c r="C7425">
        <v>18</v>
      </c>
      <c r="D7425" t="s">
        <v>2</v>
      </c>
      <c r="E7425" s="15" t="s">
        <v>3</v>
      </c>
      <c r="F7425">
        <v>9652388</v>
      </c>
      <c r="G7425">
        <v>18</v>
      </c>
      <c r="H7425" s="15" t="s">
        <v>422</v>
      </c>
      <c r="I7425" s="1">
        <v>43311</v>
      </c>
      <c r="J7425" s="2">
        <v>43308.580706018518</v>
      </c>
      <c r="K7425" t="s">
        <v>5</v>
      </c>
    </row>
    <row r="7426" spans="1:11" x14ac:dyDescent="0.25">
      <c r="A7426" t="s">
        <v>19</v>
      </c>
      <c r="B7426">
        <v>320366</v>
      </c>
      <c r="C7426">
        <v>1</v>
      </c>
      <c r="D7426" t="s">
        <v>36</v>
      </c>
      <c r="E7426" s="15" t="s">
        <v>37</v>
      </c>
      <c r="F7426">
        <v>9150608</v>
      </c>
      <c r="G7426">
        <v>18</v>
      </c>
      <c r="H7426" s="15" t="s">
        <v>1813</v>
      </c>
      <c r="I7426" s="1">
        <v>43230</v>
      </c>
      <c r="J7426" s="2">
        <v>43229.343113425923</v>
      </c>
      <c r="K7426" t="s">
        <v>5</v>
      </c>
    </row>
    <row r="7427" spans="1:11" x14ac:dyDescent="0.25">
      <c r="A7427" t="s">
        <v>19</v>
      </c>
      <c r="B7427">
        <v>320366</v>
      </c>
      <c r="C7427">
        <v>2</v>
      </c>
      <c r="D7427" t="s">
        <v>36</v>
      </c>
      <c r="E7427" s="15" t="s">
        <v>37</v>
      </c>
      <c r="F7427">
        <v>9150616</v>
      </c>
      <c r="G7427">
        <v>18</v>
      </c>
      <c r="H7427" s="15" t="s">
        <v>2307</v>
      </c>
      <c r="I7427" s="1">
        <v>43230</v>
      </c>
      <c r="J7427" s="2">
        <v>43229.343113425923</v>
      </c>
      <c r="K7427" t="s">
        <v>5</v>
      </c>
    </row>
    <row r="7428" spans="1:11" x14ac:dyDescent="0.25">
      <c r="A7428" t="s">
        <v>1</v>
      </c>
      <c r="B7428">
        <v>228487</v>
      </c>
      <c r="C7428">
        <v>18</v>
      </c>
      <c r="D7428" t="s">
        <v>25</v>
      </c>
      <c r="E7428" s="15" t="s">
        <v>26</v>
      </c>
      <c r="F7428">
        <v>9559287</v>
      </c>
      <c r="G7428">
        <v>18</v>
      </c>
      <c r="H7428" s="15" t="s">
        <v>26</v>
      </c>
      <c r="I7428" s="1">
        <v>43287</v>
      </c>
      <c r="J7428" s="2">
        <v>43286.49795138889</v>
      </c>
      <c r="K7428" t="s">
        <v>5</v>
      </c>
    </row>
    <row r="7429" spans="1:11" x14ac:dyDescent="0.25">
      <c r="A7429" t="s">
        <v>1</v>
      </c>
      <c r="B7429">
        <v>223186</v>
      </c>
      <c r="C7429">
        <v>18</v>
      </c>
      <c r="D7429" t="s">
        <v>6</v>
      </c>
      <c r="E7429" s="15" t="s">
        <v>7</v>
      </c>
      <c r="F7429">
        <v>9549076</v>
      </c>
      <c r="G7429">
        <v>18</v>
      </c>
      <c r="H7429" s="15" t="s">
        <v>2308</v>
      </c>
      <c r="I7429" s="1">
        <v>43287</v>
      </c>
      <c r="J7429" s="2">
        <v>43286.504062499997</v>
      </c>
      <c r="K7429" t="s">
        <v>5</v>
      </c>
    </row>
    <row r="7430" spans="1:11" x14ac:dyDescent="0.25">
      <c r="A7430" t="s">
        <v>1</v>
      </c>
      <c r="B7430">
        <v>322043</v>
      </c>
      <c r="C7430">
        <v>18</v>
      </c>
      <c r="D7430" t="s">
        <v>36</v>
      </c>
      <c r="E7430" s="15" t="s">
        <v>37</v>
      </c>
      <c r="F7430">
        <v>9391663</v>
      </c>
      <c r="G7430">
        <v>18</v>
      </c>
      <c r="H7430" s="15" t="s">
        <v>37</v>
      </c>
      <c r="I7430" s="1">
        <v>43264</v>
      </c>
      <c r="J7430" s="2">
        <v>43263.325046296297</v>
      </c>
      <c r="K7430" t="s">
        <v>5</v>
      </c>
    </row>
    <row r="7431" spans="1:11" x14ac:dyDescent="0.25">
      <c r="A7431" t="s">
        <v>59</v>
      </c>
      <c r="B7431">
        <v>989</v>
      </c>
      <c r="C7431">
        <v>18</v>
      </c>
      <c r="D7431" t="s">
        <v>2</v>
      </c>
      <c r="E7431" s="15" t="s">
        <v>3</v>
      </c>
      <c r="F7431">
        <v>9427760</v>
      </c>
      <c r="G7431">
        <v>18</v>
      </c>
      <c r="H7431" s="15" t="s">
        <v>2309</v>
      </c>
      <c r="I7431" s="1">
        <v>43269</v>
      </c>
      <c r="J7431" s="2">
        <v>43266.561168981483</v>
      </c>
      <c r="K7431" t="s">
        <v>5</v>
      </c>
    </row>
    <row r="7432" spans="1:11" x14ac:dyDescent="0.25">
      <c r="A7432" t="s">
        <v>1</v>
      </c>
      <c r="B7432">
        <v>220639</v>
      </c>
      <c r="C7432">
        <v>17</v>
      </c>
      <c r="D7432" t="s">
        <v>2</v>
      </c>
      <c r="E7432" s="15" t="s">
        <v>3</v>
      </c>
      <c r="F7432">
        <v>9429403</v>
      </c>
      <c r="G7432">
        <v>18</v>
      </c>
      <c r="H7432" s="15" t="s">
        <v>3</v>
      </c>
      <c r="I7432" s="1">
        <v>43269</v>
      </c>
      <c r="J7432" s="2">
        <v>43266.561168981483</v>
      </c>
      <c r="K7432" t="s">
        <v>5</v>
      </c>
    </row>
    <row r="7433" spans="1:11" x14ac:dyDescent="0.25">
      <c r="A7433" t="s">
        <v>1</v>
      </c>
      <c r="B7433">
        <v>224349</v>
      </c>
      <c r="C7433">
        <v>18</v>
      </c>
      <c r="D7433" t="s">
        <v>2</v>
      </c>
      <c r="E7433" s="15" t="s">
        <v>3</v>
      </c>
      <c r="F7433">
        <v>9430085</v>
      </c>
      <c r="G7433">
        <v>18</v>
      </c>
      <c r="H7433" s="15" t="s">
        <v>422</v>
      </c>
      <c r="I7433" s="1">
        <v>43269</v>
      </c>
      <c r="J7433" s="2">
        <v>43266.561168981483</v>
      </c>
      <c r="K7433" t="s">
        <v>5</v>
      </c>
    </row>
    <row r="7434" spans="1:11" x14ac:dyDescent="0.25">
      <c r="A7434" t="s">
        <v>1</v>
      </c>
      <c r="B7434">
        <v>227539</v>
      </c>
      <c r="C7434">
        <v>18</v>
      </c>
      <c r="D7434" t="s">
        <v>275</v>
      </c>
      <c r="E7434" s="15" t="s">
        <v>276</v>
      </c>
      <c r="F7434">
        <v>9431102</v>
      </c>
      <c r="G7434">
        <v>18</v>
      </c>
      <c r="H7434" s="15" t="s">
        <v>2310</v>
      </c>
      <c r="I7434" s="1">
        <v>43269</v>
      </c>
      <c r="J7434" s="2">
        <v>43266.561168981483</v>
      </c>
      <c r="K7434" t="s">
        <v>5</v>
      </c>
    </row>
    <row r="7435" spans="1:11" x14ac:dyDescent="0.25">
      <c r="A7435" t="s">
        <v>1</v>
      </c>
      <c r="B7435">
        <v>228559</v>
      </c>
      <c r="C7435">
        <v>18</v>
      </c>
      <c r="D7435" t="s">
        <v>54</v>
      </c>
      <c r="E7435" s="15" t="s">
        <v>55</v>
      </c>
      <c r="F7435">
        <v>9431848</v>
      </c>
      <c r="G7435">
        <v>18</v>
      </c>
      <c r="H7435" s="15" t="s">
        <v>60</v>
      </c>
      <c r="I7435" s="1">
        <v>43269</v>
      </c>
      <c r="J7435" s="2">
        <v>43266.561168981483</v>
      </c>
      <c r="K7435" t="s">
        <v>5</v>
      </c>
    </row>
    <row r="7436" spans="1:11" x14ac:dyDescent="0.25">
      <c r="A7436" t="s">
        <v>1</v>
      </c>
      <c r="B7436">
        <v>228559</v>
      </c>
      <c r="C7436">
        <v>18</v>
      </c>
      <c r="D7436" t="s">
        <v>6</v>
      </c>
      <c r="E7436" s="15" t="s">
        <v>7</v>
      </c>
      <c r="F7436">
        <v>9431790</v>
      </c>
      <c r="G7436">
        <v>18</v>
      </c>
      <c r="H7436" s="15" t="s">
        <v>7</v>
      </c>
      <c r="I7436" s="1">
        <v>43269</v>
      </c>
      <c r="J7436" s="2">
        <v>43266.561168981483</v>
      </c>
      <c r="K7436" t="s">
        <v>5</v>
      </c>
    </row>
    <row r="7437" spans="1:11" x14ac:dyDescent="0.25">
      <c r="A7437" t="s">
        <v>1</v>
      </c>
      <c r="B7437">
        <v>229989</v>
      </c>
      <c r="C7437">
        <v>18</v>
      </c>
      <c r="D7437" t="s">
        <v>2</v>
      </c>
      <c r="E7437" s="15" t="s">
        <v>3</v>
      </c>
      <c r="F7437">
        <v>9430288</v>
      </c>
      <c r="G7437">
        <v>18</v>
      </c>
      <c r="H7437" s="15" t="s">
        <v>2311</v>
      </c>
      <c r="I7437" s="1">
        <v>43269</v>
      </c>
      <c r="J7437" s="2">
        <v>43266.561168981483</v>
      </c>
      <c r="K7437" t="s">
        <v>5</v>
      </c>
    </row>
    <row r="7438" spans="1:11" x14ac:dyDescent="0.25">
      <c r="A7438" t="s">
        <v>1</v>
      </c>
      <c r="B7438">
        <v>230779</v>
      </c>
      <c r="C7438">
        <v>18</v>
      </c>
      <c r="D7438" t="s">
        <v>217</v>
      </c>
      <c r="E7438" s="15" t="s">
        <v>218</v>
      </c>
      <c r="F7438">
        <v>9432135</v>
      </c>
      <c r="G7438">
        <v>18</v>
      </c>
      <c r="H7438" s="15" t="s">
        <v>218</v>
      </c>
      <c r="I7438" s="1">
        <v>43269</v>
      </c>
      <c r="J7438" s="2">
        <v>43266.561168981483</v>
      </c>
      <c r="K7438" t="s">
        <v>5</v>
      </c>
    </row>
    <row r="7439" spans="1:11" x14ac:dyDescent="0.25">
      <c r="A7439" t="s">
        <v>1</v>
      </c>
      <c r="B7439">
        <v>230849</v>
      </c>
      <c r="C7439">
        <v>18</v>
      </c>
      <c r="D7439" t="s">
        <v>2</v>
      </c>
      <c r="E7439" s="15" t="s">
        <v>3</v>
      </c>
      <c r="F7439">
        <v>9433017</v>
      </c>
      <c r="G7439">
        <v>18</v>
      </c>
      <c r="H7439" s="15" t="s">
        <v>3</v>
      </c>
      <c r="I7439" s="1">
        <v>43269</v>
      </c>
      <c r="J7439" s="2">
        <v>43266.561168981483</v>
      </c>
      <c r="K7439" t="s">
        <v>5</v>
      </c>
    </row>
    <row r="7440" spans="1:11" x14ac:dyDescent="0.25">
      <c r="A7440" t="s">
        <v>1</v>
      </c>
      <c r="B7440">
        <v>230998</v>
      </c>
      <c r="C7440">
        <v>18</v>
      </c>
      <c r="D7440" t="s">
        <v>54</v>
      </c>
      <c r="E7440" s="15" t="s">
        <v>55</v>
      </c>
      <c r="F7440">
        <v>9432523</v>
      </c>
      <c r="G7440">
        <v>18</v>
      </c>
      <c r="H7440" s="15" t="s">
        <v>1265</v>
      </c>
      <c r="I7440" s="1">
        <v>43269</v>
      </c>
      <c r="J7440" s="2">
        <v>43266.561168981483</v>
      </c>
      <c r="K7440" t="s">
        <v>5</v>
      </c>
    </row>
    <row r="7441" spans="1:11" x14ac:dyDescent="0.25">
      <c r="A7441" t="s">
        <v>1</v>
      </c>
      <c r="B7441">
        <v>230998</v>
      </c>
      <c r="C7441">
        <v>18</v>
      </c>
      <c r="D7441" t="s">
        <v>6</v>
      </c>
      <c r="E7441" s="15" t="s">
        <v>7</v>
      </c>
      <c r="F7441">
        <v>9432405</v>
      </c>
      <c r="G7441">
        <v>18</v>
      </c>
      <c r="H7441" s="15" t="s">
        <v>7</v>
      </c>
      <c r="I7441" s="1">
        <v>43269</v>
      </c>
      <c r="J7441" s="2">
        <v>43266.561168981483</v>
      </c>
      <c r="K7441" t="s">
        <v>5</v>
      </c>
    </row>
    <row r="7442" spans="1:11" x14ac:dyDescent="0.25">
      <c r="A7442" t="s">
        <v>1</v>
      </c>
      <c r="B7442">
        <v>219918</v>
      </c>
      <c r="C7442">
        <v>17</v>
      </c>
      <c r="D7442" t="s">
        <v>2</v>
      </c>
      <c r="E7442" s="15" t="s">
        <v>3</v>
      </c>
      <c r="F7442">
        <v>9685173</v>
      </c>
      <c r="G7442">
        <v>18</v>
      </c>
      <c r="H7442" s="15" t="s">
        <v>350</v>
      </c>
      <c r="I7442" s="1">
        <v>43314</v>
      </c>
      <c r="J7442" s="2">
        <v>43313.700868055559</v>
      </c>
      <c r="K7442" t="s">
        <v>5</v>
      </c>
    </row>
    <row r="7443" spans="1:11" x14ac:dyDescent="0.25">
      <c r="A7443" t="s">
        <v>1</v>
      </c>
      <c r="B7443">
        <v>223408</v>
      </c>
      <c r="C7443">
        <v>18</v>
      </c>
      <c r="D7443" t="s">
        <v>2</v>
      </c>
      <c r="E7443" s="15" t="s">
        <v>3</v>
      </c>
      <c r="F7443">
        <v>9684105</v>
      </c>
      <c r="G7443">
        <v>18</v>
      </c>
      <c r="H7443" s="15" t="s">
        <v>350</v>
      </c>
      <c r="I7443" s="1">
        <v>43314</v>
      </c>
      <c r="J7443" s="2">
        <v>43313.700868055559</v>
      </c>
      <c r="K7443" t="s">
        <v>5</v>
      </c>
    </row>
    <row r="7444" spans="1:11" x14ac:dyDescent="0.25">
      <c r="A7444" t="s">
        <v>1</v>
      </c>
      <c r="B7444">
        <v>224378</v>
      </c>
      <c r="C7444">
        <v>18</v>
      </c>
      <c r="D7444" t="s">
        <v>2</v>
      </c>
      <c r="E7444" s="15" t="s">
        <v>3</v>
      </c>
      <c r="F7444">
        <v>9685402</v>
      </c>
      <c r="G7444">
        <v>18</v>
      </c>
      <c r="H7444" s="15" t="s">
        <v>2312</v>
      </c>
      <c r="I7444" s="1">
        <v>43314</v>
      </c>
      <c r="J7444" s="2">
        <v>43313.700868055559</v>
      </c>
      <c r="K7444" t="s">
        <v>5</v>
      </c>
    </row>
    <row r="7445" spans="1:11" x14ac:dyDescent="0.25">
      <c r="A7445" t="s">
        <v>1</v>
      </c>
      <c r="B7445">
        <v>227768</v>
      </c>
      <c r="C7445">
        <v>18</v>
      </c>
      <c r="D7445" t="s">
        <v>25</v>
      </c>
      <c r="E7445" s="15" t="s">
        <v>26</v>
      </c>
      <c r="F7445">
        <v>9677471</v>
      </c>
      <c r="G7445">
        <v>18</v>
      </c>
      <c r="H7445" s="15" t="s">
        <v>26</v>
      </c>
      <c r="I7445" s="1">
        <v>43314</v>
      </c>
      <c r="J7445" s="2">
        <v>43313.700868055559</v>
      </c>
      <c r="K7445" t="s">
        <v>5</v>
      </c>
    </row>
    <row r="7446" spans="1:11" x14ac:dyDescent="0.25">
      <c r="A7446" t="s">
        <v>1</v>
      </c>
      <c r="B7446">
        <v>321178</v>
      </c>
      <c r="C7446">
        <v>18</v>
      </c>
      <c r="D7446" t="s">
        <v>2</v>
      </c>
      <c r="E7446" s="15" t="s">
        <v>3</v>
      </c>
      <c r="F7446">
        <v>9682331</v>
      </c>
      <c r="G7446">
        <v>18</v>
      </c>
      <c r="H7446" s="15" t="s">
        <v>3</v>
      </c>
      <c r="I7446" s="1">
        <v>43314</v>
      </c>
      <c r="J7446" s="2">
        <v>43313.700868055559</v>
      </c>
      <c r="K7446" t="s">
        <v>5</v>
      </c>
    </row>
    <row r="7447" spans="1:11" x14ac:dyDescent="0.25">
      <c r="A7447" t="s">
        <v>1</v>
      </c>
      <c r="B7447">
        <v>321004</v>
      </c>
      <c r="C7447">
        <v>18</v>
      </c>
      <c r="D7447" t="s">
        <v>54</v>
      </c>
      <c r="E7447" s="15" t="s">
        <v>55</v>
      </c>
      <c r="F7447">
        <v>9203151</v>
      </c>
      <c r="G7447">
        <v>18</v>
      </c>
      <c r="H7447" s="15" t="s">
        <v>65</v>
      </c>
      <c r="I7447" s="1">
        <v>43235</v>
      </c>
      <c r="J7447" s="2">
        <v>43235.562465277777</v>
      </c>
      <c r="K7447" t="s">
        <v>11</v>
      </c>
    </row>
    <row r="7448" spans="1:11" x14ac:dyDescent="0.25">
      <c r="A7448" t="s">
        <v>1</v>
      </c>
      <c r="B7448">
        <v>222386</v>
      </c>
      <c r="C7448">
        <v>18</v>
      </c>
      <c r="D7448" t="s">
        <v>36</v>
      </c>
      <c r="E7448" s="15" t="s">
        <v>37</v>
      </c>
      <c r="F7448">
        <v>9450746</v>
      </c>
      <c r="G7448">
        <v>18</v>
      </c>
      <c r="H7448" s="15" t="s">
        <v>61</v>
      </c>
      <c r="I7448" s="1">
        <v>43272</v>
      </c>
      <c r="J7448" s="2">
        <v>43270.433206018519</v>
      </c>
      <c r="K7448" t="s">
        <v>5</v>
      </c>
    </row>
    <row r="7449" spans="1:11" x14ac:dyDescent="0.25">
      <c r="A7449" t="s">
        <v>19</v>
      </c>
      <c r="B7449">
        <v>231432</v>
      </c>
      <c r="C7449">
        <v>1</v>
      </c>
      <c r="D7449" t="s">
        <v>36</v>
      </c>
      <c r="E7449" s="15" t="s">
        <v>37</v>
      </c>
      <c r="F7449">
        <v>9461167</v>
      </c>
      <c r="G7449">
        <v>18</v>
      </c>
      <c r="H7449" s="15" t="s">
        <v>2313</v>
      </c>
      <c r="I7449" s="1">
        <v>43273</v>
      </c>
      <c r="J7449" s="2">
        <v>43272.374305555553</v>
      </c>
      <c r="K7449" t="s">
        <v>5</v>
      </c>
    </row>
    <row r="7450" spans="1:11" x14ac:dyDescent="0.25">
      <c r="A7450" t="s">
        <v>1</v>
      </c>
      <c r="B7450">
        <v>226056</v>
      </c>
      <c r="C7450">
        <v>18</v>
      </c>
      <c r="D7450" t="s">
        <v>36</v>
      </c>
      <c r="E7450" s="15" t="s">
        <v>37</v>
      </c>
      <c r="F7450">
        <v>9467565</v>
      </c>
      <c r="G7450">
        <v>18</v>
      </c>
      <c r="H7450" s="15" t="s">
        <v>2314</v>
      </c>
      <c r="I7450" s="1">
        <v>43276</v>
      </c>
      <c r="J7450" s="2">
        <v>43273.534479166665</v>
      </c>
      <c r="K7450" t="s">
        <v>5</v>
      </c>
    </row>
    <row r="7451" spans="1:11" x14ac:dyDescent="0.25">
      <c r="A7451" t="s">
        <v>1</v>
      </c>
      <c r="B7451">
        <v>227617</v>
      </c>
      <c r="C7451">
        <v>18</v>
      </c>
      <c r="D7451" t="s">
        <v>36</v>
      </c>
      <c r="E7451" s="15" t="s">
        <v>37</v>
      </c>
      <c r="F7451">
        <v>9467562</v>
      </c>
      <c r="G7451">
        <v>18</v>
      </c>
      <c r="H7451" s="15" t="s">
        <v>108</v>
      </c>
      <c r="I7451" s="1">
        <v>43276</v>
      </c>
      <c r="J7451" s="2">
        <v>43273.534479166665</v>
      </c>
      <c r="K7451" t="s">
        <v>5</v>
      </c>
    </row>
    <row r="7452" spans="1:11" x14ac:dyDescent="0.25">
      <c r="A7452" t="s">
        <v>1</v>
      </c>
      <c r="B7452">
        <v>228466</v>
      </c>
      <c r="C7452">
        <v>18</v>
      </c>
      <c r="D7452" t="s">
        <v>36</v>
      </c>
      <c r="E7452" s="15" t="s">
        <v>37</v>
      </c>
      <c r="F7452">
        <v>9467561</v>
      </c>
      <c r="G7452">
        <v>18</v>
      </c>
      <c r="H7452" s="15" t="s">
        <v>1516</v>
      </c>
      <c r="I7452" s="1">
        <v>43276</v>
      </c>
      <c r="J7452" s="2">
        <v>43273.534479166665</v>
      </c>
      <c r="K7452" t="s">
        <v>5</v>
      </c>
    </row>
    <row r="7453" spans="1:11" x14ac:dyDescent="0.25">
      <c r="A7453" t="s">
        <v>1</v>
      </c>
      <c r="B7453">
        <v>229896</v>
      </c>
      <c r="C7453">
        <v>18</v>
      </c>
      <c r="D7453" t="s">
        <v>36</v>
      </c>
      <c r="E7453" s="15" t="s">
        <v>37</v>
      </c>
      <c r="F7453">
        <v>9467564</v>
      </c>
      <c r="G7453">
        <v>18</v>
      </c>
      <c r="H7453" s="15" t="s">
        <v>2315</v>
      </c>
      <c r="I7453" s="1">
        <v>43276</v>
      </c>
      <c r="J7453" s="2">
        <v>43273.534479166665</v>
      </c>
      <c r="K7453" t="s">
        <v>5</v>
      </c>
    </row>
    <row r="7454" spans="1:11" x14ac:dyDescent="0.25">
      <c r="A7454" t="s">
        <v>1</v>
      </c>
      <c r="B7454">
        <v>226125</v>
      </c>
      <c r="C7454">
        <v>18</v>
      </c>
      <c r="D7454" t="s">
        <v>93</v>
      </c>
      <c r="E7454" s="15" t="s">
        <v>62</v>
      </c>
      <c r="F7454">
        <v>9486660</v>
      </c>
      <c r="G7454">
        <v>18</v>
      </c>
      <c r="H7454" s="15" t="s">
        <v>62</v>
      </c>
      <c r="I7454" s="1">
        <v>43278</v>
      </c>
      <c r="J7454" s="2">
        <v>43277.372650462959</v>
      </c>
      <c r="K7454" t="s">
        <v>5</v>
      </c>
    </row>
    <row r="7455" spans="1:11" x14ac:dyDescent="0.25">
      <c r="A7455" t="s">
        <v>1</v>
      </c>
      <c r="B7455">
        <v>224315</v>
      </c>
      <c r="C7455">
        <v>18</v>
      </c>
      <c r="D7455" t="s">
        <v>2</v>
      </c>
      <c r="E7455" s="15" t="s">
        <v>3</v>
      </c>
      <c r="F7455">
        <v>9522019</v>
      </c>
      <c r="G7455">
        <v>18</v>
      </c>
      <c r="H7455" s="15" t="s">
        <v>2316</v>
      </c>
      <c r="I7455" s="1">
        <v>43283</v>
      </c>
      <c r="J7455" s="2">
        <v>43280.544861111113</v>
      </c>
      <c r="K7455" t="s">
        <v>5</v>
      </c>
    </row>
    <row r="7456" spans="1:11" x14ac:dyDescent="0.25">
      <c r="A7456" t="s">
        <v>1</v>
      </c>
      <c r="B7456">
        <v>224814</v>
      </c>
      <c r="C7456">
        <v>18</v>
      </c>
      <c r="D7456" t="s">
        <v>2</v>
      </c>
      <c r="E7456" s="15" t="s">
        <v>3</v>
      </c>
      <c r="F7456">
        <v>9492055</v>
      </c>
      <c r="G7456">
        <v>18</v>
      </c>
      <c r="H7456" s="15" t="s">
        <v>259</v>
      </c>
      <c r="I7456" s="1">
        <v>43283</v>
      </c>
      <c r="J7456" s="2">
        <v>43280.544861111113</v>
      </c>
      <c r="K7456" t="s">
        <v>5</v>
      </c>
    </row>
    <row r="7457" spans="1:11" x14ac:dyDescent="0.25">
      <c r="A7457" t="s">
        <v>1</v>
      </c>
      <c r="B7457">
        <v>226044</v>
      </c>
      <c r="C7457">
        <v>18</v>
      </c>
      <c r="D7457" t="s">
        <v>2</v>
      </c>
      <c r="E7457" s="15" t="s">
        <v>3</v>
      </c>
      <c r="F7457">
        <v>9522219</v>
      </c>
      <c r="G7457">
        <v>18</v>
      </c>
      <c r="H7457" s="15" t="s">
        <v>187</v>
      </c>
      <c r="I7457" s="1">
        <v>43283</v>
      </c>
      <c r="J7457" s="2">
        <v>43280.544861111113</v>
      </c>
      <c r="K7457" t="s">
        <v>5</v>
      </c>
    </row>
    <row r="7458" spans="1:11" x14ac:dyDescent="0.25">
      <c r="A7458" t="s">
        <v>1</v>
      </c>
      <c r="B7458">
        <v>227174</v>
      </c>
      <c r="C7458">
        <v>18</v>
      </c>
      <c r="D7458" t="s">
        <v>2</v>
      </c>
      <c r="E7458" s="15" t="s">
        <v>3</v>
      </c>
      <c r="F7458">
        <v>9492056</v>
      </c>
      <c r="G7458">
        <v>18</v>
      </c>
      <c r="H7458" s="15" t="s">
        <v>259</v>
      </c>
      <c r="I7458" s="1">
        <v>43283</v>
      </c>
      <c r="J7458" s="2">
        <v>43280.544861111113</v>
      </c>
      <c r="K7458" t="s">
        <v>5</v>
      </c>
    </row>
    <row r="7459" spans="1:11" x14ac:dyDescent="0.25">
      <c r="A7459" t="s">
        <v>1</v>
      </c>
      <c r="B7459">
        <v>228005</v>
      </c>
      <c r="C7459">
        <v>18</v>
      </c>
      <c r="D7459" t="s">
        <v>2</v>
      </c>
      <c r="E7459" s="15" t="s">
        <v>3</v>
      </c>
      <c r="F7459">
        <v>9523335</v>
      </c>
      <c r="G7459">
        <v>18</v>
      </c>
      <c r="H7459" s="15" t="s">
        <v>3</v>
      </c>
      <c r="I7459" s="1">
        <v>43283</v>
      </c>
      <c r="J7459" s="2">
        <v>43280.544861111113</v>
      </c>
      <c r="K7459" t="s">
        <v>5</v>
      </c>
    </row>
    <row r="7460" spans="1:11" x14ac:dyDescent="0.25">
      <c r="A7460" t="s">
        <v>1</v>
      </c>
      <c r="B7460">
        <v>229025</v>
      </c>
      <c r="C7460">
        <v>18</v>
      </c>
      <c r="D7460" t="s">
        <v>2</v>
      </c>
      <c r="E7460" s="15" t="s">
        <v>3</v>
      </c>
      <c r="F7460">
        <v>9492057</v>
      </c>
      <c r="G7460">
        <v>18</v>
      </c>
      <c r="H7460" s="15" t="s">
        <v>259</v>
      </c>
      <c r="I7460" s="1">
        <v>43283</v>
      </c>
      <c r="J7460" s="2">
        <v>43280.544861111113</v>
      </c>
      <c r="K7460" t="s">
        <v>5</v>
      </c>
    </row>
    <row r="7461" spans="1:11" x14ac:dyDescent="0.25">
      <c r="A7461" t="s">
        <v>1</v>
      </c>
      <c r="B7461">
        <v>231478</v>
      </c>
      <c r="C7461">
        <v>18</v>
      </c>
      <c r="D7461" t="s">
        <v>29</v>
      </c>
      <c r="E7461" s="15" t="s">
        <v>30</v>
      </c>
      <c r="F7461">
        <v>9526275</v>
      </c>
      <c r="G7461">
        <v>18</v>
      </c>
      <c r="H7461" s="15" t="s">
        <v>2317</v>
      </c>
      <c r="I7461" s="1">
        <v>43280</v>
      </c>
      <c r="J7461" s="2">
        <v>43280.552384259259</v>
      </c>
      <c r="K7461" t="s">
        <v>11</v>
      </c>
    </row>
    <row r="7462" spans="1:11" x14ac:dyDescent="0.25">
      <c r="A7462" t="s">
        <v>1</v>
      </c>
      <c r="B7462">
        <v>231478</v>
      </c>
      <c r="C7462">
        <v>18</v>
      </c>
      <c r="D7462" t="s">
        <v>29</v>
      </c>
      <c r="E7462" s="15" t="s">
        <v>30</v>
      </c>
      <c r="F7462">
        <v>9526633</v>
      </c>
      <c r="G7462">
        <v>18</v>
      </c>
      <c r="H7462" s="15" t="s">
        <v>2318</v>
      </c>
      <c r="I7462" s="1">
        <v>43280</v>
      </c>
      <c r="J7462" s="2">
        <v>43280.552384259259</v>
      </c>
      <c r="K7462" t="s">
        <v>11</v>
      </c>
    </row>
    <row r="7463" spans="1:11" x14ac:dyDescent="0.25">
      <c r="A7463" t="s">
        <v>59</v>
      </c>
      <c r="B7463">
        <v>2283</v>
      </c>
      <c r="C7463">
        <v>18</v>
      </c>
      <c r="D7463" t="s">
        <v>54</v>
      </c>
      <c r="E7463" s="15" t="s">
        <v>55</v>
      </c>
      <c r="F7463">
        <v>9525109</v>
      </c>
      <c r="G7463">
        <v>18</v>
      </c>
      <c r="H7463" s="15" t="s">
        <v>2319</v>
      </c>
      <c r="I7463" s="1">
        <v>43283</v>
      </c>
      <c r="J7463" s="2">
        <v>43280.553437499999</v>
      </c>
      <c r="K7463" t="s">
        <v>5</v>
      </c>
    </row>
    <row r="7464" spans="1:11" x14ac:dyDescent="0.25">
      <c r="A7464" t="s">
        <v>59</v>
      </c>
      <c r="B7464">
        <v>2283</v>
      </c>
      <c r="C7464">
        <v>18</v>
      </c>
      <c r="D7464" t="s">
        <v>6</v>
      </c>
      <c r="E7464" s="15" t="s">
        <v>7</v>
      </c>
      <c r="F7464">
        <v>9524267</v>
      </c>
      <c r="G7464">
        <v>18</v>
      </c>
      <c r="H7464" s="15" t="s">
        <v>7</v>
      </c>
      <c r="I7464" s="1">
        <v>43283</v>
      </c>
      <c r="J7464" s="2">
        <v>43280.553437499999</v>
      </c>
      <c r="K7464" t="s">
        <v>5</v>
      </c>
    </row>
    <row r="7465" spans="1:11" x14ac:dyDescent="0.25">
      <c r="A7465" t="s">
        <v>19</v>
      </c>
      <c r="B7465">
        <v>221559</v>
      </c>
      <c r="C7465">
        <v>8</v>
      </c>
      <c r="D7465" t="s">
        <v>93</v>
      </c>
      <c r="E7465" s="15" t="s">
        <v>62</v>
      </c>
      <c r="F7465">
        <v>9525754</v>
      </c>
      <c r="G7465">
        <v>18</v>
      </c>
      <c r="H7465" s="15" t="s">
        <v>2320</v>
      </c>
      <c r="I7465" s="1">
        <v>43283</v>
      </c>
      <c r="J7465" s="2">
        <v>43280.553437499999</v>
      </c>
      <c r="K7465" t="s">
        <v>5</v>
      </c>
    </row>
    <row r="7466" spans="1:11" x14ac:dyDescent="0.25">
      <c r="A7466" t="s">
        <v>1</v>
      </c>
      <c r="B7466">
        <v>229453</v>
      </c>
      <c r="C7466">
        <v>18</v>
      </c>
      <c r="D7466" t="s">
        <v>217</v>
      </c>
      <c r="E7466" s="15" t="s">
        <v>218</v>
      </c>
      <c r="F7466">
        <v>9526381</v>
      </c>
      <c r="G7466">
        <v>18</v>
      </c>
      <c r="H7466" s="15" t="s">
        <v>218</v>
      </c>
      <c r="I7466" s="1">
        <v>43283</v>
      </c>
      <c r="J7466" s="2">
        <v>43280.553437499999</v>
      </c>
      <c r="K7466" t="s">
        <v>5</v>
      </c>
    </row>
    <row r="7467" spans="1:11" x14ac:dyDescent="0.25">
      <c r="A7467" t="s">
        <v>1</v>
      </c>
      <c r="B7467">
        <v>230343</v>
      </c>
      <c r="C7467">
        <v>18</v>
      </c>
      <c r="D7467" t="s">
        <v>217</v>
      </c>
      <c r="E7467" s="15" t="s">
        <v>218</v>
      </c>
      <c r="F7467">
        <v>9523862</v>
      </c>
      <c r="G7467">
        <v>18</v>
      </c>
      <c r="H7467" s="15" t="s">
        <v>218</v>
      </c>
      <c r="I7467" s="1">
        <v>43283</v>
      </c>
      <c r="J7467" s="2">
        <v>43280.553437499999</v>
      </c>
      <c r="K7467" t="s">
        <v>5</v>
      </c>
    </row>
    <row r="7468" spans="1:11" x14ac:dyDescent="0.25">
      <c r="A7468" t="s">
        <v>1</v>
      </c>
      <c r="B7468">
        <v>231319</v>
      </c>
      <c r="C7468">
        <v>18</v>
      </c>
      <c r="D7468" t="s">
        <v>217</v>
      </c>
      <c r="E7468" s="15" t="s">
        <v>218</v>
      </c>
      <c r="F7468">
        <v>9523787</v>
      </c>
      <c r="G7468">
        <v>18</v>
      </c>
      <c r="H7468" s="15" t="s">
        <v>218</v>
      </c>
      <c r="I7468" s="1">
        <v>43283</v>
      </c>
      <c r="J7468" s="2">
        <v>43280.553437499999</v>
      </c>
      <c r="K7468" t="s">
        <v>5</v>
      </c>
    </row>
    <row r="7469" spans="1:11" x14ac:dyDescent="0.25">
      <c r="A7469" t="s">
        <v>1</v>
      </c>
      <c r="B7469">
        <v>231444</v>
      </c>
      <c r="C7469">
        <v>18</v>
      </c>
      <c r="D7469" t="s">
        <v>2</v>
      </c>
      <c r="E7469" s="15" t="s">
        <v>3</v>
      </c>
      <c r="F7469">
        <v>9521961</v>
      </c>
      <c r="G7469">
        <v>18</v>
      </c>
      <c r="H7469" s="15" t="s">
        <v>2321</v>
      </c>
      <c r="I7469" s="1">
        <v>43283</v>
      </c>
      <c r="J7469" s="2">
        <v>43280.553437499999</v>
      </c>
      <c r="K7469" t="s">
        <v>5</v>
      </c>
    </row>
    <row r="7470" spans="1:11" x14ac:dyDescent="0.25">
      <c r="A7470" t="s">
        <v>1</v>
      </c>
      <c r="B7470">
        <v>231513</v>
      </c>
      <c r="C7470">
        <v>18</v>
      </c>
      <c r="D7470" t="s">
        <v>2</v>
      </c>
      <c r="E7470" s="15" t="s">
        <v>3</v>
      </c>
      <c r="F7470">
        <v>9523435</v>
      </c>
      <c r="G7470">
        <v>18</v>
      </c>
      <c r="H7470" s="15" t="s">
        <v>2322</v>
      </c>
      <c r="I7470" s="1">
        <v>43283</v>
      </c>
      <c r="J7470" s="2">
        <v>43280.553437499999</v>
      </c>
      <c r="K7470" t="s">
        <v>5</v>
      </c>
    </row>
    <row r="7471" spans="1:11" x14ac:dyDescent="0.25">
      <c r="A7471" t="s">
        <v>1</v>
      </c>
      <c r="B7471">
        <v>231779</v>
      </c>
      <c r="C7471">
        <v>18</v>
      </c>
      <c r="D7471" t="s">
        <v>217</v>
      </c>
      <c r="E7471" s="15" t="s">
        <v>218</v>
      </c>
      <c r="F7471">
        <v>9523806</v>
      </c>
      <c r="G7471">
        <v>18</v>
      </c>
      <c r="H7471" s="15" t="s">
        <v>218</v>
      </c>
      <c r="I7471" s="1">
        <v>43283</v>
      </c>
      <c r="J7471" s="2">
        <v>43280.553437499999</v>
      </c>
      <c r="K7471" t="s">
        <v>5</v>
      </c>
    </row>
    <row r="7472" spans="1:11" x14ac:dyDescent="0.25">
      <c r="A7472" t="s">
        <v>1</v>
      </c>
      <c r="B7472">
        <v>220981</v>
      </c>
      <c r="C7472">
        <v>17</v>
      </c>
      <c r="D7472" t="s">
        <v>36</v>
      </c>
      <c r="E7472" s="15" t="s">
        <v>37</v>
      </c>
      <c r="F7472">
        <v>9375503</v>
      </c>
      <c r="G7472">
        <v>18</v>
      </c>
      <c r="H7472" s="15" t="s">
        <v>2323</v>
      </c>
      <c r="I7472" s="1">
        <v>43263</v>
      </c>
      <c r="J7472" s="2">
        <v>43262.312442129631</v>
      </c>
      <c r="K7472" t="s">
        <v>5</v>
      </c>
    </row>
    <row r="7473" spans="1:11" x14ac:dyDescent="0.25">
      <c r="A7473" t="s">
        <v>1</v>
      </c>
      <c r="B7473">
        <v>225571</v>
      </c>
      <c r="C7473">
        <v>18</v>
      </c>
      <c r="D7473" t="s">
        <v>36</v>
      </c>
      <c r="E7473" s="15" t="s">
        <v>37</v>
      </c>
      <c r="F7473">
        <v>9376138</v>
      </c>
      <c r="G7473">
        <v>18</v>
      </c>
      <c r="H7473" s="15" t="s">
        <v>2324</v>
      </c>
      <c r="I7473" s="1">
        <v>43263</v>
      </c>
      <c r="J7473" s="2">
        <v>43262.312442129631</v>
      </c>
      <c r="K7473" t="s">
        <v>5</v>
      </c>
    </row>
    <row r="7474" spans="1:11" x14ac:dyDescent="0.25">
      <c r="A7474" t="s">
        <v>1</v>
      </c>
      <c r="B7474">
        <v>229564</v>
      </c>
      <c r="C7474">
        <v>18</v>
      </c>
      <c r="D7474" t="s">
        <v>36</v>
      </c>
      <c r="E7474" s="15" t="s">
        <v>37</v>
      </c>
      <c r="F7474">
        <v>9380991</v>
      </c>
      <c r="G7474">
        <v>18</v>
      </c>
      <c r="H7474" s="15" t="s">
        <v>37</v>
      </c>
      <c r="I7474" s="1">
        <v>43263</v>
      </c>
      <c r="J7474" s="2">
        <v>43262.312442129631</v>
      </c>
      <c r="K7474" t="s">
        <v>5</v>
      </c>
    </row>
    <row r="7475" spans="1:11" x14ac:dyDescent="0.25">
      <c r="A7475" t="s">
        <v>59</v>
      </c>
      <c r="B7475">
        <v>2462</v>
      </c>
      <c r="C7475">
        <v>18</v>
      </c>
      <c r="D7475" t="s">
        <v>36</v>
      </c>
      <c r="E7475" s="15" t="s">
        <v>37</v>
      </c>
      <c r="F7475">
        <v>9632273</v>
      </c>
      <c r="G7475">
        <v>18</v>
      </c>
      <c r="H7475" s="15" t="s">
        <v>220</v>
      </c>
      <c r="I7475" s="1">
        <v>43308</v>
      </c>
      <c r="J7475" s="2">
        <v>43307.328344907408</v>
      </c>
      <c r="K7475" t="s">
        <v>5</v>
      </c>
    </row>
    <row r="7476" spans="1:11" x14ac:dyDescent="0.25">
      <c r="A7476" t="s">
        <v>1</v>
      </c>
      <c r="B7476">
        <v>321882</v>
      </c>
      <c r="C7476">
        <v>18</v>
      </c>
      <c r="D7476" t="s">
        <v>36</v>
      </c>
      <c r="E7476" s="15" t="s">
        <v>37</v>
      </c>
      <c r="F7476">
        <v>9631172</v>
      </c>
      <c r="G7476">
        <v>18</v>
      </c>
      <c r="H7476" s="15" t="s">
        <v>37</v>
      </c>
      <c r="I7476" s="1">
        <v>43308</v>
      </c>
      <c r="J7476" s="2">
        <v>43307.339837962965</v>
      </c>
      <c r="K7476" t="s">
        <v>5</v>
      </c>
    </row>
    <row r="7477" spans="1:11" x14ac:dyDescent="0.25">
      <c r="A7477" t="s">
        <v>1</v>
      </c>
      <c r="B7477">
        <v>323212</v>
      </c>
      <c r="C7477">
        <v>18</v>
      </c>
      <c r="D7477" t="s">
        <v>66</v>
      </c>
      <c r="E7477" s="15" t="s">
        <v>67</v>
      </c>
      <c r="F7477">
        <v>9629553</v>
      </c>
      <c r="G7477">
        <v>18</v>
      </c>
      <c r="H7477" s="15" t="s">
        <v>512</v>
      </c>
      <c r="I7477" s="1">
        <v>43308</v>
      </c>
      <c r="J7477" s="2">
        <v>43307.339837962965</v>
      </c>
      <c r="K7477" t="s">
        <v>5</v>
      </c>
    </row>
    <row r="7478" spans="1:11" x14ac:dyDescent="0.25">
      <c r="A7478" t="s">
        <v>1</v>
      </c>
      <c r="B7478">
        <v>226676</v>
      </c>
      <c r="C7478">
        <v>18</v>
      </c>
      <c r="D7478" t="s">
        <v>2</v>
      </c>
      <c r="E7478" s="15" t="s">
        <v>3</v>
      </c>
      <c r="F7478">
        <v>9258480</v>
      </c>
      <c r="G7478">
        <v>18</v>
      </c>
      <c r="H7478" s="15" t="s">
        <v>2240</v>
      </c>
      <c r="I7478" s="1">
        <v>43244</v>
      </c>
      <c r="J7478" s="2">
        <v>43243.351504629631</v>
      </c>
      <c r="K7478" t="s">
        <v>5</v>
      </c>
    </row>
    <row r="7479" spans="1:11" x14ac:dyDescent="0.25">
      <c r="A7479" t="s">
        <v>1</v>
      </c>
      <c r="B7479">
        <v>225635</v>
      </c>
      <c r="C7479">
        <v>18</v>
      </c>
      <c r="D7479" t="s">
        <v>36</v>
      </c>
      <c r="E7479" s="15" t="s">
        <v>37</v>
      </c>
      <c r="F7479">
        <v>9251814</v>
      </c>
      <c r="G7479">
        <v>18</v>
      </c>
      <c r="H7479" s="15" t="s">
        <v>390</v>
      </c>
      <c r="I7479" s="1">
        <v>43244</v>
      </c>
      <c r="J7479" s="2">
        <v>43243.469930555555</v>
      </c>
      <c r="K7479" t="s">
        <v>5</v>
      </c>
    </row>
    <row r="7480" spans="1:11" x14ac:dyDescent="0.25">
      <c r="A7480" t="s">
        <v>1</v>
      </c>
      <c r="B7480">
        <v>223371</v>
      </c>
      <c r="C7480">
        <v>18</v>
      </c>
      <c r="D7480" t="s">
        <v>2</v>
      </c>
      <c r="E7480" s="15" t="s">
        <v>3</v>
      </c>
      <c r="F7480">
        <v>9258634</v>
      </c>
      <c r="G7480">
        <v>18</v>
      </c>
      <c r="H7480" s="15" t="s">
        <v>2325</v>
      </c>
      <c r="I7480" s="1">
        <v>43244</v>
      </c>
      <c r="J7480" s="2">
        <v>43243.543576388889</v>
      </c>
      <c r="K7480" t="s">
        <v>5</v>
      </c>
    </row>
    <row r="7481" spans="1:11" x14ac:dyDescent="0.25">
      <c r="A7481" t="s">
        <v>1</v>
      </c>
      <c r="B7481">
        <v>226056</v>
      </c>
      <c r="C7481">
        <v>18</v>
      </c>
      <c r="D7481" t="s">
        <v>2</v>
      </c>
      <c r="E7481" s="15" t="s">
        <v>3</v>
      </c>
      <c r="F7481">
        <v>9258544</v>
      </c>
      <c r="G7481">
        <v>18</v>
      </c>
      <c r="H7481" s="15" t="s">
        <v>2326</v>
      </c>
      <c r="I7481" s="1">
        <v>43244</v>
      </c>
      <c r="J7481" s="2">
        <v>43243.543576388889</v>
      </c>
      <c r="K7481" t="s">
        <v>5</v>
      </c>
    </row>
    <row r="7482" spans="1:11" x14ac:dyDescent="0.25">
      <c r="A7482" t="s">
        <v>1</v>
      </c>
      <c r="B7482">
        <v>321106</v>
      </c>
      <c r="C7482">
        <v>18</v>
      </c>
      <c r="D7482" t="s">
        <v>6</v>
      </c>
      <c r="E7482" s="15" t="s">
        <v>7</v>
      </c>
      <c r="F7482">
        <v>9267402</v>
      </c>
      <c r="G7482">
        <v>18</v>
      </c>
      <c r="H7482" s="15" t="s">
        <v>7</v>
      </c>
      <c r="I7482" s="1">
        <v>43244</v>
      </c>
      <c r="J7482" s="2">
        <v>43243.544351851851</v>
      </c>
      <c r="K7482" t="s">
        <v>5</v>
      </c>
    </row>
    <row r="7483" spans="1:11" x14ac:dyDescent="0.25">
      <c r="A7483" t="s">
        <v>19</v>
      </c>
      <c r="B7483">
        <v>193112</v>
      </c>
      <c r="C7483">
        <v>11</v>
      </c>
      <c r="D7483" t="s">
        <v>93</v>
      </c>
      <c r="E7483" s="15" t="s">
        <v>62</v>
      </c>
      <c r="F7483">
        <v>9715575</v>
      </c>
      <c r="G7483">
        <v>18</v>
      </c>
      <c r="H7483" s="15" t="s">
        <v>62</v>
      </c>
      <c r="I7483" s="1">
        <v>43319</v>
      </c>
      <c r="J7483" s="2">
        <v>43318.543067129627</v>
      </c>
      <c r="K7483" t="s">
        <v>5</v>
      </c>
    </row>
    <row r="7484" spans="1:11" x14ac:dyDescent="0.25">
      <c r="A7484" t="s">
        <v>1</v>
      </c>
      <c r="B7484">
        <v>225247</v>
      </c>
      <c r="C7484">
        <v>18</v>
      </c>
      <c r="D7484" t="s">
        <v>335</v>
      </c>
      <c r="E7484" s="15" t="s">
        <v>46</v>
      </c>
      <c r="F7484">
        <v>9715480</v>
      </c>
      <c r="G7484">
        <v>18</v>
      </c>
      <c r="H7484" s="15" t="s">
        <v>46</v>
      </c>
      <c r="I7484" s="1">
        <v>43320</v>
      </c>
      <c r="J7484" s="2">
        <v>43319.344884259262</v>
      </c>
      <c r="K7484" t="s">
        <v>5</v>
      </c>
    </row>
    <row r="7485" spans="1:11" x14ac:dyDescent="0.25">
      <c r="A7485" t="s">
        <v>1</v>
      </c>
      <c r="B7485">
        <v>227227</v>
      </c>
      <c r="C7485">
        <v>18</v>
      </c>
      <c r="D7485" t="s">
        <v>36</v>
      </c>
      <c r="E7485" s="15" t="s">
        <v>37</v>
      </c>
      <c r="F7485">
        <v>9714562</v>
      </c>
      <c r="G7485">
        <v>18</v>
      </c>
      <c r="H7485" s="15" t="s">
        <v>260</v>
      </c>
      <c r="I7485" s="1">
        <v>43320</v>
      </c>
      <c r="J7485" s="2">
        <v>43319.344884259262</v>
      </c>
      <c r="K7485" t="s">
        <v>5</v>
      </c>
    </row>
    <row r="7486" spans="1:11" x14ac:dyDescent="0.25">
      <c r="A7486" t="s">
        <v>1</v>
      </c>
      <c r="B7486">
        <v>226044</v>
      </c>
      <c r="C7486">
        <v>18</v>
      </c>
      <c r="D7486" t="s">
        <v>66</v>
      </c>
      <c r="E7486" s="15" t="s">
        <v>67</v>
      </c>
      <c r="F7486">
        <v>9705001</v>
      </c>
      <c r="G7486">
        <v>18</v>
      </c>
      <c r="H7486" s="15" t="s">
        <v>67</v>
      </c>
      <c r="I7486" s="1">
        <v>43320</v>
      </c>
      <c r="J7486" s="2">
        <v>43319.348969907405</v>
      </c>
      <c r="K7486" t="s">
        <v>5</v>
      </c>
    </row>
    <row r="7487" spans="1:11" x14ac:dyDescent="0.25">
      <c r="A7487" t="s">
        <v>1</v>
      </c>
      <c r="B7487">
        <v>233159</v>
      </c>
      <c r="C7487">
        <v>18</v>
      </c>
      <c r="D7487" t="s">
        <v>36</v>
      </c>
      <c r="E7487" s="15" t="s">
        <v>37</v>
      </c>
      <c r="F7487">
        <v>9725883</v>
      </c>
      <c r="G7487">
        <v>18</v>
      </c>
      <c r="H7487" s="15" t="s">
        <v>2327</v>
      </c>
      <c r="I7487" s="1">
        <v>43319</v>
      </c>
      <c r="J7487" s="2">
        <v>43319.52542824074</v>
      </c>
      <c r="K7487" t="s">
        <v>11</v>
      </c>
    </row>
    <row r="7488" spans="1:11" x14ac:dyDescent="0.25">
      <c r="A7488" t="s">
        <v>1</v>
      </c>
      <c r="B7488">
        <v>233159</v>
      </c>
      <c r="C7488">
        <v>18</v>
      </c>
      <c r="D7488" t="s">
        <v>36</v>
      </c>
      <c r="E7488" s="15" t="s">
        <v>37</v>
      </c>
      <c r="F7488">
        <v>9725884</v>
      </c>
      <c r="G7488">
        <v>18</v>
      </c>
      <c r="H7488" s="15" t="s">
        <v>2328</v>
      </c>
      <c r="I7488" s="1">
        <v>43319</v>
      </c>
      <c r="J7488" s="2">
        <v>43319.52542824074</v>
      </c>
      <c r="K7488" t="s">
        <v>11</v>
      </c>
    </row>
    <row r="7489" spans="1:11" x14ac:dyDescent="0.25">
      <c r="A7489" t="s">
        <v>1</v>
      </c>
      <c r="B7489">
        <v>226774</v>
      </c>
      <c r="C7489">
        <v>18</v>
      </c>
      <c r="D7489" t="s">
        <v>95</v>
      </c>
      <c r="E7489" s="15" t="s">
        <v>96</v>
      </c>
      <c r="F7489">
        <v>9704251</v>
      </c>
      <c r="G7489">
        <v>18</v>
      </c>
      <c r="H7489" s="15" t="s">
        <v>96</v>
      </c>
      <c r="I7489" s="1">
        <v>43320</v>
      </c>
      <c r="J7489" s="2">
        <v>43319.534930555557</v>
      </c>
      <c r="K7489" t="s">
        <v>5</v>
      </c>
    </row>
    <row r="7490" spans="1:11" x14ac:dyDescent="0.25">
      <c r="A7490" t="s">
        <v>19</v>
      </c>
      <c r="B7490">
        <v>222132</v>
      </c>
      <c r="C7490">
        <v>1</v>
      </c>
      <c r="D7490" t="s">
        <v>36</v>
      </c>
      <c r="E7490" s="15" t="s">
        <v>37</v>
      </c>
      <c r="F7490">
        <v>9412202</v>
      </c>
      <c r="G7490">
        <v>18</v>
      </c>
      <c r="H7490" s="15" t="s">
        <v>37</v>
      </c>
      <c r="I7490" s="1">
        <v>43266</v>
      </c>
      <c r="J7490" s="2">
        <v>43265.369525462964</v>
      </c>
      <c r="K7490" t="s">
        <v>5</v>
      </c>
    </row>
    <row r="7491" spans="1:11" x14ac:dyDescent="0.25">
      <c r="A7491" t="s">
        <v>19</v>
      </c>
      <c r="B7491">
        <v>228285</v>
      </c>
      <c r="C7491">
        <v>1</v>
      </c>
      <c r="D7491" t="s">
        <v>36</v>
      </c>
      <c r="E7491" s="15" t="s">
        <v>37</v>
      </c>
      <c r="F7491">
        <v>9448961</v>
      </c>
      <c r="G7491">
        <v>18</v>
      </c>
      <c r="H7491" s="15" t="s">
        <v>2329</v>
      </c>
      <c r="I7491" s="1">
        <v>43270</v>
      </c>
      <c r="J7491" s="2">
        <v>43270.35833333333</v>
      </c>
      <c r="K7491" t="s">
        <v>11</v>
      </c>
    </row>
    <row r="7492" spans="1:11" x14ac:dyDescent="0.25">
      <c r="A7492" t="s">
        <v>1</v>
      </c>
      <c r="B7492">
        <v>229867</v>
      </c>
      <c r="C7492">
        <v>18</v>
      </c>
      <c r="D7492" t="s">
        <v>130</v>
      </c>
      <c r="E7492" s="15" t="s">
        <v>131</v>
      </c>
      <c r="F7492">
        <v>9499101</v>
      </c>
      <c r="G7492">
        <v>18</v>
      </c>
      <c r="H7492" s="15" t="s">
        <v>131</v>
      </c>
      <c r="I7492" s="1">
        <v>43279</v>
      </c>
      <c r="J7492" s="2">
        <v>43278.534490740742</v>
      </c>
      <c r="K7492" t="s">
        <v>5</v>
      </c>
    </row>
    <row r="7493" spans="1:11" x14ac:dyDescent="0.25">
      <c r="A7493" t="s">
        <v>1</v>
      </c>
      <c r="B7493">
        <v>229877</v>
      </c>
      <c r="C7493">
        <v>18</v>
      </c>
      <c r="D7493" t="s">
        <v>130</v>
      </c>
      <c r="E7493" s="15" t="s">
        <v>131</v>
      </c>
      <c r="F7493">
        <v>9499104</v>
      </c>
      <c r="G7493">
        <v>18</v>
      </c>
      <c r="H7493" s="15" t="s">
        <v>131</v>
      </c>
      <c r="I7493" s="1">
        <v>43279</v>
      </c>
      <c r="J7493" s="2">
        <v>43278.534490740742</v>
      </c>
      <c r="K7493" t="s">
        <v>5</v>
      </c>
    </row>
    <row r="7494" spans="1:11" x14ac:dyDescent="0.25">
      <c r="A7494" t="s">
        <v>1</v>
      </c>
      <c r="B7494">
        <v>231126</v>
      </c>
      <c r="C7494">
        <v>18</v>
      </c>
      <c r="D7494" t="s">
        <v>130</v>
      </c>
      <c r="E7494" s="15" t="s">
        <v>131</v>
      </c>
      <c r="F7494">
        <v>9499107</v>
      </c>
      <c r="G7494">
        <v>18</v>
      </c>
      <c r="H7494" s="15" t="s">
        <v>131</v>
      </c>
      <c r="I7494" s="1">
        <v>43279</v>
      </c>
      <c r="J7494" s="2">
        <v>43278.534490740742</v>
      </c>
      <c r="K7494" t="s">
        <v>5</v>
      </c>
    </row>
    <row r="7495" spans="1:11" x14ac:dyDescent="0.25">
      <c r="A7495" t="s">
        <v>1</v>
      </c>
      <c r="B7495">
        <v>231297</v>
      </c>
      <c r="C7495">
        <v>18</v>
      </c>
      <c r="D7495" t="s">
        <v>130</v>
      </c>
      <c r="E7495" s="15" t="s">
        <v>131</v>
      </c>
      <c r="F7495">
        <v>9499105</v>
      </c>
      <c r="G7495">
        <v>18</v>
      </c>
      <c r="H7495" s="15" t="s">
        <v>131</v>
      </c>
      <c r="I7495" s="1">
        <v>43279</v>
      </c>
      <c r="J7495" s="2">
        <v>43278.534490740742</v>
      </c>
      <c r="K7495" t="s">
        <v>5</v>
      </c>
    </row>
    <row r="7496" spans="1:11" x14ac:dyDescent="0.25">
      <c r="A7496" t="s">
        <v>1</v>
      </c>
      <c r="B7496">
        <v>231477</v>
      </c>
      <c r="C7496">
        <v>18</v>
      </c>
      <c r="D7496" t="s">
        <v>130</v>
      </c>
      <c r="E7496" s="15" t="s">
        <v>131</v>
      </c>
      <c r="F7496">
        <v>9499100</v>
      </c>
      <c r="G7496">
        <v>18</v>
      </c>
      <c r="H7496" s="15" t="s">
        <v>131</v>
      </c>
      <c r="I7496" s="1">
        <v>43279</v>
      </c>
      <c r="J7496" s="2">
        <v>43278.534490740742</v>
      </c>
      <c r="K7496" t="s">
        <v>5</v>
      </c>
    </row>
    <row r="7497" spans="1:11" x14ac:dyDescent="0.25">
      <c r="A7497" t="s">
        <v>1</v>
      </c>
      <c r="B7497">
        <v>231487</v>
      </c>
      <c r="C7497">
        <v>18</v>
      </c>
      <c r="D7497" t="s">
        <v>130</v>
      </c>
      <c r="E7497" s="15" t="s">
        <v>131</v>
      </c>
      <c r="F7497">
        <v>9499096</v>
      </c>
      <c r="G7497">
        <v>18</v>
      </c>
      <c r="H7497" s="15" t="s">
        <v>131</v>
      </c>
      <c r="I7497" s="1">
        <v>43279</v>
      </c>
      <c r="J7497" s="2">
        <v>43278.534490740742</v>
      </c>
      <c r="K7497" t="s">
        <v>5</v>
      </c>
    </row>
    <row r="7498" spans="1:11" x14ac:dyDescent="0.25">
      <c r="A7498" t="s">
        <v>1</v>
      </c>
      <c r="B7498">
        <v>321566</v>
      </c>
      <c r="C7498">
        <v>18</v>
      </c>
      <c r="D7498" t="s">
        <v>50</v>
      </c>
      <c r="E7498" s="15" t="s">
        <v>51</v>
      </c>
      <c r="F7498">
        <v>9499067</v>
      </c>
      <c r="G7498">
        <v>18</v>
      </c>
      <c r="H7498" s="15" t="s">
        <v>52</v>
      </c>
      <c r="I7498" s="1">
        <v>43279</v>
      </c>
      <c r="J7498" s="2">
        <v>43278.53564814815</v>
      </c>
      <c r="K7498" t="s">
        <v>5</v>
      </c>
    </row>
    <row r="7499" spans="1:11" ht="30" x14ac:dyDescent="0.25">
      <c r="A7499" t="s">
        <v>1</v>
      </c>
      <c r="B7499">
        <v>220255</v>
      </c>
      <c r="C7499">
        <v>17</v>
      </c>
      <c r="D7499" t="s">
        <v>2</v>
      </c>
      <c r="E7499" s="15" t="s">
        <v>3</v>
      </c>
      <c r="F7499">
        <v>9640737</v>
      </c>
      <c r="G7499">
        <v>18</v>
      </c>
      <c r="H7499" s="15" t="s">
        <v>2330</v>
      </c>
      <c r="I7499" s="1">
        <v>43308</v>
      </c>
      <c r="J7499" s="2">
        <v>43307.612500000003</v>
      </c>
      <c r="K7499" t="s">
        <v>5</v>
      </c>
    </row>
    <row r="7500" spans="1:11" x14ac:dyDescent="0.25">
      <c r="A7500" t="s">
        <v>1</v>
      </c>
      <c r="B7500">
        <v>220803</v>
      </c>
      <c r="C7500">
        <v>17</v>
      </c>
      <c r="D7500" t="s">
        <v>2</v>
      </c>
      <c r="E7500" s="15" t="s">
        <v>3</v>
      </c>
      <c r="F7500">
        <v>9635381</v>
      </c>
      <c r="G7500">
        <v>18</v>
      </c>
      <c r="H7500" s="15" t="s">
        <v>2231</v>
      </c>
      <c r="I7500" s="1">
        <v>43308</v>
      </c>
      <c r="J7500" s="2">
        <v>43307.612500000003</v>
      </c>
      <c r="K7500" t="s">
        <v>5</v>
      </c>
    </row>
    <row r="7501" spans="1:11" x14ac:dyDescent="0.25">
      <c r="A7501" t="s">
        <v>1</v>
      </c>
      <c r="B7501">
        <v>223262</v>
      </c>
      <c r="C7501">
        <v>18</v>
      </c>
      <c r="D7501" t="s">
        <v>2</v>
      </c>
      <c r="E7501" s="15" t="s">
        <v>3</v>
      </c>
      <c r="F7501">
        <v>9635128</v>
      </c>
      <c r="G7501">
        <v>18</v>
      </c>
      <c r="H7501" s="15" t="s">
        <v>2331</v>
      </c>
      <c r="I7501" s="1">
        <v>43308</v>
      </c>
      <c r="J7501" s="2">
        <v>43307.612500000003</v>
      </c>
      <c r="K7501" t="s">
        <v>5</v>
      </c>
    </row>
    <row r="7502" spans="1:11" x14ac:dyDescent="0.25">
      <c r="A7502" t="s">
        <v>1</v>
      </c>
      <c r="B7502">
        <v>225247</v>
      </c>
      <c r="C7502">
        <v>18</v>
      </c>
      <c r="D7502" t="s">
        <v>2</v>
      </c>
      <c r="E7502" s="15" t="s">
        <v>3</v>
      </c>
      <c r="F7502">
        <v>9642852</v>
      </c>
      <c r="G7502">
        <v>18</v>
      </c>
      <c r="H7502" s="15" t="s">
        <v>233</v>
      </c>
      <c r="I7502" s="1">
        <v>43308</v>
      </c>
      <c r="J7502" s="2">
        <v>43307.612500000003</v>
      </c>
      <c r="K7502" t="s">
        <v>5</v>
      </c>
    </row>
    <row r="7503" spans="1:11" x14ac:dyDescent="0.25">
      <c r="A7503" t="s">
        <v>1</v>
      </c>
      <c r="B7503">
        <v>231262</v>
      </c>
      <c r="C7503">
        <v>18</v>
      </c>
      <c r="D7503" t="s">
        <v>2</v>
      </c>
      <c r="E7503" s="15" t="s">
        <v>3</v>
      </c>
      <c r="F7503">
        <v>9642533</v>
      </c>
      <c r="G7503">
        <v>18</v>
      </c>
      <c r="H7503" s="15" t="s">
        <v>2256</v>
      </c>
      <c r="I7503" s="1">
        <v>43308</v>
      </c>
      <c r="J7503" s="2">
        <v>43307.612500000003</v>
      </c>
      <c r="K7503" t="s">
        <v>5</v>
      </c>
    </row>
    <row r="7504" spans="1:11" x14ac:dyDescent="0.25">
      <c r="A7504" t="s">
        <v>1</v>
      </c>
      <c r="B7504">
        <v>231562</v>
      </c>
      <c r="C7504">
        <v>18</v>
      </c>
      <c r="D7504" t="s">
        <v>2</v>
      </c>
      <c r="E7504" s="15" t="s">
        <v>3</v>
      </c>
      <c r="F7504">
        <v>9642615</v>
      </c>
      <c r="G7504">
        <v>18</v>
      </c>
      <c r="H7504" s="15" t="s">
        <v>2332</v>
      </c>
      <c r="I7504" s="1">
        <v>43308</v>
      </c>
      <c r="J7504" s="2">
        <v>43307.612500000003</v>
      </c>
      <c r="K7504" t="s">
        <v>5</v>
      </c>
    </row>
    <row r="7505" spans="1:11" x14ac:dyDescent="0.25">
      <c r="A7505" t="s">
        <v>1</v>
      </c>
      <c r="B7505">
        <v>321902</v>
      </c>
      <c r="C7505">
        <v>18</v>
      </c>
      <c r="D7505" t="s">
        <v>29</v>
      </c>
      <c r="E7505" s="15" t="s">
        <v>30</v>
      </c>
      <c r="F7505">
        <v>9639371</v>
      </c>
      <c r="G7505">
        <v>18</v>
      </c>
      <c r="H7505" s="15" t="s">
        <v>30</v>
      </c>
      <c r="I7505" s="1">
        <v>43308</v>
      </c>
      <c r="J7505" s="2">
        <v>43307.612500000003</v>
      </c>
      <c r="K7505" t="s">
        <v>5</v>
      </c>
    </row>
    <row r="7506" spans="1:11" x14ac:dyDescent="0.25">
      <c r="A7506" t="s">
        <v>1</v>
      </c>
      <c r="B7506">
        <v>321902</v>
      </c>
      <c r="C7506">
        <v>18</v>
      </c>
      <c r="D7506" t="s">
        <v>2</v>
      </c>
      <c r="E7506" s="15" t="s">
        <v>3</v>
      </c>
      <c r="F7506">
        <v>9641547</v>
      </c>
      <c r="G7506">
        <v>18</v>
      </c>
      <c r="H7506" s="15" t="s">
        <v>2333</v>
      </c>
      <c r="I7506" s="1">
        <v>43308</v>
      </c>
      <c r="J7506" s="2">
        <v>43307.612500000003</v>
      </c>
      <c r="K7506" t="s">
        <v>5</v>
      </c>
    </row>
    <row r="7507" spans="1:11" x14ac:dyDescent="0.25">
      <c r="A7507" t="s">
        <v>1</v>
      </c>
      <c r="B7507">
        <v>324112</v>
      </c>
      <c r="C7507">
        <v>18</v>
      </c>
      <c r="D7507" t="s">
        <v>29</v>
      </c>
      <c r="E7507" s="15" t="s">
        <v>30</v>
      </c>
      <c r="F7507">
        <v>9636990</v>
      </c>
      <c r="G7507">
        <v>18</v>
      </c>
      <c r="H7507" s="15" t="s">
        <v>30</v>
      </c>
      <c r="I7507" s="1">
        <v>43308</v>
      </c>
      <c r="J7507" s="2">
        <v>43307.612500000003</v>
      </c>
      <c r="K7507" t="s">
        <v>5</v>
      </c>
    </row>
    <row r="7508" spans="1:11" x14ac:dyDescent="0.25">
      <c r="A7508" t="s">
        <v>1</v>
      </c>
      <c r="B7508">
        <v>324112</v>
      </c>
      <c r="C7508">
        <v>18</v>
      </c>
      <c r="D7508" t="s">
        <v>2</v>
      </c>
      <c r="E7508" s="15" t="s">
        <v>3</v>
      </c>
      <c r="F7508">
        <v>9638058</v>
      </c>
      <c r="G7508">
        <v>18</v>
      </c>
      <c r="H7508" s="15" t="s">
        <v>2334</v>
      </c>
      <c r="I7508" s="1">
        <v>43308</v>
      </c>
      <c r="J7508" s="2">
        <v>43307.612500000003</v>
      </c>
      <c r="K7508" t="s">
        <v>5</v>
      </c>
    </row>
    <row r="7509" spans="1:11" x14ac:dyDescent="0.25">
      <c r="A7509" t="s">
        <v>1</v>
      </c>
      <c r="B7509">
        <v>231583</v>
      </c>
      <c r="C7509">
        <v>18</v>
      </c>
      <c r="D7509" t="s">
        <v>217</v>
      </c>
      <c r="E7509" s="15" t="s">
        <v>218</v>
      </c>
      <c r="F7509">
        <v>9642504</v>
      </c>
      <c r="G7509">
        <v>18</v>
      </c>
      <c r="H7509" s="15" t="s">
        <v>218</v>
      </c>
      <c r="I7509" s="1">
        <v>43308</v>
      </c>
      <c r="J7509" s="2">
        <v>43307.613611111112</v>
      </c>
      <c r="K7509" t="s">
        <v>5</v>
      </c>
    </row>
    <row r="7510" spans="1:11" x14ac:dyDescent="0.25">
      <c r="A7510" t="s">
        <v>1</v>
      </c>
      <c r="B7510">
        <v>231623</v>
      </c>
      <c r="C7510">
        <v>18</v>
      </c>
      <c r="D7510" t="s">
        <v>217</v>
      </c>
      <c r="E7510" s="15" t="s">
        <v>218</v>
      </c>
      <c r="F7510">
        <v>9641608</v>
      </c>
      <c r="G7510">
        <v>18</v>
      </c>
      <c r="H7510" s="15" t="s">
        <v>218</v>
      </c>
      <c r="I7510" s="1">
        <v>43308</v>
      </c>
      <c r="J7510" s="2">
        <v>43307.613611111112</v>
      </c>
      <c r="K7510" t="s">
        <v>5</v>
      </c>
    </row>
    <row r="7511" spans="1:11" x14ac:dyDescent="0.25">
      <c r="A7511" t="s">
        <v>1</v>
      </c>
      <c r="B7511">
        <v>219516</v>
      </c>
      <c r="C7511">
        <v>17</v>
      </c>
      <c r="D7511" t="s">
        <v>2</v>
      </c>
      <c r="E7511" s="15" t="s">
        <v>3</v>
      </c>
      <c r="F7511">
        <v>9640625</v>
      </c>
      <c r="G7511">
        <v>18</v>
      </c>
      <c r="H7511" s="15" t="s">
        <v>2335</v>
      </c>
      <c r="I7511" s="1">
        <v>43308</v>
      </c>
      <c r="J7511" s="2">
        <v>43307.614386574074</v>
      </c>
      <c r="K7511" t="s">
        <v>5</v>
      </c>
    </row>
    <row r="7512" spans="1:11" x14ac:dyDescent="0.25">
      <c r="A7512" t="s">
        <v>1</v>
      </c>
      <c r="B7512">
        <v>223863</v>
      </c>
      <c r="C7512">
        <v>18</v>
      </c>
      <c r="D7512" t="s">
        <v>36</v>
      </c>
      <c r="E7512" s="15" t="s">
        <v>37</v>
      </c>
      <c r="F7512">
        <v>9643134</v>
      </c>
      <c r="G7512">
        <v>18</v>
      </c>
      <c r="H7512" s="15" t="s">
        <v>85</v>
      </c>
      <c r="I7512" s="1">
        <v>43311</v>
      </c>
      <c r="J7512" s="2">
        <v>43308.347592592596</v>
      </c>
      <c r="K7512" t="s">
        <v>5</v>
      </c>
    </row>
    <row r="7513" spans="1:11" x14ac:dyDescent="0.25">
      <c r="A7513" t="s">
        <v>1</v>
      </c>
      <c r="B7513">
        <v>324112</v>
      </c>
      <c r="C7513">
        <v>18</v>
      </c>
      <c r="D7513" t="s">
        <v>36</v>
      </c>
      <c r="E7513" s="15" t="s">
        <v>37</v>
      </c>
      <c r="F7513">
        <v>9638336</v>
      </c>
      <c r="G7513">
        <v>18</v>
      </c>
      <c r="H7513" s="15" t="s">
        <v>37</v>
      </c>
      <c r="I7513" s="1">
        <v>43311</v>
      </c>
      <c r="J7513" s="2">
        <v>43308.347592592596</v>
      </c>
      <c r="K7513" t="s">
        <v>5</v>
      </c>
    </row>
    <row r="7514" spans="1:11" x14ac:dyDescent="0.25">
      <c r="A7514" t="s">
        <v>1</v>
      </c>
      <c r="B7514">
        <v>224215</v>
      </c>
      <c r="C7514">
        <v>18</v>
      </c>
      <c r="D7514" t="s">
        <v>36</v>
      </c>
      <c r="E7514" s="15" t="s">
        <v>37</v>
      </c>
      <c r="F7514">
        <v>9639083</v>
      </c>
      <c r="G7514">
        <v>18</v>
      </c>
      <c r="H7514" s="15" t="s">
        <v>37</v>
      </c>
      <c r="I7514" s="1">
        <v>43311</v>
      </c>
      <c r="J7514" s="2">
        <v>43308.349768518521</v>
      </c>
      <c r="K7514" t="s">
        <v>5</v>
      </c>
    </row>
    <row r="7515" spans="1:11" x14ac:dyDescent="0.25">
      <c r="A7515" t="s">
        <v>1</v>
      </c>
      <c r="B7515">
        <v>225034</v>
      </c>
      <c r="C7515">
        <v>18</v>
      </c>
      <c r="D7515" t="s">
        <v>95</v>
      </c>
      <c r="E7515" s="15" t="s">
        <v>96</v>
      </c>
      <c r="F7515">
        <v>9640950</v>
      </c>
      <c r="G7515">
        <v>18</v>
      </c>
      <c r="H7515" s="15" t="s">
        <v>96</v>
      </c>
      <c r="I7515" s="1">
        <v>43311</v>
      </c>
      <c r="J7515" s="2">
        <v>43308.349768518521</v>
      </c>
      <c r="K7515" t="s">
        <v>5</v>
      </c>
    </row>
    <row r="7516" spans="1:11" x14ac:dyDescent="0.25">
      <c r="A7516" t="s">
        <v>1</v>
      </c>
      <c r="B7516">
        <v>230369</v>
      </c>
      <c r="C7516">
        <v>18</v>
      </c>
      <c r="D7516" t="s">
        <v>6</v>
      </c>
      <c r="E7516" s="15" t="s">
        <v>7</v>
      </c>
      <c r="F7516">
        <v>9487389</v>
      </c>
      <c r="G7516">
        <v>18</v>
      </c>
      <c r="H7516" s="15" t="s">
        <v>7</v>
      </c>
      <c r="I7516" s="1">
        <v>43277</v>
      </c>
      <c r="J7516" s="2">
        <v>43276.554479166669</v>
      </c>
      <c r="K7516" t="s">
        <v>5</v>
      </c>
    </row>
    <row r="7517" spans="1:11" x14ac:dyDescent="0.25">
      <c r="A7517" t="s">
        <v>1</v>
      </c>
      <c r="B7517">
        <v>230509</v>
      </c>
      <c r="C7517">
        <v>18</v>
      </c>
      <c r="D7517" t="s">
        <v>54</v>
      </c>
      <c r="E7517" s="15" t="s">
        <v>55</v>
      </c>
      <c r="F7517">
        <v>9487291</v>
      </c>
      <c r="G7517">
        <v>18</v>
      </c>
      <c r="H7517" s="15" t="s">
        <v>60</v>
      </c>
      <c r="I7517" s="1">
        <v>43277</v>
      </c>
      <c r="J7517" s="2">
        <v>43276.554479166669</v>
      </c>
      <c r="K7517" t="s">
        <v>5</v>
      </c>
    </row>
    <row r="7518" spans="1:11" x14ac:dyDescent="0.25">
      <c r="A7518" t="s">
        <v>1</v>
      </c>
      <c r="B7518">
        <v>230509</v>
      </c>
      <c r="C7518">
        <v>18</v>
      </c>
      <c r="D7518" t="s">
        <v>6</v>
      </c>
      <c r="E7518" s="15" t="s">
        <v>7</v>
      </c>
      <c r="F7518">
        <v>9487224</v>
      </c>
      <c r="G7518">
        <v>18</v>
      </c>
      <c r="H7518" s="15" t="s">
        <v>7</v>
      </c>
      <c r="I7518" s="1">
        <v>43277</v>
      </c>
      <c r="J7518" s="2">
        <v>43276.554479166669</v>
      </c>
      <c r="K7518" t="s">
        <v>5</v>
      </c>
    </row>
    <row r="7519" spans="1:11" x14ac:dyDescent="0.25">
      <c r="A7519" t="s">
        <v>1</v>
      </c>
      <c r="B7519">
        <v>320303</v>
      </c>
      <c r="C7519">
        <v>18</v>
      </c>
      <c r="D7519" t="s">
        <v>2</v>
      </c>
      <c r="E7519" s="15" t="s">
        <v>3</v>
      </c>
      <c r="F7519">
        <v>9487072</v>
      </c>
      <c r="G7519">
        <v>18</v>
      </c>
      <c r="H7519" s="15" t="s">
        <v>422</v>
      </c>
      <c r="I7519" s="1">
        <v>43277</v>
      </c>
      <c r="J7519" s="2">
        <v>43276.554479166669</v>
      </c>
      <c r="K7519" t="s">
        <v>5</v>
      </c>
    </row>
    <row r="7520" spans="1:11" x14ac:dyDescent="0.25">
      <c r="A7520" t="s">
        <v>1</v>
      </c>
      <c r="B7520">
        <v>321203</v>
      </c>
      <c r="C7520">
        <v>18</v>
      </c>
      <c r="D7520" t="s">
        <v>29</v>
      </c>
      <c r="E7520" s="15" t="s">
        <v>30</v>
      </c>
      <c r="F7520">
        <v>9481761</v>
      </c>
      <c r="G7520">
        <v>18</v>
      </c>
      <c r="H7520" s="15" t="s">
        <v>30</v>
      </c>
      <c r="I7520" s="1">
        <v>43277</v>
      </c>
      <c r="J7520" s="2">
        <v>43276.554479166669</v>
      </c>
      <c r="K7520" t="s">
        <v>5</v>
      </c>
    </row>
    <row r="7521" spans="1:11" x14ac:dyDescent="0.25">
      <c r="A7521" t="s">
        <v>1</v>
      </c>
      <c r="B7521">
        <v>321203</v>
      </c>
      <c r="C7521">
        <v>18</v>
      </c>
      <c r="D7521" t="s">
        <v>2</v>
      </c>
      <c r="E7521" s="15" t="s">
        <v>3</v>
      </c>
      <c r="F7521">
        <v>9485251</v>
      </c>
      <c r="G7521">
        <v>18</v>
      </c>
      <c r="H7521" s="15" t="s">
        <v>2336</v>
      </c>
      <c r="I7521" s="1">
        <v>43277</v>
      </c>
      <c r="J7521" s="2">
        <v>43276.554479166669</v>
      </c>
      <c r="K7521" t="s">
        <v>5</v>
      </c>
    </row>
    <row r="7522" spans="1:11" x14ac:dyDescent="0.25">
      <c r="A7522" t="s">
        <v>1</v>
      </c>
      <c r="B7522">
        <v>321603</v>
      </c>
      <c r="C7522">
        <v>18</v>
      </c>
      <c r="D7522" t="s">
        <v>29</v>
      </c>
      <c r="E7522" s="15" t="s">
        <v>30</v>
      </c>
      <c r="F7522">
        <v>9483809</v>
      </c>
      <c r="G7522">
        <v>18</v>
      </c>
      <c r="H7522" s="15" t="s">
        <v>30</v>
      </c>
      <c r="I7522" s="1">
        <v>43277</v>
      </c>
      <c r="J7522" s="2">
        <v>43276.554479166669</v>
      </c>
      <c r="K7522" t="s">
        <v>5</v>
      </c>
    </row>
    <row r="7523" spans="1:11" x14ac:dyDescent="0.25">
      <c r="A7523" t="s">
        <v>1</v>
      </c>
      <c r="B7523">
        <v>320951</v>
      </c>
      <c r="C7523">
        <v>18</v>
      </c>
      <c r="D7523" t="s">
        <v>2</v>
      </c>
      <c r="E7523" s="15" t="s">
        <v>3</v>
      </c>
      <c r="F7523">
        <v>9473040</v>
      </c>
      <c r="G7523">
        <v>18</v>
      </c>
      <c r="H7523" s="15" t="s">
        <v>1033</v>
      </c>
      <c r="I7523" s="1">
        <v>43276</v>
      </c>
      <c r="J7523" s="2">
        <v>43276.556250000001</v>
      </c>
      <c r="K7523" t="s">
        <v>11</v>
      </c>
    </row>
    <row r="7524" spans="1:11" x14ac:dyDescent="0.25">
      <c r="A7524" t="s">
        <v>1</v>
      </c>
      <c r="B7524">
        <v>219591</v>
      </c>
      <c r="C7524">
        <v>17</v>
      </c>
      <c r="D7524" t="s">
        <v>2</v>
      </c>
      <c r="E7524" s="15" t="s">
        <v>3</v>
      </c>
      <c r="F7524">
        <v>9484069</v>
      </c>
      <c r="G7524">
        <v>18</v>
      </c>
      <c r="H7524" s="15" t="s">
        <v>353</v>
      </c>
      <c r="I7524" s="1">
        <v>43277</v>
      </c>
      <c r="J7524" s="2">
        <v>43276.558969907404</v>
      </c>
      <c r="K7524" t="s">
        <v>5</v>
      </c>
    </row>
    <row r="7525" spans="1:11" x14ac:dyDescent="0.25">
      <c r="A7525" t="s">
        <v>1</v>
      </c>
      <c r="B7525">
        <v>223411</v>
      </c>
      <c r="C7525">
        <v>18</v>
      </c>
      <c r="D7525" t="s">
        <v>2</v>
      </c>
      <c r="E7525" s="15" t="s">
        <v>3</v>
      </c>
      <c r="F7525">
        <v>9480103</v>
      </c>
      <c r="G7525">
        <v>18</v>
      </c>
      <c r="H7525" s="15" t="s">
        <v>1254</v>
      </c>
      <c r="I7525" s="1">
        <v>43277</v>
      </c>
      <c r="J7525" s="2">
        <v>43276.558969907404</v>
      </c>
      <c r="K7525" t="s">
        <v>5</v>
      </c>
    </row>
    <row r="7526" spans="1:11" x14ac:dyDescent="0.25">
      <c r="A7526" t="s">
        <v>1</v>
      </c>
      <c r="B7526">
        <v>223600</v>
      </c>
      <c r="C7526">
        <v>18</v>
      </c>
      <c r="D7526" t="s">
        <v>2</v>
      </c>
      <c r="E7526" s="15" t="s">
        <v>3</v>
      </c>
      <c r="F7526">
        <v>9480415</v>
      </c>
      <c r="G7526">
        <v>18</v>
      </c>
      <c r="H7526" s="15" t="s">
        <v>463</v>
      </c>
      <c r="I7526" s="1">
        <v>43277</v>
      </c>
      <c r="J7526" s="2">
        <v>43276.558969907404</v>
      </c>
      <c r="K7526" t="s">
        <v>5</v>
      </c>
    </row>
    <row r="7527" spans="1:11" x14ac:dyDescent="0.25">
      <c r="A7527" t="s">
        <v>1</v>
      </c>
      <c r="B7527">
        <v>228001</v>
      </c>
      <c r="C7527">
        <v>18</v>
      </c>
      <c r="D7527" t="s">
        <v>2</v>
      </c>
      <c r="E7527" s="15" t="s">
        <v>3</v>
      </c>
      <c r="F7527">
        <v>9482445</v>
      </c>
      <c r="G7527">
        <v>18</v>
      </c>
      <c r="H7527" s="15" t="s">
        <v>27</v>
      </c>
      <c r="I7527" s="1">
        <v>43277</v>
      </c>
      <c r="J7527" s="2">
        <v>43276.558969907404</v>
      </c>
      <c r="K7527" t="s">
        <v>5</v>
      </c>
    </row>
    <row r="7528" spans="1:11" x14ac:dyDescent="0.25">
      <c r="A7528" t="s">
        <v>1</v>
      </c>
      <c r="B7528">
        <v>230711</v>
      </c>
      <c r="C7528">
        <v>18</v>
      </c>
      <c r="D7528" t="s">
        <v>2</v>
      </c>
      <c r="E7528" s="15" t="s">
        <v>3</v>
      </c>
      <c r="F7528">
        <v>9480839</v>
      </c>
      <c r="G7528">
        <v>18</v>
      </c>
      <c r="H7528" s="15" t="s">
        <v>538</v>
      </c>
      <c r="I7528" s="1">
        <v>43277</v>
      </c>
      <c r="J7528" s="2">
        <v>43276.558969907404</v>
      </c>
      <c r="K7528" t="s">
        <v>5</v>
      </c>
    </row>
    <row r="7529" spans="1:11" x14ac:dyDescent="0.25">
      <c r="A7529" t="s">
        <v>1</v>
      </c>
      <c r="B7529">
        <v>320830</v>
      </c>
      <c r="C7529">
        <v>18</v>
      </c>
      <c r="D7529" t="s">
        <v>2</v>
      </c>
      <c r="E7529" s="15" t="s">
        <v>3</v>
      </c>
      <c r="F7529">
        <v>9483241</v>
      </c>
      <c r="G7529">
        <v>18</v>
      </c>
      <c r="H7529" s="15" t="s">
        <v>353</v>
      </c>
      <c r="I7529" s="1">
        <v>43277</v>
      </c>
      <c r="J7529" s="2">
        <v>43276.558969907404</v>
      </c>
      <c r="K7529" t="s">
        <v>5</v>
      </c>
    </row>
    <row r="7530" spans="1:11" x14ac:dyDescent="0.25">
      <c r="A7530" t="s">
        <v>19</v>
      </c>
      <c r="B7530">
        <v>221552</v>
      </c>
      <c r="C7530">
        <v>4</v>
      </c>
      <c r="D7530" t="s">
        <v>2</v>
      </c>
      <c r="E7530" s="15" t="s">
        <v>3</v>
      </c>
      <c r="F7530">
        <v>9480270</v>
      </c>
      <c r="G7530">
        <v>18</v>
      </c>
      <c r="H7530" s="15" t="s">
        <v>2337</v>
      </c>
      <c r="I7530" s="1">
        <v>43277</v>
      </c>
      <c r="J7530" s="2">
        <v>43276.561909722222</v>
      </c>
      <c r="K7530" t="s">
        <v>5</v>
      </c>
    </row>
    <row r="7531" spans="1:11" x14ac:dyDescent="0.25">
      <c r="A7531" t="s">
        <v>1</v>
      </c>
      <c r="B7531">
        <v>220692</v>
      </c>
      <c r="C7531">
        <v>17</v>
      </c>
      <c r="D7531" t="s">
        <v>2</v>
      </c>
      <c r="E7531" s="15" t="s">
        <v>3</v>
      </c>
      <c r="F7531">
        <v>9485011</v>
      </c>
      <c r="G7531">
        <v>18</v>
      </c>
      <c r="H7531" s="15" t="s">
        <v>2338</v>
      </c>
      <c r="I7531" s="1">
        <v>43277</v>
      </c>
      <c r="J7531" s="2">
        <v>43276.561909722222</v>
      </c>
      <c r="K7531" t="s">
        <v>5</v>
      </c>
    </row>
    <row r="7532" spans="1:11" x14ac:dyDescent="0.25">
      <c r="A7532" t="s">
        <v>1</v>
      </c>
      <c r="B7532">
        <v>222722</v>
      </c>
      <c r="C7532">
        <v>18</v>
      </c>
      <c r="D7532" t="s">
        <v>2</v>
      </c>
      <c r="E7532" s="15" t="s">
        <v>3</v>
      </c>
      <c r="F7532">
        <v>9480441</v>
      </c>
      <c r="G7532">
        <v>18</v>
      </c>
      <c r="H7532" s="15" t="s">
        <v>2339</v>
      </c>
      <c r="I7532" s="1">
        <v>43277</v>
      </c>
      <c r="J7532" s="2">
        <v>43276.561909722222</v>
      </c>
      <c r="K7532" t="s">
        <v>5</v>
      </c>
    </row>
    <row r="7533" spans="1:11" x14ac:dyDescent="0.25">
      <c r="A7533" t="s">
        <v>1</v>
      </c>
      <c r="B7533">
        <v>223262</v>
      </c>
      <c r="C7533">
        <v>18</v>
      </c>
      <c r="D7533" t="s">
        <v>2</v>
      </c>
      <c r="E7533" s="15" t="s">
        <v>3</v>
      </c>
      <c r="F7533">
        <v>9479899</v>
      </c>
      <c r="G7533">
        <v>18</v>
      </c>
      <c r="H7533" s="15" t="s">
        <v>2340</v>
      </c>
      <c r="I7533" s="1">
        <v>43277</v>
      </c>
      <c r="J7533" s="2">
        <v>43276.561909722222</v>
      </c>
      <c r="K7533" t="s">
        <v>5</v>
      </c>
    </row>
    <row r="7534" spans="1:11" x14ac:dyDescent="0.25">
      <c r="A7534" t="s">
        <v>1</v>
      </c>
      <c r="B7534">
        <v>226332</v>
      </c>
      <c r="C7534">
        <v>18</v>
      </c>
      <c r="D7534" t="s">
        <v>2</v>
      </c>
      <c r="E7534" s="15" t="s">
        <v>3</v>
      </c>
      <c r="F7534">
        <v>9487201</v>
      </c>
      <c r="G7534">
        <v>18</v>
      </c>
      <c r="H7534" s="15" t="s">
        <v>2341</v>
      </c>
      <c r="I7534" s="1">
        <v>43277</v>
      </c>
      <c r="J7534" s="2">
        <v>43276.561909722222</v>
      </c>
      <c r="K7534" t="s">
        <v>5</v>
      </c>
    </row>
    <row r="7535" spans="1:11" x14ac:dyDescent="0.25">
      <c r="A7535" t="s">
        <v>1</v>
      </c>
      <c r="B7535">
        <v>226342</v>
      </c>
      <c r="C7535">
        <v>18</v>
      </c>
      <c r="D7535" t="s">
        <v>54</v>
      </c>
      <c r="E7535" s="15" t="s">
        <v>55</v>
      </c>
      <c r="F7535">
        <v>9481036</v>
      </c>
      <c r="G7535">
        <v>18</v>
      </c>
      <c r="H7535" s="15" t="s">
        <v>1460</v>
      </c>
      <c r="I7535" s="1">
        <v>43277</v>
      </c>
      <c r="J7535" s="2">
        <v>43276.561909722222</v>
      </c>
      <c r="K7535" t="s">
        <v>5</v>
      </c>
    </row>
    <row r="7536" spans="1:11" x14ac:dyDescent="0.25">
      <c r="A7536" t="s">
        <v>1</v>
      </c>
      <c r="B7536">
        <v>226342</v>
      </c>
      <c r="C7536">
        <v>18</v>
      </c>
      <c r="D7536" t="s">
        <v>2</v>
      </c>
      <c r="E7536" s="15" t="s">
        <v>3</v>
      </c>
      <c r="F7536">
        <v>9481013</v>
      </c>
      <c r="G7536">
        <v>18</v>
      </c>
      <c r="H7536" s="15" t="s">
        <v>7</v>
      </c>
      <c r="I7536" s="1">
        <v>43277</v>
      </c>
      <c r="J7536" s="2">
        <v>43276.561909722222</v>
      </c>
      <c r="K7536" t="s">
        <v>5</v>
      </c>
    </row>
    <row r="7537" spans="1:11" x14ac:dyDescent="0.25">
      <c r="A7537" t="s">
        <v>1</v>
      </c>
      <c r="B7537">
        <v>226412</v>
      </c>
      <c r="C7537">
        <v>18</v>
      </c>
      <c r="D7537" t="s">
        <v>54</v>
      </c>
      <c r="E7537" s="15" t="s">
        <v>55</v>
      </c>
      <c r="F7537">
        <v>9480864</v>
      </c>
      <c r="G7537">
        <v>18</v>
      </c>
      <c r="H7537" s="15" t="s">
        <v>1460</v>
      </c>
      <c r="I7537" s="1">
        <v>43277</v>
      </c>
      <c r="J7537" s="2">
        <v>43276.561909722222</v>
      </c>
      <c r="K7537" t="s">
        <v>5</v>
      </c>
    </row>
    <row r="7538" spans="1:11" x14ac:dyDescent="0.25">
      <c r="A7538" t="s">
        <v>1</v>
      </c>
      <c r="B7538">
        <v>226412</v>
      </c>
      <c r="C7538">
        <v>18</v>
      </c>
      <c r="D7538" t="s">
        <v>2</v>
      </c>
      <c r="E7538" s="15" t="s">
        <v>3</v>
      </c>
      <c r="F7538">
        <v>9480762</v>
      </c>
      <c r="G7538">
        <v>18</v>
      </c>
      <c r="H7538" s="15" t="s">
        <v>7</v>
      </c>
      <c r="I7538" s="1">
        <v>43277</v>
      </c>
      <c r="J7538" s="2">
        <v>43276.561909722222</v>
      </c>
      <c r="K7538" t="s">
        <v>5</v>
      </c>
    </row>
    <row r="7539" spans="1:11" x14ac:dyDescent="0.25">
      <c r="A7539" t="s">
        <v>1</v>
      </c>
      <c r="B7539">
        <v>227172</v>
      </c>
      <c r="C7539">
        <v>18</v>
      </c>
      <c r="D7539" t="s">
        <v>2</v>
      </c>
      <c r="E7539" s="15" t="s">
        <v>3</v>
      </c>
      <c r="F7539">
        <v>9487227</v>
      </c>
      <c r="G7539">
        <v>18</v>
      </c>
      <c r="H7539" s="15" t="s">
        <v>2342</v>
      </c>
      <c r="I7539" s="1">
        <v>43277</v>
      </c>
      <c r="J7539" s="2">
        <v>43276.561909722222</v>
      </c>
      <c r="K7539" t="s">
        <v>5</v>
      </c>
    </row>
    <row r="7540" spans="1:11" x14ac:dyDescent="0.25">
      <c r="A7540" t="s">
        <v>1</v>
      </c>
      <c r="B7540">
        <v>228442</v>
      </c>
      <c r="C7540">
        <v>18</v>
      </c>
      <c r="D7540" t="s">
        <v>2</v>
      </c>
      <c r="E7540" s="15" t="s">
        <v>3</v>
      </c>
      <c r="F7540">
        <v>9487156</v>
      </c>
      <c r="G7540">
        <v>18</v>
      </c>
      <c r="H7540" s="15" t="s">
        <v>2227</v>
      </c>
      <c r="I7540" s="1">
        <v>43277</v>
      </c>
      <c r="J7540" s="2">
        <v>43276.561909722222</v>
      </c>
      <c r="K7540" t="s">
        <v>5</v>
      </c>
    </row>
    <row r="7541" spans="1:11" x14ac:dyDescent="0.25">
      <c r="A7541" t="s">
        <v>1</v>
      </c>
      <c r="B7541">
        <v>230172</v>
      </c>
      <c r="C7541">
        <v>18</v>
      </c>
      <c r="D7541" t="s">
        <v>2</v>
      </c>
      <c r="E7541" s="15" t="s">
        <v>3</v>
      </c>
      <c r="F7541">
        <v>9487285</v>
      </c>
      <c r="G7541">
        <v>18</v>
      </c>
      <c r="H7541" s="15" t="s">
        <v>2227</v>
      </c>
      <c r="I7541" s="1">
        <v>43277</v>
      </c>
      <c r="J7541" s="2">
        <v>43276.561909722222</v>
      </c>
      <c r="K7541" t="s">
        <v>5</v>
      </c>
    </row>
    <row r="7542" spans="1:11" x14ac:dyDescent="0.25">
      <c r="A7542" t="s">
        <v>1</v>
      </c>
      <c r="B7542">
        <v>230196</v>
      </c>
      <c r="C7542">
        <v>18</v>
      </c>
      <c r="D7542" t="s">
        <v>2</v>
      </c>
      <c r="E7542" s="15" t="s">
        <v>3</v>
      </c>
      <c r="F7542">
        <v>9482170</v>
      </c>
      <c r="G7542">
        <v>18</v>
      </c>
      <c r="H7542" s="15" t="s">
        <v>331</v>
      </c>
      <c r="I7542" s="1">
        <v>43277</v>
      </c>
      <c r="J7542" s="2">
        <v>43276.566203703704</v>
      </c>
      <c r="K7542" t="s">
        <v>5</v>
      </c>
    </row>
    <row r="7543" spans="1:11" x14ac:dyDescent="0.25">
      <c r="A7543" t="s">
        <v>1</v>
      </c>
      <c r="B7543">
        <v>319884</v>
      </c>
      <c r="C7543">
        <v>18</v>
      </c>
      <c r="D7543" t="s">
        <v>2</v>
      </c>
      <c r="E7543" s="15" t="s">
        <v>3</v>
      </c>
      <c r="F7543">
        <v>9651931</v>
      </c>
      <c r="G7543">
        <v>18</v>
      </c>
      <c r="H7543" s="15" t="s">
        <v>2343</v>
      </c>
      <c r="I7543" s="1">
        <v>43311</v>
      </c>
      <c r="J7543" s="2">
        <v>43311.368750000001</v>
      </c>
      <c r="K7543" t="s">
        <v>11</v>
      </c>
    </row>
    <row r="7544" spans="1:11" x14ac:dyDescent="0.25">
      <c r="A7544" t="s">
        <v>1</v>
      </c>
      <c r="B7544">
        <v>221187</v>
      </c>
      <c r="C7544">
        <v>17</v>
      </c>
      <c r="D7544" t="s">
        <v>2</v>
      </c>
      <c r="E7544" s="15" t="s">
        <v>3</v>
      </c>
      <c r="F7544">
        <v>9653909</v>
      </c>
      <c r="G7544">
        <v>18</v>
      </c>
      <c r="H7544" s="15" t="s">
        <v>810</v>
      </c>
      <c r="I7544" s="1">
        <v>43311</v>
      </c>
      <c r="J7544" s="2">
        <v>43311.370243055557</v>
      </c>
      <c r="K7544" t="s">
        <v>11</v>
      </c>
    </row>
    <row r="7545" spans="1:11" x14ac:dyDescent="0.25">
      <c r="A7545" t="s">
        <v>1</v>
      </c>
      <c r="B7545">
        <v>221996</v>
      </c>
      <c r="C7545">
        <v>17</v>
      </c>
      <c r="D7545" t="s">
        <v>2</v>
      </c>
      <c r="E7545" s="15" t="s">
        <v>3</v>
      </c>
      <c r="F7545">
        <v>9653906</v>
      </c>
      <c r="G7545">
        <v>18</v>
      </c>
      <c r="H7545" s="15" t="s">
        <v>810</v>
      </c>
      <c r="I7545" s="1">
        <v>43311</v>
      </c>
      <c r="J7545" s="2">
        <v>43311.370243055557</v>
      </c>
      <c r="K7545" t="s">
        <v>11</v>
      </c>
    </row>
    <row r="7546" spans="1:11" x14ac:dyDescent="0.25">
      <c r="A7546" t="s">
        <v>1</v>
      </c>
      <c r="B7546">
        <v>220251</v>
      </c>
      <c r="C7546">
        <v>17</v>
      </c>
      <c r="D7546" t="s">
        <v>36</v>
      </c>
      <c r="E7546" s="15" t="s">
        <v>37</v>
      </c>
      <c r="F7546">
        <v>9672129</v>
      </c>
      <c r="G7546">
        <v>18</v>
      </c>
      <c r="H7546" s="15" t="s">
        <v>2344</v>
      </c>
      <c r="I7546" s="1">
        <v>43313</v>
      </c>
      <c r="J7546" s="2">
        <v>43312.462500000001</v>
      </c>
      <c r="K7546" t="s">
        <v>5</v>
      </c>
    </row>
    <row r="7547" spans="1:11" x14ac:dyDescent="0.25">
      <c r="A7547" t="s">
        <v>1</v>
      </c>
      <c r="B7547">
        <v>224863</v>
      </c>
      <c r="C7547">
        <v>18</v>
      </c>
      <c r="D7547" t="s">
        <v>36</v>
      </c>
      <c r="E7547" s="15" t="s">
        <v>37</v>
      </c>
      <c r="F7547">
        <v>9672461</v>
      </c>
      <c r="G7547">
        <v>18</v>
      </c>
      <c r="H7547" s="15" t="s">
        <v>119</v>
      </c>
      <c r="I7547" s="1">
        <v>43313</v>
      </c>
      <c r="J7547" s="2">
        <v>43312.470138888886</v>
      </c>
      <c r="K7547" t="s">
        <v>5</v>
      </c>
    </row>
    <row r="7548" spans="1:11" x14ac:dyDescent="0.25">
      <c r="A7548" t="s">
        <v>1</v>
      </c>
      <c r="B7548">
        <v>233159</v>
      </c>
      <c r="C7548">
        <v>18</v>
      </c>
      <c r="D7548" t="s">
        <v>36</v>
      </c>
      <c r="E7548" s="15" t="s">
        <v>37</v>
      </c>
      <c r="F7548">
        <v>9673139</v>
      </c>
      <c r="G7548">
        <v>18</v>
      </c>
      <c r="H7548" s="15" t="s">
        <v>2345</v>
      </c>
      <c r="I7548" s="1">
        <v>43312</v>
      </c>
      <c r="J7548" s="2">
        <v>43312.517534722225</v>
      </c>
      <c r="K7548" t="s">
        <v>11</v>
      </c>
    </row>
    <row r="7549" spans="1:11" x14ac:dyDescent="0.25">
      <c r="A7549" t="s">
        <v>1</v>
      </c>
      <c r="B7549">
        <v>320156</v>
      </c>
      <c r="C7549">
        <v>18</v>
      </c>
      <c r="D7549" t="s">
        <v>36</v>
      </c>
      <c r="E7549" s="15" t="s">
        <v>37</v>
      </c>
      <c r="F7549">
        <v>9150619</v>
      </c>
      <c r="G7549">
        <v>18</v>
      </c>
      <c r="H7549" s="15" t="s">
        <v>2346</v>
      </c>
      <c r="I7549" s="1">
        <v>43230</v>
      </c>
      <c r="J7549" s="2">
        <v>43229.343113425923</v>
      </c>
      <c r="K7549" t="s">
        <v>5</v>
      </c>
    </row>
    <row r="7550" spans="1:11" x14ac:dyDescent="0.25">
      <c r="A7550" t="s">
        <v>1</v>
      </c>
      <c r="B7550">
        <v>320366</v>
      </c>
      <c r="C7550">
        <v>18</v>
      </c>
      <c r="D7550" t="s">
        <v>36</v>
      </c>
      <c r="E7550" s="15" t="s">
        <v>37</v>
      </c>
      <c r="F7550">
        <v>9150622</v>
      </c>
      <c r="G7550">
        <v>18</v>
      </c>
      <c r="H7550" s="15" t="s">
        <v>583</v>
      </c>
      <c r="I7550" s="1">
        <v>43230</v>
      </c>
      <c r="J7550" s="2">
        <v>43229.343113425923</v>
      </c>
      <c r="K7550" t="s">
        <v>5</v>
      </c>
    </row>
    <row r="7551" spans="1:11" x14ac:dyDescent="0.25">
      <c r="A7551" t="s">
        <v>59</v>
      </c>
      <c r="B7551">
        <v>1516</v>
      </c>
      <c r="C7551">
        <v>18</v>
      </c>
      <c r="D7551" t="s">
        <v>36</v>
      </c>
      <c r="E7551" s="15" t="s">
        <v>37</v>
      </c>
      <c r="F7551">
        <v>9225489</v>
      </c>
      <c r="G7551">
        <v>18</v>
      </c>
      <c r="H7551" s="15" t="s">
        <v>148</v>
      </c>
      <c r="I7551" s="1">
        <v>43241</v>
      </c>
      <c r="J7551" s="2">
        <v>43238.389918981484</v>
      </c>
      <c r="K7551" t="s">
        <v>5</v>
      </c>
    </row>
    <row r="7552" spans="1:11" x14ac:dyDescent="0.25">
      <c r="A7552" t="s">
        <v>1</v>
      </c>
      <c r="B7552">
        <v>225357</v>
      </c>
      <c r="C7552">
        <v>18</v>
      </c>
      <c r="D7552" t="s">
        <v>36</v>
      </c>
      <c r="E7552" s="15" t="s">
        <v>37</v>
      </c>
      <c r="F7552">
        <v>9225491</v>
      </c>
      <c r="G7552">
        <v>18</v>
      </c>
      <c r="H7552" s="15" t="s">
        <v>2347</v>
      </c>
      <c r="I7552" s="1">
        <v>43241</v>
      </c>
      <c r="J7552" s="2">
        <v>43238.389918981484</v>
      </c>
      <c r="K7552" t="s">
        <v>5</v>
      </c>
    </row>
    <row r="7553" spans="1:11" x14ac:dyDescent="0.25">
      <c r="A7553" t="s">
        <v>1</v>
      </c>
      <c r="B7553">
        <v>226777</v>
      </c>
      <c r="C7553">
        <v>18</v>
      </c>
      <c r="D7553" t="s">
        <v>36</v>
      </c>
      <c r="E7553" s="15" t="s">
        <v>37</v>
      </c>
      <c r="F7553">
        <v>9225492</v>
      </c>
      <c r="G7553">
        <v>18</v>
      </c>
      <c r="H7553" s="15" t="s">
        <v>108</v>
      </c>
      <c r="I7553" s="1">
        <v>43241</v>
      </c>
      <c r="J7553" s="2">
        <v>43238.389918981484</v>
      </c>
      <c r="K7553" t="s">
        <v>5</v>
      </c>
    </row>
    <row r="7554" spans="1:11" x14ac:dyDescent="0.25">
      <c r="A7554" t="s">
        <v>1</v>
      </c>
      <c r="B7554">
        <v>320787</v>
      </c>
      <c r="C7554">
        <v>18</v>
      </c>
      <c r="D7554" t="s">
        <v>36</v>
      </c>
      <c r="E7554" s="15" t="s">
        <v>37</v>
      </c>
      <c r="F7554">
        <v>9227006</v>
      </c>
      <c r="G7554">
        <v>18</v>
      </c>
      <c r="H7554" s="15" t="s">
        <v>108</v>
      </c>
      <c r="I7554" s="1">
        <v>43241</v>
      </c>
      <c r="J7554" s="2">
        <v>43238.389918981484</v>
      </c>
      <c r="K7554" t="s">
        <v>5</v>
      </c>
    </row>
    <row r="7555" spans="1:11" x14ac:dyDescent="0.25">
      <c r="A7555" t="s">
        <v>1</v>
      </c>
      <c r="B7555">
        <v>320997</v>
      </c>
      <c r="C7555">
        <v>18</v>
      </c>
      <c r="D7555" t="s">
        <v>36</v>
      </c>
      <c r="E7555" s="15" t="s">
        <v>37</v>
      </c>
      <c r="F7555">
        <v>9225490</v>
      </c>
      <c r="G7555">
        <v>18</v>
      </c>
      <c r="H7555" s="15" t="s">
        <v>142</v>
      </c>
      <c r="I7555" s="1">
        <v>43241</v>
      </c>
      <c r="J7555" s="2">
        <v>43238.389918981484</v>
      </c>
      <c r="K7555" t="s">
        <v>5</v>
      </c>
    </row>
    <row r="7556" spans="1:11" x14ac:dyDescent="0.25">
      <c r="A7556" t="s">
        <v>59</v>
      </c>
      <c r="B7556">
        <v>1516</v>
      </c>
      <c r="C7556">
        <v>18</v>
      </c>
      <c r="D7556" t="s">
        <v>2</v>
      </c>
      <c r="E7556" s="15" t="s">
        <v>3</v>
      </c>
      <c r="F7556">
        <v>9225287</v>
      </c>
      <c r="G7556">
        <v>18</v>
      </c>
      <c r="H7556" s="15" t="s">
        <v>2348</v>
      </c>
      <c r="I7556" s="1">
        <v>43238</v>
      </c>
      <c r="J7556" s="2">
        <v>43238.401006944441</v>
      </c>
      <c r="K7556" t="s">
        <v>11</v>
      </c>
    </row>
    <row r="7557" spans="1:11" x14ac:dyDescent="0.25">
      <c r="A7557" t="s">
        <v>1</v>
      </c>
      <c r="B7557">
        <v>226097</v>
      </c>
      <c r="C7557">
        <v>18</v>
      </c>
      <c r="D7557" t="s">
        <v>50</v>
      </c>
      <c r="E7557" s="15" t="s">
        <v>51</v>
      </c>
      <c r="F7557">
        <v>9225401</v>
      </c>
      <c r="G7557">
        <v>18</v>
      </c>
      <c r="H7557" s="15" t="s">
        <v>52</v>
      </c>
      <c r="I7557" s="1">
        <v>43238</v>
      </c>
      <c r="J7557" s="2">
        <v>43238.401006944441</v>
      </c>
      <c r="K7557" t="s">
        <v>11</v>
      </c>
    </row>
    <row r="7558" spans="1:11" x14ac:dyDescent="0.25">
      <c r="A7558" t="s">
        <v>1</v>
      </c>
      <c r="B7558">
        <v>228963</v>
      </c>
      <c r="C7558">
        <v>18</v>
      </c>
      <c r="D7558" t="s">
        <v>2</v>
      </c>
      <c r="E7558" s="15" t="s">
        <v>3</v>
      </c>
      <c r="F7558">
        <v>9287817</v>
      </c>
      <c r="G7558">
        <v>18</v>
      </c>
      <c r="H7558" s="15" t="s">
        <v>233</v>
      </c>
      <c r="I7558" s="1">
        <v>43248</v>
      </c>
      <c r="J7558" s="2">
        <v>43248.435416666667</v>
      </c>
      <c r="K7558" t="s">
        <v>11</v>
      </c>
    </row>
    <row r="7559" spans="1:11" x14ac:dyDescent="0.25">
      <c r="A7559" t="s">
        <v>1</v>
      </c>
      <c r="B7559">
        <v>228963</v>
      </c>
      <c r="C7559">
        <v>18</v>
      </c>
      <c r="D7559" t="s">
        <v>12</v>
      </c>
      <c r="E7559" s="15" t="s">
        <v>13</v>
      </c>
      <c r="F7559">
        <v>9210613</v>
      </c>
      <c r="G7559">
        <v>18</v>
      </c>
      <c r="H7559" s="15" t="s">
        <v>2349</v>
      </c>
      <c r="I7559" s="1">
        <v>43248</v>
      </c>
      <c r="J7559" s="2">
        <v>43248.436111111114</v>
      </c>
      <c r="K7559" t="s">
        <v>11</v>
      </c>
    </row>
    <row r="7560" spans="1:11" ht="30" x14ac:dyDescent="0.25">
      <c r="A7560" t="s">
        <v>1</v>
      </c>
      <c r="B7560">
        <v>230196</v>
      </c>
      <c r="C7560">
        <v>18</v>
      </c>
      <c r="D7560" t="s">
        <v>183</v>
      </c>
      <c r="E7560" s="15" t="s">
        <v>184</v>
      </c>
      <c r="F7560">
        <v>9288804</v>
      </c>
      <c r="G7560">
        <v>18</v>
      </c>
      <c r="H7560" s="15" t="s">
        <v>184</v>
      </c>
      <c r="I7560" s="1">
        <v>43248</v>
      </c>
      <c r="J7560" s="2">
        <v>43248.476388888892</v>
      </c>
      <c r="K7560" t="s">
        <v>11</v>
      </c>
    </row>
    <row r="7561" spans="1:11" x14ac:dyDescent="0.25">
      <c r="A7561" t="s">
        <v>1</v>
      </c>
      <c r="B7561">
        <v>231929</v>
      </c>
      <c r="C7561">
        <v>18</v>
      </c>
      <c r="D7561" t="s">
        <v>54</v>
      </c>
      <c r="E7561" s="15" t="s">
        <v>55</v>
      </c>
      <c r="F7561">
        <v>9578204</v>
      </c>
      <c r="G7561">
        <v>18</v>
      </c>
      <c r="H7561" s="15" t="s">
        <v>2350</v>
      </c>
      <c r="I7561" s="1">
        <v>43287</v>
      </c>
      <c r="J7561" s="2">
        <v>43287.540798611109</v>
      </c>
      <c r="K7561" t="s">
        <v>11</v>
      </c>
    </row>
    <row r="7562" spans="1:11" x14ac:dyDescent="0.25">
      <c r="A7562" t="s">
        <v>1</v>
      </c>
      <c r="B7562">
        <v>219186</v>
      </c>
      <c r="C7562">
        <v>17</v>
      </c>
      <c r="D7562" t="s">
        <v>2</v>
      </c>
      <c r="E7562" s="15" t="s">
        <v>3</v>
      </c>
      <c r="F7562">
        <v>9570453</v>
      </c>
      <c r="G7562">
        <v>18</v>
      </c>
      <c r="H7562" s="15" t="s">
        <v>2351</v>
      </c>
      <c r="I7562" s="1">
        <v>43287</v>
      </c>
      <c r="J7562" s="2">
        <v>43287.543263888889</v>
      </c>
      <c r="K7562" t="s">
        <v>11</v>
      </c>
    </row>
    <row r="7563" spans="1:11" x14ac:dyDescent="0.25">
      <c r="A7563" t="s">
        <v>1</v>
      </c>
      <c r="B7563">
        <v>226676</v>
      </c>
      <c r="C7563">
        <v>18</v>
      </c>
      <c r="D7563" t="s">
        <v>195</v>
      </c>
      <c r="E7563" s="15" t="s">
        <v>196</v>
      </c>
      <c r="F7563">
        <v>9571655</v>
      </c>
      <c r="G7563">
        <v>18</v>
      </c>
      <c r="H7563" s="15" t="s">
        <v>2352</v>
      </c>
      <c r="I7563" s="1">
        <v>43287</v>
      </c>
      <c r="J7563" s="2">
        <v>43287.543263888889</v>
      </c>
      <c r="K7563" t="s">
        <v>11</v>
      </c>
    </row>
    <row r="7564" spans="1:11" x14ac:dyDescent="0.25">
      <c r="A7564" t="s">
        <v>59</v>
      </c>
      <c r="B7564">
        <v>2391</v>
      </c>
      <c r="C7564">
        <v>18</v>
      </c>
      <c r="D7564" t="s">
        <v>323</v>
      </c>
      <c r="E7564" s="15" t="s">
        <v>306</v>
      </c>
      <c r="F7564">
        <v>9578780</v>
      </c>
      <c r="G7564">
        <v>18</v>
      </c>
      <c r="H7564" s="15" t="s">
        <v>988</v>
      </c>
      <c r="I7564" s="1">
        <v>43287</v>
      </c>
      <c r="J7564" s="2">
        <v>43287.543749999997</v>
      </c>
      <c r="K7564" t="s">
        <v>11</v>
      </c>
    </row>
    <row r="7565" spans="1:11" x14ac:dyDescent="0.25">
      <c r="A7565" t="s">
        <v>1</v>
      </c>
      <c r="B7565">
        <v>322022</v>
      </c>
      <c r="C7565">
        <v>18</v>
      </c>
      <c r="D7565" t="s">
        <v>36</v>
      </c>
      <c r="E7565" s="15" t="s">
        <v>37</v>
      </c>
      <c r="F7565">
        <v>9459855</v>
      </c>
      <c r="G7565">
        <v>18</v>
      </c>
      <c r="H7565" s="15" t="s">
        <v>355</v>
      </c>
      <c r="I7565" s="1">
        <v>43276</v>
      </c>
      <c r="J7565" s="2">
        <v>43273.341354166667</v>
      </c>
      <c r="K7565" t="s">
        <v>5</v>
      </c>
    </row>
    <row r="7566" spans="1:11" x14ac:dyDescent="0.25">
      <c r="A7566" t="s">
        <v>1</v>
      </c>
      <c r="B7566">
        <v>231586</v>
      </c>
      <c r="C7566">
        <v>18</v>
      </c>
      <c r="D7566" t="s">
        <v>2</v>
      </c>
      <c r="E7566" s="15" t="s">
        <v>3</v>
      </c>
      <c r="F7566">
        <v>9481175</v>
      </c>
      <c r="G7566">
        <v>18</v>
      </c>
      <c r="H7566" s="15" t="s">
        <v>7</v>
      </c>
      <c r="I7566" s="1">
        <v>43276</v>
      </c>
      <c r="J7566" s="2">
        <v>43276.392361111109</v>
      </c>
      <c r="K7566" t="s">
        <v>11</v>
      </c>
    </row>
    <row r="7567" spans="1:11" x14ac:dyDescent="0.25">
      <c r="A7567" t="s">
        <v>19</v>
      </c>
      <c r="B7567">
        <v>11</v>
      </c>
      <c r="C7567">
        <v>3</v>
      </c>
      <c r="D7567" t="s">
        <v>93</v>
      </c>
      <c r="E7567" s="15" t="s">
        <v>62</v>
      </c>
      <c r="F7567">
        <v>9482233</v>
      </c>
      <c r="G7567">
        <v>18</v>
      </c>
      <c r="H7567" s="15" t="s">
        <v>62</v>
      </c>
      <c r="I7567" s="1">
        <v>43277</v>
      </c>
      <c r="J7567" s="2">
        <v>43276.393055555556</v>
      </c>
      <c r="K7567" t="s">
        <v>5</v>
      </c>
    </row>
    <row r="7568" spans="1:11" x14ac:dyDescent="0.25">
      <c r="A7568" t="s">
        <v>1</v>
      </c>
      <c r="B7568">
        <v>225502</v>
      </c>
      <c r="C7568">
        <v>18</v>
      </c>
      <c r="D7568" t="s">
        <v>36</v>
      </c>
      <c r="E7568" s="15" t="s">
        <v>37</v>
      </c>
      <c r="F7568">
        <v>9689013</v>
      </c>
      <c r="G7568">
        <v>18</v>
      </c>
      <c r="H7568" s="15" t="s">
        <v>90</v>
      </c>
      <c r="I7568" s="1">
        <v>43318</v>
      </c>
      <c r="J7568" s="2">
        <v>43315.322500000002</v>
      </c>
      <c r="K7568" t="s">
        <v>5</v>
      </c>
    </row>
    <row r="7569" spans="1:11" x14ac:dyDescent="0.25">
      <c r="A7569" t="s">
        <v>1</v>
      </c>
      <c r="B7569">
        <v>225258</v>
      </c>
      <c r="C7569">
        <v>18</v>
      </c>
      <c r="D7569" t="s">
        <v>66</v>
      </c>
      <c r="E7569" s="15" t="s">
        <v>67</v>
      </c>
      <c r="F7569">
        <v>9702684</v>
      </c>
      <c r="G7569">
        <v>18</v>
      </c>
      <c r="H7569" s="15" t="s">
        <v>717</v>
      </c>
      <c r="I7569" s="1">
        <v>43318</v>
      </c>
      <c r="J7569" s="2">
        <v>43315.524212962962</v>
      </c>
      <c r="K7569" t="s">
        <v>5</v>
      </c>
    </row>
    <row r="7570" spans="1:11" x14ac:dyDescent="0.25">
      <c r="A7570" t="s">
        <v>1</v>
      </c>
      <c r="B7570">
        <v>320208</v>
      </c>
      <c r="C7570">
        <v>18</v>
      </c>
      <c r="D7570" t="s">
        <v>2</v>
      </c>
      <c r="E7570" s="15" t="s">
        <v>3</v>
      </c>
      <c r="F7570">
        <v>9699042</v>
      </c>
      <c r="G7570">
        <v>18</v>
      </c>
      <c r="H7570" s="15" t="s">
        <v>393</v>
      </c>
      <c r="I7570" s="1">
        <v>43318</v>
      </c>
      <c r="J7570" s="2">
        <v>43315.524212962962</v>
      </c>
      <c r="K7570" t="s">
        <v>5</v>
      </c>
    </row>
    <row r="7571" spans="1:11" x14ac:dyDescent="0.25">
      <c r="A7571" t="s">
        <v>1</v>
      </c>
      <c r="B7571">
        <v>320328</v>
      </c>
      <c r="C7571">
        <v>18</v>
      </c>
      <c r="D7571" t="s">
        <v>25</v>
      </c>
      <c r="E7571" s="15" t="s">
        <v>26</v>
      </c>
      <c r="F7571">
        <v>9699799</v>
      </c>
      <c r="G7571">
        <v>18</v>
      </c>
      <c r="H7571" s="15" t="s">
        <v>26</v>
      </c>
      <c r="I7571" s="1">
        <v>43318</v>
      </c>
      <c r="J7571" s="2">
        <v>43315.524212962962</v>
      </c>
      <c r="K7571" t="s">
        <v>5</v>
      </c>
    </row>
    <row r="7572" spans="1:11" ht="30" x14ac:dyDescent="0.25">
      <c r="A7572" t="s">
        <v>1</v>
      </c>
      <c r="B7572">
        <v>228528</v>
      </c>
      <c r="C7572">
        <v>18</v>
      </c>
      <c r="D7572" t="s">
        <v>2</v>
      </c>
      <c r="E7572" s="15" t="s">
        <v>3</v>
      </c>
      <c r="F7572">
        <v>9700836</v>
      </c>
      <c r="G7572">
        <v>18</v>
      </c>
      <c r="H7572" s="15" t="s">
        <v>2353</v>
      </c>
      <c r="I7572" s="1">
        <v>43318</v>
      </c>
      <c r="J7572" s="2">
        <v>43315.525983796295</v>
      </c>
      <c r="K7572" t="s">
        <v>5</v>
      </c>
    </row>
    <row r="7573" spans="1:11" ht="30" x14ac:dyDescent="0.25">
      <c r="A7573" t="s">
        <v>1</v>
      </c>
      <c r="B7573">
        <v>228738</v>
      </c>
      <c r="C7573">
        <v>18</v>
      </c>
      <c r="D7573" t="s">
        <v>2</v>
      </c>
      <c r="E7573" s="15" t="s">
        <v>3</v>
      </c>
      <c r="F7573">
        <v>9700827</v>
      </c>
      <c r="G7573">
        <v>18</v>
      </c>
      <c r="H7573" s="15" t="s">
        <v>2353</v>
      </c>
      <c r="I7573" s="1">
        <v>43318</v>
      </c>
      <c r="J7573" s="2">
        <v>43315.525983796295</v>
      </c>
      <c r="K7573" t="s">
        <v>5</v>
      </c>
    </row>
    <row r="7574" spans="1:11" ht="30" x14ac:dyDescent="0.25">
      <c r="A7574" t="s">
        <v>1</v>
      </c>
      <c r="B7574">
        <v>228848</v>
      </c>
      <c r="C7574">
        <v>18</v>
      </c>
      <c r="D7574" t="s">
        <v>2</v>
      </c>
      <c r="E7574" s="15" t="s">
        <v>3</v>
      </c>
      <c r="F7574">
        <v>9700835</v>
      </c>
      <c r="G7574">
        <v>18</v>
      </c>
      <c r="H7574" s="15" t="s">
        <v>2353</v>
      </c>
      <c r="I7574" s="1">
        <v>43318</v>
      </c>
      <c r="J7574" s="2">
        <v>43315.525983796295</v>
      </c>
      <c r="K7574" t="s">
        <v>5</v>
      </c>
    </row>
    <row r="7575" spans="1:11" ht="30" x14ac:dyDescent="0.25">
      <c r="A7575" t="s">
        <v>1</v>
      </c>
      <c r="B7575">
        <v>231638</v>
      </c>
      <c r="C7575">
        <v>18</v>
      </c>
      <c r="D7575" t="s">
        <v>2</v>
      </c>
      <c r="E7575" s="15" t="s">
        <v>3</v>
      </c>
      <c r="F7575">
        <v>9700828</v>
      </c>
      <c r="G7575">
        <v>18</v>
      </c>
      <c r="H7575" s="15" t="s">
        <v>2353</v>
      </c>
      <c r="I7575" s="1">
        <v>43318</v>
      </c>
      <c r="J7575" s="2">
        <v>43315.525983796295</v>
      </c>
      <c r="K7575" t="s">
        <v>5</v>
      </c>
    </row>
    <row r="7576" spans="1:11" x14ac:dyDescent="0.25">
      <c r="A7576" t="s">
        <v>1</v>
      </c>
      <c r="B7576">
        <v>226965</v>
      </c>
      <c r="C7576">
        <v>18</v>
      </c>
      <c r="D7576" t="s">
        <v>335</v>
      </c>
      <c r="E7576" s="15" t="s">
        <v>46</v>
      </c>
      <c r="F7576">
        <v>9692830</v>
      </c>
      <c r="G7576">
        <v>18</v>
      </c>
      <c r="H7576" s="15" t="s">
        <v>46</v>
      </c>
      <c r="I7576" s="1">
        <v>43318</v>
      </c>
      <c r="J7576" s="2">
        <v>43315.534722222219</v>
      </c>
      <c r="K7576" t="s">
        <v>5</v>
      </c>
    </row>
    <row r="7577" spans="1:11" x14ac:dyDescent="0.25">
      <c r="A7577" t="s">
        <v>1</v>
      </c>
      <c r="B7577">
        <v>223310</v>
      </c>
      <c r="C7577">
        <v>18</v>
      </c>
      <c r="D7577" t="s">
        <v>2</v>
      </c>
      <c r="E7577" s="15" t="s">
        <v>3</v>
      </c>
      <c r="F7577">
        <v>9384170</v>
      </c>
      <c r="G7577">
        <v>18</v>
      </c>
      <c r="H7577" s="15" t="s">
        <v>316</v>
      </c>
      <c r="I7577" s="1">
        <v>43318</v>
      </c>
      <c r="J7577" s="2">
        <v>43315.566261574073</v>
      </c>
      <c r="K7577" t="s">
        <v>5</v>
      </c>
    </row>
    <row r="7578" spans="1:11" x14ac:dyDescent="0.25">
      <c r="A7578" t="s">
        <v>1</v>
      </c>
      <c r="B7578">
        <v>225350</v>
      </c>
      <c r="C7578">
        <v>18</v>
      </c>
      <c r="D7578" t="s">
        <v>2</v>
      </c>
      <c r="E7578" s="15" t="s">
        <v>3</v>
      </c>
      <c r="F7578">
        <v>9698236</v>
      </c>
      <c r="G7578">
        <v>18</v>
      </c>
      <c r="H7578" s="15" t="s">
        <v>2354</v>
      </c>
      <c r="I7578" s="1">
        <v>43318</v>
      </c>
      <c r="J7578" s="2">
        <v>43315.566261574073</v>
      </c>
      <c r="K7578" t="s">
        <v>5</v>
      </c>
    </row>
    <row r="7579" spans="1:11" x14ac:dyDescent="0.25">
      <c r="A7579" t="s">
        <v>1</v>
      </c>
      <c r="B7579">
        <v>230711</v>
      </c>
      <c r="C7579">
        <v>18</v>
      </c>
      <c r="D7579" t="s">
        <v>2</v>
      </c>
      <c r="E7579" s="15" t="s">
        <v>3</v>
      </c>
      <c r="F7579">
        <v>9703343</v>
      </c>
      <c r="G7579">
        <v>18</v>
      </c>
      <c r="H7579" s="15" t="s">
        <v>1682</v>
      </c>
      <c r="I7579" s="1">
        <v>43318</v>
      </c>
      <c r="J7579" s="2">
        <v>43315.566261574073</v>
      </c>
      <c r="K7579" t="s">
        <v>5</v>
      </c>
    </row>
    <row r="7580" spans="1:11" x14ac:dyDescent="0.25">
      <c r="A7580" t="s">
        <v>1</v>
      </c>
      <c r="B7580">
        <v>323150</v>
      </c>
      <c r="C7580">
        <v>18</v>
      </c>
      <c r="D7580" t="s">
        <v>2</v>
      </c>
      <c r="E7580" s="15" t="s">
        <v>3</v>
      </c>
      <c r="F7580">
        <v>9701855</v>
      </c>
      <c r="G7580">
        <v>18</v>
      </c>
      <c r="H7580" s="15" t="s">
        <v>1033</v>
      </c>
      <c r="I7580" s="1">
        <v>43318</v>
      </c>
      <c r="J7580" s="2">
        <v>43315.566261574073</v>
      </c>
      <c r="K7580" t="s">
        <v>5</v>
      </c>
    </row>
    <row r="7581" spans="1:11" x14ac:dyDescent="0.25">
      <c r="A7581" t="s">
        <v>1</v>
      </c>
      <c r="B7581">
        <v>221053</v>
      </c>
      <c r="C7581">
        <v>17</v>
      </c>
      <c r="D7581" t="s">
        <v>36</v>
      </c>
      <c r="E7581" s="15" t="s">
        <v>37</v>
      </c>
      <c r="F7581">
        <v>9147338</v>
      </c>
      <c r="G7581">
        <v>18</v>
      </c>
      <c r="H7581" s="15" t="s">
        <v>119</v>
      </c>
      <c r="I7581" s="1">
        <v>43230</v>
      </c>
      <c r="J7581" s="2">
        <v>43229.340798611112</v>
      </c>
      <c r="K7581" t="s">
        <v>5</v>
      </c>
    </row>
    <row r="7582" spans="1:11" x14ac:dyDescent="0.25">
      <c r="A7582" t="s">
        <v>1</v>
      </c>
      <c r="B7582">
        <v>226965</v>
      </c>
      <c r="C7582">
        <v>18</v>
      </c>
      <c r="D7582" t="s">
        <v>36</v>
      </c>
      <c r="E7582" s="15" t="s">
        <v>37</v>
      </c>
      <c r="F7582">
        <v>9140733</v>
      </c>
      <c r="G7582">
        <v>18</v>
      </c>
      <c r="H7582" s="15" t="s">
        <v>1208</v>
      </c>
      <c r="I7582" s="1">
        <v>43230</v>
      </c>
      <c r="J7582" s="2">
        <v>43229.340798611112</v>
      </c>
      <c r="K7582" t="s">
        <v>5</v>
      </c>
    </row>
    <row r="7583" spans="1:11" x14ac:dyDescent="0.25">
      <c r="A7583" t="s">
        <v>19</v>
      </c>
      <c r="B7583">
        <v>219824</v>
      </c>
      <c r="C7583">
        <v>4</v>
      </c>
      <c r="D7583" t="s">
        <v>36</v>
      </c>
      <c r="E7583" s="15" t="s">
        <v>37</v>
      </c>
      <c r="F7583">
        <v>9177092</v>
      </c>
      <c r="G7583">
        <v>18</v>
      </c>
      <c r="H7583" s="15" t="s">
        <v>877</v>
      </c>
      <c r="I7583" s="1">
        <v>43231</v>
      </c>
      <c r="J7583" s="2">
        <v>43231.447916666664</v>
      </c>
      <c r="K7583" t="s">
        <v>11</v>
      </c>
    </row>
    <row r="7584" spans="1:11" x14ac:dyDescent="0.25">
      <c r="A7584" t="s">
        <v>1</v>
      </c>
      <c r="B7584">
        <v>225525</v>
      </c>
      <c r="C7584">
        <v>18</v>
      </c>
      <c r="D7584" t="s">
        <v>2</v>
      </c>
      <c r="E7584" s="15" t="s">
        <v>3</v>
      </c>
      <c r="F7584">
        <v>9186260</v>
      </c>
      <c r="G7584">
        <v>18</v>
      </c>
      <c r="H7584" s="15" t="s">
        <v>187</v>
      </c>
      <c r="I7584" s="1">
        <v>43235</v>
      </c>
      <c r="J7584" s="2">
        <v>43234.578229166669</v>
      </c>
      <c r="K7584" t="s">
        <v>5</v>
      </c>
    </row>
    <row r="7585" spans="1:11" x14ac:dyDescent="0.25">
      <c r="A7585" t="s">
        <v>1</v>
      </c>
      <c r="B7585">
        <v>225762</v>
      </c>
      <c r="C7585">
        <v>18</v>
      </c>
      <c r="D7585" t="s">
        <v>29</v>
      </c>
      <c r="E7585" s="15" t="s">
        <v>30</v>
      </c>
      <c r="F7585">
        <v>9185456</v>
      </c>
      <c r="G7585">
        <v>18</v>
      </c>
      <c r="H7585" s="15" t="s">
        <v>30</v>
      </c>
      <c r="I7585" s="1">
        <v>43235</v>
      </c>
      <c r="J7585" s="2">
        <v>43234.578229166669</v>
      </c>
      <c r="K7585" t="s">
        <v>5</v>
      </c>
    </row>
    <row r="7586" spans="1:11" x14ac:dyDescent="0.25">
      <c r="A7586" t="s">
        <v>1</v>
      </c>
      <c r="B7586">
        <v>225914</v>
      </c>
      <c r="C7586">
        <v>18</v>
      </c>
      <c r="D7586" t="s">
        <v>2</v>
      </c>
      <c r="E7586" s="15" t="s">
        <v>3</v>
      </c>
      <c r="F7586">
        <v>9188151</v>
      </c>
      <c r="G7586">
        <v>18</v>
      </c>
      <c r="H7586" s="15" t="s">
        <v>2355</v>
      </c>
      <c r="I7586" s="1">
        <v>43235</v>
      </c>
      <c r="J7586" s="2">
        <v>43234.578229166669</v>
      </c>
      <c r="K7586" t="s">
        <v>5</v>
      </c>
    </row>
    <row r="7587" spans="1:11" x14ac:dyDescent="0.25">
      <c r="A7587" t="s">
        <v>1</v>
      </c>
      <c r="B7587">
        <v>228757</v>
      </c>
      <c r="C7587">
        <v>18</v>
      </c>
      <c r="D7587" t="s">
        <v>130</v>
      </c>
      <c r="E7587" s="15" t="s">
        <v>131</v>
      </c>
      <c r="F7587">
        <v>9182039</v>
      </c>
      <c r="G7587">
        <v>18</v>
      </c>
      <c r="H7587" s="15" t="s">
        <v>131</v>
      </c>
      <c r="I7587" s="1">
        <v>43235</v>
      </c>
      <c r="J7587" s="2">
        <v>43234.580960648149</v>
      </c>
      <c r="K7587" t="s">
        <v>5</v>
      </c>
    </row>
    <row r="7588" spans="1:11" x14ac:dyDescent="0.25">
      <c r="A7588" t="s">
        <v>1</v>
      </c>
      <c r="B7588">
        <v>229236</v>
      </c>
      <c r="C7588">
        <v>18</v>
      </c>
      <c r="D7588" t="s">
        <v>130</v>
      </c>
      <c r="E7588" s="15" t="s">
        <v>131</v>
      </c>
      <c r="F7588">
        <v>9182053</v>
      </c>
      <c r="G7588">
        <v>18</v>
      </c>
      <c r="H7588" s="15" t="s">
        <v>131</v>
      </c>
      <c r="I7588" s="1">
        <v>43235</v>
      </c>
      <c r="J7588" s="2">
        <v>43234.580960648149</v>
      </c>
      <c r="K7588" t="s">
        <v>5</v>
      </c>
    </row>
    <row r="7589" spans="1:11" x14ac:dyDescent="0.25">
      <c r="A7589" t="s">
        <v>1</v>
      </c>
      <c r="B7589">
        <v>229237</v>
      </c>
      <c r="C7589">
        <v>18</v>
      </c>
      <c r="D7589" t="s">
        <v>130</v>
      </c>
      <c r="E7589" s="15" t="s">
        <v>131</v>
      </c>
      <c r="F7589">
        <v>9182038</v>
      </c>
      <c r="G7589">
        <v>18</v>
      </c>
      <c r="H7589" s="15" t="s">
        <v>131</v>
      </c>
      <c r="I7589" s="1">
        <v>43235</v>
      </c>
      <c r="J7589" s="2">
        <v>43234.580960648149</v>
      </c>
      <c r="K7589" t="s">
        <v>5</v>
      </c>
    </row>
    <row r="7590" spans="1:11" x14ac:dyDescent="0.25">
      <c r="A7590" t="s">
        <v>1</v>
      </c>
      <c r="B7590">
        <v>229316</v>
      </c>
      <c r="C7590">
        <v>18</v>
      </c>
      <c r="D7590" t="s">
        <v>130</v>
      </c>
      <c r="E7590" s="15" t="s">
        <v>131</v>
      </c>
      <c r="F7590">
        <v>9182026</v>
      </c>
      <c r="G7590">
        <v>18</v>
      </c>
      <c r="H7590" s="15" t="s">
        <v>131</v>
      </c>
      <c r="I7590" s="1">
        <v>43235</v>
      </c>
      <c r="J7590" s="2">
        <v>43234.580960648149</v>
      </c>
      <c r="K7590" t="s">
        <v>5</v>
      </c>
    </row>
    <row r="7591" spans="1:11" x14ac:dyDescent="0.25">
      <c r="A7591" t="s">
        <v>59</v>
      </c>
      <c r="B7591">
        <v>1436</v>
      </c>
      <c r="C7591">
        <v>18</v>
      </c>
      <c r="D7591" t="s">
        <v>2</v>
      </c>
      <c r="E7591" s="15" t="s">
        <v>3</v>
      </c>
      <c r="F7591">
        <v>9191911</v>
      </c>
      <c r="G7591">
        <v>18</v>
      </c>
      <c r="H7591" s="15" t="s">
        <v>422</v>
      </c>
      <c r="I7591" s="1">
        <v>43235</v>
      </c>
      <c r="J7591" s="2">
        <v>43234.581990740742</v>
      </c>
      <c r="K7591" t="s">
        <v>5</v>
      </c>
    </row>
    <row r="7592" spans="1:11" x14ac:dyDescent="0.25">
      <c r="A7592" t="s">
        <v>1</v>
      </c>
      <c r="B7592">
        <v>221339</v>
      </c>
      <c r="C7592">
        <v>17</v>
      </c>
      <c r="D7592" t="s">
        <v>29</v>
      </c>
      <c r="E7592" s="15" t="s">
        <v>30</v>
      </c>
      <c r="F7592">
        <v>9188638</v>
      </c>
      <c r="G7592">
        <v>18</v>
      </c>
      <c r="H7592" s="15" t="s">
        <v>2356</v>
      </c>
      <c r="I7592" s="1">
        <v>43235</v>
      </c>
      <c r="J7592" s="2">
        <v>43234.581990740742</v>
      </c>
      <c r="K7592" t="s">
        <v>5</v>
      </c>
    </row>
    <row r="7593" spans="1:11" x14ac:dyDescent="0.25">
      <c r="A7593" t="s">
        <v>1</v>
      </c>
      <c r="B7593">
        <v>219186</v>
      </c>
      <c r="C7593">
        <v>17</v>
      </c>
      <c r="D7593" t="s">
        <v>36</v>
      </c>
      <c r="E7593" s="15" t="s">
        <v>37</v>
      </c>
      <c r="F7593">
        <v>9578961</v>
      </c>
      <c r="G7593">
        <v>18</v>
      </c>
      <c r="H7593" s="15" t="s">
        <v>2357</v>
      </c>
      <c r="I7593" s="1">
        <v>43304</v>
      </c>
      <c r="J7593" s="2">
        <v>43287.573310185187</v>
      </c>
      <c r="K7593" t="s">
        <v>5</v>
      </c>
    </row>
    <row r="7594" spans="1:11" x14ac:dyDescent="0.25">
      <c r="A7594" t="s">
        <v>1</v>
      </c>
      <c r="B7594">
        <v>221357</v>
      </c>
      <c r="C7594">
        <v>17</v>
      </c>
      <c r="D7594" t="s">
        <v>66</v>
      </c>
      <c r="E7594" s="15" t="s">
        <v>67</v>
      </c>
      <c r="F7594">
        <v>9575678</v>
      </c>
      <c r="G7594">
        <v>18</v>
      </c>
      <c r="H7594" s="15" t="s">
        <v>2358</v>
      </c>
      <c r="I7594" s="1">
        <v>43304</v>
      </c>
      <c r="J7594" s="2">
        <v>43287.573310185187</v>
      </c>
      <c r="K7594" t="s">
        <v>5</v>
      </c>
    </row>
    <row r="7595" spans="1:11" x14ac:dyDescent="0.25">
      <c r="A7595" t="s">
        <v>1</v>
      </c>
      <c r="B7595">
        <v>221357</v>
      </c>
      <c r="C7595">
        <v>17</v>
      </c>
      <c r="D7595" t="s">
        <v>66</v>
      </c>
      <c r="E7595" s="15" t="s">
        <v>67</v>
      </c>
      <c r="F7595">
        <v>9577142</v>
      </c>
      <c r="G7595">
        <v>18</v>
      </c>
      <c r="H7595" s="15" t="s">
        <v>2359</v>
      </c>
      <c r="I7595" s="1">
        <v>43304</v>
      </c>
      <c r="J7595" s="2">
        <v>43287.573310185187</v>
      </c>
      <c r="K7595" t="s">
        <v>5</v>
      </c>
    </row>
    <row r="7596" spans="1:11" x14ac:dyDescent="0.25">
      <c r="A7596" t="s">
        <v>94</v>
      </c>
      <c r="B7596">
        <v>226504</v>
      </c>
      <c r="C7596">
        <v>2</v>
      </c>
      <c r="D7596" t="s">
        <v>36</v>
      </c>
      <c r="E7596" s="15" t="s">
        <v>37</v>
      </c>
      <c r="F7596">
        <v>9579146</v>
      </c>
      <c r="G7596">
        <v>18</v>
      </c>
      <c r="H7596" s="15" t="s">
        <v>2360</v>
      </c>
      <c r="I7596" s="1">
        <v>43304</v>
      </c>
      <c r="J7596" s="2">
        <v>43287.575127314813</v>
      </c>
      <c r="K7596" t="s">
        <v>5</v>
      </c>
    </row>
    <row r="7597" spans="1:11" x14ac:dyDescent="0.25">
      <c r="A7597" t="s">
        <v>1</v>
      </c>
      <c r="B7597">
        <v>219516</v>
      </c>
      <c r="C7597">
        <v>17</v>
      </c>
      <c r="D7597" t="s">
        <v>66</v>
      </c>
      <c r="E7597" s="15" t="s">
        <v>67</v>
      </c>
      <c r="F7597">
        <v>9575087</v>
      </c>
      <c r="G7597">
        <v>18</v>
      </c>
      <c r="H7597" s="15" t="s">
        <v>2361</v>
      </c>
      <c r="I7597" s="1">
        <v>43304</v>
      </c>
      <c r="J7597" s="2">
        <v>43287.575127314813</v>
      </c>
      <c r="K7597" t="s">
        <v>5</v>
      </c>
    </row>
    <row r="7598" spans="1:11" x14ac:dyDescent="0.25">
      <c r="A7598" t="s">
        <v>59</v>
      </c>
      <c r="B7598">
        <v>1984</v>
      </c>
      <c r="C7598">
        <v>18</v>
      </c>
      <c r="D7598" t="s">
        <v>36</v>
      </c>
      <c r="E7598" s="15" t="s">
        <v>37</v>
      </c>
      <c r="F7598">
        <v>9557170</v>
      </c>
      <c r="G7598">
        <v>18</v>
      </c>
      <c r="H7598" s="15" t="s">
        <v>1838</v>
      </c>
      <c r="I7598" s="1">
        <v>43304</v>
      </c>
      <c r="J7598" s="2">
        <v>43287.576203703706</v>
      </c>
      <c r="K7598" t="s">
        <v>5</v>
      </c>
    </row>
    <row r="7599" spans="1:11" x14ac:dyDescent="0.25">
      <c r="A7599" t="s">
        <v>59</v>
      </c>
      <c r="B7599">
        <v>2124</v>
      </c>
      <c r="C7599">
        <v>18</v>
      </c>
      <c r="D7599" t="s">
        <v>36</v>
      </c>
      <c r="E7599" s="15" t="s">
        <v>37</v>
      </c>
      <c r="F7599">
        <v>9557169</v>
      </c>
      <c r="G7599">
        <v>18</v>
      </c>
      <c r="H7599" s="15" t="s">
        <v>1838</v>
      </c>
      <c r="I7599" s="1">
        <v>43304</v>
      </c>
      <c r="J7599" s="2">
        <v>43287.576203703706</v>
      </c>
      <c r="K7599" t="s">
        <v>5</v>
      </c>
    </row>
    <row r="7600" spans="1:11" x14ac:dyDescent="0.25">
      <c r="A7600" t="s">
        <v>59</v>
      </c>
      <c r="B7600">
        <v>2305</v>
      </c>
      <c r="C7600">
        <v>18</v>
      </c>
      <c r="D7600" t="s">
        <v>36</v>
      </c>
      <c r="E7600" s="15" t="s">
        <v>37</v>
      </c>
      <c r="F7600">
        <v>9557167</v>
      </c>
      <c r="G7600">
        <v>18</v>
      </c>
      <c r="H7600" s="15" t="s">
        <v>1838</v>
      </c>
      <c r="I7600" s="1">
        <v>43304</v>
      </c>
      <c r="J7600" s="2">
        <v>43287.576203703706</v>
      </c>
      <c r="K7600" t="s">
        <v>5</v>
      </c>
    </row>
    <row r="7601" spans="1:11" x14ac:dyDescent="0.25">
      <c r="A7601" t="s">
        <v>1</v>
      </c>
      <c r="B7601">
        <v>220265</v>
      </c>
      <c r="C7601">
        <v>17</v>
      </c>
      <c r="D7601" t="s">
        <v>95</v>
      </c>
      <c r="E7601" s="15" t="s">
        <v>96</v>
      </c>
      <c r="F7601">
        <v>9578959</v>
      </c>
      <c r="G7601">
        <v>18</v>
      </c>
      <c r="H7601" s="15" t="s">
        <v>96</v>
      </c>
      <c r="I7601" s="1">
        <v>43304</v>
      </c>
      <c r="J7601" s="2">
        <v>43287.576203703706</v>
      </c>
      <c r="K7601" t="s">
        <v>5</v>
      </c>
    </row>
    <row r="7602" spans="1:11" x14ac:dyDescent="0.25">
      <c r="A7602" t="s">
        <v>1</v>
      </c>
      <c r="B7602">
        <v>221675</v>
      </c>
      <c r="C7602">
        <v>17</v>
      </c>
      <c r="D7602" t="s">
        <v>95</v>
      </c>
      <c r="E7602" s="15" t="s">
        <v>96</v>
      </c>
      <c r="F7602">
        <v>9578954</v>
      </c>
      <c r="G7602">
        <v>18</v>
      </c>
      <c r="H7602" s="15" t="s">
        <v>96</v>
      </c>
      <c r="I7602" s="1">
        <v>43304</v>
      </c>
      <c r="J7602" s="2">
        <v>43287.576203703706</v>
      </c>
      <c r="K7602" t="s">
        <v>5</v>
      </c>
    </row>
    <row r="7603" spans="1:11" x14ac:dyDescent="0.25">
      <c r="A7603" t="s">
        <v>1</v>
      </c>
      <c r="B7603">
        <v>223914</v>
      </c>
      <c r="C7603">
        <v>18</v>
      </c>
      <c r="D7603" t="s">
        <v>95</v>
      </c>
      <c r="E7603" s="15" t="s">
        <v>96</v>
      </c>
      <c r="F7603">
        <v>9575732</v>
      </c>
      <c r="G7603">
        <v>18</v>
      </c>
      <c r="H7603" s="15" t="s">
        <v>96</v>
      </c>
      <c r="I7603" s="1">
        <v>43304</v>
      </c>
      <c r="J7603" s="2">
        <v>43287.576203703706</v>
      </c>
      <c r="K7603" t="s">
        <v>5</v>
      </c>
    </row>
    <row r="7604" spans="1:11" x14ac:dyDescent="0.25">
      <c r="A7604" t="s">
        <v>1</v>
      </c>
      <c r="B7604">
        <v>223914</v>
      </c>
      <c r="C7604">
        <v>18</v>
      </c>
      <c r="D7604" t="s">
        <v>95</v>
      </c>
      <c r="E7604" s="15" t="s">
        <v>96</v>
      </c>
      <c r="F7604">
        <v>9578948</v>
      </c>
      <c r="G7604">
        <v>18</v>
      </c>
      <c r="H7604" s="15" t="s">
        <v>96</v>
      </c>
      <c r="I7604" s="1">
        <v>43304</v>
      </c>
      <c r="J7604" s="2">
        <v>43287.576203703706</v>
      </c>
      <c r="K7604" t="s">
        <v>5</v>
      </c>
    </row>
    <row r="7605" spans="1:11" x14ac:dyDescent="0.25">
      <c r="A7605" t="s">
        <v>1</v>
      </c>
      <c r="B7605">
        <v>321244</v>
      </c>
      <c r="C7605">
        <v>18</v>
      </c>
      <c r="D7605" t="s">
        <v>95</v>
      </c>
      <c r="E7605" s="15" t="s">
        <v>96</v>
      </c>
      <c r="F7605">
        <v>9578941</v>
      </c>
      <c r="G7605">
        <v>18</v>
      </c>
      <c r="H7605" s="15" t="s">
        <v>96</v>
      </c>
      <c r="I7605" s="1">
        <v>43304</v>
      </c>
      <c r="J7605" s="2">
        <v>43287.576203703706</v>
      </c>
      <c r="K7605" t="s">
        <v>5</v>
      </c>
    </row>
    <row r="7606" spans="1:11" x14ac:dyDescent="0.25">
      <c r="A7606" t="s">
        <v>1</v>
      </c>
      <c r="B7606">
        <v>221048</v>
      </c>
      <c r="C7606">
        <v>17</v>
      </c>
      <c r="D7606" t="s">
        <v>2</v>
      </c>
      <c r="E7606" s="15" t="s">
        <v>3</v>
      </c>
      <c r="F7606">
        <v>9621003</v>
      </c>
      <c r="G7606">
        <v>18</v>
      </c>
      <c r="H7606" s="15" t="s">
        <v>2362</v>
      </c>
      <c r="I7606" s="1">
        <v>43306</v>
      </c>
      <c r="J7606" s="2">
        <v>43305.540416666663</v>
      </c>
      <c r="K7606" t="s">
        <v>5</v>
      </c>
    </row>
    <row r="7607" spans="1:11" x14ac:dyDescent="0.25">
      <c r="A7607" t="s">
        <v>1</v>
      </c>
      <c r="B7607">
        <v>221488</v>
      </c>
      <c r="C7607">
        <v>17</v>
      </c>
      <c r="D7607" t="s">
        <v>2</v>
      </c>
      <c r="E7607" s="15" t="s">
        <v>3</v>
      </c>
      <c r="F7607">
        <v>9615742</v>
      </c>
      <c r="G7607">
        <v>18</v>
      </c>
      <c r="H7607" s="15" t="s">
        <v>2363</v>
      </c>
      <c r="I7607" s="1">
        <v>43306</v>
      </c>
      <c r="J7607" s="2">
        <v>43305.540416666663</v>
      </c>
      <c r="K7607" t="s">
        <v>5</v>
      </c>
    </row>
    <row r="7608" spans="1:11" x14ac:dyDescent="0.25">
      <c r="A7608" t="s">
        <v>1</v>
      </c>
      <c r="B7608">
        <v>319838</v>
      </c>
      <c r="C7608">
        <v>18</v>
      </c>
      <c r="D7608" t="s">
        <v>2</v>
      </c>
      <c r="E7608" s="15" t="s">
        <v>3</v>
      </c>
      <c r="F7608">
        <v>9615779</v>
      </c>
      <c r="G7608">
        <v>18</v>
      </c>
      <c r="H7608" s="15" t="s">
        <v>2364</v>
      </c>
      <c r="I7608" s="1">
        <v>43306</v>
      </c>
      <c r="J7608" s="2">
        <v>43305.540416666663</v>
      </c>
      <c r="K7608" t="s">
        <v>5</v>
      </c>
    </row>
    <row r="7609" spans="1:11" x14ac:dyDescent="0.25">
      <c r="A7609" t="s">
        <v>1</v>
      </c>
      <c r="B7609">
        <v>319928</v>
      </c>
      <c r="C7609">
        <v>18</v>
      </c>
      <c r="D7609" t="s">
        <v>2</v>
      </c>
      <c r="E7609" s="15" t="s">
        <v>3</v>
      </c>
      <c r="F7609">
        <v>9620722</v>
      </c>
      <c r="G7609">
        <v>18</v>
      </c>
      <c r="H7609" s="15" t="s">
        <v>3</v>
      </c>
      <c r="I7609" s="1">
        <v>43306</v>
      </c>
      <c r="J7609" s="2">
        <v>43305.540416666663</v>
      </c>
      <c r="K7609" t="s">
        <v>5</v>
      </c>
    </row>
    <row r="7610" spans="1:11" x14ac:dyDescent="0.25">
      <c r="A7610" t="s">
        <v>1</v>
      </c>
      <c r="B7610">
        <v>320328</v>
      </c>
      <c r="C7610">
        <v>18</v>
      </c>
      <c r="D7610" t="s">
        <v>2</v>
      </c>
      <c r="E7610" s="15" t="s">
        <v>3</v>
      </c>
      <c r="F7610">
        <v>9617992</v>
      </c>
      <c r="G7610">
        <v>18</v>
      </c>
      <c r="H7610" s="15" t="s">
        <v>3</v>
      </c>
      <c r="I7610" s="1">
        <v>43306</v>
      </c>
      <c r="J7610" s="2">
        <v>43305.540416666663</v>
      </c>
      <c r="K7610" t="s">
        <v>5</v>
      </c>
    </row>
    <row r="7611" spans="1:11" x14ac:dyDescent="0.25">
      <c r="A7611" t="s">
        <v>1</v>
      </c>
      <c r="B7611">
        <v>219279</v>
      </c>
      <c r="C7611">
        <v>17</v>
      </c>
      <c r="D7611" t="s">
        <v>2</v>
      </c>
      <c r="E7611" s="15" t="s">
        <v>3</v>
      </c>
      <c r="F7611">
        <v>9366252</v>
      </c>
      <c r="G7611">
        <v>18</v>
      </c>
      <c r="H7611" s="15" t="s">
        <v>2365</v>
      </c>
      <c r="I7611" s="1">
        <v>43258</v>
      </c>
      <c r="J7611" s="2">
        <v>43258.42083333333</v>
      </c>
      <c r="K7611" t="s">
        <v>11</v>
      </c>
    </row>
    <row r="7612" spans="1:11" x14ac:dyDescent="0.25">
      <c r="A7612" t="s">
        <v>1</v>
      </c>
      <c r="B7612">
        <v>225782</v>
      </c>
      <c r="C7612">
        <v>18</v>
      </c>
      <c r="D7612" t="s">
        <v>95</v>
      </c>
      <c r="E7612" s="15" t="s">
        <v>96</v>
      </c>
      <c r="F7612">
        <v>9371753</v>
      </c>
      <c r="G7612">
        <v>18</v>
      </c>
      <c r="H7612" s="15" t="s">
        <v>2366</v>
      </c>
      <c r="I7612" s="1">
        <v>43262</v>
      </c>
      <c r="J7612" s="2">
        <v>43259.339467592596</v>
      </c>
      <c r="K7612" t="s">
        <v>5</v>
      </c>
    </row>
    <row r="7613" spans="1:11" x14ac:dyDescent="0.25">
      <c r="A7613" t="s">
        <v>19</v>
      </c>
      <c r="B7613">
        <v>220668</v>
      </c>
      <c r="C7613">
        <v>10</v>
      </c>
      <c r="D7613" t="s">
        <v>93</v>
      </c>
      <c r="E7613" s="15" t="s">
        <v>62</v>
      </c>
      <c r="F7613">
        <v>9451227</v>
      </c>
      <c r="G7613">
        <v>18</v>
      </c>
      <c r="H7613" s="15" t="s">
        <v>62</v>
      </c>
      <c r="I7613" s="1">
        <v>43272</v>
      </c>
      <c r="J7613" s="2">
        <v>43270.411111111112</v>
      </c>
      <c r="K7613" t="s">
        <v>5</v>
      </c>
    </row>
    <row r="7614" spans="1:11" x14ac:dyDescent="0.25">
      <c r="A7614" t="s">
        <v>1</v>
      </c>
      <c r="B7614">
        <v>231478</v>
      </c>
      <c r="C7614">
        <v>18</v>
      </c>
      <c r="D7614" t="s">
        <v>36</v>
      </c>
      <c r="E7614" s="15" t="s">
        <v>37</v>
      </c>
      <c r="F7614">
        <v>9500676</v>
      </c>
      <c r="G7614">
        <v>18</v>
      </c>
      <c r="H7614" s="15" t="s">
        <v>111</v>
      </c>
      <c r="I7614" s="1">
        <v>43278</v>
      </c>
      <c r="J7614" s="2">
        <v>43278.372696759259</v>
      </c>
      <c r="K7614" t="s">
        <v>11</v>
      </c>
    </row>
    <row r="7615" spans="1:11" x14ac:dyDescent="0.25">
      <c r="A7615" t="s">
        <v>1</v>
      </c>
      <c r="B7615">
        <v>226272</v>
      </c>
      <c r="C7615">
        <v>18</v>
      </c>
      <c r="D7615" t="s">
        <v>36</v>
      </c>
      <c r="E7615" s="15" t="s">
        <v>37</v>
      </c>
      <c r="F7615">
        <v>9493454</v>
      </c>
      <c r="G7615">
        <v>18</v>
      </c>
      <c r="H7615" s="15" t="s">
        <v>37</v>
      </c>
      <c r="I7615" s="1">
        <v>43279</v>
      </c>
      <c r="J7615" s="2">
        <v>43278.378159722219</v>
      </c>
      <c r="K7615" t="s">
        <v>5</v>
      </c>
    </row>
    <row r="7616" spans="1:11" x14ac:dyDescent="0.25">
      <c r="A7616" t="s">
        <v>1</v>
      </c>
      <c r="B7616">
        <v>221892</v>
      </c>
      <c r="C7616">
        <v>17</v>
      </c>
      <c r="D7616" t="s">
        <v>54</v>
      </c>
      <c r="E7616" s="15" t="s">
        <v>55</v>
      </c>
      <c r="F7616">
        <v>9502355</v>
      </c>
      <c r="G7616">
        <v>18</v>
      </c>
      <c r="H7616" s="15" t="s">
        <v>2367</v>
      </c>
      <c r="I7616" s="1">
        <v>43279</v>
      </c>
      <c r="J7616" s="2">
        <v>43278.585451388892</v>
      </c>
      <c r="K7616" t="s">
        <v>5</v>
      </c>
    </row>
    <row r="7617" spans="1:11" x14ac:dyDescent="0.25">
      <c r="A7617" t="s">
        <v>1</v>
      </c>
      <c r="B7617">
        <v>221892</v>
      </c>
      <c r="C7617">
        <v>17</v>
      </c>
      <c r="D7617" t="s">
        <v>2</v>
      </c>
      <c r="E7617" s="15" t="s">
        <v>3</v>
      </c>
      <c r="F7617">
        <v>9502306</v>
      </c>
      <c r="G7617">
        <v>18</v>
      </c>
      <c r="H7617" s="15" t="s">
        <v>2368</v>
      </c>
      <c r="I7617" s="1">
        <v>43279</v>
      </c>
      <c r="J7617" s="2">
        <v>43278.585451388892</v>
      </c>
      <c r="K7617" t="s">
        <v>5</v>
      </c>
    </row>
    <row r="7618" spans="1:11" ht="30" x14ac:dyDescent="0.25">
      <c r="A7618" t="s">
        <v>1</v>
      </c>
      <c r="B7618">
        <v>222242</v>
      </c>
      <c r="C7618">
        <v>17</v>
      </c>
      <c r="D7618" t="s">
        <v>321</v>
      </c>
      <c r="E7618" s="15" t="s">
        <v>322</v>
      </c>
      <c r="F7618">
        <v>9504321</v>
      </c>
      <c r="G7618">
        <v>18</v>
      </c>
      <c r="H7618" s="15" t="s">
        <v>2369</v>
      </c>
      <c r="I7618" s="1">
        <v>43279</v>
      </c>
      <c r="J7618" s="2">
        <v>43278.585451388892</v>
      </c>
      <c r="K7618" t="s">
        <v>5</v>
      </c>
    </row>
    <row r="7619" spans="1:11" ht="30" x14ac:dyDescent="0.25">
      <c r="A7619" t="s">
        <v>1</v>
      </c>
      <c r="B7619">
        <v>222242</v>
      </c>
      <c r="C7619">
        <v>17</v>
      </c>
      <c r="D7619" t="s">
        <v>321</v>
      </c>
      <c r="E7619" s="15" t="s">
        <v>322</v>
      </c>
      <c r="F7619">
        <v>9504569</v>
      </c>
      <c r="G7619">
        <v>18</v>
      </c>
      <c r="H7619" s="15" t="s">
        <v>2370</v>
      </c>
      <c r="I7619" s="1">
        <v>43279</v>
      </c>
      <c r="J7619" s="2">
        <v>43278.585451388892</v>
      </c>
      <c r="K7619" t="s">
        <v>5</v>
      </c>
    </row>
    <row r="7620" spans="1:11" x14ac:dyDescent="0.25">
      <c r="A7620" t="s">
        <v>1</v>
      </c>
      <c r="B7620">
        <v>223312</v>
      </c>
      <c r="C7620">
        <v>18</v>
      </c>
      <c r="D7620" t="s">
        <v>54</v>
      </c>
      <c r="E7620" s="15" t="s">
        <v>55</v>
      </c>
      <c r="F7620">
        <v>9502900</v>
      </c>
      <c r="G7620">
        <v>18</v>
      </c>
      <c r="H7620" s="15" t="s">
        <v>2184</v>
      </c>
      <c r="I7620" s="1">
        <v>43279</v>
      </c>
      <c r="J7620" s="2">
        <v>43278.585451388892</v>
      </c>
      <c r="K7620" t="s">
        <v>5</v>
      </c>
    </row>
    <row r="7621" spans="1:11" x14ac:dyDescent="0.25">
      <c r="A7621" t="s">
        <v>1</v>
      </c>
      <c r="B7621">
        <v>223312</v>
      </c>
      <c r="C7621">
        <v>18</v>
      </c>
      <c r="D7621" t="s">
        <v>2</v>
      </c>
      <c r="E7621" s="15" t="s">
        <v>3</v>
      </c>
      <c r="F7621">
        <v>9502859</v>
      </c>
      <c r="G7621">
        <v>18</v>
      </c>
      <c r="H7621" s="15" t="s">
        <v>7</v>
      </c>
      <c r="I7621" s="1">
        <v>43279</v>
      </c>
      <c r="J7621" s="2">
        <v>43278.585451388892</v>
      </c>
      <c r="K7621" t="s">
        <v>5</v>
      </c>
    </row>
    <row r="7622" spans="1:11" x14ac:dyDescent="0.25">
      <c r="A7622" t="s">
        <v>1</v>
      </c>
      <c r="B7622">
        <v>223452</v>
      </c>
      <c r="C7622">
        <v>18</v>
      </c>
      <c r="D7622" t="s">
        <v>54</v>
      </c>
      <c r="E7622" s="15" t="s">
        <v>55</v>
      </c>
      <c r="F7622">
        <v>9502206</v>
      </c>
      <c r="G7622">
        <v>18</v>
      </c>
      <c r="H7622" s="15" t="s">
        <v>2367</v>
      </c>
      <c r="I7622" s="1">
        <v>43279</v>
      </c>
      <c r="J7622" s="2">
        <v>43278.585451388892</v>
      </c>
      <c r="K7622" t="s">
        <v>5</v>
      </c>
    </row>
    <row r="7623" spans="1:11" x14ac:dyDescent="0.25">
      <c r="A7623" t="s">
        <v>1</v>
      </c>
      <c r="B7623">
        <v>223452</v>
      </c>
      <c r="C7623">
        <v>18</v>
      </c>
      <c r="D7623" t="s">
        <v>2</v>
      </c>
      <c r="E7623" s="15" t="s">
        <v>3</v>
      </c>
      <c r="F7623">
        <v>9502006</v>
      </c>
      <c r="G7623">
        <v>18</v>
      </c>
      <c r="H7623" s="15" t="s">
        <v>7</v>
      </c>
      <c r="I7623" s="1">
        <v>43279</v>
      </c>
      <c r="J7623" s="2">
        <v>43278.585451388892</v>
      </c>
      <c r="K7623" t="s">
        <v>5</v>
      </c>
    </row>
    <row r="7624" spans="1:11" x14ac:dyDescent="0.25">
      <c r="A7624" t="s">
        <v>1</v>
      </c>
      <c r="B7624">
        <v>225592</v>
      </c>
      <c r="C7624">
        <v>18</v>
      </c>
      <c r="D7624" t="s">
        <v>2</v>
      </c>
      <c r="E7624" s="15" t="s">
        <v>3</v>
      </c>
      <c r="F7624">
        <v>9501131</v>
      </c>
      <c r="G7624">
        <v>18</v>
      </c>
      <c r="H7624" s="15" t="s">
        <v>1572</v>
      </c>
      <c r="I7624" s="1">
        <v>43279</v>
      </c>
      <c r="J7624" s="2">
        <v>43278.585451388892</v>
      </c>
      <c r="K7624" t="s">
        <v>5</v>
      </c>
    </row>
    <row r="7625" spans="1:11" x14ac:dyDescent="0.25">
      <c r="A7625" t="s">
        <v>1</v>
      </c>
      <c r="B7625">
        <v>226612</v>
      </c>
      <c r="C7625">
        <v>18</v>
      </c>
      <c r="D7625" t="s">
        <v>54</v>
      </c>
      <c r="E7625" s="15" t="s">
        <v>55</v>
      </c>
      <c r="F7625">
        <v>9503273</v>
      </c>
      <c r="G7625">
        <v>18</v>
      </c>
      <c r="H7625" s="15" t="s">
        <v>2184</v>
      </c>
      <c r="I7625" s="1">
        <v>43279</v>
      </c>
      <c r="J7625" s="2">
        <v>43278.585451388892</v>
      </c>
      <c r="K7625" t="s">
        <v>5</v>
      </c>
    </row>
    <row r="7626" spans="1:11" x14ac:dyDescent="0.25">
      <c r="A7626" t="s">
        <v>1</v>
      </c>
      <c r="B7626">
        <v>226612</v>
      </c>
      <c r="C7626">
        <v>18</v>
      </c>
      <c r="D7626" t="s">
        <v>2</v>
      </c>
      <c r="E7626" s="15" t="s">
        <v>3</v>
      </c>
      <c r="F7626">
        <v>9503197</v>
      </c>
      <c r="G7626">
        <v>18</v>
      </c>
      <c r="H7626" s="15" t="s">
        <v>7</v>
      </c>
      <c r="I7626" s="1">
        <v>43279</v>
      </c>
      <c r="J7626" s="2">
        <v>43278.585451388892</v>
      </c>
      <c r="K7626" t="s">
        <v>5</v>
      </c>
    </row>
    <row r="7627" spans="1:11" x14ac:dyDescent="0.25">
      <c r="A7627" t="s">
        <v>1</v>
      </c>
      <c r="B7627">
        <v>226792</v>
      </c>
      <c r="C7627">
        <v>18</v>
      </c>
      <c r="D7627" t="s">
        <v>54</v>
      </c>
      <c r="E7627" s="15" t="s">
        <v>55</v>
      </c>
      <c r="F7627">
        <v>9503022</v>
      </c>
      <c r="G7627">
        <v>18</v>
      </c>
      <c r="H7627" s="15" t="s">
        <v>2184</v>
      </c>
      <c r="I7627" s="1">
        <v>43279</v>
      </c>
      <c r="J7627" s="2">
        <v>43278.585451388892</v>
      </c>
      <c r="K7627" t="s">
        <v>5</v>
      </c>
    </row>
    <row r="7628" spans="1:11" x14ac:dyDescent="0.25">
      <c r="A7628" t="s">
        <v>1</v>
      </c>
      <c r="B7628">
        <v>226792</v>
      </c>
      <c r="C7628">
        <v>18</v>
      </c>
      <c r="D7628" t="s">
        <v>2</v>
      </c>
      <c r="E7628" s="15" t="s">
        <v>3</v>
      </c>
      <c r="F7628">
        <v>9502983</v>
      </c>
      <c r="G7628">
        <v>18</v>
      </c>
      <c r="H7628" s="15" t="s">
        <v>7</v>
      </c>
      <c r="I7628" s="1">
        <v>43279</v>
      </c>
      <c r="J7628" s="2">
        <v>43278.585451388892</v>
      </c>
      <c r="K7628" t="s">
        <v>5</v>
      </c>
    </row>
    <row r="7629" spans="1:11" x14ac:dyDescent="0.25">
      <c r="A7629" t="s">
        <v>1</v>
      </c>
      <c r="B7629">
        <v>226802</v>
      </c>
      <c r="C7629">
        <v>18</v>
      </c>
      <c r="D7629" t="s">
        <v>54</v>
      </c>
      <c r="E7629" s="15" t="s">
        <v>55</v>
      </c>
      <c r="F7629">
        <v>9501526</v>
      </c>
      <c r="G7629">
        <v>18</v>
      </c>
      <c r="H7629" s="15" t="s">
        <v>2184</v>
      </c>
      <c r="I7629" s="1">
        <v>43279</v>
      </c>
      <c r="J7629" s="2">
        <v>43278.585451388892</v>
      </c>
      <c r="K7629" t="s">
        <v>5</v>
      </c>
    </row>
    <row r="7630" spans="1:11" x14ac:dyDescent="0.25">
      <c r="A7630" t="s">
        <v>1</v>
      </c>
      <c r="B7630">
        <v>226802</v>
      </c>
      <c r="C7630">
        <v>18</v>
      </c>
      <c r="D7630" t="s">
        <v>2</v>
      </c>
      <c r="E7630" s="15" t="s">
        <v>3</v>
      </c>
      <c r="F7630">
        <v>9501492</v>
      </c>
      <c r="G7630">
        <v>18</v>
      </c>
      <c r="H7630" s="15" t="s">
        <v>7</v>
      </c>
      <c r="I7630" s="1">
        <v>43279</v>
      </c>
      <c r="J7630" s="2">
        <v>43278.585451388892</v>
      </c>
      <c r="K7630" t="s">
        <v>5</v>
      </c>
    </row>
    <row r="7631" spans="1:11" x14ac:dyDescent="0.25">
      <c r="A7631" t="s">
        <v>1</v>
      </c>
      <c r="B7631">
        <v>226842</v>
      </c>
      <c r="C7631">
        <v>18</v>
      </c>
      <c r="D7631" t="s">
        <v>54</v>
      </c>
      <c r="E7631" s="15" t="s">
        <v>55</v>
      </c>
      <c r="F7631">
        <v>9503445</v>
      </c>
      <c r="G7631">
        <v>18</v>
      </c>
      <c r="H7631" s="15" t="s">
        <v>2184</v>
      </c>
      <c r="I7631" s="1">
        <v>43279</v>
      </c>
      <c r="J7631" s="2">
        <v>43278.585451388892</v>
      </c>
      <c r="K7631" t="s">
        <v>5</v>
      </c>
    </row>
    <row r="7632" spans="1:11" x14ac:dyDescent="0.25">
      <c r="A7632" t="s">
        <v>1</v>
      </c>
      <c r="B7632">
        <v>226842</v>
      </c>
      <c r="C7632">
        <v>18</v>
      </c>
      <c r="D7632" t="s">
        <v>2</v>
      </c>
      <c r="E7632" s="15" t="s">
        <v>3</v>
      </c>
      <c r="F7632">
        <v>9503385</v>
      </c>
      <c r="G7632">
        <v>18</v>
      </c>
      <c r="H7632" s="15" t="s">
        <v>7</v>
      </c>
      <c r="I7632" s="1">
        <v>43279</v>
      </c>
      <c r="J7632" s="2">
        <v>43278.585451388892</v>
      </c>
      <c r="K7632" t="s">
        <v>5</v>
      </c>
    </row>
    <row r="7633" spans="1:11" x14ac:dyDescent="0.25">
      <c r="A7633" t="s">
        <v>1</v>
      </c>
      <c r="B7633">
        <v>227492</v>
      </c>
      <c r="C7633">
        <v>18</v>
      </c>
      <c r="D7633" t="s">
        <v>54</v>
      </c>
      <c r="E7633" s="15" t="s">
        <v>55</v>
      </c>
      <c r="F7633">
        <v>9502654</v>
      </c>
      <c r="G7633">
        <v>18</v>
      </c>
      <c r="H7633" s="15" t="s">
        <v>2184</v>
      </c>
      <c r="I7633" s="1">
        <v>43279</v>
      </c>
      <c r="J7633" s="2">
        <v>43278.585451388892</v>
      </c>
      <c r="K7633" t="s">
        <v>5</v>
      </c>
    </row>
    <row r="7634" spans="1:11" x14ac:dyDescent="0.25">
      <c r="A7634" t="s">
        <v>1</v>
      </c>
      <c r="B7634">
        <v>227492</v>
      </c>
      <c r="C7634">
        <v>18</v>
      </c>
      <c r="D7634" t="s">
        <v>2</v>
      </c>
      <c r="E7634" s="15" t="s">
        <v>3</v>
      </c>
      <c r="F7634">
        <v>9502603</v>
      </c>
      <c r="G7634">
        <v>18</v>
      </c>
      <c r="H7634" s="15" t="s">
        <v>7</v>
      </c>
      <c r="I7634" s="1">
        <v>43279</v>
      </c>
      <c r="J7634" s="2">
        <v>43278.585451388892</v>
      </c>
      <c r="K7634" t="s">
        <v>5</v>
      </c>
    </row>
    <row r="7635" spans="1:11" x14ac:dyDescent="0.25">
      <c r="A7635" t="s">
        <v>59</v>
      </c>
      <c r="B7635">
        <v>2258</v>
      </c>
      <c r="C7635">
        <v>18</v>
      </c>
      <c r="D7635" t="s">
        <v>2</v>
      </c>
      <c r="E7635" s="15" t="s">
        <v>3</v>
      </c>
      <c r="F7635">
        <v>9507565</v>
      </c>
      <c r="G7635">
        <v>18</v>
      </c>
      <c r="H7635" s="15" t="s">
        <v>2371</v>
      </c>
      <c r="I7635" s="1">
        <v>43279</v>
      </c>
      <c r="J7635" s="2">
        <v>43278.58871527778</v>
      </c>
      <c r="K7635" t="s">
        <v>5</v>
      </c>
    </row>
    <row r="7636" spans="1:11" x14ac:dyDescent="0.25">
      <c r="A7636" t="s">
        <v>1</v>
      </c>
      <c r="B7636">
        <v>225571</v>
      </c>
      <c r="C7636">
        <v>18</v>
      </c>
      <c r="D7636" t="s">
        <v>2</v>
      </c>
      <c r="E7636" s="15" t="s">
        <v>3</v>
      </c>
      <c r="F7636">
        <v>9507965</v>
      </c>
      <c r="G7636">
        <v>18</v>
      </c>
      <c r="H7636" s="15" t="s">
        <v>2372</v>
      </c>
      <c r="I7636" s="1">
        <v>43279</v>
      </c>
      <c r="J7636" s="2">
        <v>43278.58871527778</v>
      </c>
      <c r="K7636" t="s">
        <v>5</v>
      </c>
    </row>
    <row r="7637" spans="1:11" x14ac:dyDescent="0.25">
      <c r="A7637" t="s">
        <v>1</v>
      </c>
      <c r="B7637">
        <v>225974</v>
      </c>
      <c r="C7637">
        <v>18</v>
      </c>
      <c r="D7637" t="s">
        <v>2</v>
      </c>
      <c r="E7637" s="15" t="s">
        <v>3</v>
      </c>
      <c r="F7637">
        <v>9492061</v>
      </c>
      <c r="G7637">
        <v>18</v>
      </c>
      <c r="H7637" s="15" t="s">
        <v>259</v>
      </c>
      <c r="I7637" s="1">
        <v>43279</v>
      </c>
      <c r="J7637" s="2">
        <v>43278.58871527778</v>
      </c>
      <c r="K7637" t="s">
        <v>5</v>
      </c>
    </row>
    <row r="7638" spans="1:11" x14ac:dyDescent="0.25">
      <c r="A7638" t="s">
        <v>1</v>
      </c>
      <c r="B7638">
        <v>226605</v>
      </c>
      <c r="C7638">
        <v>18</v>
      </c>
      <c r="D7638" t="s">
        <v>2</v>
      </c>
      <c r="E7638" s="15" t="s">
        <v>3</v>
      </c>
      <c r="F7638">
        <v>9492063</v>
      </c>
      <c r="G7638">
        <v>18</v>
      </c>
      <c r="H7638" s="15" t="s">
        <v>259</v>
      </c>
      <c r="I7638" s="1">
        <v>43279</v>
      </c>
      <c r="J7638" s="2">
        <v>43278.58871527778</v>
      </c>
      <c r="K7638" t="s">
        <v>5</v>
      </c>
    </row>
    <row r="7639" spans="1:11" x14ac:dyDescent="0.25">
      <c r="A7639" t="s">
        <v>1</v>
      </c>
      <c r="B7639">
        <v>227125</v>
      </c>
      <c r="C7639">
        <v>18</v>
      </c>
      <c r="D7639" t="s">
        <v>2</v>
      </c>
      <c r="E7639" s="15" t="s">
        <v>3</v>
      </c>
      <c r="F7639">
        <v>9492060</v>
      </c>
      <c r="G7639">
        <v>18</v>
      </c>
      <c r="H7639" s="15" t="s">
        <v>259</v>
      </c>
      <c r="I7639" s="1">
        <v>43279</v>
      </c>
      <c r="J7639" s="2">
        <v>43278.58871527778</v>
      </c>
      <c r="K7639" t="s">
        <v>5</v>
      </c>
    </row>
    <row r="7640" spans="1:11" x14ac:dyDescent="0.25">
      <c r="A7640" t="s">
        <v>1</v>
      </c>
      <c r="B7640">
        <v>227158</v>
      </c>
      <c r="C7640">
        <v>18</v>
      </c>
      <c r="D7640" t="s">
        <v>2</v>
      </c>
      <c r="E7640" s="15" t="s">
        <v>3</v>
      </c>
      <c r="F7640">
        <v>9506572</v>
      </c>
      <c r="G7640">
        <v>18</v>
      </c>
      <c r="H7640" s="15" t="s">
        <v>2373</v>
      </c>
      <c r="I7640" s="1">
        <v>43279</v>
      </c>
      <c r="J7640" s="2">
        <v>43278.58871527778</v>
      </c>
      <c r="K7640" t="s">
        <v>5</v>
      </c>
    </row>
    <row r="7641" spans="1:11" x14ac:dyDescent="0.25">
      <c r="A7641" t="s">
        <v>1</v>
      </c>
      <c r="B7641">
        <v>227344</v>
      </c>
      <c r="C7641">
        <v>18</v>
      </c>
      <c r="D7641" t="s">
        <v>2</v>
      </c>
      <c r="E7641" s="15" t="s">
        <v>3</v>
      </c>
      <c r="F7641">
        <v>9492059</v>
      </c>
      <c r="G7641">
        <v>18</v>
      </c>
      <c r="H7641" s="15" t="s">
        <v>259</v>
      </c>
      <c r="I7641" s="1">
        <v>43279</v>
      </c>
      <c r="J7641" s="2">
        <v>43278.58871527778</v>
      </c>
      <c r="K7641" t="s">
        <v>5</v>
      </c>
    </row>
    <row r="7642" spans="1:11" x14ac:dyDescent="0.25">
      <c r="A7642" t="s">
        <v>1</v>
      </c>
      <c r="B7642">
        <v>228004</v>
      </c>
      <c r="C7642">
        <v>18</v>
      </c>
      <c r="D7642" t="s">
        <v>2</v>
      </c>
      <c r="E7642" s="15" t="s">
        <v>3</v>
      </c>
      <c r="F7642">
        <v>9492062</v>
      </c>
      <c r="G7642">
        <v>18</v>
      </c>
      <c r="H7642" s="15" t="s">
        <v>259</v>
      </c>
      <c r="I7642" s="1">
        <v>43279</v>
      </c>
      <c r="J7642" s="2">
        <v>43278.58871527778</v>
      </c>
      <c r="K7642" t="s">
        <v>5</v>
      </c>
    </row>
    <row r="7643" spans="1:11" x14ac:dyDescent="0.25">
      <c r="A7643" t="s">
        <v>1</v>
      </c>
      <c r="B7643">
        <v>228754</v>
      </c>
      <c r="C7643">
        <v>18</v>
      </c>
      <c r="D7643" t="s">
        <v>2</v>
      </c>
      <c r="E7643" s="15" t="s">
        <v>3</v>
      </c>
      <c r="F7643">
        <v>9492058</v>
      </c>
      <c r="G7643">
        <v>18</v>
      </c>
      <c r="H7643" s="15" t="s">
        <v>259</v>
      </c>
      <c r="I7643" s="1">
        <v>43279</v>
      </c>
      <c r="J7643" s="2">
        <v>43278.58871527778</v>
      </c>
      <c r="K7643" t="s">
        <v>5</v>
      </c>
    </row>
    <row r="7644" spans="1:11" x14ac:dyDescent="0.25">
      <c r="A7644" t="s">
        <v>1</v>
      </c>
      <c r="B7644">
        <v>221335</v>
      </c>
      <c r="C7644">
        <v>17</v>
      </c>
      <c r="D7644" t="s">
        <v>36</v>
      </c>
      <c r="E7644" s="15" t="s">
        <v>37</v>
      </c>
      <c r="F7644">
        <v>9636174</v>
      </c>
      <c r="G7644">
        <v>18</v>
      </c>
      <c r="H7644" s="15" t="s">
        <v>260</v>
      </c>
      <c r="I7644" s="1">
        <v>43311</v>
      </c>
      <c r="J7644" s="2">
        <v>43308.377754629626</v>
      </c>
      <c r="K7644" t="s">
        <v>5</v>
      </c>
    </row>
    <row r="7645" spans="1:11" x14ac:dyDescent="0.25">
      <c r="A7645" t="s">
        <v>1</v>
      </c>
      <c r="B7645">
        <v>223054</v>
      </c>
      <c r="C7645">
        <v>18</v>
      </c>
      <c r="D7645" t="s">
        <v>36</v>
      </c>
      <c r="E7645" s="15" t="s">
        <v>37</v>
      </c>
      <c r="F7645">
        <v>9636173</v>
      </c>
      <c r="G7645">
        <v>18</v>
      </c>
      <c r="H7645" s="15" t="s">
        <v>260</v>
      </c>
      <c r="I7645" s="1">
        <v>43311</v>
      </c>
      <c r="J7645" s="2">
        <v>43308.377754629626</v>
      </c>
      <c r="K7645" t="s">
        <v>5</v>
      </c>
    </row>
    <row r="7646" spans="1:11" x14ac:dyDescent="0.25">
      <c r="A7646" t="s">
        <v>1</v>
      </c>
      <c r="B7646">
        <v>224549</v>
      </c>
      <c r="C7646">
        <v>18</v>
      </c>
      <c r="D7646" t="s">
        <v>12</v>
      </c>
      <c r="E7646" s="15" t="s">
        <v>13</v>
      </c>
      <c r="F7646">
        <v>9658825</v>
      </c>
      <c r="G7646">
        <v>18</v>
      </c>
      <c r="H7646" s="15" t="s">
        <v>338</v>
      </c>
      <c r="I7646" s="1">
        <v>43311</v>
      </c>
      <c r="J7646" s="2">
        <v>43311.463194444441</v>
      </c>
      <c r="K7646" t="s">
        <v>11</v>
      </c>
    </row>
    <row r="7647" spans="1:11" x14ac:dyDescent="0.25">
      <c r="A7647" t="s">
        <v>59</v>
      </c>
      <c r="B7647">
        <v>2554</v>
      </c>
      <c r="C7647">
        <v>18</v>
      </c>
      <c r="D7647" t="s">
        <v>95</v>
      </c>
      <c r="E7647" s="15" t="s">
        <v>96</v>
      </c>
      <c r="F7647">
        <v>9662928</v>
      </c>
      <c r="G7647">
        <v>18</v>
      </c>
      <c r="H7647" s="15" t="s">
        <v>2374</v>
      </c>
      <c r="I7647" s="1">
        <v>43311</v>
      </c>
      <c r="J7647" s="2">
        <v>43311.508333333331</v>
      </c>
      <c r="K7647" t="s">
        <v>11</v>
      </c>
    </row>
    <row r="7648" spans="1:11" x14ac:dyDescent="0.25">
      <c r="A7648" t="s">
        <v>1</v>
      </c>
      <c r="B7648">
        <v>220721</v>
      </c>
      <c r="C7648">
        <v>17</v>
      </c>
      <c r="D7648" t="s">
        <v>6</v>
      </c>
      <c r="E7648" s="15" t="s">
        <v>7</v>
      </c>
      <c r="F7648">
        <v>9238615</v>
      </c>
      <c r="G7648">
        <v>18</v>
      </c>
      <c r="H7648" s="15" t="s">
        <v>7</v>
      </c>
      <c r="I7648" s="1">
        <v>43242</v>
      </c>
      <c r="J7648" s="2">
        <v>43241.496099537035</v>
      </c>
      <c r="K7648" t="s">
        <v>5</v>
      </c>
    </row>
    <row r="7649" spans="1:11" x14ac:dyDescent="0.25">
      <c r="A7649" t="s">
        <v>1</v>
      </c>
      <c r="B7649">
        <v>224330</v>
      </c>
      <c r="C7649">
        <v>18</v>
      </c>
      <c r="D7649" t="s">
        <v>2</v>
      </c>
      <c r="E7649" s="15" t="s">
        <v>3</v>
      </c>
      <c r="F7649">
        <v>9237753</v>
      </c>
      <c r="G7649">
        <v>18</v>
      </c>
      <c r="H7649" s="15" t="s">
        <v>27</v>
      </c>
      <c r="I7649" s="1">
        <v>43242</v>
      </c>
      <c r="J7649" s="2">
        <v>43241.497812499998</v>
      </c>
      <c r="K7649" t="s">
        <v>5</v>
      </c>
    </row>
    <row r="7650" spans="1:11" x14ac:dyDescent="0.25">
      <c r="A7650" t="s">
        <v>1</v>
      </c>
      <c r="B7650">
        <v>225971</v>
      </c>
      <c r="C7650">
        <v>18</v>
      </c>
      <c r="D7650" t="s">
        <v>2</v>
      </c>
      <c r="E7650" s="15" t="s">
        <v>3</v>
      </c>
      <c r="F7650">
        <v>9237751</v>
      </c>
      <c r="G7650">
        <v>18</v>
      </c>
      <c r="H7650" s="15" t="s">
        <v>27</v>
      </c>
      <c r="I7650" s="1">
        <v>43242</v>
      </c>
      <c r="J7650" s="2">
        <v>43241.497812499998</v>
      </c>
      <c r="K7650" t="s">
        <v>5</v>
      </c>
    </row>
    <row r="7651" spans="1:11" x14ac:dyDescent="0.25">
      <c r="A7651" t="s">
        <v>1</v>
      </c>
      <c r="B7651">
        <v>226781</v>
      </c>
      <c r="C7651">
        <v>18</v>
      </c>
      <c r="D7651" t="s">
        <v>2</v>
      </c>
      <c r="E7651" s="15" t="s">
        <v>3</v>
      </c>
      <c r="F7651">
        <v>9237749</v>
      </c>
      <c r="G7651">
        <v>18</v>
      </c>
      <c r="H7651" s="15" t="s">
        <v>27</v>
      </c>
      <c r="I7651" s="1">
        <v>43242</v>
      </c>
      <c r="J7651" s="2">
        <v>43241.497812499998</v>
      </c>
      <c r="K7651" t="s">
        <v>5</v>
      </c>
    </row>
    <row r="7652" spans="1:11" x14ac:dyDescent="0.25">
      <c r="A7652" t="s">
        <v>1</v>
      </c>
      <c r="B7652">
        <v>227360</v>
      </c>
      <c r="C7652">
        <v>18</v>
      </c>
      <c r="D7652" t="s">
        <v>2</v>
      </c>
      <c r="E7652" s="15" t="s">
        <v>3</v>
      </c>
      <c r="F7652">
        <v>9237747</v>
      </c>
      <c r="G7652">
        <v>18</v>
      </c>
      <c r="H7652" s="15" t="s">
        <v>27</v>
      </c>
      <c r="I7652" s="1">
        <v>43242</v>
      </c>
      <c r="J7652" s="2">
        <v>43241.497812499998</v>
      </c>
      <c r="K7652" t="s">
        <v>5</v>
      </c>
    </row>
    <row r="7653" spans="1:11" x14ac:dyDescent="0.25">
      <c r="A7653" t="s">
        <v>1</v>
      </c>
      <c r="B7653">
        <v>228181</v>
      </c>
      <c r="C7653">
        <v>18</v>
      </c>
      <c r="D7653" t="s">
        <v>2</v>
      </c>
      <c r="E7653" s="15" t="s">
        <v>3</v>
      </c>
      <c r="F7653">
        <v>9237741</v>
      </c>
      <c r="G7653">
        <v>18</v>
      </c>
      <c r="H7653" s="15" t="s">
        <v>27</v>
      </c>
      <c r="I7653" s="1">
        <v>43242</v>
      </c>
      <c r="J7653" s="2">
        <v>43241.497812499998</v>
      </c>
      <c r="K7653" t="s">
        <v>5</v>
      </c>
    </row>
    <row r="7654" spans="1:11" x14ac:dyDescent="0.25">
      <c r="A7654" t="s">
        <v>1</v>
      </c>
      <c r="B7654">
        <v>228661</v>
      </c>
      <c r="C7654">
        <v>18</v>
      </c>
      <c r="D7654" t="s">
        <v>2</v>
      </c>
      <c r="E7654" s="15" t="s">
        <v>3</v>
      </c>
      <c r="F7654">
        <v>9237745</v>
      </c>
      <c r="G7654">
        <v>18</v>
      </c>
      <c r="H7654" s="15" t="s">
        <v>27</v>
      </c>
      <c r="I7654" s="1">
        <v>43242</v>
      </c>
      <c r="J7654" s="2">
        <v>43241.497812499998</v>
      </c>
      <c r="K7654" t="s">
        <v>5</v>
      </c>
    </row>
    <row r="7655" spans="1:11" x14ac:dyDescent="0.25">
      <c r="A7655" t="s">
        <v>1</v>
      </c>
      <c r="B7655">
        <v>229241</v>
      </c>
      <c r="C7655">
        <v>18</v>
      </c>
      <c r="D7655" t="s">
        <v>2</v>
      </c>
      <c r="E7655" s="15" t="s">
        <v>3</v>
      </c>
      <c r="F7655">
        <v>9237746</v>
      </c>
      <c r="G7655">
        <v>18</v>
      </c>
      <c r="H7655" s="15" t="s">
        <v>27</v>
      </c>
      <c r="I7655" s="1">
        <v>43242</v>
      </c>
      <c r="J7655" s="2">
        <v>43241.497812499998</v>
      </c>
      <c r="K7655" t="s">
        <v>5</v>
      </c>
    </row>
    <row r="7656" spans="1:11" x14ac:dyDescent="0.25">
      <c r="A7656" t="s">
        <v>1</v>
      </c>
      <c r="B7656">
        <v>219995</v>
      </c>
      <c r="C7656">
        <v>17</v>
      </c>
      <c r="D7656" t="s">
        <v>2</v>
      </c>
      <c r="E7656" s="15" t="s">
        <v>3</v>
      </c>
      <c r="F7656">
        <v>9242548</v>
      </c>
      <c r="G7656">
        <v>18</v>
      </c>
      <c r="H7656" s="15" t="s">
        <v>70</v>
      </c>
      <c r="I7656" s="1">
        <v>43244</v>
      </c>
      <c r="J7656" s="2">
        <v>43243.547372685185</v>
      </c>
      <c r="K7656" t="s">
        <v>5</v>
      </c>
    </row>
    <row r="7657" spans="1:11" x14ac:dyDescent="0.25">
      <c r="A7657" t="s">
        <v>1</v>
      </c>
      <c r="B7657">
        <v>221174</v>
      </c>
      <c r="C7657">
        <v>17</v>
      </c>
      <c r="D7657" t="s">
        <v>2</v>
      </c>
      <c r="E7657" s="15" t="s">
        <v>3</v>
      </c>
      <c r="F7657">
        <v>9242547</v>
      </c>
      <c r="G7657">
        <v>18</v>
      </c>
      <c r="H7657" s="15" t="s">
        <v>70</v>
      </c>
      <c r="I7657" s="1">
        <v>43244</v>
      </c>
      <c r="J7657" s="2">
        <v>43243.547372685185</v>
      </c>
      <c r="K7657" t="s">
        <v>5</v>
      </c>
    </row>
    <row r="7658" spans="1:11" x14ac:dyDescent="0.25">
      <c r="A7658" t="s">
        <v>1</v>
      </c>
      <c r="B7658">
        <v>221405</v>
      </c>
      <c r="C7658">
        <v>17</v>
      </c>
      <c r="D7658" t="s">
        <v>2</v>
      </c>
      <c r="E7658" s="15" t="s">
        <v>3</v>
      </c>
      <c r="F7658">
        <v>9242544</v>
      </c>
      <c r="G7658">
        <v>18</v>
      </c>
      <c r="H7658" s="15" t="s">
        <v>70</v>
      </c>
      <c r="I7658" s="1">
        <v>43244</v>
      </c>
      <c r="J7658" s="2">
        <v>43243.547372685185</v>
      </c>
      <c r="K7658" t="s">
        <v>5</v>
      </c>
    </row>
    <row r="7659" spans="1:11" x14ac:dyDescent="0.25">
      <c r="A7659" t="s">
        <v>1</v>
      </c>
      <c r="B7659">
        <v>223005</v>
      </c>
      <c r="C7659">
        <v>18</v>
      </c>
      <c r="D7659" t="s">
        <v>2</v>
      </c>
      <c r="E7659" s="15" t="s">
        <v>3</v>
      </c>
      <c r="F7659">
        <v>9242543</v>
      </c>
      <c r="G7659">
        <v>18</v>
      </c>
      <c r="H7659" s="15" t="s">
        <v>70</v>
      </c>
      <c r="I7659" s="1">
        <v>43244</v>
      </c>
      <c r="J7659" s="2">
        <v>43243.547372685185</v>
      </c>
      <c r="K7659" t="s">
        <v>5</v>
      </c>
    </row>
    <row r="7660" spans="1:11" x14ac:dyDescent="0.25">
      <c r="A7660" t="s">
        <v>1</v>
      </c>
      <c r="B7660">
        <v>223255</v>
      </c>
      <c r="C7660">
        <v>18</v>
      </c>
      <c r="D7660" t="s">
        <v>2</v>
      </c>
      <c r="E7660" s="15" t="s">
        <v>3</v>
      </c>
      <c r="F7660">
        <v>9242545</v>
      </c>
      <c r="G7660">
        <v>18</v>
      </c>
      <c r="H7660" s="15" t="s">
        <v>70</v>
      </c>
      <c r="I7660" s="1">
        <v>43244</v>
      </c>
      <c r="J7660" s="2">
        <v>43243.547372685185</v>
      </c>
      <c r="K7660" t="s">
        <v>5</v>
      </c>
    </row>
    <row r="7661" spans="1:11" x14ac:dyDescent="0.25">
      <c r="A7661" t="s">
        <v>1</v>
      </c>
      <c r="B7661">
        <v>225625</v>
      </c>
      <c r="C7661">
        <v>18</v>
      </c>
      <c r="D7661" t="s">
        <v>2</v>
      </c>
      <c r="E7661" s="15" t="s">
        <v>3</v>
      </c>
      <c r="F7661">
        <v>9242546</v>
      </c>
      <c r="G7661">
        <v>18</v>
      </c>
      <c r="H7661" s="15" t="s">
        <v>70</v>
      </c>
      <c r="I7661" s="1">
        <v>43244</v>
      </c>
      <c r="J7661" s="2">
        <v>43243.547372685185</v>
      </c>
      <c r="K7661" t="s">
        <v>5</v>
      </c>
    </row>
    <row r="7662" spans="1:11" x14ac:dyDescent="0.25">
      <c r="A7662" t="s">
        <v>1</v>
      </c>
      <c r="B7662">
        <v>226724</v>
      </c>
      <c r="C7662">
        <v>18</v>
      </c>
      <c r="D7662" t="s">
        <v>2</v>
      </c>
      <c r="E7662" s="15" t="s">
        <v>3</v>
      </c>
      <c r="F7662">
        <v>9242557</v>
      </c>
      <c r="G7662">
        <v>18</v>
      </c>
      <c r="H7662" s="15" t="s">
        <v>70</v>
      </c>
      <c r="I7662" s="1">
        <v>43244</v>
      </c>
      <c r="J7662" s="2">
        <v>43243.547372685185</v>
      </c>
      <c r="K7662" t="s">
        <v>5</v>
      </c>
    </row>
    <row r="7663" spans="1:11" x14ac:dyDescent="0.25">
      <c r="A7663" t="s">
        <v>1</v>
      </c>
      <c r="B7663">
        <v>227595</v>
      </c>
      <c r="C7663">
        <v>18</v>
      </c>
      <c r="D7663" t="s">
        <v>2</v>
      </c>
      <c r="E7663" s="15" t="s">
        <v>3</v>
      </c>
      <c r="F7663">
        <v>9242553</v>
      </c>
      <c r="G7663">
        <v>18</v>
      </c>
      <c r="H7663" s="15" t="s">
        <v>70</v>
      </c>
      <c r="I7663" s="1">
        <v>43244</v>
      </c>
      <c r="J7663" s="2">
        <v>43243.547372685185</v>
      </c>
      <c r="K7663" t="s">
        <v>5</v>
      </c>
    </row>
    <row r="7664" spans="1:11" x14ac:dyDescent="0.25">
      <c r="A7664" t="s">
        <v>1</v>
      </c>
      <c r="B7664">
        <v>321679</v>
      </c>
      <c r="C7664">
        <v>18</v>
      </c>
      <c r="D7664" t="s">
        <v>2</v>
      </c>
      <c r="E7664" s="15" t="s">
        <v>3</v>
      </c>
      <c r="F7664">
        <v>9266845</v>
      </c>
      <c r="G7664">
        <v>18</v>
      </c>
      <c r="H7664" s="15" t="s">
        <v>423</v>
      </c>
      <c r="I7664" s="1">
        <v>43244</v>
      </c>
      <c r="J7664" s="2">
        <v>43243.549722222226</v>
      </c>
      <c r="K7664" t="s">
        <v>5</v>
      </c>
    </row>
    <row r="7665" spans="1:11" x14ac:dyDescent="0.25">
      <c r="A7665" t="s">
        <v>1</v>
      </c>
      <c r="B7665">
        <v>321929</v>
      </c>
      <c r="C7665">
        <v>18</v>
      </c>
      <c r="D7665" t="s">
        <v>50</v>
      </c>
      <c r="E7665" s="15" t="s">
        <v>51</v>
      </c>
      <c r="F7665">
        <v>9262395</v>
      </c>
      <c r="G7665">
        <v>18</v>
      </c>
      <c r="H7665" s="15" t="s">
        <v>2375</v>
      </c>
      <c r="I7665" s="1">
        <v>43244</v>
      </c>
      <c r="J7665" s="2">
        <v>43243.549722222226</v>
      </c>
      <c r="K7665" t="s">
        <v>5</v>
      </c>
    </row>
    <row r="7666" spans="1:11" x14ac:dyDescent="0.25">
      <c r="A7666" t="s">
        <v>19</v>
      </c>
      <c r="B7666">
        <v>233703</v>
      </c>
      <c r="C7666">
        <v>1</v>
      </c>
      <c r="D7666" t="s">
        <v>2</v>
      </c>
      <c r="E7666" s="15" t="s">
        <v>3</v>
      </c>
      <c r="F7666">
        <v>9734989</v>
      </c>
      <c r="G7666">
        <v>18</v>
      </c>
      <c r="H7666" s="15" t="s">
        <v>2337</v>
      </c>
      <c r="I7666" s="1">
        <v>43320</v>
      </c>
      <c r="J7666" s="2">
        <v>43320.46875</v>
      </c>
      <c r="K7666" t="s">
        <v>11</v>
      </c>
    </row>
    <row r="7667" spans="1:11" x14ac:dyDescent="0.25">
      <c r="A7667" t="s">
        <v>1</v>
      </c>
      <c r="B7667">
        <v>224976</v>
      </c>
      <c r="C7667">
        <v>18</v>
      </c>
      <c r="D7667" t="s">
        <v>29</v>
      </c>
      <c r="E7667" s="15" t="s">
        <v>30</v>
      </c>
      <c r="F7667">
        <v>9721355</v>
      </c>
      <c r="G7667">
        <v>18</v>
      </c>
      <c r="H7667" s="15" t="s">
        <v>2376</v>
      </c>
      <c r="I7667" s="1">
        <v>43320</v>
      </c>
      <c r="J7667" s="2">
        <v>43320.484560185185</v>
      </c>
      <c r="K7667" t="s">
        <v>11</v>
      </c>
    </row>
    <row r="7668" spans="1:11" x14ac:dyDescent="0.25">
      <c r="A7668" t="s">
        <v>1</v>
      </c>
      <c r="B7668">
        <v>230368</v>
      </c>
      <c r="C7668">
        <v>18</v>
      </c>
      <c r="D7668" t="s">
        <v>2</v>
      </c>
      <c r="E7668" s="15" t="s">
        <v>3</v>
      </c>
      <c r="F7668">
        <v>9735702</v>
      </c>
      <c r="G7668">
        <v>18</v>
      </c>
      <c r="H7668" s="15" t="s">
        <v>2377</v>
      </c>
      <c r="I7668" s="1">
        <v>43320</v>
      </c>
      <c r="J7668" s="2">
        <v>43320.5</v>
      </c>
      <c r="K7668" t="s">
        <v>11</v>
      </c>
    </row>
    <row r="7669" spans="1:11" x14ac:dyDescent="0.25">
      <c r="A7669" t="s">
        <v>1</v>
      </c>
      <c r="B7669">
        <v>230368</v>
      </c>
      <c r="C7669">
        <v>18</v>
      </c>
      <c r="D7669" t="s">
        <v>54</v>
      </c>
      <c r="E7669" s="15" t="s">
        <v>55</v>
      </c>
      <c r="F7669">
        <v>9735995</v>
      </c>
      <c r="G7669">
        <v>18</v>
      </c>
      <c r="H7669" s="15" t="s">
        <v>2378</v>
      </c>
      <c r="I7669" s="1">
        <v>43320</v>
      </c>
      <c r="J7669" s="2">
        <v>43320.500694444447</v>
      </c>
      <c r="K7669" t="s">
        <v>11</v>
      </c>
    </row>
    <row r="7670" spans="1:11" x14ac:dyDescent="0.25">
      <c r="A7670" t="s">
        <v>1</v>
      </c>
      <c r="B7670">
        <v>223798</v>
      </c>
      <c r="C7670">
        <v>18</v>
      </c>
      <c r="D7670" t="s">
        <v>29</v>
      </c>
      <c r="E7670" s="15" t="s">
        <v>30</v>
      </c>
      <c r="F7670">
        <v>9734833</v>
      </c>
      <c r="G7670">
        <v>18</v>
      </c>
      <c r="H7670" s="15" t="s">
        <v>30</v>
      </c>
      <c r="I7670" s="1">
        <v>43321</v>
      </c>
      <c r="J7670" s="2">
        <v>43320.54859953704</v>
      </c>
      <c r="K7670" t="s">
        <v>5</v>
      </c>
    </row>
    <row r="7671" spans="1:11" x14ac:dyDescent="0.25">
      <c r="A7671" t="s">
        <v>1</v>
      </c>
      <c r="B7671">
        <v>228597</v>
      </c>
      <c r="C7671">
        <v>18</v>
      </c>
      <c r="D7671" t="s">
        <v>2</v>
      </c>
      <c r="E7671" s="15" t="s">
        <v>3</v>
      </c>
      <c r="F7671">
        <v>9675534</v>
      </c>
      <c r="G7671">
        <v>18</v>
      </c>
      <c r="H7671" s="15" t="s">
        <v>1098</v>
      </c>
      <c r="I7671" s="1">
        <v>43321</v>
      </c>
      <c r="J7671" s="2">
        <v>43320.54859953704</v>
      </c>
      <c r="K7671" t="s">
        <v>5</v>
      </c>
    </row>
    <row r="7672" spans="1:11" x14ac:dyDescent="0.25">
      <c r="A7672" t="s">
        <v>1</v>
      </c>
      <c r="B7672">
        <v>325498</v>
      </c>
      <c r="C7672">
        <v>18</v>
      </c>
      <c r="D7672" t="s">
        <v>29</v>
      </c>
      <c r="E7672" s="15" t="s">
        <v>30</v>
      </c>
      <c r="F7672">
        <v>9733571</v>
      </c>
      <c r="G7672">
        <v>18</v>
      </c>
      <c r="H7672" s="15" t="s">
        <v>30</v>
      </c>
      <c r="I7672" s="1">
        <v>43321</v>
      </c>
      <c r="J7672" s="2">
        <v>43320.54859953704</v>
      </c>
      <c r="K7672" t="s">
        <v>5</v>
      </c>
    </row>
    <row r="7673" spans="1:11" ht="30" x14ac:dyDescent="0.25">
      <c r="A7673" t="s">
        <v>1</v>
      </c>
      <c r="B7673">
        <v>325598</v>
      </c>
      <c r="C7673">
        <v>18</v>
      </c>
      <c r="D7673" t="s">
        <v>459</v>
      </c>
      <c r="E7673" s="15" t="s">
        <v>460</v>
      </c>
      <c r="F7673">
        <v>9735114</v>
      </c>
      <c r="G7673">
        <v>18</v>
      </c>
      <c r="H7673" s="15" t="s">
        <v>460</v>
      </c>
      <c r="I7673" s="1">
        <v>43321</v>
      </c>
      <c r="J7673" s="2">
        <v>43320.54859953704</v>
      </c>
      <c r="K7673" t="s">
        <v>5</v>
      </c>
    </row>
    <row r="7674" spans="1:11" x14ac:dyDescent="0.25">
      <c r="A7674" t="s">
        <v>1</v>
      </c>
      <c r="B7674">
        <v>231346</v>
      </c>
      <c r="C7674">
        <v>18</v>
      </c>
      <c r="D7674" t="s">
        <v>6</v>
      </c>
      <c r="E7674" s="15" t="s">
        <v>7</v>
      </c>
      <c r="F7674">
        <v>9451858</v>
      </c>
      <c r="G7674">
        <v>18</v>
      </c>
      <c r="H7674" s="15" t="s">
        <v>7</v>
      </c>
      <c r="I7674" s="1">
        <v>43270</v>
      </c>
      <c r="J7674" s="2">
        <v>43270.445138888892</v>
      </c>
      <c r="K7674" t="s">
        <v>11</v>
      </c>
    </row>
    <row r="7675" spans="1:11" ht="30" x14ac:dyDescent="0.25">
      <c r="A7675" t="s">
        <v>1</v>
      </c>
      <c r="B7675">
        <v>231346</v>
      </c>
      <c r="C7675">
        <v>18</v>
      </c>
      <c r="D7675" t="s">
        <v>99</v>
      </c>
      <c r="E7675" s="15" t="s">
        <v>100</v>
      </c>
      <c r="F7675">
        <v>9451836</v>
      </c>
      <c r="G7675">
        <v>18</v>
      </c>
      <c r="H7675" s="15" t="s">
        <v>100</v>
      </c>
      <c r="I7675" s="1">
        <v>43270</v>
      </c>
      <c r="J7675" s="2">
        <v>43270.445833333331</v>
      </c>
      <c r="K7675" t="s">
        <v>11</v>
      </c>
    </row>
    <row r="7676" spans="1:11" x14ac:dyDescent="0.25">
      <c r="A7676" t="s">
        <v>1</v>
      </c>
      <c r="B7676">
        <v>224976</v>
      </c>
      <c r="C7676">
        <v>18</v>
      </c>
      <c r="D7676" t="s">
        <v>36</v>
      </c>
      <c r="E7676" s="15" t="s">
        <v>37</v>
      </c>
      <c r="F7676">
        <v>9450748</v>
      </c>
      <c r="G7676">
        <v>18</v>
      </c>
      <c r="H7676" s="15" t="s">
        <v>2138</v>
      </c>
      <c r="I7676" s="1">
        <v>43272</v>
      </c>
      <c r="J7676" s="2">
        <v>43270.450266203705</v>
      </c>
      <c r="K7676" t="s">
        <v>5</v>
      </c>
    </row>
    <row r="7677" spans="1:11" x14ac:dyDescent="0.25">
      <c r="A7677" t="s">
        <v>1</v>
      </c>
      <c r="B7677">
        <v>222068</v>
      </c>
      <c r="C7677">
        <v>17</v>
      </c>
      <c r="D7677" t="s">
        <v>2</v>
      </c>
      <c r="E7677" s="15" t="s">
        <v>3</v>
      </c>
      <c r="F7677">
        <v>9455453</v>
      </c>
      <c r="G7677">
        <v>18</v>
      </c>
      <c r="H7677" s="15" t="s">
        <v>3</v>
      </c>
      <c r="I7677" s="1">
        <v>43272</v>
      </c>
      <c r="J7677" s="2">
        <v>43270.539675925924</v>
      </c>
      <c r="K7677" t="s">
        <v>5</v>
      </c>
    </row>
    <row r="7678" spans="1:11" ht="45" x14ac:dyDescent="0.25">
      <c r="A7678" t="s">
        <v>1</v>
      </c>
      <c r="B7678">
        <v>231346</v>
      </c>
      <c r="C7678">
        <v>18</v>
      </c>
      <c r="D7678" t="s">
        <v>150</v>
      </c>
      <c r="E7678" s="15" t="s">
        <v>151</v>
      </c>
      <c r="F7678">
        <v>9455783</v>
      </c>
      <c r="G7678">
        <v>18</v>
      </c>
      <c r="H7678" s="15" t="s">
        <v>2379</v>
      </c>
      <c r="I7678" s="1">
        <v>43270</v>
      </c>
      <c r="J7678" s="2">
        <v>43270.541666666664</v>
      </c>
      <c r="K7678" t="s">
        <v>11</v>
      </c>
    </row>
    <row r="7679" spans="1:11" x14ac:dyDescent="0.25">
      <c r="A7679" t="s">
        <v>19</v>
      </c>
      <c r="B7679">
        <v>230996</v>
      </c>
      <c r="C7679">
        <v>5</v>
      </c>
      <c r="D7679" t="s">
        <v>2</v>
      </c>
      <c r="E7679" s="15" t="s">
        <v>3</v>
      </c>
      <c r="F7679">
        <v>9472793</v>
      </c>
      <c r="G7679">
        <v>18</v>
      </c>
      <c r="H7679" s="15" t="s">
        <v>2380</v>
      </c>
      <c r="I7679" s="1">
        <v>43273</v>
      </c>
      <c r="J7679" s="2">
        <v>43273.548981481479</v>
      </c>
      <c r="K7679" t="s">
        <v>11</v>
      </c>
    </row>
    <row r="7680" spans="1:11" x14ac:dyDescent="0.25">
      <c r="A7680" t="s">
        <v>1</v>
      </c>
      <c r="B7680">
        <v>225597</v>
      </c>
      <c r="C7680">
        <v>18</v>
      </c>
      <c r="D7680" t="s">
        <v>50</v>
      </c>
      <c r="E7680" s="15" t="s">
        <v>51</v>
      </c>
      <c r="F7680">
        <v>9475482</v>
      </c>
      <c r="G7680">
        <v>18</v>
      </c>
      <c r="H7680" s="15" t="s">
        <v>52</v>
      </c>
      <c r="I7680" s="1">
        <v>43273</v>
      </c>
      <c r="J7680" s="2">
        <v>43273.548981481479</v>
      </c>
      <c r="K7680" t="s">
        <v>11</v>
      </c>
    </row>
    <row r="7681" spans="1:11" x14ac:dyDescent="0.25">
      <c r="A7681" t="s">
        <v>1</v>
      </c>
      <c r="B7681">
        <v>226497</v>
      </c>
      <c r="C7681">
        <v>18</v>
      </c>
      <c r="D7681" t="s">
        <v>29</v>
      </c>
      <c r="E7681" s="15" t="s">
        <v>30</v>
      </c>
      <c r="F7681">
        <v>9471515</v>
      </c>
      <c r="G7681">
        <v>18</v>
      </c>
      <c r="H7681" s="15" t="s">
        <v>30</v>
      </c>
      <c r="I7681" s="1">
        <v>43273</v>
      </c>
      <c r="J7681" s="2">
        <v>43273.548981481479</v>
      </c>
      <c r="K7681" t="s">
        <v>11</v>
      </c>
    </row>
    <row r="7682" spans="1:11" x14ac:dyDescent="0.25">
      <c r="A7682" t="s">
        <v>1</v>
      </c>
      <c r="B7682">
        <v>231274</v>
      </c>
      <c r="C7682">
        <v>18</v>
      </c>
      <c r="D7682" t="s">
        <v>217</v>
      </c>
      <c r="E7682" s="15" t="s">
        <v>218</v>
      </c>
      <c r="F7682">
        <v>9650967</v>
      </c>
      <c r="G7682">
        <v>18</v>
      </c>
      <c r="H7682" s="15" t="s">
        <v>218</v>
      </c>
      <c r="I7682" s="1">
        <v>43311</v>
      </c>
      <c r="J7682" s="2">
        <v>43308.577546296299</v>
      </c>
      <c r="K7682" t="s">
        <v>5</v>
      </c>
    </row>
    <row r="7683" spans="1:11" x14ac:dyDescent="0.25">
      <c r="A7683" t="s">
        <v>1</v>
      </c>
      <c r="B7683">
        <v>231844</v>
      </c>
      <c r="C7683">
        <v>18</v>
      </c>
      <c r="D7683" t="s">
        <v>217</v>
      </c>
      <c r="E7683" s="15" t="s">
        <v>218</v>
      </c>
      <c r="F7683">
        <v>9650966</v>
      </c>
      <c r="G7683">
        <v>18</v>
      </c>
      <c r="H7683" s="15" t="s">
        <v>218</v>
      </c>
      <c r="I7683" s="1">
        <v>43311</v>
      </c>
      <c r="J7683" s="2">
        <v>43308.577546296299</v>
      </c>
      <c r="K7683" t="s">
        <v>5</v>
      </c>
    </row>
    <row r="7684" spans="1:11" x14ac:dyDescent="0.25">
      <c r="A7684" t="s">
        <v>1</v>
      </c>
      <c r="B7684">
        <v>232324</v>
      </c>
      <c r="C7684">
        <v>18</v>
      </c>
      <c r="D7684" t="s">
        <v>217</v>
      </c>
      <c r="E7684" s="15" t="s">
        <v>218</v>
      </c>
      <c r="F7684">
        <v>9650962</v>
      </c>
      <c r="G7684">
        <v>18</v>
      </c>
      <c r="H7684" s="15" t="s">
        <v>218</v>
      </c>
      <c r="I7684" s="1">
        <v>43311</v>
      </c>
      <c r="J7684" s="2">
        <v>43308.577546296299</v>
      </c>
      <c r="K7684" t="s">
        <v>5</v>
      </c>
    </row>
    <row r="7685" spans="1:11" x14ac:dyDescent="0.25">
      <c r="A7685" t="s">
        <v>1</v>
      </c>
      <c r="B7685">
        <v>232694</v>
      </c>
      <c r="C7685">
        <v>18</v>
      </c>
      <c r="D7685" t="s">
        <v>217</v>
      </c>
      <c r="E7685" s="15" t="s">
        <v>218</v>
      </c>
      <c r="F7685">
        <v>9650960</v>
      </c>
      <c r="G7685">
        <v>18</v>
      </c>
      <c r="H7685" s="15" t="s">
        <v>218</v>
      </c>
      <c r="I7685" s="1">
        <v>43311</v>
      </c>
      <c r="J7685" s="2">
        <v>43308.577546296299</v>
      </c>
      <c r="K7685" t="s">
        <v>5</v>
      </c>
    </row>
    <row r="7686" spans="1:11" x14ac:dyDescent="0.25">
      <c r="A7686" t="s">
        <v>1</v>
      </c>
      <c r="B7686">
        <v>232824</v>
      </c>
      <c r="C7686">
        <v>18</v>
      </c>
      <c r="D7686" t="s">
        <v>217</v>
      </c>
      <c r="E7686" s="15" t="s">
        <v>218</v>
      </c>
      <c r="F7686">
        <v>9650959</v>
      </c>
      <c r="G7686">
        <v>18</v>
      </c>
      <c r="H7686" s="15" t="s">
        <v>218</v>
      </c>
      <c r="I7686" s="1">
        <v>43311</v>
      </c>
      <c r="J7686" s="2">
        <v>43308.577546296299</v>
      </c>
      <c r="K7686" t="s">
        <v>5</v>
      </c>
    </row>
    <row r="7687" spans="1:11" x14ac:dyDescent="0.25">
      <c r="A7687" t="s">
        <v>1</v>
      </c>
      <c r="B7687">
        <v>232845</v>
      </c>
      <c r="C7687">
        <v>18</v>
      </c>
      <c r="D7687" t="s">
        <v>217</v>
      </c>
      <c r="E7687" s="15" t="s">
        <v>218</v>
      </c>
      <c r="F7687">
        <v>9650964</v>
      </c>
      <c r="G7687">
        <v>18</v>
      </c>
      <c r="H7687" s="15" t="s">
        <v>218</v>
      </c>
      <c r="I7687" s="1">
        <v>43311</v>
      </c>
      <c r="J7687" s="2">
        <v>43308.577546296299</v>
      </c>
      <c r="K7687" t="s">
        <v>5</v>
      </c>
    </row>
    <row r="7688" spans="1:11" x14ac:dyDescent="0.25">
      <c r="A7688" t="s">
        <v>1</v>
      </c>
      <c r="B7688">
        <v>233014</v>
      </c>
      <c r="C7688">
        <v>18</v>
      </c>
      <c r="D7688" t="s">
        <v>217</v>
      </c>
      <c r="E7688" s="15" t="s">
        <v>218</v>
      </c>
      <c r="F7688">
        <v>9650958</v>
      </c>
      <c r="G7688">
        <v>18</v>
      </c>
      <c r="H7688" s="15" t="s">
        <v>218</v>
      </c>
      <c r="I7688" s="1">
        <v>43311</v>
      </c>
      <c r="J7688" s="2">
        <v>43308.577546296299</v>
      </c>
      <c r="K7688" t="s">
        <v>5</v>
      </c>
    </row>
    <row r="7689" spans="1:11" x14ac:dyDescent="0.25">
      <c r="A7689" t="s">
        <v>1</v>
      </c>
      <c r="B7689">
        <v>233035</v>
      </c>
      <c r="C7689">
        <v>18</v>
      </c>
      <c r="D7689" t="s">
        <v>217</v>
      </c>
      <c r="E7689" s="15" t="s">
        <v>218</v>
      </c>
      <c r="F7689">
        <v>9650965</v>
      </c>
      <c r="G7689">
        <v>18</v>
      </c>
      <c r="H7689" s="15" t="s">
        <v>218</v>
      </c>
      <c r="I7689" s="1">
        <v>43311</v>
      </c>
      <c r="J7689" s="2">
        <v>43308.577546296299</v>
      </c>
      <c r="K7689" t="s">
        <v>5</v>
      </c>
    </row>
    <row r="7690" spans="1:11" x14ac:dyDescent="0.25">
      <c r="A7690" t="s">
        <v>1</v>
      </c>
      <c r="B7690">
        <v>320435</v>
      </c>
      <c r="C7690">
        <v>18</v>
      </c>
      <c r="D7690" t="s">
        <v>2</v>
      </c>
      <c r="E7690" s="15" t="s">
        <v>3</v>
      </c>
      <c r="F7690">
        <v>9646246</v>
      </c>
      <c r="G7690">
        <v>18</v>
      </c>
      <c r="H7690" s="15" t="s">
        <v>3</v>
      </c>
      <c r="I7690" s="1">
        <v>43311</v>
      </c>
      <c r="J7690" s="2">
        <v>43308.577546296299</v>
      </c>
      <c r="K7690" t="s">
        <v>5</v>
      </c>
    </row>
    <row r="7691" spans="1:11" x14ac:dyDescent="0.25">
      <c r="A7691" t="s">
        <v>59</v>
      </c>
      <c r="B7691">
        <v>177</v>
      </c>
      <c r="C7691">
        <v>18</v>
      </c>
      <c r="D7691" t="s">
        <v>6</v>
      </c>
      <c r="E7691" s="15" t="s">
        <v>7</v>
      </c>
      <c r="F7691">
        <v>9648087</v>
      </c>
      <c r="G7691">
        <v>18</v>
      </c>
      <c r="H7691" s="15" t="s">
        <v>7</v>
      </c>
      <c r="I7691" s="1">
        <v>43311</v>
      </c>
      <c r="J7691" s="2">
        <v>43308.578981481478</v>
      </c>
      <c r="K7691" t="s">
        <v>5</v>
      </c>
    </row>
    <row r="7692" spans="1:11" x14ac:dyDescent="0.25">
      <c r="A7692" t="s">
        <v>1</v>
      </c>
      <c r="B7692">
        <v>223106</v>
      </c>
      <c r="C7692">
        <v>18</v>
      </c>
      <c r="D7692" t="s">
        <v>29</v>
      </c>
      <c r="E7692" s="15" t="s">
        <v>30</v>
      </c>
      <c r="F7692">
        <v>9650565</v>
      </c>
      <c r="G7692">
        <v>18</v>
      </c>
      <c r="H7692" s="15" t="s">
        <v>2381</v>
      </c>
      <c r="I7692" s="1">
        <v>43311</v>
      </c>
      <c r="J7692" s="2">
        <v>43308.578981481478</v>
      </c>
      <c r="K7692" t="s">
        <v>5</v>
      </c>
    </row>
    <row r="7693" spans="1:11" x14ac:dyDescent="0.25">
      <c r="A7693" t="s">
        <v>1</v>
      </c>
      <c r="B7693">
        <v>223106</v>
      </c>
      <c r="C7693">
        <v>18</v>
      </c>
      <c r="D7693" t="s">
        <v>50</v>
      </c>
      <c r="E7693" s="15" t="s">
        <v>51</v>
      </c>
      <c r="F7693">
        <v>9651334</v>
      </c>
      <c r="G7693">
        <v>18</v>
      </c>
      <c r="H7693" s="15" t="s">
        <v>214</v>
      </c>
      <c r="I7693" s="1">
        <v>43311</v>
      </c>
      <c r="J7693" s="2">
        <v>43308.578981481478</v>
      </c>
      <c r="K7693" t="s">
        <v>5</v>
      </c>
    </row>
    <row r="7694" spans="1:11" x14ac:dyDescent="0.25">
      <c r="A7694" t="s">
        <v>1</v>
      </c>
      <c r="B7694">
        <v>226089</v>
      </c>
      <c r="C7694">
        <v>18</v>
      </c>
      <c r="D7694" t="s">
        <v>2</v>
      </c>
      <c r="E7694" s="15" t="s">
        <v>3</v>
      </c>
      <c r="F7694">
        <v>9647002</v>
      </c>
      <c r="G7694">
        <v>18</v>
      </c>
      <c r="H7694" s="15" t="s">
        <v>581</v>
      </c>
      <c r="I7694" s="1">
        <v>43311</v>
      </c>
      <c r="J7694" s="2">
        <v>43308.579814814817</v>
      </c>
      <c r="K7694" t="s">
        <v>5</v>
      </c>
    </row>
    <row r="7695" spans="1:11" x14ac:dyDescent="0.25">
      <c r="A7695" t="s">
        <v>1</v>
      </c>
      <c r="B7695">
        <v>227386</v>
      </c>
      <c r="C7695">
        <v>18</v>
      </c>
      <c r="D7695" t="s">
        <v>50</v>
      </c>
      <c r="E7695" s="15" t="s">
        <v>51</v>
      </c>
      <c r="F7695">
        <v>9645903</v>
      </c>
      <c r="G7695">
        <v>18</v>
      </c>
      <c r="H7695" s="15" t="s">
        <v>215</v>
      </c>
      <c r="I7695" s="1">
        <v>43311</v>
      </c>
      <c r="J7695" s="2">
        <v>43308.579814814817</v>
      </c>
      <c r="K7695" t="s">
        <v>5</v>
      </c>
    </row>
    <row r="7696" spans="1:11" x14ac:dyDescent="0.25">
      <c r="A7696" t="s">
        <v>1</v>
      </c>
      <c r="B7696">
        <v>227627</v>
      </c>
      <c r="C7696">
        <v>18</v>
      </c>
      <c r="D7696" t="s">
        <v>50</v>
      </c>
      <c r="E7696" s="15" t="s">
        <v>51</v>
      </c>
      <c r="F7696">
        <v>9645939</v>
      </c>
      <c r="G7696">
        <v>18</v>
      </c>
      <c r="H7696" s="15" t="s">
        <v>52</v>
      </c>
      <c r="I7696" s="1">
        <v>43311</v>
      </c>
      <c r="J7696" s="2">
        <v>43308.579814814817</v>
      </c>
      <c r="K7696" t="s">
        <v>5</v>
      </c>
    </row>
    <row r="7697" spans="1:11" x14ac:dyDescent="0.25">
      <c r="A7697" t="s">
        <v>1</v>
      </c>
      <c r="B7697">
        <v>229896</v>
      </c>
      <c r="C7697">
        <v>18</v>
      </c>
      <c r="D7697" t="s">
        <v>2</v>
      </c>
      <c r="E7697" s="15" t="s">
        <v>3</v>
      </c>
      <c r="F7697">
        <v>9645868</v>
      </c>
      <c r="G7697">
        <v>18</v>
      </c>
      <c r="H7697" s="15" t="s">
        <v>2232</v>
      </c>
      <c r="I7697" s="1">
        <v>43311</v>
      </c>
      <c r="J7697" s="2">
        <v>43308.579814814817</v>
      </c>
      <c r="K7697" t="s">
        <v>5</v>
      </c>
    </row>
    <row r="7698" spans="1:11" x14ac:dyDescent="0.25">
      <c r="A7698" t="s">
        <v>19</v>
      </c>
      <c r="B7698">
        <v>229148</v>
      </c>
      <c r="C7698">
        <v>1</v>
      </c>
      <c r="D7698" t="s">
        <v>2</v>
      </c>
      <c r="E7698" s="15" t="s">
        <v>3</v>
      </c>
      <c r="F7698">
        <v>9272738</v>
      </c>
      <c r="G7698">
        <v>18</v>
      </c>
      <c r="H7698" s="15" t="s">
        <v>3</v>
      </c>
      <c r="I7698" s="1">
        <v>43311</v>
      </c>
      <c r="J7698" s="2">
        <v>43308.587812500002</v>
      </c>
      <c r="K7698" t="s">
        <v>5</v>
      </c>
    </row>
    <row r="7699" spans="1:11" x14ac:dyDescent="0.25">
      <c r="A7699" t="s">
        <v>1</v>
      </c>
      <c r="B7699">
        <v>223518</v>
      </c>
      <c r="C7699">
        <v>18</v>
      </c>
      <c r="D7699" t="s">
        <v>2</v>
      </c>
      <c r="E7699" s="15" t="s">
        <v>3</v>
      </c>
      <c r="F7699">
        <v>9649799</v>
      </c>
      <c r="G7699">
        <v>18</v>
      </c>
      <c r="H7699" s="15" t="s">
        <v>1962</v>
      </c>
      <c r="I7699" s="1">
        <v>43311</v>
      </c>
      <c r="J7699" s="2">
        <v>43308.587812500002</v>
      </c>
      <c r="K7699" t="s">
        <v>5</v>
      </c>
    </row>
    <row r="7700" spans="1:11" x14ac:dyDescent="0.25">
      <c r="A7700" t="s">
        <v>1</v>
      </c>
      <c r="B7700">
        <v>227408</v>
      </c>
      <c r="C7700">
        <v>18</v>
      </c>
      <c r="D7700" t="s">
        <v>2</v>
      </c>
      <c r="E7700" s="15" t="s">
        <v>3</v>
      </c>
      <c r="F7700">
        <v>9649667</v>
      </c>
      <c r="G7700">
        <v>18</v>
      </c>
      <c r="H7700" s="15" t="s">
        <v>3</v>
      </c>
      <c r="I7700" s="1">
        <v>43311</v>
      </c>
      <c r="J7700" s="2">
        <v>43308.587812500002</v>
      </c>
      <c r="K7700" t="s">
        <v>5</v>
      </c>
    </row>
    <row r="7701" spans="1:11" x14ac:dyDescent="0.25">
      <c r="A7701" t="s">
        <v>1</v>
      </c>
      <c r="B7701">
        <v>227768</v>
      </c>
      <c r="C7701">
        <v>18</v>
      </c>
      <c r="D7701" t="s">
        <v>2</v>
      </c>
      <c r="E7701" s="15" t="s">
        <v>3</v>
      </c>
      <c r="F7701">
        <v>9649708</v>
      </c>
      <c r="G7701">
        <v>18</v>
      </c>
      <c r="H7701" s="15" t="s">
        <v>2382</v>
      </c>
      <c r="I7701" s="1">
        <v>43311</v>
      </c>
      <c r="J7701" s="2">
        <v>43308.587812500002</v>
      </c>
      <c r="K7701" t="s">
        <v>5</v>
      </c>
    </row>
    <row r="7702" spans="1:11" x14ac:dyDescent="0.25">
      <c r="A7702" t="s">
        <v>1</v>
      </c>
      <c r="B7702">
        <v>228835</v>
      </c>
      <c r="C7702">
        <v>18</v>
      </c>
      <c r="D7702" t="s">
        <v>2</v>
      </c>
      <c r="E7702" s="15" t="s">
        <v>3</v>
      </c>
      <c r="F7702">
        <v>9646085</v>
      </c>
      <c r="G7702">
        <v>18</v>
      </c>
      <c r="H7702" s="15" t="s">
        <v>393</v>
      </c>
      <c r="I7702" s="1">
        <v>43311</v>
      </c>
      <c r="J7702" s="2">
        <v>43308.587812500002</v>
      </c>
      <c r="K7702" t="s">
        <v>5</v>
      </c>
    </row>
    <row r="7703" spans="1:11" x14ac:dyDescent="0.25">
      <c r="A7703" t="s">
        <v>1</v>
      </c>
      <c r="B7703">
        <v>230318</v>
      </c>
      <c r="C7703">
        <v>18</v>
      </c>
      <c r="D7703" t="s">
        <v>2</v>
      </c>
      <c r="E7703" s="15" t="s">
        <v>3</v>
      </c>
      <c r="F7703">
        <v>9650103</v>
      </c>
      <c r="G7703">
        <v>18</v>
      </c>
      <c r="H7703" s="15" t="s">
        <v>2383</v>
      </c>
      <c r="I7703" s="1">
        <v>43311</v>
      </c>
      <c r="J7703" s="2">
        <v>43308.587812500002</v>
      </c>
      <c r="K7703" t="s">
        <v>5</v>
      </c>
    </row>
    <row r="7704" spans="1:11" x14ac:dyDescent="0.25">
      <c r="A7704" t="s">
        <v>1</v>
      </c>
      <c r="B7704">
        <v>231188</v>
      </c>
      <c r="C7704">
        <v>18</v>
      </c>
      <c r="D7704" t="s">
        <v>2</v>
      </c>
      <c r="E7704" s="15" t="s">
        <v>3</v>
      </c>
      <c r="F7704">
        <v>9645803</v>
      </c>
      <c r="G7704">
        <v>18</v>
      </c>
      <c r="H7704" s="15" t="s">
        <v>3</v>
      </c>
      <c r="I7704" s="1">
        <v>43311</v>
      </c>
      <c r="J7704" s="2">
        <v>43308.587812500002</v>
      </c>
      <c r="K7704" t="s">
        <v>5</v>
      </c>
    </row>
    <row r="7705" spans="1:11" x14ac:dyDescent="0.25">
      <c r="A7705" t="s">
        <v>1</v>
      </c>
      <c r="B7705">
        <v>231578</v>
      </c>
      <c r="C7705">
        <v>18</v>
      </c>
      <c r="D7705" t="s">
        <v>2</v>
      </c>
      <c r="E7705" s="15" t="s">
        <v>3</v>
      </c>
      <c r="F7705">
        <v>9647553</v>
      </c>
      <c r="G7705">
        <v>18</v>
      </c>
      <c r="H7705" s="15" t="s">
        <v>3</v>
      </c>
      <c r="I7705" s="1">
        <v>43311</v>
      </c>
      <c r="J7705" s="2">
        <v>43308.587812500002</v>
      </c>
      <c r="K7705" t="s">
        <v>5</v>
      </c>
    </row>
    <row r="7706" spans="1:11" x14ac:dyDescent="0.25">
      <c r="A7706" t="s">
        <v>1</v>
      </c>
      <c r="B7706">
        <v>232108</v>
      </c>
      <c r="C7706">
        <v>18</v>
      </c>
      <c r="D7706" t="s">
        <v>2</v>
      </c>
      <c r="E7706" s="15" t="s">
        <v>3</v>
      </c>
      <c r="F7706">
        <v>9647556</v>
      </c>
      <c r="G7706">
        <v>18</v>
      </c>
      <c r="H7706" s="15" t="s">
        <v>3</v>
      </c>
      <c r="I7706" s="1">
        <v>43311</v>
      </c>
      <c r="J7706" s="2">
        <v>43308.587812500002</v>
      </c>
      <c r="K7706" t="s">
        <v>5</v>
      </c>
    </row>
    <row r="7707" spans="1:11" x14ac:dyDescent="0.25">
      <c r="A7707" t="s">
        <v>1</v>
      </c>
      <c r="B7707">
        <v>232978</v>
      </c>
      <c r="C7707">
        <v>18</v>
      </c>
      <c r="D7707" t="s">
        <v>2</v>
      </c>
      <c r="E7707" s="15" t="s">
        <v>3</v>
      </c>
      <c r="F7707">
        <v>9650236</v>
      </c>
      <c r="G7707">
        <v>18</v>
      </c>
      <c r="H7707" s="15" t="s">
        <v>91</v>
      </c>
      <c r="I7707" s="1">
        <v>43311</v>
      </c>
      <c r="J7707" s="2">
        <v>43308.587812500002</v>
      </c>
      <c r="K7707" t="s">
        <v>5</v>
      </c>
    </row>
    <row r="7708" spans="1:11" x14ac:dyDescent="0.25">
      <c r="A7708" t="s">
        <v>1</v>
      </c>
      <c r="B7708">
        <v>232998</v>
      </c>
      <c r="C7708">
        <v>18</v>
      </c>
      <c r="D7708" t="s">
        <v>2</v>
      </c>
      <c r="E7708" s="15" t="s">
        <v>3</v>
      </c>
      <c r="F7708">
        <v>9647555</v>
      </c>
      <c r="G7708">
        <v>18</v>
      </c>
      <c r="H7708" s="15" t="s">
        <v>3</v>
      </c>
      <c r="I7708" s="1">
        <v>43311</v>
      </c>
      <c r="J7708" s="2">
        <v>43308.587812500002</v>
      </c>
      <c r="K7708" t="s">
        <v>5</v>
      </c>
    </row>
    <row r="7709" spans="1:11" x14ac:dyDescent="0.25">
      <c r="A7709" t="s">
        <v>1</v>
      </c>
      <c r="B7709">
        <v>233028</v>
      </c>
      <c r="C7709">
        <v>18</v>
      </c>
      <c r="D7709" t="s">
        <v>2</v>
      </c>
      <c r="E7709" s="15" t="s">
        <v>3</v>
      </c>
      <c r="F7709">
        <v>9650219</v>
      </c>
      <c r="G7709">
        <v>18</v>
      </c>
      <c r="H7709" s="15" t="s">
        <v>91</v>
      </c>
      <c r="I7709" s="1">
        <v>43311</v>
      </c>
      <c r="J7709" s="2">
        <v>43308.587812500002</v>
      </c>
      <c r="K7709" t="s">
        <v>5</v>
      </c>
    </row>
    <row r="7710" spans="1:11" x14ac:dyDescent="0.25">
      <c r="A7710" t="s">
        <v>59</v>
      </c>
      <c r="B7710">
        <v>2541</v>
      </c>
      <c r="C7710">
        <v>18</v>
      </c>
      <c r="D7710" t="s">
        <v>2</v>
      </c>
      <c r="E7710" s="15" t="s">
        <v>3</v>
      </c>
      <c r="F7710">
        <v>9650021</v>
      </c>
      <c r="G7710">
        <v>18</v>
      </c>
      <c r="H7710" s="15" t="s">
        <v>2384</v>
      </c>
      <c r="I7710" s="1">
        <v>43311</v>
      </c>
      <c r="J7710" s="2">
        <v>43308.603668981479</v>
      </c>
      <c r="K7710" t="s">
        <v>5</v>
      </c>
    </row>
    <row r="7711" spans="1:11" x14ac:dyDescent="0.25">
      <c r="A7711" t="s">
        <v>1</v>
      </c>
      <c r="B7711">
        <v>220721</v>
      </c>
      <c r="C7711">
        <v>17</v>
      </c>
      <c r="D7711" t="s">
        <v>25</v>
      </c>
      <c r="E7711" s="15" t="s">
        <v>26</v>
      </c>
      <c r="F7711">
        <v>9646470</v>
      </c>
      <c r="G7711">
        <v>18</v>
      </c>
      <c r="H7711" s="15" t="s">
        <v>26</v>
      </c>
      <c r="I7711" s="1">
        <v>43311</v>
      </c>
      <c r="J7711" s="2">
        <v>43308.603668981479</v>
      </c>
      <c r="K7711" t="s">
        <v>5</v>
      </c>
    </row>
    <row r="7712" spans="1:11" x14ac:dyDescent="0.25">
      <c r="A7712" t="s">
        <v>1</v>
      </c>
      <c r="B7712">
        <v>221980</v>
      </c>
      <c r="C7712">
        <v>17</v>
      </c>
      <c r="D7712" t="s">
        <v>761</v>
      </c>
      <c r="E7712" s="15" t="s">
        <v>762</v>
      </c>
      <c r="F7712">
        <v>9648228</v>
      </c>
      <c r="G7712">
        <v>18</v>
      </c>
      <c r="H7712" s="15" t="s">
        <v>762</v>
      </c>
      <c r="I7712" s="1">
        <v>43311</v>
      </c>
      <c r="J7712" s="2">
        <v>43308.603668981479</v>
      </c>
      <c r="K7712" t="s">
        <v>5</v>
      </c>
    </row>
    <row r="7713" spans="1:11" x14ac:dyDescent="0.25">
      <c r="A7713" t="s">
        <v>1</v>
      </c>
      <c r="B7713">
        <v>225851</v>
      </c>
      <c r="C7713">
        <v>18</v>
      </c>
      <c r="D7713" t="s">
        <v>761</v>
      </c>
      <c r="E7713" s="15" t="s">
        <v>762</v>
      </c>
      <c r="F7713">
        <v>9648609</v>
      </c>
      <c r="G7713">
        <v>18</v>
      </c>
      <c r="H7713" s="15" t="s">
        <v>762</v>
      </c>
      <c r="I7713" s="1">
        <v>43311</v>
      </c>
      <c r="J7713" s="2">
        <v>43308.603668981479</v>
      </c>
      <c r="K7713" t="s">
        <v>5</v>
      </c>
    </row>
    <row r="7714" spans="1:11" x14ac:dyDescent="0.25">
      <c r="A7714" t="s">
        <v>1</v>
      </c>
      <c r="B7714">
        <v>227631</v>
      </c>
      <c r="C7714">
        <v>18</v>
      </c>
      <c r="D7714" t="s">
        <v>761</v>
      </c>
      <c r="E7714" s="15" t="s">
        <v>762</v>
      </c>
      <c r="F7714">
        <v>9647436</v>
      </c>
      <c r="G7714">
        <v>18</v>
      </c>
      <c r="H7714" s="15" t="s">
        <v>762</v>
      </c>
      <c r="I7714" s="1">
        <v>43311</v>
      </c>
      <c r="J7714" s="2">
        <v>43308.603668981479</v>
      </c>
      <c r="K7714" t="s">
        <v>5</v>
      </c>
    </row>
    <row r="7715" spans="1:11" x14ac:dyDescent="0.25">
      <c r="A7715" t="s">
        <v>1</v>
      </c>
      <c r="B7715">
        <v>229570</v>
      </c>
      <c r="C7715">
        <v>18</v>
      </c>
      <c r="D7715" t="s">
        <v>761</v>
      </c>
      <c r="E7715" s="15" t="s">
        <v>762</v>
      </c>
      <c r="F7715">
        <v>9647438</v>
      </c>
      <c r="G7715">
        <v>18</v>
      </c>
      <c r="H7715" s="15" t="s">
        <v>762</v>
      </c>
      <c r="I7715" s="1">
        <v>43311</v>
      </c>
      <c r="J7715" s="2">
        <v>43308.603668981479</v>
      </c>
      <c r="K7715" t="s">
        <v>5</v>
      </c>
    </row>
    <row r="7716" spans="1:11" x14ac:dyDescent="0.25">
      <c r="A7716" t="s">
        <v>1</v>
      </c>
      <c r="B7716">
        <v>322527</v>
      </c>
      <c r="C7716">
        <v>18</v>
      </c>
      <c r="D7716" t="s">
        <v>195</v>
      </c>
      <c r="E7716" s="15" t="s">
        <v>196</v>
      </c>
      <c r="F7716">
        <v>9654228</v>
      </c>
      <c r="G7716">
        <v>18</v>
      </c>
      <c r="H7716" s="15" t="s">
        <v>2385</v>
      </c>
      <c r="I7716" s="1">
        <v>43311</v>
      </c>
      <c r="J7716" s="2">
        <v>43311.370243055557</v>
      </c>
      <c r="K7716" t="s">
        <v>11</v>
      </c>
    </row>
    <row r="7717" spans="1:11" x14ac:dyDescent="0.25">
      <c r="A7717" t="s">
        <v>1</v>
      </c>
      <c r="B7717">
        <v>319884</v>
      </c>
      <c r="C7717">
        <v>18</v>
      </c>
      <c r="D7717" t="s">
        <v>36</v>
      </c>
      <c r="E7717" s="15" t="s">
        <v>37</v>
      </c>
      <c r="F7717">
        <v>9648190</v>
      </c>
      <c r="G7717">
        <v>18</v>
      </c>
      <c r="H7717" s="15" t="s">
        <v>2386</v>
      </c>
      <c r="I7717" s="1">
        <v>43312</v>
      </c>
      <c r="J7717" s="2">
        <v>43311.370138888888</v>
      </c>
      <c r="K7717" t="s">
        <v>5</v>
      </c>
    </row>
    <row r="7718" spans="1:11" x14ac:dyDescent="0.25">
      <c r="A7718" t="s">
        <v>1</v>
      </c>
      <c r="B7718">
        <v>223186</v>
      </c>
      <c r="C7718">
        <v>18</v>
      </c>
      <c r="D7718" t="s">
        <v>25</v>
      </c>
      <c r="E7718" s="15" t="s">
        <v>26</v>
      </c>
      <c r="F7718">
        <v>9654618</v>
      </c>
      <c r="G7718">
        <v>18</v>
      </c>
      <c r="H7718" s="15" t="s">
        <v>26</v>
      </c>
      <c r="I7718" s="1">
        <v>43312</v>
      </c>
      <c r="J7718" s="2">
        <v>43311.418912037036</v>
      </c>
      <c r="K7718" t="s">
        <v>5</v>
      </c>
    </row>
    <row r="7719" spans="1:11" x14ac:dyDescent="0.25">
      <c r="A7719" t="s">
        <v>1</v>
      </c>
      <c r="B7719">
        <v>224106</v>
      </c>
      <c r="C7719">
        <v>18</v>
      </c>
      <c r="D7719" t="s">
        <v>386</v>
      </c>
      <c r="E7719" s="15" t="s">
        <v>387</v>
      </c>
      <c r="F7719">
        <v>9654612</v>
      </c>
      <c r="G7719">
        <v>18</v>
      </c>
      <c r="H7719" s="15" t="s">
        <v>2387</v>
      </c>
      <c r="I7719" s="1">
        <v>43312</v>
      </c>
      <c r="J7719" s="2">
        <v>43311.418912037036</v>
      </c>
      <c r="K7719" t="s">
        <v>5</v>
      </c>
    </row>
    <row r="7720" spans="1:11" x14ac:dyDescent="0.25">
      <c r="A7720" t="s">
        <v>1</v>
      </c>
      <c r="B7720">
        <v>228056</v>
      </c>
      <c r="C7720">
        <v>18</v>
      </c>
      <c r="D7720" t="s">
        <v>386</v>
      </c>
      <c r="E7720" s="15" t="s">
        <v>387</v>
      </c>
      <c r="F7720">
        <v>9654610</v>
      </c>
      <c r="G7720">
        <v>18</v>
      </c>
      <c r="H7720" s="15" t="s">
        <v>2387</v>
      </c>
      <c r="I7720" s="1">
        <v>43312</v>
      </c>
      <c r="J7720" s="2">
        <v>43311.418912037036</v>
      </c>
      <c r="K7720" t="s">
        <v>5</v>
      </c>
    </row>
    <row r="7721" spans="1:11" x14ac:dyDescent="0.25">
      <c r="A7721" t="s">
        <v>1</v>
      </c>
      <c r="B7721">
        <v>224549</v>
      </c>
      <c r="C7721">
        <v>18</v>
      </c>
      <c r="D7721" t="s">
        <v>2</v>
      </c>
      <c r="E7721" s="15" t="s">
        <v>3</v>
      </c>
      <c r="F7721">
        <v>9658952</v>
      </c>
      <c r="G7721">
        <v>18</v>
      </c>
      <c r="H7721" s="15" t="s">
        <v>165</v>
      </c>
      <c r="I7721" s="1">
        <v>43311</v>
      </c>
      <c r="J7721" s="2">
        <v>43311.462500000001</v>
      </c>
      <c r="K7721" t="s">
        <v>11</v>
      </c>
    </row>
    <row r="7722" spans="1:11" x14ac:dyDescent="0.25">
      <c r="A7722" t="s">
        <v>59</v>
      </c>
      <c r="B7722">
        <v>1671</v>
      </c>
      <c r="C7722">
        <v>18</v>
      </c>
      <c r="D7722" t="s">
        <v>36</v>
      </c>
      <c r="E7722" s="15" t="s">
        <v>37</v>
      </c>
      <c r="F7722">
        <v>9661552</v>
      </c>
      <c r="G7722">
        <v>18</v>
      </c>
      <c r="H7722" s="15" t="s">
        <v>2388</v>
      </c>
      <c r="I7722" s="1">
        <v>43312</v>
      </c>
      <c r="J7722" s="2">
        <v>43311.47152777778</v>
      </c>
      <c r="K7722" t="s">
        <v>5</v>
      </c>
    </row>
    <row r="7723" spans="1:11" x14ac:dyDescent="0.25">
      <c r="A7723" t="s">
        <v>1</v>
      </c>
      <c r="B7723">
        <v>319884</v>
      </c>
      <c r="C7723">
        <v>18</v>
      </c>
      <c r="D7723" t="s">
        <v>2</v>
      </c>
      <c r="E7723" s="15" t="s">
        <v>3</v>
      </c>
      <c r="F7723">
        <v>9485738</v>
      </c>
      <c r="G7723">
        <v>18</v>
      </c>
      <c r="H7723" s="15" t="s">
        <v>1875</v>
      </c>
      <c r="I7723" s="1">
        <v>43277</v>
      </c>
      <c r="J7723" s="2">
        <v>43276.566203703704</v>
      </c>
      <c r="K7723" t="s">
        <v>5</v>
      </c>
    </row>
    <row r="7724" spans="1:11" x14ac:dyDescent="0.25">
      <c r="A7724" t="s">
        <v>1</v>
      </c>
      <c r="B7724">
        <v>320054</v>
      </c>
      <c r="C7724">
        <v>18</v>
      </c>
      <c r="D7724" t="s">
        <v>2</v>
      </c>
      <c r="E7724" s="15" t="s">
        <v>3</v>
      </c>
      <c r="F7724">
        <v>9482497</v>
      </c>
      <c r="G7724">
        <v>18</v>
      </c>
      <c r="H7724" s="15" t="s">
        <v>43</v>
      </c>
      <c r="I7724" s="1">
        <v>43277</v>
      </c>
      <c r="J7724" s="2">
        <v>43276.566203703704</v>
      </c>
      <c r="K7724" t="s">
        <v>5</v>
      </c>
    </row>
    <row r="7725" spans="1:11" x14ac:dyDescent="0.25">
      <c r="A7725" t="s">
        <v>1</v>
      </c>
      <c r="B7725">
        <v>320435</v>
      </c>
      <c r="C7725">
        <v>18</v>
      </c>
      <c r="D7725" t="s">
        <v>2</v>
      </c>
      <c r="E7725" s="15" t="s">
        <v>3</v>
      </c>
      <c r="F7725">
        <v>9480954</v>
      </c>
      <c r="G7725">
        <v>18</v>
      </c>
      <c r="H7725" s="15" t="s">
        <v>43</v>
      </c>
      <c r="I7725" s="1">
        <v>43277</v>
      </c>
      <c r="J7725" s="2">
        <v>43276.566203703704</v>
      </c>
      <c r="K7725" t="s">
        <v>5</v>
      </c>
    </row>
    <row r="7726" spans="1:11" x14ac:dyDescent="0.25">
      <c r="A7726" t="s">
        <v>1</v>
      </c>
      <c r="B7726">
        <v>322694</v>
      </c>
      <c r="C7726">
        <v>18</v>
      </c>
      <c r="D7726" t="s">
        <v>2</v>
      </c>
      <c r="E7726" s="15" t="s">
        <v>3</v>
      </c>
      <c r="F7726">
        <v>9481518</v>
      </c>
      <c r="G7726">
        <v>18</v>
      </c>
      <c r="H7726" s="15" t="s">
        <v>172</v>
      </c>
      <c r="I7726" s="1">
        <v>43277</v>
      </c>
      <c r="J7726" s="2">
        <v>43276.566203703704</v>
      </c>
      <c r="K7726" t="s">
        <v>5</v>
      </c>
    </row>
    <row r="7727" spans="1:11" x14ac:dyDescent="0.25">
      <c r="A7727" t="s">
        <v>1</v>
      </c>
      <c r="B7727">
        <v>226417</v>
      </c>
      <c r="C7727">
        <v>18</v>
      </c>
      <c r="D7727" t="s">
        <v>2</v>
      </c>
      <c r="E7727" s="15" t="s">
        <v>3</v>
      </c>
      <c r="F7727">
        <v>9478180</v>
      </c>
      <c r="G7727">
        <v>18</v>
      </c>
      <c r="H7727" s="15" t="s">
        <v>2389</v>
      </c>
      <c r="I7727" s="1">
        <v>43277</v>
      </c>
      <c r="J7727" s="2">
        <v>43276.568877314814</v>
      </c>
      <c r="K7727" t="s">
        <v>5</v>
      </c>
    </row>
    <row r="7728" spans="1:11" x14ac:dyDescent="0.25">
      <c r="A7728" t="s">
        <v>1</v>
      </c>
      <c r="B7728">
        <v>223815</v>
      </c>
      <c r="C7728">
        <v>18</v>
      </c>
      <c r="D7728" t="s">
        <v>36</v>
      </c>
      <c r="E7728" s="15" t="s">
        <v>37</v>
      </c>
      <c r="F7728">
        <v>9481453</v>
      </c>
      <c r="G7728">
        <v>18</v>
      </c>
      <c r="H7728" s="15" t="s">
        <v>2390</v>
      </c>
      <c r="I7728" s="1">
        <v>43278</v>
      </c>
      <c r="J7728" s="2">
        <v>43277.368715277778</v>
      </c>
      <c r="K7728" t="s">
        <v>5</v>
      </c>
    </row>
    <row r="7729" spans="1:11" x14ac:dyDescent="0.25">
      <c r="A7729" t="s">
        <v>1</v>
      </c>
      <c r="B7729">
        <v>230196</v>
      </c>
      <c r="C7729">
        <v>18</v>
      </c>
      <c r="D7729" t="s">
        <v>36</v>
      </c>
      <c r="E7729" s="15" t="s">
        <v>37</v>
      </c>
      <c r="F7729">
        <v>9482086</v>
      </c>
      <c r="G7729">
        <v>18</v>
      </c>
      <c r="H7729" s="15" t="s">
        <v>247</v>
      </c>
      <c r="I7729" s="1">
        <v>43278</v>
      </c>
      <c r="J7729" s="2">
        <v>43277.368715277778</v>
      </c>
      <c r="K7729" t="s">
        <v>5</v>
      </c>
    </row>
    <row r="7730" spans="1:11" x14ac:dyDescent="0.25">
      <c r="A7730" t="s">
        <v>1</v>
      </c>
      <c r="B7730">
        <v>320435</v>
      </c>
      <c r="C7730">
        <v>18</v>
      </c>
      <c r="D7730" t="s">
        <v>36</v>
      </c>
      <c r="E7730" s="15" t="s">
        <v>37</v>
      </c>
      <c r="F7730">
        <v>9481023</v>
      </c>
      <c r="G7730">
        <v>18</v>
      </c>
      <c r="H7730" s="15" t="s">
        <v>260</v>
      </c>
      <c r="I7730" s="1">
        <v>43278</v>
      </c>
      <c r="J7730" s="2">
        <v>43277.368715277778</v>
      </c>
      <c r="K7730" t="s">
        <v>5</v>
      </c>
    </row>
    <row r="7731" spans="1:11" x14ac:dyDescent="0.25">
      <c r="A7731" t="s">
        <v>1</v>
      </c>
      <c r="B7731">
        <v>322694</v>
      </c>
      <c r="C7731">
        <v>18</v>
      </c>
      <c r="D7731" t="s">
        <v>36</v>
      </c>
      <c r="E7731" s="15" t="s">
        <v>37</v>
      </c>
      <c r="F7731">
        <v>9481671</v>
      </c>
      <c r="G7731">
        <v>18</v>
      </c>
      <c r="H7731" s="15" t="s">
        <v>156</v>
      </c>
      <c r="I7731" s="1">
        <v>43278</v>
      </c>
      <c r="J7731" s="2">
        <v>43277.368715277778</v>
      </c>
      <c r="K7731" t="s">
        <v>5</v>
      </c>
    </row>
    <row r="7732" spans="1:11" x14ac:dyDescent="0.25">
      <c r="A7732" t="s">
        <v>1</v>
      </c>
      <c r="B7732">
        <v>231478</v>
      </c>
      <c r="C7732">
        <v>18</v>
      </c>
      <c r="D7732" t="s">
        <v>93</v>
      </c>
      <c r="E7732" s="15" t="s">
        <v>62</v>
      </c>
      <c r="F7732">
        <v>9507670</v>
      </c>
      <c r="G7732">
        <v>18</v>
      </c>
      <c r="H7732" s="15" t="s">
        <v>62</v>
      </c>
      <c r="I7732" s="1">
        <v>43278</v>
      </c>
      <c r="J7732" s="2">
        <v>43278.523611111108</v>
      </c>
      <c r="K7732" t="s">
        <v>11</v>
      </c>
    </row>
    <row r="7733" spans="1:11" x14ac:dyDescent="0.25">
      <c r="A7733" t="s">
        <v>1</v>
      </c>
      <c r="B7733">
        <v>222106</v>
      </c>
      <c r="C7733">
        <v>17</v>
      </c>
      <c r="D7733" t="s">
        <v>130</v>
      </c>
      <c r="E7733" s="15" t="s">
        <v>131</v>
      </c>
      <c r="F7733">
        <v>9499103</v>
      </c>
      <c r="G7733">
        <v>18</v>
      </c>
      <c r="H7733" s="15" t="s">
        <v>131</v>
      </c>
      <c r="I7733" s="1">
        <v>43279</v>
      </c>
      <c r="J7733" s="2">
        <v>43278.534490740742</v>
      </c>
      <c r="K7733" t="s">
        <v>5</v>
      </c>
    </row>
    <row r="7734" spans="1:11" x14ac:dyDescent="0.25">
      <c r="A7734" t="s">
        <v>1</v>
      </c>
      <c r="B7734">
        <v>228597</v>
      </c>
      <c r="C7734">
        <v>18</v>
      </c>
      <c r="D7734" t="s">
        <v>130</v>
      </c>
      <c r="E7734" s="15" t="s">
        <v>131</v>
      </c>
      <c r="F7734">
        <v>9499099</v>
      </c>
      <c r="G7734">
        <v>18</v>
      </c>
      <c r="H7734" s="15" t="s">
        <v>131</v>
      </c>
      <c r="I7734" s="1">
        <v>43279</v>
      </c>
      <c r="J7734" s="2">
        <v>43278.534490740742</v>
      </c>
      <c r="K7734" t="s">
        <v>5</v>
      </c>
    </row>
    <row r="7735" spans="1:11" x14ac:dyDescent="0.25">
      <c r="A7735" t="s">
        <v>1</v>
      </c>
      <c r="B7735">
        <v>229856</v>
      </c>
      <c r="C7735">
        <v>18</v>
      </c>
      <c r="D7735" t="s">
        <v>130</v>
      </c>
      <c r="E7735" s="15" t="s">
        <v>131</v>
      </c>
      <c r="F7735">
        <v>9499102</v>
      </c>
      <c r="G7735">
        <v>18</v>
      </c>
      <c r="H7735" s="15" t="s">
        <v>131</v>
      </c>
      <c r="I7735" s="1">
        <v>43279</v>
      </c>
      <c r="J7735" s="2">
        <v>43278.534490740742</v>
      </c>
      <c r="K7735" t="s">
        <v>5</v>
      </c>
    </row>
    <row r="7736" spans="1:11" x14ac:dyDescent="0.25">
      <c r="A7736" t="s">
        <v>1</v>
      </c>
      <c r="B7736">
        <v>230156</v>
      </c>
      <c r="C7736">
        <v>18</v>
      </c>
      <c r="D7736" t="s">
        <v>130</v>
      </c>
      <c r="E7736" s="15" t="s">
        <v>131</v>
      </c>
      <c r="F7736">
        <v>9499097</v>
      </c>
      <c r="G7736">
        <v>18</v>
      </c>
      <c r="H7736" s="15" t="s">
        <v>131</v>
      </c>
      <c r="I7736" s="1">
        <v>43279</v>
      </c>
      <c r="J7736" s="2">
        <v>43278.534490740742</v>
      </c>
      <c r="K7736" t="s">
        <v>5</v>
      </c>
    </row>
    <row r="7737" spans="1:11" x14ac:dyDescent="0.25">
      <c r="A7737" t="s">
        <v>1</v>
      </c>
      <c r="B7737">
        <v>230167</v>
      </c>
      <c r="C7737">
        <v>18</v>
      </c>
      <c r="D7737" t="s">
        <v>130</v>
      </c>
      <c r="E7737" s="15" t="s">
        <v>131</v>
      </c>
      <c r="F7737">
        <v>9499098</v>
      </c>
      <c r="G7737">
        <v>18</v>
      </c>
      <c r="H7737" s="15" t="s">
        <v>131</v>
      </c>
      <c r="I7737" s="1">
        <v>43279</v>
      </c>
      <c r="J7737" s="2">
        <v>43278.534490740742</v>
      </c>
      <c r="K7737" t="s">
        <v>5</v>
      </c>
    </row>
    <row r="7738" spans="1:11" x14ac:dyDescent="0.25">
      <c r="A7738" t="s">
        <v>1</v>
      </c>
      <c r="B7738">
        <v>230406</v>
      </c>
      <c r="C7738">
        <v>18</v>
      </c>
      <c r="D7738" t="s">
        <v>130</v>
      </c>
      <c r="E7738" s="15" t="s">
        <v>131</v>
      </c>
      <c r="F7738">
        <v>9499095</v>
      </c>
      <c r="G7738">
        <v>18</v>
      </c>
      <c r="H7738" s="15" t="s">
        <v>131</v>
      </c>
      <c r="I7738" s="1">
        <v>43279</v>
      </c>
      <c r="J7738" s="2">
        <v>43278.534490740742</v>
      </c>
      <c r="K7738" t="s">
        <v>5</v>
      </c>
    </row>
    <row r="7739" spans="1:11" x14ac:dyDescent="0.25">
      <c r="A7739" t="s">
        <v>1</v>
      </c>
      <c r="B7739">
        <v>228601</v>
      </c>
      <c r="C7739">
        <v>18</v>
      </c>
      <c r="D7739" t="s">
        <v>2</v>
      </c>
      <c r="E7739" s="15" t="s">
        <v>3</v>
      </c>
      <c r="F7739">
        <v>9471524</v>
      </c>
      <c r="G7739">
        <v>18</v>
      </c>
      <c r="H7739" s="15" t="s">
        <v>1504</v>
      </c>
      <c r="I7739" s="1">
        <v>43278</v>
      </c>
      <c r="J7739" s="2">
        <v>43278.538194444445</v>
      </c>
      <c r="K7739" t="s">
        <v>11</v>
      </c>
    </row>
    <row r="7740" spans="1:11" x14ac:dyDescent="0.25">
      <c r="A7740" t="s">
        <v>1</v>
      </c>
      <c r="B7740">
        <v>231478</v>
      </c>
      <c r="C7740">
        <v>18</v>
      </c>
      <c r="D7740" t="s">
        <v>36</v>
      </c>
      <c r="E7740" s="15" t="s">
        <v>37</v>
      </c>
      <c r="F7740">
        <v>9508083</v>
      </c>
      <c r="G7740">
        <v>18</v>
      </c>
      <c r="H7740" s="15" t="s">
        <v>1516</v>
      </c>
      <c r="I7740" s="1">
        <v>43278</v>
      </c>
      <c r="J7740" s="2">
        <v>43278.576678240737</v>
      </c>
      <c r="K7740" t="s">
        <v>11</v>
      </c>
    </row>
    <row r="7741" spans="1:11" x14ac:dyDescent="0.25">
      <c r="A7741" t="s">
        <v>1</v>
      </c>
      <c r="B7741">
        <v>224863</v>
      </c>
      <c r="C7741">
        <v>18</v>
      </c>
      <c r="D7741" t="s">
        <v>93</v>
      </c>
      <c r="E7741" s="15" t="s">
        <v>62</v>
      </c>
      <c r="F7741">
        <v>9402890</v>
      </c>
      <c r="G7741">
        <v>18</v>
      </c>
      <c r="H7741" s="15" t="s">
        <v>62</v>
      </c>
      <c r="I7741" s="1">
        <v>43264</v>
      </c>
      <c r="J7741" s="2">
        <v>43263.509027777778</v>
      </c>
      <c r="K7741" t="s">
        <v>5</v>
      </c>
    </row>
    <row r="7742" spans="1:11" x14ac:dyDescent="0.25">
      <c r="A7742" t="s">
        <v>1</v>
      </c>
      <c r="B7742">
        <v>225429</v>
      </c>
      <c r="C7742">
        <v>18</v>
      </c>
      <c r="D7742" t="s">
        <v>6</v>
      </c>
      <c r="E7742" s="15" t="s">
        <v>7</v>
      </c>
      <c r="F7742">
        <v>9505605</v>
      </c>
      <c r="G7742">
        <v>18</v>
      </c>
      <c r="H7742" s="15" t="s">
        <v>7</v>
      </c>
      <c r="I7742" s="1">
        <v>43279</v>
      </c>
      <c r="J7742" s="2">
        <v>43278.599050925928</v>
      </c>
      <c r="K7742" t="s">
        <v>5</v>
      </c>
    </row>
    <row r="7743" spans="1:11" x14ac:dyDescent="0.25">
      <c r="A7743" t="s">
        <v>1</v>
      </c>
      <c r="B7743">
        <v>225799</v>
      </c>
      <c r="C7743">
        <v>18</v>
      </c>
      <c r="D7743" t="s">
        <v>2</v>
      </c>
      <c r="E7743" s="15" t="s">
        <v>3</v>
      </c>
      <c r="F7743">
        <v>9505841</v>
      </c>
      <c r="G7743">
        <v>18</v>
      </c>
      <c r="H7743" s="15" t="s">
        <v>423</v>
      </c>
      <c r="I7743" s="1">
        <v>43279</v>
      </c>
      <c r="J7743" s="2">
        <v>43278.599050925928</v>
      </c>
      <c r="K7743" t="s">
        <v>5</v>
      </c>
    </row>
    <row r="7744" spans="1:11" ht="30" x14ac:dyDescent="0.25">
      <c r="A7744" t="s">
        <v>1</v>
      </c>
      <c r="B7744">
        <v>222416</v>
      </c>
      <c r="C7744">
        <v>18</v>
      </c>
      <c r="D7744" t="s">
        <v>1987</v>
      </c>
      <c r="E7744" s="15" t="s">
        <v>1988</v>
      </c>
      <c r="F7744">
        <v>9682211</v>
      </c>
      <c r="G7744">
        <v>18</v>
      </c>
      <c r="H7744" s="15" t="s">
        <v>2391</v>
      </c>
      <c r="I7744" s="1">
        <v>43313</v>
      </c>
      <c r="J7744" s="2">
        <v>43313.499305555553</v>
      </c>
      <c r="K7744" t="s">
        <v>11</v>
      </c>
    </row>
    <row r="7745" spans="1:11" x14ac:dyDescent="0.25">
      <c r="A7745" t="s">
        <v>1</v>
      </c>
      <c r="B7745">
        <v>233382</v>
      </c>
      <c r="C7745">
        <v>18</v>
      </c>
      <c r="D7745" t="s">
        <v>2</v>
      </c>
      <c r="E7745" s="15" t="s">
        <v>3</v>
      </c>
      <c r="F7745">
        <v>9680486</v>
      </c>
      <c r="G7745">
        <v>18</v>
      </c>
      <c r="H7745" s="15" t="s">
        <v>116</v>
      </c>
      <c r="I7745" s="1">
        <v>43314</v>
      </c>
      <c r="J7745" s="2">
        <v>43313.508738425924</v>
      </c>
      <c r="K7745" t="s">
        <v>5</v>
      </c>
    </row>
    <row r="7746" spans="1:11" x14ac:dyDescent="0.25">
      <c r="A7746" t="s">
        <v>59</v>
      </c>
      <c r="B7746">
        <v>2491</v>
      </c>
      <c r="C7746">
        <v>18</v>
      </c>
      <c r="D7746" t="s">
        <v>2</v>
      </c>
      <c r="E7746" s="15" t="s">
        <v>3</v>
      </c>
      <c r="F7746">
        <v>9673807</v>
      </c>
      <c r="G7746">
        <v>18</v>
      </c>
      <c r="H7746" s="15" t="s">
        <v>538</v>
      </c>
      <c r="I7746" s="1">
        <v>43314</v>
      </c>
      <c r="J7746" s="2">
        <v>43313.510277777779</v>
      </c>
      <c r="K7746" t="s">
        <v>5</v>
      </c>
    </row>
    <row r="7747" spans="1:11" x14ac:dyDescent="0.25">
      <c r="A7747" t="s">
        <v>1</v>
      </c>
      <c r="B7747">
        <v>219901</v>
      </c>
      <c r="C7747">
        <v>17</v>
      </c>
      <c r="D7747" t="s">
        <v>2</v>
      </c>
      <c r="E7747" s="15" t="s">
        <v>3</v>
      </c>
      <c r="F7747">
        <v>9677954</v>
      </c>
      <c r="G7747">
        <v>18</v>
      </c>
      <c r="H7747" s="15" t="s">
        <v>3</v>
      </c>
      <c r="I7747" s="1">
        <v>43314</v>
      </c>
      <c r="J7747" s="2">
        <v>43313.510277777779</v>
      </c>
      <c r="K7747" t="s">
        <v>5</v>
      </c>
    </row>
    <row r="7748" spans="1:11" x14ac:dyDescent="0.25">
      <c r="A7748" t="s">
        <v>1</v>
      </c>
      <c r="B7748">
        <v>325471</v>
      </c>
      <c r="C7748">
        <v>18</v>
      </c>
      <c r="D7748" t="s">
        <v>29</v>
      </c>
      <c r="E7748" s="15" t="s">
        <v>30</v>
      </c>
      <c r="F7748">
        <v>9682455</v>
      </c>
      <c r="G7748">
        <v>18</v>
      </c>
      <c r="H7748" s="15" t="s">
        <v>30</v>
      </c>
      <c r="I7748" s="1">
        <v>43314</v>
      </c>
      <c r="J7748" s="2">
        <v>43313.510277777779</v>
      </c>
      <c r="K7748" t="s">
        <v>5</v>
      </c>
    </row>
    <row r="7749" spans="1:11" x14ac:dyDescent="0.25">
      <c r="A7749" t="s">
        <v>1</v>
      </c>
      <c r="B7749">
        <v>225037</v>
      </c>
      <c r="C7749">
        <v>18</v>
      </c>
      <c r="D7749" t="s">
        <v>12</v>
      </c>
      <c r="E7749" s="15" t="s">
        <v>13</v>
      </c>
      <c r="F7749">
        <v>9678966</v>
      </c>
      <c r="G7749">
        <v>18</v>
      </c>
      <c r="H7749" s="15" t="s">
        <v>2392</v>
      </c>
      <c r="I7749" s="1">
        <v>43314</v>
      </c>
      <c r="J7749" s="2">
        <v>43313.520798611113</v>
      </c>
      <c r="K7749" t="s">
        <v>5</v>
      </c>
    </row>
    <row r="7750" spans="1:11" x14ac:dyDescent="0.25">
      <c r="A7750" t="s">
        <v>19</v>
      </c>
      <c r="B7750">
        <v>211385</v>
      </c>
      <c r="C7750">
        <v>8</v>
      </c>
      <c r="D7750" t="s">
        <v>2</v>
      </c>
      <c r="E7750" s="15" t="s">
        <v>3</v>
      </c>
      <c r="F7750">
        <v>9677978</v>
      </c>
      <c r="G7750">
        <v>18</v>
      </c>
      <c r="H7750" s="15" t="s">
        <v>3</v>
      </c>
      <c r="I7750" s="1">
        <v>43314</v>
      </c>
      <c r="J7750" s="2">
        <v>43313.529768518521</v>
      </c>
      <c r="K7750" t="s">
        <v>5</v>
      </c>
    </row>
    <row r="7751" spans="1:11" x14ac:dyDescent="0.25">
      <c r="A7751" t="s">
        <v>1</v>
      </c>
      <c r="B7751">
        <v>232644</v>
      </c>
      <c r="C7751">
        <v>18</v>
      </c>
      <c r="D7751" t="s">
        <v>217</v>
      </c>
      <c r="E7751" s="15" t="s">
        <v>218</v>
      </c>
      <c r="F7751">
        <v>9683074</v>
      </c>
      <c r="G7751">
        <v>18</v>
      </c>
      <c r="H7751" s="15" t="s">
        <v>218</v>
      </c>
      <c r="I7751" s="1">
        <v>43314</v>
      </c>
      <c r="J7751" s="2">
        <v>43313.529768518521</v>
      </c>
      <c r="K7751" t="s">
        <v>5</v>
      </c>
    </row>
    <row r="7752" spans="1:11" x14ac:dyDescent="0.25">
      <c r="A7752" t="s">
        <v>1</v>
      </c>
      <c r="B7752">
        <v>233104</v>
      </c>
      <c r="C7752">
        <v>18</v>
      </c>
      <c r="D7752" t="s">
        <v>217</v>
      </c>
      <c r="E7752" s="15" t="s">
        <v>218</v>
      </c>
      <c r="F7752">
        <v>9683086</v>
      </c>
      <c r="G7752">
        <v>18</v>
      </c>
      <c r="H7752" s="15" t="s">
        <v>218</v>
      </c>
      <c r="I7752" s="1">
        <v>43314</v>
      </c>
      <c r="J7752" s="2">
        <v>43313.529768518521</v>
      </c>
      <c r="K7752" t="s">
        <v>5</v>
      </c>
    </row>
    <row r="7753" spans="1:11" x14ac:dyDescent="0.25">
      <c r="A7753" t="s">
        <v>1</v>
      </c>
      <c r="B7753">
        <v>229859</v>
      </c>
      <c r="C7753">
        <v>18</v>
      </c>
      <c r="D7753" t="s">
        <v>54</v>
      </c>
      <c r="E7753" s="15" t="s">
        <v>55</v>
      </c>
      <c r="F7753">
        <v>9684409</v>
      </c>
      <c r="G7753">
        <v>18</v>
      </c>
      <c r="H7753" s="15" t="s">
        <v>1265</v>
      </c>
      <c r="I7753" s="1">
        <v>43314</v>
      </c>
      <c r="J7753" s="2">
        <v>43313.538148148145</v>
      </c>
      <c r="K7753" t="s">
        <v>5</v>
      </c>
    </row>
    <row r="7754" spans="1:11" x14ac:dyDescent="0.25">
      <c r="A7754" t="s">
        <v>1</v>
      </c>
      <c r="B7754">
        <v>229859</v>
      </c>
      <c r="C7754">
        <v>18</v>
      </c>
      <c r="D7754" t="s">
        <v>6</v>
      </c>
      <c r="E7754" s="15" t="s">
        <v>7</v>
      </c>
      <c r="F7754">
        <v>9684245</v>
      </c>
      <c r="G7754">
        <v>18</v>
      </c>
      <c r="H7754" s="15" t="s">
        <v>7</v>
      </c>
      <c r="I7754" s="1">
        <v>43314</v>
      </c>
      <c r="J7754" s="2">
        <v>43313.538148148145</v>
      </c>
      <c r="K7754" t="s">
        <v>5</v>
      </c>
    </row>
    <row r="7755" spans="1:11" x14ac:dyDescent="0.25">
      <c r="A7755" t="s">
        <v>1</v>
      </c>
      <c r="B7755">
        <v>232079</v>
      </c>
      <c r="C7755">
        <v>18</v>
      </c>
      <c r="D7755" t="s">
        <v>217</v>
      </c>
      <c r="E7755" s="15" t="s">
        <v>218</v>
      </c>
      <c r="F7755">
        <v>9684632</v>
      </c>
      <c r="G7755">
        <v>18</v>
      </c>
      <c r="H7755" s="15" t="s">
        <v>218</v>
      </c>
      <c r="I7755" s="1">
        <v>43314</v>
      </c>
      <c r="J7755" s="2">
        <v>43313.538148148145</v>
      </c>
      <c r="K7755" t="s">
        <v>5</v>
      </c>
    </row>
    <row r="7756" spans="1:11" x14ac:dyDescent="0.25">
      <c r="A7756" t="s">
        <v>1</v>
      </c>
      <c r="B7756">
        <v>232173</v>
      </c>
      <c r="C7756">
        <v>18</v>
      </c>
      <c r="D7756" t="s">
        <v>217</v>
      </c>
      <c r="E7756" s="15" t="s">
        <v>218</v>
      </c>
      <c r="F7756">
        <v>9684607</v>
      </c>
      <c r="G7756">
        <v>18</v>
      </c>
      <c r="H7756" s="15" t="s">
        <v>218</v>
      </c>
      <c r="I7756" s="1">
        <v>43314</v>
      </c>
      <c r="J7756" s="2">
        <v>43313.538148148145</v>
      </c>
      <c r="K7756" t="s">
        <v>5</v>
      </c>
    </row>
    <row r="7757" spans="1:11" x14ac:dyDescent="0.25">
      <c r="A7757" t="s">
        <v>1</v>
      </c>
      <c r="B7757">
        <v>320458</v>
      </c>
      <c r="C7757">
        <v>18</v>
      </c>
      <c r="D7757" t="s">
        <v>2</v>
      </c>
      <c r="E7757" s="15" t="s">
        <v>3</v>
      </c>
      <c r="F7757">
        <v>9208517</v>
      </c>
      <c r="G7757">
        <v>18</v>
      </c>
      <c r="H7757" s="15" t="s">
        <v>3</v>
      </c>
      <c r="I7757" s="1">
        <v>43237</v>
      </c>
      <c r="J7757" s="2">
        <v>43236.55872685185</v>
      </c>
      <c r="K7757" t="s">
        <v>5</v>
      </c>
    </row>
    <row r="7758" spans="1:11" x14ac:dyDescent="0.25">
      <c r="A7758" t="s">
        <v>1</v>
      </c>
      <c r="B7758">
        <v>320738</v>
      </c>
      <c r="C7758">
        <v>18</v>
      </c>
      <c r="D7758" t="s">
        <v>2</v>
      </c>
      <c r="E7758" s="15" t="s">
        <v>3</v>
      </c>
      <c r="F7758">
        <v>9208125</v>
      </c>
      <c r="G7758">
        <v>18</v>
      </c>
      <c r="H7758" s="15" t="s">
        <v>3</v>
      </c>
      <c r="I7758" s="1">
        <v>43237</v>
      </c>
      <c r="J7758" s="2">
        <v>43236.55872685185</v>
      </c>
      <c r="K7758" t="s">
        <v>5</v>
      </c>
    </row>
    <row r="7759" spans="1:11" x14ac:dyDescent="0.25">
      <c r="A7759" t="s">
        <v>94</v>
      </c>
      <c r="B7759">
        <v>227785</v>
      </c>
      <c r="C7759">
        <v>1</v>
      </c>
      <c r="D7759" t="s">
        <v>2</v>
      </c>
      <c r="E7759" s="15" t="s">
        <v>3</v>
      </c>
      <c r="F7759">
        <v>9243188</v>
      </c>
      <c r="G7759">
        <v>18</v>
      </c>
      <c r="H7759" s="15" t="s">
        <v>3</v>
      </c>
      <c r="I7759" s="1">
        <v>43241</v>
      </c>
      <c r="J7759" s="2">
        <v>43241.486805555556</v>
      </c>
      <c r="K7759" t="s">
        <v>11</v>
      </c>
    </row>
    <row r="7760" spans="1:11" x14ac:dyDescent="0.25">
      <c r="A7760" t="s">
        <v>1</v>
      </c>
      <c r="B7760">
        <v>220792</v>
      </c>
      <c r="C7760">
        <v>17</v>
      </c>
      <c r="D7760" t="s">
        <v>2</v>
      </c>
      <c r="E7760" s="15" t="s">
        <v>3</v>
      </c>
      <c r="F7760">
        <v>9245610</v>
      </c>
      <c r="G7760">
        <v>18</v>
      </c>
      <c r="H7760" s="15" t="s">
        <v>3</v>
      </c>
      <c r="I7760" s="1">
        <v>43241</v>
      </c>
      <c r="J7760" s="2">
        <v>43241.513888888891</v>
      </c>
      <c r="K7760" t="s">
        <v>11</v>
      </c>
    </row>
    <row r="7761" spans="1:11" x14ac:dyDescent="0.25">
      <c r="A7761" t="s">
        <v>1</v>
      </c>
      <c r="B7761">
        <v>225661</v>
      </c>
      <c r="C7761">
        <v>18</v>
      </c>
      <c r="D7761" t="s">
        <v>6</v>
      </c>
      <c r="E7761" s="15" t="s">
        <v>7</v>
      </c>
      <c r="F7761">
        <v>9251110</v>
      </c>
      <c r="G7761">
        <v>18</v>
      </c>
      <c r="H7761" s="15" t="s">
        <v>7</v>
      </c>
      <c r="I7761" s="1">
        <v>43243</v>
      </c>
      <c r="J7761" s="2">
        <v>43242.484537037039</v>
      </c>
      <c r="K7761" t="s">
        <v>5</v>
      </c>
    </row>
    <row r="7762" spans="1:11" x14ac:dyDescent="0.25">
      <c r="A7762" t="s">
        <v>1</v>
      </c>
      <c r="B7762">
        <v>226480</v>
      </c>
      <c r="C7762">
        <v>18</v>
      </c>
      <c r="D7762" t="s">
        <v>2</v>
      </c>
      <c r="E7762" s="15" t="s">
        <v>3</v>
      </c>
      <c r="F7762">
        <v>9252193</v>
      </c>
      <c r="G7762">
        <v>18</v>
      </c>
      <c r="H7762" s="15" t="s">
        <v>2393</v>
      </c>
      <c r="I7762" s="1">
        <v>43243</v>
      </c>
      <c r="J7762" s="2">
        <v>43242.484537037039</v>
      </c>
      <c r="K7762" t="s">
        <v>5</v>
      </c>
    </row>
    <row r="7763" spans="1:11" x14ac:dyDescent="0.25">
      <c r="A7763" t="s">
        <v>1</v>
      </c>
      <c r="B7763">
        <v>227201</v>
      </c>
      <c r="C7763">
        <v>18</v>
      </c>
      <c r="D7763" t="s">
        <v>6</v>
      </c>
      <c r="E7763" s="15" t="s">
        <v>7</v>
      </c>
      <c r="F7763">
        <v>9252035</v>
      </c>
      <c r="G7763">
        <v>18</v>
      </c>
      <c r="H7763" s="15" t="s">
        <v>7</v>
      </c>
      <c r="I7763" s="1">
        <v>43243</v>
      </c>
      <c r="J7763" s="2">
        <v>43242.484537037039</v>
      </c>
      <c r="K7763" t="s">
        <v>5</v>
      </c>
    </row>
    <row r="7764" spans="1:11" x14ac:dyDescent="0.25">
      <c r="A7764" t="s">
        <v>1</v>
      </c>
      <c r="B7764">
        <v>219798</v>
      </c>
      <c r="C7764">
        <v>17</v>
      </c>
      <c r="D7764" t="s">
        <v>2</v>
      </c>
      <c r="E7764" s="15" t="s">
        <v>3</v>
      </c>
      <c r="F7764">
        <v>9631895</v>
      </c>
      <c r="G7764">
        <v>18</v>
      </c>
      <c r="H7764" s="15" t="s">
        <v>2394</v>
      </c>
      <c r="I7764" s="1">
        <v>43307</v>
      </c>
      <c r="J7764" s="2">
        <v>43307.525000000001</v>
      </c>
      <c r="K7764" t="s">
        <v>11</v>
      </c>
    </row>
    <row r="7765" spans="1:11" x14ac:dyDescent="0.25">
      <c r="A7765" t="s">
        <v>1</v>
      </c>
      <c r="B7765">
        <v>230196</v>
      </c>
      <c r="C7765">
        <v>18</v>
      </c>
      <c r="D7765" t="s">
        <v>36</v>
      </c>
      <c r="E7765" s="15" t="s">
        <v>37</v>
      </c>
      <c r="F7765">
        <v>9640188</v>
      </c>
      <c r="G7765">
        <v>18</v>
      </c>
      <c r="H7765" s="15" t="s">
        <v>2306</v>
      </c>
      <c r="I7765" s="1">
        <v>43307</v>
      </c>
      <c r="J7765" s="2">
        <v>43307.541666666664</v>
      </c>
      <c r="K7765" t="s">
        <v>11</v>
      </c>
    </row>
    <row r="7766" spans="1:11" x14ac:dyDescent="0.25">
      <c r="A7766" t="s">
        <v>1</v>
      </c>
      <c r="B7766">
        <v>224377</v>
      </c>
      <c r="C7766">
        <v>18</v>
      </c>
      <c r="D7766" t="s">
        <v>6</v>
      </c>
      <c r="E7766" s="15" t="s">
        <v>7</v>
      </c>
      <c r="F7766">
        <v>9654374</v>
      </c>
      <c r="G7766">
        <v>18</v>
      </c>
      <c r="H7766" s="15" t="s">
        <v>7</v>
      </c>
      <c r="I7766" s="1">
        <v>43312</v>
      </c>
      <c r="J7766" s="2">
        <v>43311.416215277779</v>
      </c>
      <c r="K7766" t="s">
        <v>5</v>
      </c>
    </row>
    <row r="7767" spans="1:11" x14ac:dyDescent="0.25">
      <c r="A7767" t="s">
        <v>1</v>
      </c>
      <c r="B7767">
        <v>224407</v>
      </c>
      <c r="C7767">
        <v>18</v>
      </c>
      <c r="D7767" t="s">
        <v>6</v>
      </c>
      <c r="E7767" s="15" t="s">
        <v>7</v>
      </c>
      <c r="F7767">
        <v>9654571</v>
      </c>
      <c r="G7767">
        <v>18</v>
      </c>
      <c r="H7767" s="15" t="s">
        <v>7</v>
      </c>
      <c r="I7767" s="1">
        <v>43312</v>
      </c>
      <c r="J7767" s="2">
        <v>43311.417060185187</v>
      </c>
      <c r="K7767" t="s">
        <v>5</v>
      </c>
    </row>
    <row r="7768" spans="1:11" x14ac:dyDescent="0.25">
      <c r="A7768" t="s">
        <v>1</v>
      </c>
      <c r="B7768">
        <v>228605</v>
      </c>
      <c r="C7768">
        <v>18</v>
      </c>
      <c r="D7768" t="s">
        <v>95</v>
      </c>
      <c r="E7768" s="15" t="s">
        <v>96</v>
      </c>
      <c r="F7768">
        <v>9704419</v>
      </c>
      <c r="G7768">
        <v>18</v>
      </c>
      <c r="H7768" s="15" t="s">
        <v>96</v>
      </c>
      <c r="I7768" s="1">
        <v>43319</v>
      </c>
      <c r="J7768" s="2">
        <v>43318.410439814812</v>
      </c>
      <c r="K7768" t="s">
        <v>5</v>
      </c>
    </row>
    <row r="7769" spans="1:11" x14ac:dyDescent="0.25">
      <c r="A7769" t="s">
        <v>1</v>
      </c>
      <c r="B7769">
        <v>230097</v>
      </c>
      <c r="C7769">
        <v>18</v>
      </c>
      <c r="D7769" t="s">
        <v>36</v>
      </c>
      <c r="E7769" s="15" t="s">
        <v>37</v>
      </c>
      <c r="F7769">
        <v>9600664</v>
      </c>
      <c r="G7769">
        <v>18</v>
      </c>
      <c r="H7769" s="15" t="s">
        <v>2395</v>
      </c>
      <c r="I7769" s="1">
        <v>43319</v>
      </c>
      <c r="J7769" s="2">
        <v>43318.425625000003</v>
      </c>
      <c r="K7769" t="s">
        <v>5</v>
      </c>
    </row>
    <row r="7770" spans="1:11" x14ac:dyDescent="0.25">
      <c r="A7770" t="s">
        <v>1</v>
      </c>
      <c r="B7770">
        <v>230166</v>
      </c>
      <c r="C7770">
        <v>18</v>
      </c>
      <c r="D7770" t="s">
        <v>36</v>
      </c>
      <c r="E7770" s="15" t="s">
        <v>37</v>
      </c>
      <c r="F7770">
        <v>9600658</v>
      </c>
      <c r="G7770">
        <v>18</v>
      </c>
      <c r="H7770" s="15" t="s">
        <v>2396</v>
      </c>
      <c r="I7770" s="1">
        <v>43319</v>
      </c>
      <c r="J7770" s="2">
        <v>43318.425625000003</v>
      </c>
      <c r="K7770" t="s">
        <v>5</v>
      </c>
    </row>
    <row r="7771" spans="1:11" x14ac:dyDescent="0.25">
      <c r="A7771" t="s">
        <v>1</v>
      </c>
      <c r="B7771">
        <v>223207</v>
      </c>
      <c r="C7771">
        <v>18</v>
      </c>
      <c r="D7771" t="s">
        <v>25</v>
      </c>
      <c r="E7771" s="15" t="s">
        <v>26</v>
      </c>
      <c r="F7771">
        <v>9706361</v>
      </c>
      <c r="G7771">
        <v>18</v>
      </c>
      <c r="H7771" s="15" t="s">
        <v>26</v>
      </c>
      <c r="I7771" s="1">
        <v>43319</v>
      </c>
      <c r="J7771" s="2">
        <v>43318.498055555552</v>
      </c>
      <c r="K7771" t="s">
        <v>5</v>
      </c>
    </row>
    <row r="7772" spans="1:11" x14ac:dyDescent="0.25">
      <c r="A7772" t="s">
        <v>1</v>
      </c>
      <c r="B7772">
        <v>225902</v>
      </c>
      <c r="C7772">
        <v>18</v>
      </c>
      <c r="D7772" t="s">
        <v>36</v>
      </c>
      <c r="E7772" s="15" t="s">
        <v>37</v>
      </c>
      <c r="F7772">
        <v>9491818</v>
      </c>
      <c r="G7772">
        <v>18</v>
      </c>
      <c r="H7772" s="15" t="s">
        <v>37</v>
      </c>
      <c r="I7772" s="1">
        <v>43279</v>
      </c>
      <c r="J7772" s="2">
        <v>43278.379537037035</v>
      </c>
      <c r="K7772" t="s">
        <v>5</v>
      </c>
    </row>
    <row r="7773" spans="1:11" x14ac:dyDescent="0.25">
      <c r="A7773" t="s">
        <v>1</v>
      </c>
      <c r="B7773">
        <v>226392</v>
      </c>
      <c r="C7773">
        <v>18</v>
      </c>
      <c r="D7773" t="s">
        <v>36</v>
      </c>
      <c r="E7773" s="15" t="s">
        <v>37</v>
      </c>
      <c r="F7773">
        <v>9491427</v>
      </c>
      <c r="G7773">
        <v>18</v>
      </c>
      <c r="H7773" s="15" t="s">
        <v>37</v>
      </c>
      <c r="I7773" s="1">
        <v>43279</v>
      </c>
      <c r="J7773" s="2">
        <v>43278.379537037035</v>
      </c>
      <c r="K7773" t="s">
        <v>5</v>
      </c>
    </row>
    <row r="7774" spans="1:11" x14ac:dyDescent="0.25">
      <c r="A7774" t="s">
        <v>1</v>
      </c>
      <c r="B7774">
        <v>226702</v>
      </c>
      <c r="C7774">
        <v>18</v>
      </c>
      <c r="D7774" t="s">
        <v>36</v>
      </c>
      <c r="E7774" s="15" t="s">
        <v>37</v>
      </c>
      <c r="F7774">
        <v>9492959</v>
      </c>
      <c r="G7774">
        <v>18</v>
      </c>
      <c r="H7774" s="15" t="s">
        <v>37</v>
      </c>
      <c r="I7774" s="1">
        <v>43279</v>
      </c>
      <c r="J7774" s="2">
        <v>43278.379537037035</v>
      </c>
      <c r="K7774" t="s">
        <v>5</v>
      </c>
    </row>
    <row r="7775" spans="1:11" x14ac:dyDescent="0.25">
      <c r="A7775" t="s">
        <v>1</v>
      </c>
      <c r="B7775">
        <v>226922</v>
      </c>
      <c r="C7775">
        <v>18</v>
      </c>
      <c r="D7775" t="s">
        <v>36</v>
      </c>
      <c r="E7775" s="15" t="s">
        <v>37</v>
      </c>
      <c r="F7775">
        <v>9492127</v>
      </c>
      <c r="G7775">
        <v>18</v>
      </c>
      <c r="H7775" s="15" t="s">
        <v>37</v>
      </c>
      <c r="I7775" s="1">
        <v>43279</v>
      </c>
      <c r="J7775" s="2">
        <v>43278.379537037035</v>
      </c>
      <c r="K7775" t="s">
        <v>5</v>
      </c>
    </row>
    <row r="7776" spans="1:11" x14ac:dyDescent="0.25">
      <c r="A7776" t="s">
        <v>19</v>
      </c>
      <c r="B7776">
        <v>320532</v>
      </c>
      <c r="C7776">
        <v>1</v>
      </c>
      <c r="D7776" t="s">
        <v>2</v>
      </c>
      <c r="E7776" s="15" t="s">
        <v>3</v>
      </c>
      <c r="F7776">
        <v>9712816</v>
      </c>
      <c r="G7776">
        <v>18</v>
      </c>
      <c r="H7776" s="15" t="s">
        <v>2397</v>
      </c>
      <c r="I7776" s="1">
        <v>43319</v>
      </c>
      <c r="J7776" s="2">
        <v>43318.537152777775</v>
      </c>
      <c r="K7776" t="s">
        <v>5</v>
      </c>
    </row>
    <row r="7777" spans="1:11" x14ac:dyDescent="0.25">
      <c r="A7777" t="s">
        <v>1</v>
      </c>
      <c r="B7777">
        <v>229293</v>
      </c>
      <c r="C7777">
        <v>18</v>
      </c>
      <c r="D7777" t="s">
        <v>2</v>
      </c>
      <c r="E7777" s="15" t="s">
        <v>3</v>
      </c>
      <c r="F7777">
        <v>9712004</v>
      </c>
      <c r="G7777">
        <v>18</v>
      </c>
      <c r="H7777" s="15" t="s">
        <v>2231</v>
      </c>
      <c r="I7777" s="1">
        <v>43319</v>
      </c>
      <c r="J7777" s="2">
        <v>43318.537152777775</v>
      </c>
      <c r="K7777" t="s">
        <v>5</v>
      </c>
    </row>
    <row r="7778" spans="1:11" x14ac:dyDescent="0.25">
      <c r="A7778" t="s">
        <v>1</v>
      </c>
      <c r="B7778">
        <v>233132</v>
      </c>
      <c r="C7778">
        <v>18</v>
      </c>
      <c r="D7778" t="s">
        <v>2</v>
      </c>
      <c r="E7778" s="15" t="s">
        <v>3</v>
      </c>
      <c r="F7778">
        <v>9715045</v>
      </c>
      <c r="G7778">
        <v>18</v>
      </c>
      <c r="H7778" s="15" t="s">
        <v>2398</v>
      </c>
      <c r="I7778" s="1">
        <v>43319</v>
      </c>
      <c r="J7778" s="2">
        <v>43318.537152777775</v>
      </c>
      <c r="K7778" t="s">
        <v>5</v>
      </c>
    </row>
    <row r="7779" spans="1:11" x14ac:dyDescent="0.25">
      <c r="A7779" t="s">
        <v>1</v>
      </c>
      <c r="B7779">
        <v>320532</v>
      </c>
      <c r="C7779">
        <v>18</v>
      </c>
      <c r="D7779" t="s">
        <v>2</v>
      </c>
      <c r="E7779" s="15" t="s">
        <v>3</v>
      </c>
      <c r="F7779">
        <v>9712957</v>
      </c>
      <c r="G7779">
        <v>18</v>
      </c>
      <c r="H7779" s="15" t="s">
        <v>2399</v>
      </c>
      <c r="I7779" s="1">
        <v>43319</v>
      </c>
      <c r="J7779" s="2">
        <v>43318.537152777775</v>
      </c>
      <c r="K7779" t="s">
        <v>5</v>
      </c>
    </row>
    <row r="7780" spans="1:11" x14ac:dyDescent="0.25">
      <c r="A7780" t="s">
        <v>1</v>
      </c>
      <c r="B7780">
        <v>322892</v>
      </c>
      <c r="C7780">
        <v>18</v>
      </c>
      <c r="D7780" t="s">
        <v>2</v>
      </c>
      <c r="E7780" s="15" t="s">
        <v>3</v>
      </c>
      <c r="F7780">
        <v>9710986</v>
      </c>
      <c r="G7780">
        <v>18</v>
      </c>
      <c r="H7780" s="15" t="s">
        <v>1133</v>
      </c>
      <c r="I7780" s="1">
        <v>43319</v>
      </c>
      <c r="J7780" s="2">
        <v>43318.537152777775</v>
      </c>
      <c r="K7780" t="s">
        <v>5</v>
      </c>
    </row>
    <row r="7781" spans="1:11" x14ac:dyDescent="0.25">
      <c r="A7781" t="s">
        <v>1</v>
      </c>
      <c r="B7781">
        <v>324372</v>
      </c>
      <c r="C7781">
        <v>18</v>
      </c>
      <c r="D7781" t="s">
        <v>2</v>
      </c>
      <c r="E7781" s="15" t="s">
        <v>3</v>
      </c>
      <c r="F7781">
        <v>9713696</v>
      </c>
      <c r="G7781">
        <v>18</v>
      </c>
      <c r="H7781" s="15" t="s">
        <v>233</v>
      </c>
      <c r="I7781" s="1">
        <v>43319</v>
      </c>
      <c r="J7781" s="2">
        <v>43318.537152777775</v>
      </c>
      <c r="K7781" t="s">
        <v>5</v>
      </c>
    </row>
    <row r="7782" spans="1:11" x14ac:dyDescent="0.25">
      <c r="A7782" t="s">
        <v>1</v>
      </c>
      <c r="B7782">
        <v>228306</v>
      </c>
      <c r="C7782">
        <v>18</v>
      </c>
      <c r="D7782" t="s">
        <v>2</v>
      </c>
      <c r="E7782" s="15" t="s">
        <v>3</v>
      </c>
      <c r="F7782">
        <v>9708837</v>
      </c>
      <c r="G7782">
        <v>18</v>
      </c>
      <c r="H7782" s="15" t="s">
        <v>1098</v>
      </c>
      <c r="I7782" s="1">
        <v>43319</v>
      </c>
      <c r="J7782" s="2">
        <v>43318.546435185184</v>
      </c>
      <c r="K7782" t="s">
        <v>5</v>
      </c>
    </row>
    <row r="7783" spans="1:11" x14ac:dyDescent="0.25">
      <c r="A7783" t="s">
        <v>1</v>
      </c>
      <c r="B7783">
        <v>319964</v>
      </c>
      <c r="C7783">
        <v>18</v>
      </c>
      <c r="D7783" t="s">
        <v>8</v>
      </c>
      <c r="E7783" s="15" t="s">
        <v>9</v>
      </c>
      <c r="F7783">
        <v>9207414</v>
      </c>
      <c r="G7783">
        <v>18</v>
      </c>
      <c r="H7783" s="15" t="s">
        <v>9</v>
      </c>
      <c r="I7783" s="1">
        <v>43236</v>
      </c>
      <c r="J7783" s="2">
        <v>43236.537546296298</v>
      </c>
      <c r="K7783" t="s">
        <v>11</v>
      </c>
    </row>
    <row r="7784" spans="1:11" x14ac:dyDescent="0.25">
      <c r="A7784" t="s">
        <v>1</v>
      </c>
      <c r="B7784">
        <v>227179</v>
      </c>
      <c r="C7784">
        <v>18</v>
      </c>
      <c r="D7784" t="s">
        <v>217</v>
      </c>
      <c r="E7784" s="15" t="s">
        <v>218</v>
      </c>
      <c r="F7784">
        <v>9209800</v>
      </c>
      <c r="G7784">
        <v>18</v>
      </c>
      <c r="H7784" s="15" t="s">
        <v>218</v>
      </c>
      <c r="I7784" s="1">
        <v>43236</v>
      </c>
      <c r="J7784" s="2">
        <v>43236.540462962963</v>
      </c>
      <c r="K7784" t="s">
        <v>11</v>
      </c>
    </row>
    <row r="7785" spans="1:11" x14ac:dyDescent="0.25">
      <c r="A7785" t="s">
        <v>1</v>
      </c>
      <c r="B7785">
        <v>229549</v>
      </c>
      <c r="C7785">
        <v>18</v>
      </c>
      <c r="D7785" t="s">
        <v>54</v>
      </c>
      <c r="E7785" s="15" t="s">
        <v>55</v>
      </c>
      <c r="F7785">
        <v>9211646</v>
      </c>
      <c r="G7785">
        <v>18</v>
      </c>
      <c r="H7785" s="15" t="s">
        <v>2040</v>
      </c>
      <c r="I7785" s="1">
        <v>43236</v>
      </c>
      <c r="J7785" s="2">
        <v>43236.540462962963</v>
      </c>
      <c r="K7785" t="s">
        <v>11</v>
      </c>
    </row>
    <row r="7786" spans="1:11" x14ac:dyDescent="0.25">
      <c r="A7786" t="s">
        <v>1</v>
      </c>
      <c r="B7786">
        <v>229549</v>
      </c>
      <c r="C7786">
        <v>18</v>
      </c>
      <c r="D7786" t="s">
        <v>6</v>
      </c>
      <c r="E7786" s="15" t="s">
        <v>7</v>
      </c>
      <c r="F7786">
        <v>9211583</v>
      </c>
      <c r="G7786">
        <v>18</v>
      </c>
      <c r="H7786" s="15" t="s">
        <v>7</v>
      </c>
      <c r="I7786" s="1">
        <v>43236</v>
      </c>
      <c r="J7786" s="2">
        <v>43236.540462962963</v>
      </c>
      <c r="K7786" t="s">
        <v>11</v>
      </c>
    </row>
    <row r="7787" spans="1:11" x14ac:dyDescent="0.25">
      <c r="A7787" t="s">
        <v>1</v>
      </c>
      <c r="B7787">
        <v>319769</v>
      </c>
      <c r="C7787">
        <v>18</v>
      </c>
      <c r="D7787" t="s">
        <v>2</v>
      </c>
      <c r="E7787" s="15" t="s">
        <v>3</v>
      </c>
      <c r="F7787">
        <v>9208821</v>
      </c>
      <c r="G7787">
        <v>18</v>
      </c>
      <c r="H7787" s="15" t="s">
        <v>2266</v>
      </c>
      <c r="I7787" s="1">
        <v>43236</v>
      </c>
      <c r="J7787" s="2">
        <v>43236.540462962963</v>
      </c>
      <c r="K7787" t="s">
        <v>11</v>
      </c>
    </row>
    <row r="7788" spans="1:11" x14ac:dyDescent="0.25">
      <c r="A7788" t="s">
        <v>1</v>
      </c>
      <c r="B7788">
        <v>321179</v>
      </c>
      <c r="C7788">
        <v>18</v>
      </c>
      <c r="D7788" t="s">
        <v>2</v>
      </c>
      <c r="E7788" s="15" t="s">
        <v>3</v>
      </c>
      <c r="F7788">
        <v>9212636</v>
      </c>
      <c r="G7788">
        <v>18</v>
      </c>
      <c r="H7788" s="15" t="s">
        <v>423</v>
      </c>
      <c r="I7788" s="1">
        <v>43236</v>
      </c>
      <c r="J7788" s="2">
        <v>43236.540462962963</v>
      </c>
      <c r="K7788" t="s">
        <v>11</v>
      </c>
    </row>
    <row r="7789" spans="1:11" x14ac:dyDescent="0.25">
      <c r="A7789" t="s">
        <v>1</v>
      </c>
      <c r="B7789">
        <v>226676</v>
      </c>
      <c r="C7789">
        <v>18</v>
      </c>
      <c r="D7789" t="s">
        <v>6</v>
      </c>
      <c r="E7789" s="15" t="s">
        <v>7</v>
      </c>
      <c r="F7789">
        <v>9211993</v>
      </c>
      <c r="G7789">
        <v>18</v>
      </c>
      <c r="H7789" s="15" t="s">
        <v>7</v>
      </c>
      <c r="I7789" s="1">
        <v>43237</v>
      </c>
      <c r="J7789" s="2">
        <v>43236.549131944441</v>
      </c>
      <c r="K7789" t="s">
        <v>5</v>
      </c>
    </row>
    <row r="7790" spans="1:11" x14ac:dyDescent="0.25">
      <c r="A7790" t="s">
        <v>1</v>
      </c>
      <c r="B7790">
        <v>226717</v>
      </c>
      <c r="C7790">
        <v>18</v>
      </c>
      <c r="D7790" t="s">
        <v>12</v>
      </c>
      <c r="E7790" s="15" t="s">
        <v>13</v>
      </c>
      <c r="F7790">
        <v>9210205</v>
      </c>
      <c r="G7790">
        <v>18</v>
      </c>
      <c r="H7790" s="15" t="s">
        <v>2400</v>
      </c>
      <c r="I7790" s="1">
        <v>43237</v>
      </c>
      <c r="J7790" s="2">
        <v>43236.549131944441</v>
      </c>
      <c r="K7790" t="s">
        <v>5</v>
      </c>
    </row>
    <row r="7791" spans="1:11" x14ac:dyDescent="0.25">
      <c r="A7791" t="s">
        <v>1</v>
      </c>
      <c r="B7791">
        <v>226717</v>
      </c>
      <c r="C7791">
        <v>18</v>
      </c>
      <c r="D7791" t="s">
        <v>12</v>
      </c>
      <c r="E7791" s="15" t="s">
        <v>13</v>
      </c>
      <c r="F7791">
        <v>9210942</v>
      </c>
      <c r="G7791">
        <v>18</v>
      </c>
      <c r="H7791" s="15" t="s">
        <v>2401</v>
      </c>
      <c r="I7791" s="1">
        <v>43237</v>
      </c>
      <c r="J7791" s="2">
        <v>43236.549131944441</v>
      </c>
      <c r="K7791" t="s">
        <v>5</v>
      </c>
    </row>
    <row r="7792" spans="1:11" x14ac:dyDescent="0.25">
      <c r="A7792" t="s">
        <v>1</v>
      </c>
      <c r="B7792">
        <v>226717</v>
      </c>
      <c r="C7792">
        <v>18</v>
      </c>
      <c r="D7792" t="s">
        <v>12</v>
      </c>
      <c r="E7792" s="15" t="s">
        <v>13</v>
      </c>
      <c r="F7792">
        <v>9211678</v>
      </c>
      <c r="G7792">
        <v>18</v>
      </c>
      <c r="H7792" s="15" t="s">
        <v>2402</v>
      </c>
      <c r="I7792" s="1">
        <v>43237</v>
      </c>
      <c r="J7792" s="2">
        <v>43236.549131944441</v>
      </c>
      <c r="K7792" t="s">
        <v>5</v>
      </c>
    </row>
    <row r="7793" spans="1:11" x14ac:dyDescent="0.25">
      <c r="A7793" t="s">
        <v>1</v>
      </c>
      <c r="B7793">
        <v>228867</v>
      </c>
      <c r="C7793">
        <v>18</v>
      </c>
      <c r="D7793" t="s">
        <v>29</v>
      </c>
      <c r="E7793" s="15" t="s">
        <v>30</v>
      </c>
      <c r="F7793">
        <v>9207072</v>
      </c>
      <c r="G7793">
        <v>18</v>
      </c>
      <c r="H7793" s="15" t="s">
        <v>30</v>
      </c>
      <c r="I7793" s="1">
        <v>43237</v>
      </c>
      <c r="J7793" s="2">
        <v>43236.549131944441</v>
      </c>
      <c r="K7793" t="s">
        <v>5</v>
      </c>
    </row>
    <row r="7794" spans="1:11" x14ac:dyDescent="0.25">
      <c r="A7794" t="s">
        <v>1</v>
      </c>
      <c r="B7794">
        <v>319838</v>
      </c>
      <c r="C7794">
        <v>18</v>
      </c>
      <c r="D7794" t="s">
        <v>2</v>
      </c>
      <c r="E7794" s="15" t="s">
        <v>3</v>
      </c>
      <c r="F7794">
        <v>9211902</v>
      </c>
      <c r="G7794">
        <v>18</v>
      </c>
      <c r="H7794" s="15" t="s">
        <v>2362</v>
      </c>
      <c r="I7794" s="1">
        <v>43237</v>
      </c>
      <c r="J7794" s="2">
        <v>43236.55872685185</v>
      </c>
      <c r="K7794" t="s">
        <v>5</v>
      </c>
    </row>
    <row r="7795" spans="1:11" x14ac:dyDescent="0.25">
      <c r="A7795" t="s">
        <v>1</v>
      </c>
      <c r="B7795">
        <v>322565</v>
      </c>
      <c r="C7795">
        <v>18</v>
      </c>
      <c r="D7795" t="s">
        <v>8</v>
      </c>
      <c r="E7795" s="15" t="s">
        <v>9</v>
      </c>
      <c r="F7795">
        <v>9230284</v>
      </c>
      <c r="G7795">
        <v>18</v>
      </c>
      <c r="H7795" s="15" t="s">
        <v>2403</v>
      </c>
      <c r="I7795" s="1">
        <v>43238</v>
      </c>
      <c r="J7795" s="2">
        <v>43238.433333333334</v>
      </c>
      <c r="K7795" t="s">
        <v>11</v>
      </c>
    </row>
    <row r="7796" spans="1:11" x14ac:dyDescent="0.25">
      <c r="A7796" t="s">
        <v>1</v>
      </c>
      <c r="B7796">
        <v>231513</v>
      </c>
      <c r="C7796">
        <v>18</v>
      </c>
      <c r="D7796" t="s">
        <v>2</v>
      </c>
      <c r="E7796" s="15" t="s">
        <v>3</v>
      </c>
      <c r="F7796">
        <v>9638558</v>
      </c>
      <c r="G7796">
        <v>18</v>
      </c>
      <c r="H7796" s="15" t="s">
        <v>2404</v>
      </c>
      <c r="I7796" s="1">
        <v>43307</v>
      </c>
      <c r="J7796" s="2">
        <v>43307.422222222223</v>
      </c>
      <c r="K7796" t="s">
        <v>11</v>
      </c>
    </row>
    <row r="7797" spans="1:11" x14ac:dyDescent="0.25">
      <c r="A7797" t="s">
        <v>1</v>
      </c>
      <c r="B7797">
        <v>226516</v>
      </c>
      <c r="C7797">
        <v>18</v>
      </c>
      <c r="D7797" t="s">
        <v>36</v>
      </c>
      <c r="E7797" s="15" t="s">
        <v>37</v>
      </c>
      <c r="F7797">
        <v>9450747</v>
      </c>
      <c r="G7797">
        <v>18</v>
      </c>
      <c r="H7797" s="15" t="s">
        <v>2405</v>
      </c>
      <c r="I7797" s="1">
        <v>43272</v>
      </c>
      <c r="J7797" s="2">
        <v>43270.450266203705</v>
      </c>
      <c r="K7797" t="s">
        <v>5</v>
      </c>
    </row>
    <row r="7798" spans="1:11" x14ac:dyDescent="0.25">
      <c r="A7798" t="s">
        <v>1</v>
      </c>
      <c r="B7798">
        <v>228285</v>
      </c>
      <c r="C7798">
        <v>18</v>
      </c>
      <c r="D7798" t="s">
        <v>2</v>
      </c>
      <c r="E7798" s="15" t="s">
        <v>3</v>
      </c>
      <c r="F7798">
        <v>9452518</v>
      </c>
      <c r="G7798">
        <v>18</v>
      </c>
      <c r="H7798" s="15" t="s">
        <v>813</v>
      </c>
      <c r="I7798" s="1">
        <v>43270</v>
      </c>
      <c r="J7798" s="2">
        <v>43270.463194444441</v>
      </c>
      <c r="K7798" t="s">
        <v>11</v>
      </c>
    </row>
    <row r="7799" spans="1:11" x14ac:dyDescent="0.25">
      <c r="A7799" t="s">
        <v>59</v>
      </c>
      <c r="B7799">
        <v>522</v>
      </c>
      <c r="C7799">
        <v>18</v>
      </c>
      <c r="D7799" t="s">
        <v>2</v>
      </c>
      <c r="E7799" s="15" t="s">
        <v>3</v>
      </c>
      <c r="F7799">
        <v>9232028</v>
      </c>
      <c r="G7799">
        <v>18</v>
      </c>
      <c r="H7799" s="15" t="s">
        <v>422</v>
      </c>
      <c r="I7799" s="1">
        <v>43241</v>
      </c>
      <c r="J7799" s="2">
        <v>43238.542824074073</v>
      </c>
      <c r="K7799" t="s">
        <v>5</v>
      </c>
    </row>
    <row r="7800" spans="1:11" x14ac:dyDescent="0.25">
      <c r="A7800" t="s">
        <v>1</v>
      </c>
      <c r="B7800">
        <v>229549</v>
      </c>
      <c r="C7800">
        <v>18</v>
      </c>
      <c r="D7800" t="s">
        <v>54</v>
      </c>
      <c r="E7800" s="15" t="s">
        <v>55</v>
      </c>
      <c r="F7800">
        <v>9231697</v>
      </c>
      <c r="G7800">
        <v>18</v>
      </c>
      <c r="H7800" s="15" t="s">
        <v>2406</v>
      </c>
      <c r="I7800" s="1">
        <v>43241</v>
      </c>
      <c r="J7800" s="2">
        <v>43238.542824074073</v>
      </c>
      <c r="K7800" t="s">
        <v>5</v>
      </c>
    </row>
    <row r="7801" spans="1:11" x14ac:dyDescent="0.25">
      <c r="A7801" t="s">
        <v>1</v>
      </c>
      <c r="B7801">
        <v>229549</v>
      </c>
      <c r="C7801">
        <v>18</v>
      </c>
      <c r="D7801" t="s">
        <v>6</v>
      </c>
      <c r="E7801" s="15" t="s">
        <v>7</v>
      </c>
      <c r="F7801">
        <v>9231389</v>
      </c>
      <c r="G7801">
        <v>18</v>
      </c>
      <c r="H7801" s="15" t="s">
        <v>7</v>
      </c>
      <c r="I7801" s="1">
        <v>43241</v>
      </c>
      <c r="J7801" s="2">
        <v>43238.542824074073</v>
      </c>
      <c r="K7801" t="s">
        <v>5</v>
      </c>
    </row>
    <row r="7802" spans="1:11" x14ac:dyDescent="0.25">
      <c r="A7802" t="s">
        <v>1</v>
      </c>
      <c r="B7802">
        <v>321322</v>
      </c>
      <c r="C7802">
        <v>18</v>
      </c>
      <c r="D7802" t="s">
        <v>2</v>
      </c>
      <c r="E7802" s="15" t="s">
        <v>3</v>
      </c>
      <c r="F7802">
        <v>9233587</v>
      </c>
      <c r="G7802">
        <v>18</v>
      </c>
      <c r="H7802" s="15" t="s">
        <v>28</v>
      </c>
      <c r="I7802" s="1">
        <v>43238</v>
      </c>
      <c r="J7802" s="2">
        <v>43238.544016203705</v>
      </c>
      <c r="K7802" t="s">
        <v>11</v>
      </c>
    </row>
    <row r="7803" spans="1:11" x14ac:dyDescent="0.25">
      <c r="A7803" t="s">
        <v>1</v>
      </c>
      <c r="B7803">
        <v>226089</v>
      </c>
      <c r="C7803">
        <v>18</v>
      </c>
      <c r="D7803" t="s">
        <v>66</v>
      </c>
      <c r="E7803" s="15" t="s">
        <v>67</v>
      </c>
      <c r="F7803">
        <v>9746257</v>
      </c>
      <c r="G7803">
        <v>18</v>
      </c>
      <c r="H7803" s="15" t="s">
        <v>1079</v>
      </c>
      <c r="I7803" s="1">
        <v>43321</v>
      </c>
      <c r="J7803" s="2">
        <v>43321.51939814815</v>
      </c>
      <c r="K7803" t="s">
        <v>11</v>
      </c>
    </row>
    <row r="7804" spans="1:11" x14ac:dyDescent="0.25">
      <c r="A7804" t="s">
        <v>1</v>
      </c>
      <c r="B7804">
        <v>219885</v>
      </c>
      <c r="C7804">
        <v>17</v>
      </c>
      <c r="D7804" t="s">
        <v>36</v>
      </c>
      <c r="E7804" s="15" t="s">
        <v>37</v>
      </c>
      <c r="F7804">
        <v>9736164</v>
      </c>
      <c r="G7804">
        <v>18</v>
      </c>
      <c r="H7804" s="15" t="s">
        <v>470</v>
      </c>
      <c r="I7804" s="1">
        <v>43322</v>
      </c>
      <c r="J7804" s="2">
        <v>43321.543912037036</v>
      </c>
      <c r="K7804" t="s">
        <v>5</v>
      </c>
    </row>
    <row r="7805" spans="1:11" x14ac:dyDescent="0.25">
      <c r="A7805" t="s">
        <v>1</v>
      </c>
      <c r="B7805">
        <v>221435</v>
      </c>
      <c r="C7805">
        <v>17</v>
      </c>
      <c r="D7805" t="s">
        <v>36</v>
      </c>
      <c r="E7805" s="15" t="s">
        <v>37</v>
      </c>
      <c r="F7805">
        <v>9737318</v>
      </c>
      <c r="G7805">
        <v>18</v>
      </c>
      <c r="H7805" s="15" t="s">
        <v>156</v>
      </c>
      <c r="I7805" s="1">
        <v>43322</v>
      </c>
      <c r="J7805" s="2">
        <v>43321.543912037036</v>
      </c>
      <c r="K7805" t="s">
        <v>5</v>
      </c>
    </row>
    <row r="7806" spans="1:11" x14ac:dyDescent="0.25">
      <c r="A7806" t="s">
        <v>1</v>
      </c>
      <c r="B7806">
        <v>226034</v>
      </c>
      <c r="C7806">
        <v>18</v>
      </c>
      <c r="D7806" t="s">
        <v>95</v>
      </c>
      <c r="E7806" s="15" t="s">
        <v>96</v>
      </c>
      <c r="F7806">
        <v>9736507</v>
      </c>
      <c r="G7806">
        <v>18</v>
      </c>
      <c r="H7806" s="15" t="s">
        <v>96</v>
      </c>
      <c r="I7806" s="1">
        <v>43322</v>
      </c>
      <c r="J7806" s="2">
        <v>43321.543912037036</v>
      </c>
      <c r="K7806" t="s">
        <v>5</v>
      </c>
    </row>
    <row r="7807" spans="1:11" x14ac:dyDescent="0.25">
      <c r="A7807" t="s">
        <v>1</v>
      </c>
      <c r="B7807">
        <v>227975</v>
      </c>
      <c r="C7807">
        <v>18</v>
      </c>
      <c r="D7807" t="s">
        <v>36</v>
      </c>
      <c r="E7807" s="15" t="s">
        <v>37</v>
      </c>
      <c r="F7807">
        <v>9736058</v>
      </c>
      <c r="G7807">
        <v>18</v>
      </c>
      <c r="H7807" s="15" t="s">
        <v>156</v>
      </c>
      <c r="I7807" s="1">
        <v>43322</v>
      </c>
      <c r="J7807" s="2">
        <v>43321.543912037036</v>
      </c>
      <c r="K7807" t="s">
        <v>5</v>
      </c>
    </row>
    <row r="7808" spans="1:11" x14ac:dyDescent="0.25">
      <c r="A7808" t="s">
        <v>1</v>
      </c>
      <c r="B7808">
        <v>228594</v>
      </c>
      <c r="C7808">
        <v>18</v>
      </c>
      <c r="D7808" t="s">
        <v>95</v>
      </c>
      <c r="E7808" s="15" t="s">
        <v>96</v>
      </c>
      <c r="F7808">
        <v>9736553</v>
      </c>
      <c r="G7808">
        <v>18</v>
      </c>
      <c r="H7808" s="15" t="s">
        <v>96</v>
      </c>
      <c r="I7808" s="1">
        <v>43322</v>
      </c>
      <c r="J7808" s="2">
        <v>43321.543912037036</v>
      </c>
      <c r="K7808" t="s">
        <v>5</v>
      </c>
    </row>
    <row r="7809" spans="1:11" x14ac:dyDescent="0.25">
      <c r="A7809" t="s">
        <v>1</v>
      </c>
      <c r="B7809">
        <v>229785</v>
      </c>
      <c r="C7809">
        <v>18</v>
      </c>
      <c r="D7809" t="s">
        <v>95</v>
      </c>
      <c r="E7809" s="15" t="s">
        <v>96</v>
      </c>
      <c r="F7809">
        <v>9736591</v>
      </c>
      <c r="G7809">
        <v>18</v>
      </c>
      <c r="H7809" s="15" t="s">
        <v>96</v>
      </c>
      <c r="I7809" s="1">
        <v>43322</v>
      </c>
      <c r="J7809" s="2">
        <v>43321.543912037036</v>
      </c>
      <c r="K7809" t="s">
        <v>5</v>
      </c>
    </row>
    <row r="7810" spans="1:11" x14ac:dyDescent="0.25">
      <c r="A7810" t="s">
        <v>1</v>
      </c>
      <c r="B7810">
        <v>229844</v>
      </c>
      <c r="C7810">
        <v>18</v>
      </c>
      <c r="D7810" t="s">
        <v>95</v>
      </c>
      <c r="E7810" s="15" t="s">
        <v>96</v>
      </c>
      <c r="F7810">
        <v>9736564</v>
      </c>
      <c r="G7810">
        <v>18</v>
      </c>
      <c r="H7810" s="15" t="s">
        <v>96</v>
      </c>
      <c r="I7810" s="1">
        <v>43322</v>
      </c>
      <c r="J7810" s="2">
        <v>43321.543912037036</v>
      </c>
      <c r="K7810" t="s">
        <v>5</v>
      </c>
    </row>
    <row r="7811" spans="1:11" x14ac:dyDescent="0.25">
      <c r="A7811" t="s">
        <v>1</v>
      </c>
      <c r="B7811">
        <v>223682</v>
      </c>
      <c r="C7811">
        <v>18</v>
      </c>
      <c r="D7811" t="s">
        <v>36</v>
      </c>
      <c r="E7811" s="15" t="s">
        <v>37</v>
      </c>
      <c r="F7811">
        <v>9422106</v>
      </c>
      <c r="G7811">
        <v>18</v>
      </c>
      <c r="H7811" s="15" t="s">
        <v>37</v>
      </c>
      <c r="I7811" s="1">
        <v>43269</v>
      </c>
      <c r="J7811" s="2">
        <v>43266.391828703701</v>
      </c>
      <c r="K7811" t="s">
        <v>5</v>
      </c>
    </row>
    <row r="7812" spans="1:11" x14ac:dyDescent="0.25">
      <c r="A7812" t="s">
        <v>1</v>
      </c>
      <c r="B7812">
        <v>323185</v>
      </c>
      <c r="C7812">
        <v>18</v>
      </c>
      <c r="D7812" t="s">
        <v>36</v>
      </c>
      <c r="E7812" s="15" t="s">
        <v>37</v>
      </c>
      <c r="F7812">
        <v>9492206</v>
      </c>
      <c r="G7812">
        <v>18</v>
      </c>
      <c r="H7812" s="15" t="s">
        <v>1605</v>
      </c>
      <c r="I7812" s="1">
        <v>43280</v>
      </c>
      <c r="J7812" s="2">
        <v>43279.334976851853</v>
      </c>
      <c r="K7812" t="s">
        <v>5</v>
      </c>
    </row>
    <row r="7813" spans="1:11" x14ac:dyDescent="0.25">
      <c r="A7813" t="s">
        <v>19</v>
      </c>
      <c r="B7813">
        <v>524</v>
      </c>
      <c r="C7813">
        <v>6</v>
      </c>
      <c r="D7813" t="s">
        <v>93</v>
      </c>
      <c r="E7813" s="15" t="s">
        <v>62</v>
      </c>
      <c r="F7813">
        <v>9503247</v>
      </c>
      <c r="G7813">
        <v>18</v>
      </c>
      <c r="H7813" s="15" t="s">
        <v>62</v>
      </c>
      <c r="I7813" s="1">
        <v>43280</v>
      </c>
      <c r="J7813" s="2">
        <v>43279.336805555555</v>
      </c>
      <c r="K7813" t="s">
        <v>5</v>
      </c>
    </row>
    <row r="7814" spans="1:11" x14ac:dyDescent="0.25">
      <c r="A7814" t="s">
        <v>1</v>
      </c>
      <c r="B7814">
        <v>225592</v>
      </c>
      <c r="C7814">
        <v>18</v>
      </c>
      <c r="D7814" t="s">
        <v>36</v>
      </c>
      <c r="E7814" s="15" t="s">
        <v>37</v>
      </c>
      <c r="F7814">
        <v>9501279</v>
      </c>
      <c r="G7814">
        <v>18</v>
      </c>
      <c r="H7814" s="15" t="s">
        <v>37</v>
      </c>
      <c r="I7814" s="1">
        <v>43280</v>
      </c>
      <c r="J7814" s="2">
        <v>43279.344502314816</v>
      </c>
      <c r="K7814" t="s">
        <v>5</v>
      </c>
    </row>
    <row r="7815" spans="1:11" x14ac:dyDescent="0.25">
      <c r="A7815" t="s">
        <v>1</v>
      </c>
      <c r="B7815">
        <v>231772</v>
      </c>
      <c r="C7815">
        <v>18</v>
      </c>
      <c r="D7815" t="s">
        <v>36</v>
      </c>
      <c r="E7815" s="15" t="s">
        <v>37</v>
      </c>
      <c r="F7815">
        <v>9525616</v>
      </c>
      <c r="G7815">
        <v>18</v>
      </c>
      <c r="H7815" s="15" t="s">
        <v>2211</v>
      </c>
      <c r="I7815" s="1">
        <v>43283</v>
      </c>
      <c r="J7815" s="2">
        <v>43280.522662037038</v>
      </c>
      <c r="K7815" t="s">
        <v>5</v>
      </c>
    </row>
    <row r="7816" spans="1:11" x14ac:dyDescent="0.25">
      <c r="A7816" t="s">
        <v>1</v>
      </c>
      <c r="B7816">
        <v>222090</v>
      </c>
      <c r="C7816">
        <v>17</v>
      </c>
      <c r="D7816" t="s">
        <v>335</v>
      </c>
      <c r="E7816" s="15" t="s">
        <v>46</v>
      </c>
      <c r="F7816">
        <v>9521930</v>
      </c>
      <c r="G7816">
        <v>18</v>
      </c>
      <c r="H7816" s="15" t="s">
        <v>46</v>
      </c>
      <c r="I7816" s="1">
        <v>43283</v>
      </c>
      <c r="J7816" s="2">
        <v>43280.531944444447</v>
      </c>
      <c r="K7816" t="s">
        <v>5</v>
      </c>
    </row>
    <row r="7817" spans="1:11" x14ac:dyDescent="0.25">
      <c r="A7817" t="s">
        <v>59</v>
      </c>
      <c r="B7817">
        <v>2563</v>
      </c>
      <c r="C7817">
        <v>18</v>
      </c>
      <c r="D7817" t="s">
        <v>29</v>
      </c>
      <c r="E7817" s="15" t="s">
        <v>30</v>
      </c>
      <c r="F7817">
        <v>9660986</v>
      </c>
      <c r="G7817">
        <v>18</v>
      </c>
      <c r="H7817" s="15" t="s">
        <v>30</v>
      </c>
      <c r="I7817" s="1">
        <v>43311</v>
      </c>
      <c r="J7817" s="2">
        <v>43311.512499999997</v>
      </c>
      <c r="K7817" t="s">
        <v>11</v>
      </c>
    </row>
    <row r="7818" spans="1:11" x14ac:dyDescent="0.25">
      <c r="A7818" t="s">
        <v>59</v>
      </c>
      <c r="B7818">
        <v>2554</v>
      </c>
      <c r="C7818">
        <v>18</v>
      </c>
      <c r="D7818" t="s">
        <v>2</v>
      </c>
      <c r="E7818" s="15" t="s">
        <v>3</v>
      </c>
      <c r="F7818">
        <v>9660445</v>
      </c>
      <c r="G7818">
        <v>18</v>
      </c>
      <c r="H7818" s="15" t="s">
        <v>7</v>
      </c>
      <c r="I7818" s="1">
        <v>43311</v>
      </c>
      <c r="J7818" s="2">
        <v>43311.522222222222</v>
      </c>
      <c r="K7818" t="s">
        <v>11</v>
      </c>
    </row>
    <row r="7819" spans="1:11" x14ac:dyDescent="0.25">
      <c r="A7819" t="s">
        <v>1</v>
      </c>
      <c r="B7819">
        <v>220943</v>
      </c>
      <c r="C7819">
        <v>17</v>
      </c>
      <c r="D7819" t="s">
        <v>36</v>
      </c>
      <c r="E7819" s="15" t="s">
        <v>37</v>
      </c>
      <c r="F7819">
        <v>9664281</v>
      </c>
      <c r="G7819">
        <v>18</v>
      </c>
      <c r="H7819" s="15" t="s">
        <v>2407</v>
      </c>
      <c r="I7819" s="1">
        <v>43312</v>
      </c>
      <c r="J7819" s="2">
        <v>43311.553472222222</v>
      </c>
      <c r="K7819" t="s">
        <v>5</v>
      </c>
    </row>
    <row r="7820" spans="1:11" x14ac:dyDescent="0.25">
      <c r="A7820" t="s">
        <v>1</v>
      </c>
      <c r="B7820">
        <v>220943</v>
      </c>
      <c r="C7820">
        <v>17</v>
      </c>
      <c r="D7820" t="s">
        <v>36</v>
      </c>
      <c r="E7820" s="15" t="s">
        <v>37</v>
      </c>
      <c r="F7820">
        <v>9664214</v>
      </c>
      <c r="G7820">
        <v>18</v>
      </c>
      <c r="H7820" s="15" t="s">
        <v>1427</v>
      </c>
      <c r="I7820" s="1">
        <v>43312</v>
      </c>
      <c r="J7820" s="2">
        <v>43311.553472222222</v>
      </c>
      <c r="K7820" t="s">
        <v>5</v>
      </c>
    </row>
    <row r="7821" spans="1:11" x14ac:dyDescent="0.25">
      <c r="A7821" t="s">
        <v>1</v>
      </c>
      <c r="B7821">
        <v>232831</v>
      </c>
      <c r="C7821">
        <v>18</v>
      </c>
      <c r="D7821" t="s">
        <v>6</v>
      </c>
      <c r="E7821" s="15" t="s">
        <v>7</v>
      </c>
      <c r="F7821">
        <v>9660160</v>
      </c>
      <c r="G7821">
        <v>18</v>
      </c>
      <c r="H7821" s="15" t="s">
        <v>7</v>
      </c>
      <c r="I7821" s="1">
        <v>43312</v>
      </c>
      <c r="J7821" s="2">
        <v>43311.632893518516</v>
      </c>
      <c r="K7821" t="s">
        <v>5</v>
      </c>
    </row>
    <row r="7822" spans="1:11" x14ac:dyDescent="0.25">
      <c r="A7822" t="s">
        <v>1</v>
      </c>
      <c r="B7822">
        <v>232840</v>
      </c>
      <c r="C7822">
        <v>18</v>
      </c>
      <c r="D7822" t="s">
        <v>2</v>
      </c>
      <c r="E7822" s="15" t="s">
        <v>3</v>
      </c>
      <c r="F7822">
        <v>9660422</v>
      </c>
      <c r="G7822">
        <v>18</v>
      </c>
      <c r="H7822" s="15" t="s">
        <v>182</v>
      </c>
      <c r="I7822" s="1">
        <v>43312</v>
      </c>
      <c r="J7822" s="2">
        <v>43311.632893518516</v>
      </c>
      <c r="K7822" t="s">
        <v>5</v>
      </c>
    </row>
    <row r="7823" spans="1:11" x14ac:dyDescent="0.25">
      <c r="A7823" t="s">
        <v>1</v>
      </c>
      <c r="B7823">
        <v>320451</v>
      </c>
      <c r="C7823">
        <v>18</v>
      </c>
      <c r="D7823" t="s">
        <v>761</v>
      </c>
      <c r="E7823" s="15" t="s">
        <v>762</v>
      </c>
      <c r="F7823">
        <v>9657551</v>
      </c>
      <c r="G7823">
        <v>18</v>
      </c>
      <c r="H7823" s="15" t="s">
        <v>762</v>
      </c>
      <c r="I7823" s="1">
        <v>43312</v>
      </c>
      <c r="J7823" s="2">
        <v>43311.632893518516</v>
      </c>
      <c r="K7823" t="s">
        <v>5</v>
      </c>
    </row>
    <row r="7824" spans="1:11" x14ac:dyDescent="0.25">
      <c r="A7824" t="s">
        <v>1</v>
      </c>
      <c r="B7824">
        <v>320951</v>
      </c>
      <c r="C7824">
        <v>18</v>
      </c>
      <c r="D7824" t="s">
        <v>6</v>
      </c>
      <c r="E7824" s="15" t="s">
        <v>7</v>
      </c>
      <c r="F7824">
        <v>9660162</v>
      </c>
      <c r="G7824">
        <v>18</v>
      </c>
      <c r="H7824" s="15" t="s">
        <v>7</v>
      </c>
      <c r="I7824" s="1">
        <v>43312</v>
      </c>
      <c r="J7824" s="2">
        <v>43311.632893518516</v>
      </c>
      <c r="K7824" t="s">
        <v>5</v>
      </c>
    </row>
    <row r="7825" spans="1:11" x14ac:dyDescent="0.25">
      <c r="A7825" t="s">
        <v>1</v>
      </c>
      <c r="B7825">
        <v>233159</v>
      </c>
      <c r="C7825">
        <v>18</v>
      </c>
      <c r="D7825" t="s">
        <v>36</v>
      </c>
      <c r="E7825" s="15" t="s">
        <v>37</v>
      </c>
      <c r="F7825">
        <v>9663676</v>
      </c>
      <c r="G7825">
        <v>18</v>
      </c>
      <c r="H7825" s="15" t="s">
        <v>111</v>
      </c>
      <c r="I7825" s="1">
        <v>43312</v>
      </c>
      <c r="J7825" s="2">
        <v>43312.312048611115</v>
      </c>
      <c r="K7825" t="s">
        <v>11</v>
      </c>
    </row>
    <row r="7826" spans="1:11" x14ac:dyDescent="0.25">
      <c r="A7826" t="s">
        <v>1</v>
      </c>
      <c r="B7826">
        <v>220932</v>
      </c>
      <c r="C7826">
        <v>17</v>
      </c>
      <c r="D7826" t="s">
        <v>36</v>
      </c>
      <c r="E7826" s="15" t="s">
        <v>37</v>
      </c>
      <c r="F7826">
        <v>9662860</v>
      </c>
      <c r="G7826">
        <v>18</v>
      </c>
      <c r="H7826" s="15" t="s">
        <v>37</v>
      </c>
      <c r="I7826" s="1">
        <v>43313</v>
      </c>
      <c r="J7826" s="2">
        <v>43312.325659722221</v>
      </c>
      <c r="K7826" t="s">
        <v>5</v>
      </c>
    </row>
    <row r="7827" spans="1:11" x14ac:dyDescent="0.25">
      <c r="A7827" t="s">
        <v>1</v>
      </c>
      <c r="B7827">
        <v>229888</v>
      </c>
      <c r="C7827">
        <v>18</v>
      </c>
      <c r="D7827" t="s">
        <v>95</v>
      </c>
      <c r="E7827" s="15" t="s">
        <v>96</v>
      </c>
      <c r="F7827">
        <v>9662335</v>
      </c>
      <c r="G7827">
        <v>18</v>
      </c>
      <c r="H7827" s="15" t="s">
        <v>646</v>
      </c>
      <c r="I7827" s="1">
        <v>43313</v>
      </c>
      <c r="J7827" s="2">
        <v>43312.325659722221</v>
      </c>
      <c r="K7827" t="s">
        <v>5</v>
      </c>
    </row>
    <row r="7828" spans="1:11" x14ac:dyDescent="0.25">
      <c r="A7828" t="s">
        <v>1</v>
      </c>
      <c r="B7828">
        <v>226034</v>
      </c>
      <c r="C7828">
        <v>18</v>
      </c>
      <c r="D7828" t="s">
        <v>36</v>
      </c>
      <c r="E7828" s="15" t="s">
        <v>37</v>
      </c>
      <c r="F7828">
        <v>9589743</v>
      </c>
      <c r="G7828">
        <v>18</v>
      </c>
      <c r="H7828" s="15" t="s">
        <v>260</v>
      </c>
      <c r="I7828" s="1">
        <v>43313</v>
      </c>
      <c r="J7828" s="2">
        <v>43312.326192129629</v>
      </c>
      <c r="K7828" t="s">
        <v>5</v>
      </c>
    </row>
    <row r="7829" spans="1:11" x14ac:dyDescent="0.25">
      <c r="A7829" t="s">
        <v>1</v>
      </c>
      <c r="B7829">
        <v>230196</v>
      </c>
      <c r="C7829">
        <v>18</v>
      </c>
      <c r="D7829" t="s">
        <v>95</v>
      </c>
      <c r="E7829" s="15" t="s">
        <v>96</v>
      </c>
      <c r="F7829">
        <v>9651768</v>
      </c>
      <c r="G7829">
        <v>18</v>
      </c>
      <c r="H7829" s="15" t="s">
        <v>96</v>
      </c>
      <c r="I7829" s="1">
        <v>43313</v>
      </c>
      <c r="J7829" s="2">
        <v>43312.336712962962</v>
      </c>
      <c r="K7829" t="s">
        <v>5</v>
      </c>
    </row>
    <row r="7830" spans="1:11" x14ac:dyDescent="0.25">
      <c r="A7830" t="s">
        <v>1</v>
      </c>
      <c r="B7830">
        <v>230196</v>
      </c>
      <c r="C7830">
        <v>18</v>
      </c>
      <c r="D7830" t="s">
        <v>95</v>
      </c>
      <c r="E7830" s="15" t="s">
        <v>96</v>
      </c>
      <c r="F7830">
        <v>9651774</v>
      </c>
      <c r="G7830">
        <v>18</v>
      </c>
      <c r="H7830" s="15" t="s">
        <v>96</v>
      </c>
      <c r="I7830" s="1">
        <v>43313</v>
      </c>
      <c r="J7830" s="2">
        <v>43312.336712962962</v>
      </c>
      <c r="K7830" t="s">
        <v>5</v>
      </c>
    </row>
    <row r="7831" spans="1:11" x14ac:dyDescent="0.25">
      <c r="A7831" t="s">
        <v>1</v>
      </c>
      <c r="B7831">
        <v>230196</v>
      </c>
      <c r="C7831">
        <v>18</v>
      </c>
      <c r="D7831" t="s">
        <v>95</v>
      </c>
      <c r="E7831" s="15" t="s">
        <v>96</v>
      </c>
      <c r="F7831">
        <v>9663042</v>
      </c>
      <c r="G7831">
        <v>18</v>
      </c>
      <c r="H7831" s="15" t="s">
        <v>96</v>
      </c>
      <c r="I7831" s="1">
        <v>43313</v>
      </c>
      <c r="J7831" s="2">
        <v>43312.336712962962</v>
      </c>
      <c r="K7831" t="s">
        <v>5</v>
      </c>
    </row>
    <row r="7832" spans="1:11" x14ac:dyDescent="0.25">
      <c r="A7832" t="s">
        <v>1</v>
      </c>
      <c r="B7832">
        <v>220255</v>
      </c>
      <c r="C7832">
        <v>17</v>
      </c>
      <c r="D7832" t="s">
        <v>36</v>
      </c>
      <c r="E7832" s="15" t="s">
        <v>37</v>
      </c>
      <c r="F7832">
        <v>9658947</v>
      </c>
      <c r="G7832">
        <v>18</v>
      </c>
      <c r="H7832" s="15" t="s">
        <v>37</v>
      </c>
      <c r="I7832" s="1">
        <v>43313</v>
      </c>
      <c r="J7832" s="2">
        <v>43312.339108796295</v>
      </c>
      <c r="K7832" t="s">
        <v>5</v>
      </c>
    </row>
    <row r="7833" spans="1:11" x14ac:dyDescent="0.25">
      <c r="A7833" t="s">
        <v>1</v>
      </c>
      <c r="B7833">
        <v>233159</v>
      </c>
      <c r="C7833">
        <v>18</v>
      </c>
      <c r="D7833" t="s">
        <v>2</v>
      </c>
      <c r="E7833" s="15" t="s">
        <v>3</v>
      </c>
      <c r="F7833">
        <v>9672906</v>
      </c>
      <c r="G7833">
        <v>18</v>
      </c>
      <c r="H7833" s="15" t="s">
        <v>316</v>
      </c>
      <c r="I7833" s="1">
        <v>43312</v>
      </c>
      <c r="J7833" s="2">
        <v>43312.50277777778</v>
      </c>
      <c r="K7833" t="s">
        <v>11</v>
      </c>
    </row>
    <row r="7834" spans="1:11" x14ac:dyDescent="0.25">
      <c r="A7834" t="s">
        <v>1</v>
      </c>
      <c r="B7834">
        <v>219516</v>
      </c>
      <c r="C7834">
        <v>17</v>
      </c>
      <c r="D7834" t="s">
        <v>66</v>
      </c>
      <c r="E7834" s="15" t="s">
        <v>67</v>
      </c>
      <c r="F7834">
        <v>9558854</v>
      </c>
      <c r="G7834">
        <v>18</v>
      </c>
      <c r="H7834" s="15" t="s">
        <v>1855</v>
      </c>
      <c r="I7834" s="1">
        <v>43286</v>
      </c>
      <c r="J7834" s="2">
        <v>43285.555555555555</v>
      </c>
      <c r="K7834" t="s">
        <v>5</v>
      </c>
    </row>
    <row r="7835" spans="1:11" x14ac:dyDescent="0.25">
      <c r="A7835" t="s">
        <v>1</v>
      </c>
      <c r="B7835">
        <v>321657</v>
      </c>
      <c r="C7835">
        <v>18</v>
      </c>
      <c r="D7835" t="s">
        <v>25</v>
      </c>
      <c r="E7835" s="15" t="s">
        <v>26</v>
      </c>
      <c r="F7835">
        <v>9559282</v>
      </c>
      <c r="G7835">
        <v>18</v>
      </c>
      <c r="H7835" s="15" t="s">
        <v>26</v>
      </c>
      <c r="I7835" s="1">
        <v>43287</v>
      </c>
      <c r="J7835" s="2">
        <v>43286.49795138889</v>
      </c>
      <c r="K7835" t="s">
        <v>5</v>
      </c>
    </row>
    <row r="7836" spans="1:11" x14ac:dyDescent="0.25">
      <c r="A7836" t="s">
        <v>1</v>
      </c>
      <c r="B7836">
        <v>230186</v>
      </c>
      <c r="C7836">
        <v>18</v>
      </c>
      <c r="D7836" t="s">
        <v>130</v>
      </c>
      <c r="E7836" s="15" t="s">
        <v>131</v>
      </c>
      <c r="F7836">
        <v>9549223</v>
      </c>
      <c r="G7836">
        <v>18</v>
      </c>
      <c r="H7836" s="15" t="s">
        <v>131</v>
      </c>
      <c r="I7836" s="1">
        <v>43287</v>
      </c>
      <c r="J7836" s="2">
        <v>43286.501122685186</v>
      </c>
      <c r="K7836" t="s">
        <v>5</v>
      </c>
    </row>
    <row r="7837" spans="1:11" x14ac:dyDescent="0.25">
      <c r="A7837" t="s">
        <v>1</v>
      </c>
      <c r="B7837">
        <v>219516</v>
      </c>
      <c r="C7837">
        <v>17</v>
      </c>
      <c r="D7837" t="s">
        <v>2</v>
      </c>
      <c r="E7837" s="15" t="s">
        <v>3</v>
      </c>
      <c r="F7837">
        <v>9566664</v>
      </c>
      <c r="G7837">
        <v>18</v>
      </c>
      <c r="H7837" s="15" t="s">
        <v>2408</v>
      </c>
      <c r="I7837" s="1">
        <v>43287</v>
      </c>
      <c r="J7837" s="2">
        <v>43286.514745370368</v>
      </c>
      <c r="K7837" t="s">
        <v>5</v>
      </c>
    </row>
    <row r="7838" spans="1:11" x14ac:dyDescent="0.25">
      <c r="A7838" t="s">
        <v>1</v>
      </c>
      <c r="B7838">
        <v>320816</v>
      </c>
      <c r="C7838">
        <v>18</v>
      </c>
      <c r="D7838" t="s">
        <v>130</v>
      </c>
      <c r="E7838" s="15" t="s">
        <v>131</v>
      </c>
      <c r="F7838">
        <v>9566983</v>
      </c>
      <c r="G7838">
        <v>18</v>
      </c>
      <c r="H7838" s="15" t="s">
        <v>2409</v>
      </c>
      <c r="I7838" s="1">
        <v>43287</v>
      </c>
      <c r="J7838" s="2">
        <v>43286.514745370368</v>
      </c>
      <c r="K7838" t="s">
        <v>5</v>
      </c>
    </row>
    <row r="7839" spans="1:11" x14ac:dyDescent="0.25">
      <c r="A7839" t="s">
        <v>19</v>
      </c>
      <c r="B7839">
        <v>320532</v>
      </c>
      <c r="C7839">
        <v>1</v>
      </c>
      <c r="D7839" t="s">
        <v>36</v>
      </c>
      <c r="E7839" s="15" t="s">
        <v>37</v>
      </c>
      <c r="F7839">
        <v>9684475</v>
      </c>
      <c r="G7839">
        <v>18</v>
      </c>
      <c r="H7839" s="15" t="s">
        <v>37</v>
      </c>
      <c r="I7839" s="1">
        <v>43315</v>
      </c>
      <c r="J7839" s="2">
        <v>43314.353518518517</v>
      </c>
      <c r="K7839" t="s">
        <v>5</v>
      </c>
    </row>
    <row r="7840" spans="1:11" x14ac:dyDescent="0.25">
      <c r="A7840" t="s">
        <v>1</v>
      </c>
      <c r="B7840">
        <v>321322</v>
      </c>
      <c r="C7840">
        <v>18</v>
      </c>
      <c r="D7840" t="s">
        <v>95</v>
      </c>
      <c r="E7840" s="15" t="s">
        <v>96</v>
      </c>
      <c r="F7840">
        <v>9232550</v>
      </c>
      <c r="G7840">
        <v>18</v>
      </c>
      <c r="H7840" s="15" t="s">
        <v>2410</v>
      </c>
      <c r="I7840" s="1">
        <v>43241</v>
      </c>
      <c r="J7840" s="2">
        <v>43238.522222222222</v>
      </c>
      <c r="K7840" t="s">
        <v>5</v>
      </c>
    </row>
    <row r="7841" spans="1:11" x14ac:dyDescent="0.25">
      <c r="A7841" t="s">
        <v>1</v>
      </c>
      <c r="B7841">
        <v>226056</v>
      </c>
      <c r="C7841">
        <v>18</v>
      </c>
      <c r="D7841" t="s">
        <v>36</v>
      </c>
      <c r="E7841" s="15" t="s">
        <v>37</v>
      </c>
      <c r="F7841">
        <v>9259036</v>
      </c>
      <c r="G7841">
        <v>18</v>
      </c>
      <c r="H7841" s="15" t="s">
        <v>111</v>
      </c>
      <c r="I7841" s="1">
        <v>43244</v>
      </c>
      <c r="J7841" s="2">
        <v>43243.351504629631</v>
      </c>
      <c r="K7841" t="s">
        <v>5</v>
      </c>
    </row>
    <row r="7842" spans="1:11" x14ac:dyDescent="0.25">
      <c r="A7842" t="s">
        <v>1</v>
      </c>
      <c r="B7842">
        <v>221343</v>
      </c>
      <c r="C7842">
        <v>17</v>
      </c>
      <c r="D7842" t="s">
        <v>2</v>
      </c>
      <c r="E7842" s="15" t="s">
        <v>3</v>
      </c>
      <c r="F7842">
        <v>9732453</v>
      </c>
      <c r="G7842">
        <v>18</v>
      </c>
      <c r="H7842" s="15" t="s">
        <v>2411</v>
      </c>
      <c r="I7842" s="1">
        <v>43321</v>
      </c>
      <c r="J7842" s="2">
        <v>43320.545173611114</v>
      </c>
      <c r="K7842" t="s">
        <v>5</v>
      </c>
    </row>
    <row r="7843" spans="1:11" x14ac:dyDescent="0.25">
      <c r="A7843" t="s">
        <v>1</v>
      </c>
      <c r="B7843">
        <v>221573</v>
      </c>
      <c r="C7843">
        <v>17</v>
      </c>
      <c r="D7843" t="s">
        <v>2</v>
      </c>
      <c r="E7843" s="15" t="s">
        <v>3</v>
      </c>
      <c r="F7843">
        <v>9736637</v>
      </c>
      <c r="G7843">
        <v>18</v>
      </c>
      <c r="H7843" s="15" t="s">
        <v>3</v>
      </c>
      <c r="I7843" s="1">
        <v>43321</v>
      </c>
      <c r="J7843" s="2">
        <v>43320.545173611114</v>
      </c>
      <c r="K7843" t="s">
        <v>5</v>
      </c>
    </row>
    <row r="7844" spans="1:11" x14ac:dyDescent="0.25">
      <c r="A7844" t="s">
        <v>1</v>
      </c>
      <c r="B7844">
        <v>224641</v>
      </c>
      <c r="C7844">
        <v>18</v>
      </c>
      <c r="D7844" t="s">
        <v>29</v>
      </c>
      <c r="E7844" s="15" t="s">
        <v>30</v>
      </c>
      <c r="F7844">
        <v>9436138</v>
      </c>
      <c r="G7844">
        <v>18</v>
      </c>
      <c r="H7844" s="15" t="s">
        <v>30</v>
      </c>
      <c r="I7844" s="1">
        <v>43270</v>
      </c>
      <c r="J7844" s="2">
        <v>43270.359027777777</v>
      </c>
      <c r="K7844" t="s">
        <v>11</v>
      </c>
    </row>
    <row r="7845" spans="1:11" x14ac:dyDescent="0.25">
      <c r="A7845" t="s">
        <v>1</v>
      </c>
      <c r="B7845">
        <v>233159</v>
      </c>
      <c r="C7845">
        <v>18</v>
      </c>
      <c r="D7845" t="s">
        <v>66</v>
      </c>
      <c r="E7845" s="15" t="s">
        <v>67</v>
      </c>
      <c r="F7845">
        <v>9726333</v>
      </c>
      <c r="G7845">
        <v>18</v>
      </c>
      <c r="H7845" s="15" t="s">
        <v>2412</v>
      </c>
      <c r="I7845" s="1">
        <v>43321</v>
      </c>
      <c r="J7845" s="2">
        <v>43320.367777777778</v>
      </c>
      <c r="K7845" t="s">
        <v>5</v>
      </c>
    </row>
    <row r="7846" spans="1:11" x14ac:dyDescent="0.25">
      <c r="A7846" t="s">
        <v>1</v>
      </c>
      <c r="B7846">
        <v>219065</v>
      </c>
      <c r="C7846">
        <v>17</v>
      </c>
      <c r="D7846" t="s">
        <v>36</v>
      </c>
      <c r="E7846" s="15" t="s">
        <v>37</v>
      </c>
      <c r="F7846">
        <v>9241717</v>
      </c>
      <c r="G7846">
        <v>18</v>
      </c>
      <c r="H7846" s="15" t="s">
        <v>747</v>
      </c>
      <c r="I7846" s="1">
        <v>43243</v>
      </c>
      <c r="J7846" s="2">
        <v>43242.325879629629</v>
      </c>
      <c r="K7846" t="s">
        <v>5</v>
      </c>
    </row>
    <row r="7847" spans="1:11" x14ac:dyDescent="0.25">
      <c r="A7847" t="s">
        <v>19</v>
      </c>
      <c r="B7847">
        <v>205803</v>
      </c>
      <c r="C7847">
        <v>7</v>
      </c>
      <c r="D7847" t="s">
        <v>93</v>
      </c>
      <c r="E7847" s="15" t="s">
        <v>62</v>
      </c>
      <c r="F7847">
        <v>9250780</v>
      </c>
      <c r="G7847">
        <v>18</v>
      </c>
      <c r="H7847" s="15" t="s">
        <v>62</v>
      </c>
      <c r="I7847" s="1">
        <v>43243</v>
      </c>
      <c r="J7847" s="2">
        <v>43242.357638888891</v>
      </c>
      <c r="K7847" t="s">
        <v>5</v>
      </c>
    </row>
    <row r="7848" spans="1:11" x14ac:dyDescent="0.25">
      <c r="A7848" t="s">
        <v>1</v>
      </c>
      <c r="B7848">
        <v>230414</v>
      </c>
      <c r="C7848">
        <v>18</v>
      </c>
      <c r="D7848" t="s">
        <v>2</v>
      </c>
      <c r="E7848" s="15" t="s">
        <v>3</v>
      </c>
      <c r="F7848">
        <v>9715272</v>
      </c>
      <c r="G7848">
        <v>18</v>
      </c>
      <c r="H7848" s="15" t="s">
        <v>1215</v>
      </c>
      <c r="I7848" s="1">
        <v>43320</v>
      </c>
      <c r="J7848" s="2">
        <v>43319.543611111112</v>
      </c>
      <c r="K7848" t="s">
        <v>5</v>
      </c>
    </row>
    <row r="7849" spans="1:11" x14ac:dyDescent="0.25">
      <c r="A7849" t="s">
        <v>1</v>
      </c>
      <c r="B7849">
        <v>230474</v>
      </c>
      <c r="C7849">
        <v>18</v>
      </c>
      <c r="D7849" t="s">
        <v>2</v>
      </c>
      <c r="E7849" s="15" t="s">
        <v>3</v>
      </c>
      <c r="F7849">
        <v>9715271</v>
      </c>
      <c r="G7849">
        <v>18</v>
      </c>
      <c r="H7849" s="15" t="s">
        <v>1215</v>
      </c>
      <c r="I7849" s="1">
        <v>43320</v>
      </c>
      <c r="J7849" s="2">
        <v>43319.543611111112</v>
      </c>
      <c r="K7849" t="s">
        <v>5</v>
      </c>
    </row>
    <row r="7850" spans="1:11" x14ac:dyDescent="0.25">
      <c r="A7850" t="s">
        <v>1</v>
      </c>
      <c r="B7850">
        <v>230844</v>
      </c>
      <c r="C7850">
        <v>18</v>
      </c>
      <c r="D7850" t="s">
        <v>2</v>
      </c>
      <c r="E7850" s="15" t="s">
        <v>3</v>
      </c>
      <c r="F7850">
        <v>9715270</v>
      </c>
      <c r="G7850">
        <v>18</v>
      </c>
      <c r="H7850" s="15" t="s">
        <v>1215</v>
      </c>
      <c r="I7850" s="1">
        <v>43320</v>
      </c>
      <c r="J7850" s="2">
        <v>43319.543611111112</v>
      </c>
      <c r="K7850" t="s">
        <v>5</v>
      </c>
    </row>
    <row r="7851" spans="1:11" x14ac:dyDescent="0.25">
      <c r="A7851" t="s">
        <v>1</v>
      </c>
      <c r="B7851">
        <v>231004</v>
      </c>
      <c r="C7851">
        <v>18</v>
      </c>
      <c r="D7851" t="s">
        <v>2</v>
      </c>
      <c r="E7851" s="15" t="s">
        <v>3</v>
      </c>
      <c r="F7851">
        <v>9726233</v>
      </c>
      <c r="G7851">
        <v>18</v>
      </c>
      <c r="H7851" s="15" t="s">
        <v>2413</v>
      </c>
      <c r="I7851" s="1">
        <v>43320</v>
      </c>
      <c r="J7851" s="2">
        <v>43319.543611111112</v>
      </c>
      <c r="K7851" t="s">
        <v>5</v>
      </c>
    </row>
    <row r="7852" spans="1:11" x14ac:dyDescent="0.25">
      <c r="A7852" t="s">
        <v>1</v>
      </c>
      <c r="B7852">
        <v>231724</v>
      </c>
      <c r="C7852">
        <v>18</v>
      </c>
      <c r="D7852" t="s">
        <v>2</v>
      </c>
      <c r="E7852" s="15" t="s">
        <v>3</v>
      </c>
      <c r="F7852">
        <v>9715282</v>
      </c>
      <c r="G7852">
        <v>18</v>
      </c>
      <c r="H7852" s="15" t="s">
        <v>1215</v>
      </c>
      <c r="I7852" s="1">
        <v>43320</v>
      </c>
      <c r="J7852" s="2">
        <v>43319.543611111112</v>
      </c>
      <c r="K7852" t="s">
        <v>5</v>
      </c>
    </row>
    <row r="7853" spans="1:11" x14ac:dyDescent="0.25">
      <c r="A7853" t="s">
        <v>1</v>
      </c>
      <c r="B7853">
        <v>223429</v>
      </c>
      <c r="C7853">
        <v>18</v>
      </c>
      <c r="D7853" t="s">
        <v>6</v>
      </c>
      <c r="E7853" s="15" t="s">
        <v>7</v>
      </c>
      <c r="F7853">
        <v>9409045</v>
      </c>
      <c r="G7853">
        <v>18</v>
      </c>
      <c r="H7853" s="15" t="s">
        <v>7</v>
      </c>
      <c r="I7853" s="1">
        <v>43265</v>
      </c>
      <c r="J7853" s="2">
        <v>43264.545891203707</v>
      </c>
      <c r="K7853" t="s">
        <v>5</v>
      </c>
    </row>
    <row r="7854" spans="1:11" x14ac:dyDescent="0.25">
      <c r="A7854" t="s">
        <v>1</v>
      </c>
      <c r="B7854">
        <v>223669</v>
      </c>
      <c r="C7854">
        <v>18</v>
      </c>
      <c r="D7854" t="s">
        <v>29</v>
      </c>
      <c r="E7854" s="15" t="s">
        <v>30</v>
      </c>
      <c r="F7854">
        <v>9407446</v>
      </c>
      <c r="G7854">
        <v>18</v>
      </c>
      <c r="H7854" s="15" t="s">
        <v>30</v>
      </c>
      <c r="I7854" s="1">
        <v>43265</v>
      </c>
      <c r="J7854" s="2">
        <v>43264.545891203707</v>
      </c>
      <c r="K7854" t="s">
        <v>5</v>
      </c>
    </row>
    <row r="7855" spans="1:11" ht="30" x14ac:dyDescent="0.25">
      <c r="A7855" t="s">
        <v>1</v>
      </c>
      <c r="B7855">
        <v>228973</v>
      </c>
      <c r="C7855">
        <v>18</v>
      </c>
      <c r="D7855" t="s">
        <v>2</v>
      </c>
      <c r="E7855" s="15" t="s">
        <v>3</v>
      </c>
      <c r="F7855">
        <v>9413270</v>
      </c>
      <c r="G7855">
        <v>18</v>
      </c>
      <c r="H7855" s="15" t="s">
        <v>2414</v>
      </c>
      <c r="I7855" s="1">
        <v>43265</v>
      </c>
      <c r="J7855" s="2">
        <v>43264.548506944448</v>
      </c>
      <c r="K7855" t="s">
        <v>5</v>
      </c>
    </row>
    <row r="7856" spans="1:11" x14ac:dyDescent="0.25">
      <c r="A7856" t="s">
        <v>1</v>
      </c>
      <c r="B7856">
        <v>320983</v>
      </c>
      <c r="C7856">
        <v>18</v>
      </c>
      <c r="D7856" t="s">
        <v>2</v>
      </c>
      <c r="E7856" s="15" t="s">
        <v>3</v>
      </c>
      <c r="F7856">
        <v>9407010</v>
      </c>
      <c r="G7856">
        <v>18</v>
      </c>
      <c r="H7856" s="15" t="s">
        <v>2415</v>
      </c>
      <c r="I7856" s="1">
        <v>43265</v>
      </c>
      <c r="J7856" s="2">
        <v>43264.548506944448</v>
      </c>
      <c r="K7856" t="s">
        <v>5</v>
      </c>
    </row>
    <row r="7857" spans="1:11" ht="30" x14ac:dyDescent="0.25">
      <c r="A7857" t="s">
        <v>19</v>
      </c>
      <c r="B7857">
        <v>229704</v>
      </c>
      <c r="C7857">
        <v>1</v>
      </c>
      <c r="D7857" t="s">
        <v>104</v>
      </c>
      <c r="E7857" s="15" t="s">
        <v>105</v>
      </c>
      <c r="F7857">
        <v>9670697</v>
      </c>
      <c r="G7857">
        <v>18</v>
      </c>
      <c r="H7857" s="15" t="s">
        <v>105</v>
      </c>
      <c r="I7857" s="1">
        <v>43314</v>
      </c>
      <c r="J7857" s="2">
        <v>43313.36922453704</v>
      </c>
      <c r="K7857" t="s">
        <v>5</v>
      </c>
    </row>
    <row r="7858" spans="1:11" x14ac:dyDescent="0.25">
      <c r="A7858" t="s">
        <v>1</v>
      </c>
      <c r="B7858">
        <v>224748</v>
      </c>
      <c r="C7858">
        <v>18</v>
      </c>
      <c r="D7858" t="s">
        <v>36</v>
      </c>
      <c r="E7858" s="15" t="s">
        <v>37</v>
      </c>
      <c r="F7858">
        <v>8612123</v>
      </c>
      <c r="G7858">
        <v>18</v>
      </c>
      <c r="H7858" s="15" t="s">
        <v>740</v>
      </c>
      <c r="I7858" s="1">
        <v>43314</v>
      </c>
      <c r="J7858" s="2">
        <v>43313.513194444444</v>
      </c>
      <c r="K7858" t="s">
        <v>5</v>
      </c>
    </row>
    <row r="7859" spans="1:11" x14ac:dyDescent="0.25">
      <c r="A7859" t="s">
        <v>1</v>
      </c>
      <c r="B7859">
        <v>325117</v>
      </c>
      <c r="C7859">
        <v>18</v>
      </c>
      <c r="D7859" t="s">
        <v>2</v>
      </c>
      <c r="E7859" s="15" t="s">
        <v>3</v>
      </c>
      <c r="F7859">
        <v>9675341</v>
      </c>
      <c r="G7859">
        <v>18</v>
      </c>
      <c r="H7859" s="15" t="s">
        <v>63</v>
      </c>
      <c r="I7859" s="1">
        <v>43314</v>
      </c>
      <c r="J7859" s="2">
        <v>43313.520057870373</v>
      </c>
      <c r="K7859" t="s">
        <v>5</v>
      </c>
    </row>
    <row r="7860" spans="1:11" x14ac:dyDescent="0.25">
      <c r="A7860" t="s">
        <v>1</v>
      </c>
      <c r="B7860">
        <v>325557</v>
      </c>
      <c r="C7860">
        <v>18</v>
      </c>
      <c r="D7860" t="s">
        <v>2</v>
      </c>
      <c r="E7860" s="15" t="s">
        <v>3</v>
      </c>
      <c r="F7860">
        <v>9675333</v>
      </c>
      <c r="G7860">
        <v>18</v>
      </c>
      <c r="H7860" s="15" t="s">
        <v>63</v>
      </c>
      <c r="I7860" s="1">
        <v>43314</v>
      </c>
      <c r="J7860" s="2">
        <v>43313.520057870373</v>
      </c>
      <c r="K7860" t="s">
        <v>5</v>
      </c>
    </row>
    <row r="7861" spans="1:11" x14ac:dyDescent="0.25">
      <c r="A7861" t="s">
        <v>1</v>
      </c>
      <c r="B7861">
        <v>228527</v>
      </c>
      <c r="C7861">
        <v>18</v>
      </c>
      <c r="D7861" t="s">
        <v>29</v>
      </c>
      <c r="E7861" s="15" t="s">
        <v>30</v>
      </c>
      <c r="F7861">
        <v>9679801</v>
      </c>
      <c r="G7861">
        <v>18</v>
      </c>
      <c r="H7861" s="15" t="s">
        <v>30</v>
      </c>
      <c r="I7861" s="1">
        <v>43314</v>
      </c>
      <c r="J7861" s="2">
        <v>43313.520798611113</v>
      </c>
      <c r="K7861" t="s">
        <v>5</v>
      </c>
    </row>
    <row r="7862" spans="1:11" x14ac:dyDescent="0.25">
      <c r="A7862" t="s">
        <v>1</v>
      </c>
      <c r="B7862">
        <v>321327</v>
      </c>
      <c r="C7862">
        <v>18</v>
      </c>
      <c r="D7862" t="s">
        <v>6</v>
      </c>
      <c r="E7862" s="15" t="s">
        <v>7</v>
      </c>
      <c r="F7862">
        <v>9214230</v>
      </c>
      <c r="G7862">
        <v>18</v>
      </c>
      <c r="H7862" s="15" t="s">
        <v>7</v>
      </c>
      <c r="I7862" s="1">
        <v>43237</v>
      </c>
      <c r="J7862" s="2">
        <v>43237.372939814813</v>
      </c>
      <c r="K7862" t="s">
        <v>11</v>
      </c>
    </row>
    <row r="7863" spans="1:11" x14ac:dyDescent="0.25">
      <c r="A7863" t="s">
        <v>1</v>
      </c>
      <c r="B7863">
        <v>222415</v>
      </c>
      <c r="C7863">
        <v>18</v>
      </c>
      <c r="D7863" t="s">
        <v>2</v>
      </c>
      <c r="E7863" s="15" t="s">
        <v>3</v>
      </c>
      <c r="F7863">
        <v>9493908</v>
      </c>
      <c r="G7863">
        <v>18</v>
      </c>
      <c r="H7863" s="15" t="s">
        <v>3</v>
      </c>
      <c r="I7863" s="1">
        <v>43277</v>
      </c>
      <c r="J7863" s="2">
        <v>43277.427083333336</v>
      </c>
      <c r="K7863" t="s">
        <v>11</v>
      </c>
    </row>
    <row r="7864" spans="1:11" x14ac:dyDescent="0.25">
      <c r="A7864" t="s">
        <v>1</v>
      </c>
      <c r="B7864">
        <v>225032</v>
      </c>
      <c r="C7864">
        <v>18</v>
      </c>
      <c r="D7864" t="s">
        <v>2</v>
      </c>
      <c r="E7864" s="15" t="s">
        <v>3</v>
      </c>
      <c r="F7864">
        <v>9490370</v>
      </c>
      <c r="G7864">
        <v>18</v>
      </c>
      <c r="H7864" s="15" t="s">
        <v>1572</v>
      </c>
      <c r="I7864" s="1">
        <v>43278</v>
      </c>
      <c r="J7864" s="2">
        <v>43277.548368055555</v>
      </c>
      <c r="K7864" t="s">
        <v>5</v>
      </c>
    </row>
    <row r="7865" spans="1:11" x14ac:dyDescent="0.25">
      <c r="A7865" t="s">
        <v>1</v>
      </c>
      <c r="B7865">
        <v>225522</v>
      </c>
      <c r="C7865">
        <v>18</v>
      </c>
      <c r="D7865" t="s">
        <v>2</v>
      </c>
      <c r="E7865" s="15" t="s">
        <v>3</v>
      </c>
      <c r="F7865">
        <v>9490793</v>
      </c>
      <c r="G7865">
        <v>18</v>
      </c>
      <c r="H7865" s="15" t="s">
        <v>1572</v>
      </c>
      <c r="I7865" s="1">
        <v>43278</v>
      </c>
      <c r="J7865" s="2">
        <v>43277.548368055555</v>
      </c>
      <c r="K7865" t="s">
        <v>5</v>
      </c>
    </row>
    <row r="7866" spans="1:11" x14ac:dyDescent="0.25">
      <c r="A7866" t="s">
        <v>1</v>
      </c>
      <c r="B7866">
        <v>225572</v>
      </c>
      <c r="C7866">
        <v>18</v>
      </c>
      <c r="D7866" t="s">
        <v>2</v>
      </c>
      <c r="E7866" s="15" t="s">
        <v>3</v>
      </c>
      <c r="F7866">
        <v>9490701</v>
      </c>
      <c r="G7866">
        <v>18</v>
      </c>
      <c r="H7866" s="15" t="s">
        <v>1572</v>
      </c>
      <c r="I7866" s="1">
        <v>43278</v>
      </c>
      <c r="J7866" s="2">
        <v>43277.548368055555</v>
      </c>
      <c r="K7866" t="s">
        <v>5</v>
      </c>
    </row>
    <row r="7867" spans="1:11" x14ac:dyDescent="0.25">
      <c r="A7867" t="s">
        <v>1</v>
      </c>
      <c r="B7867">
        <v>226392</v>
      </c>
      <c r="C7867">
        <v>18</v>
      </c>
      <c r="D7867" t="s">
        <v>2</v>
      </c>
      <c r="E7867" s="15" t="s">
        <v>3</v>
      </c>
      <c r="F7867">
        <v>9491398</v>
      </c>
      <c r="G7867">
        <v>18</v>
      </c>
      <c r="H7867" s="15" t="s">
        <v>1572</v>
      </c>
      <c r="I7867" s="1">
        <v>43278</v>
      </c>
      <c r="J7867" s="2">
        <v>43277.548368055555</v>
      </c>
      <c r="K7867" t="s">
        <v>5</v>
      </c>
    </row>
    <row r="7868" spans="1:11" x14ac:dyDescent="0.25">
      <c r="A7868" t="s">
        <v>1</v>
      </c>
      <c r="B7868">
        <v>226542</v>
      </c>
      <c r="C7868">
        <v>18</v>
      </c>
      <c r="D7868" t="s">
        <v>2</v>
      </c>
      <c r="E7868" s="15" t="s">
        <v>3</v>
      </c>
      <c r="F7868">
        <v>9496743</v>
      </c>
      <c r="G7868">
        <v>18</v>
      </c>
      <c r="H7868" s="15" t="s">
        <v>1572</v>
      </c>
      <c r="I7868" s="1">
        <v>43278</v>
      </c>
      <c r="J7868" s="2">
        <v>43277.548368055555</v>
      </c>
      <c r="K7868" t="s">
        <v>5</v>
      </c>
    </row>
    <row r="7869" spans="1:11" x14ac:dyDescent="0.25">
      <c r="A7869" t="s">
        <v>1</v>
      </c>
      <c r="B7869">
        <v>226702</v>
      </c>
      <c r="C7869">
        <v>18</v>
      </c>
      <c r="D7869" t="s">
        <v>2</v>
      </c>
      <c r="E7869" s="15" t="s">
        <v>3</v>
      </c>
      <c r="F7869">
        <v>9492924</v>
      </c>
      <c r="G7869">
        <v>18</v>
      </c>
      <c r="H7869" s="15" t="s">
        <v>1572</v>
      </c>
      <c r="I7869" s="1">
        <v>43278</v>
      </c>
      <c r="J7869" s="2">
        <v>43277.548368055555</v>
      </c>
      <c r="K7869" t="s">
        <v>5</v>
      </c>
    </row>
    <row r="7870" spans="1:11" x14ac:dyDescent="0.25">
      <c r="A7870" t="s">
        <v>1</v>
      </c>
      <c r="B7870">
        <v>227792</v>
      </c>
      <c r="C7870">
        <v>18</v>
      </c>
      <c r="D7870" t="s">
        <v>2</v>
      </c>
      <c r="E7870" s="15" t="s">
        <v>3</v>
      </c>
      <c r="F7870">
        <v>9492392</v>
      </c>
      <c r="G7870">
        <v>18</v>
      </c>
      <c r="H7870" s="15" t="s">
        <v>2416</v>
      </c>
      <c r="I7870" s="1">
        <v>43278</v>
      </c>
      <c r="J7870" s="2">
        <v>43277.548368055555</v>
      </c>
      <c r="K7870" t="s">
        <v>5</v>
      </c>
    </row>
    <row r="7871" spans="1:11" x14ac:dyDescent="0.25">
      <c r="A7871" t="s">
        <v>1</v>
      </c>
      <c r="B7871">
        <v>222416</v>
      </c>
      <c r="C7871">
        <v>18</v>
      </c>
      <c r="D7871" t="s">
        <v>6</v>
      </c>
      <c r="E7871" s="15" t="s">
        <v>7</v>
      </c>
      <c r="F7871">
        <v>9682187</v>
      </c>
      <c r="G7871">
        <v>18</v>
      </c>
      <c r="H7871" s="15" t="s">
        <v>7</v>
      </c>
      <c r="I7871" s="1">
        <v>43313</v>
      </c>
      <c r="J7871" s="2">
        <v>43313.499305555553</v>
      </c>
      <c r="K7871" t="s">
        <v>11</v>
      </c>
    </row>
    <row r="7872" spans="1:11" x14ac:dyDescent="0.25">
      <c r="A7872" t="s">
        <v>59</v>
      </c>
      <c r="B7872">
        <v>1671</v>
      </c>
      <c r="C7872">
        <v>18</v>
      </c>
      <c r="D7872" t="s">
        <v>2</v>
      </c>
      <c r="E7872" s="15" t="s">
        <v>3</v>
      </c>
      <c r="F7872">
        <v>9429947</v>
      </c>
      <c r="G7872">
        <v>18</v>
      </c>
      <c r="H7872" s="15" t="s">
        <v>3</v>
      </c>
      <c r="I7872" s="1">
        <v>43314</v>
      </c>
      <c r="J7872" s="2">
        <v>43313.508738425924</v>
      </c>
      <c r="K7872" t="s">
        <v>5</v>
      </c>
    </row>
    <row r="7873" spans="1:11" ht="30" x14ac:dyDescent="0.25">
      <c r="A7873" t="s">
        <v>19</v>
      </c>
      <c r="B7873">
        <v>219824</v>
      </c>
      <c r="C7873">
        <v>5</v>
      </c>
      <c r="D7873" t="s">
        <v>2</v>
      </c>
      <c r="E7873" s="15" t="s">
        <v>3</v>
      </c>
      <c r="F7873">
        <v>9681472</v>
      </c>
      <c r="G7873">
        <v>18</v>
      </c>
      <c r="H7873" s="15" t="s">
        <v>2417</v>
      </c>
      <c r="I7873" s="1">
        <v>43314</v>
      </c>
      <c r="J7873" s="2">
        <v>43313.508738425924</v>
      </c>
      <c r="K7873" t="s">
        <v>5</v>
      </c>
    </row>
    <row r="7874" spans="1:11" ht="30" x14ac:dyDescent="0.25">
      <c r="A7874" t="s">
        <v>1</v>
      </c>
      <c r="B7874">
        <v>219200</v>
      </c>
      <c r="C7874">
        <v>17</v>
      </c>
      <c r="D7874" t="s">
        <v>323</v>
      </c>
      <c r="E7874" s="15" t="s">
        <v>306</v>
      </c>
      <c r="F7874">
        <v>9682987</v>
      </c>
      <c r="G7874">
        <v>18</v>
      </c>
      <c r="H7874" s="15" t="s">
        <v>2418</v>
      </c>
      <c r="I7874" s="1">
        <v>43314</v>
      </c>
      <c r="J7874" s="2">
        <v>43313.508738425924</v>
      </c>
      <c r="K7874" t="s">
        <v>5</v>
      </c>
    </row>
    <row r="7875" spans="1:11" x14ac:dyDescent="0.25">
      <c r="A7875" t="s">
        <v>1</v>
      </c>
      <c r="B7875">
        <v>226125</v>
      </c>
      <c r="C7875">
        <v>18</v>
      </c>
      <c r="D7875" t="s">
        <v>36</v>
      </c>
      <c r="E7875" s="15" t="s">
        <v>37</v>
      </c>
      <c r="F7875">
        <v>9071314</v>
      </c>
      <c r="G7875">
        <v>18</v>
      </c>
      <c r="H7875" s="15" t="s">
        <v>498</v>
      </c>
      <c r="I7875" s="1">
        <v>43229</v>
      </c>
      <c r="J7875" s="2">
        <v>43228.335474537038</v>
      </c>
      <c r="K7875" t="s">
        <v>5</v>
      </c>
    </row>
    <row r="7876" spans="1:11" ht="30" x14ac:dyDescent="0.25">
      <c r="A7876" t="s">
        <v>1</v>
      </c>
      <c r="B7876">
        <v>319854</v>
      </c>
      <c r="C7876">
        <v>18</v>
      </c>
      <c r="D7876" t="s">
        <v>29</v>
      </c>
      <c r="E7876" s="15" t="s">
        <v>30</v>
      </c>
      <c r="F7876">
        <v>9156963</v>
      </c>
      <c r="G7876">
        <v>18</v>
      </c>
      <c r="H7876" s="15" t="s">
        <v>2419</v>
      </c>
      <c r="I7876" s="1">
        <v>43229</v>
      </c>
      <c r="J7876" s="2">
        <v>43229.540972222225</v>
      </c>
      <c r="K7876" t="s">
        <v>11</v>
      </c>
    </row>
    <row r="7877" spans="1:11" x14ac:dyDescent="0.25">
      <c r="A7877" t="s">
        <v>19</v>
      </c>
      <c r="B7877">
        <v>215512</v>
      </c>
      <c r="C7877">
        <v>2</v>
      </c>
      <c r="D7877" t="s">
        <v>2</v>
      </c>
      <c r="E7877" s="15" t="s">
        <v>3</v>
      </c>
      <c r="F7877">
        <v>9160113</v>
      </c>
      <c r="G7877">
        <v>18</v>
      </c>
      <c r="H7877" s="15" t="s">
        <v>918</v>
      </c>
      <c r="I7877" s="1">
        <v>43230</v>
      </c>
      <c r="J7877" s="2">
        <v>43229.580694444441</v>
      </c>
      <c r="K7877" t="s">
        <v>5</v>
      </c>
    </row>
    <row r="7878" spans="1:11" x14ac:dyDescent="0.25">
      <c r="A7878" t="s">
        <v>1</v>
      </c>
      <c r="B7878">
        <v>224952</v>
      </c>
      <c r="C7878">
        <v>18</v>
      </c>
      <c r="D7878" t="s">
        <v>2</v>
      </c>
      <c r="E7878" s="15" t="s">
        <v>3</v>
      </c>
      <c r="F7878">
        <v>9159498</v>
      </c>
      <c r="G7878">
        <v>18</v>
      </c>
      <c r="H7878" s="15" t="s">
        <v>381</v>
      </c>
      <c r="I7878" s="1">
        <v>43230</v>
      </c>
      <c r="J7878" s="2">
        <v>43229.580694444441</v>
      </c>
      <c r="K7878" t="s">
        <v>5</v>
      </c>
    </row>
    <row r="7879" spans="1:11" x14ac:dyDescent="0.25">
      <c r="A7879" t="s">
        <v>1</v>
      </c>
      <c r="B7879">
        <v>320943</v>
      </c>
      <c r="C7879">
        <v>18</v>
      </c>
      <c r="D7879" t="s">
        <v>2</v>
      </c>
      <c r="E7879" s="15" t="s">
        <v>3</v>
      </c>
      <c r="F7879">
        <v>9155944</v>
      </c>
      <c r="G7879">
        <v>18</v>
      </c>
      <c r="H7879" s="15" t="s">
        <v>3</v>
      </c>
      <c r="I7879" s="1">
        <v>43230</v>
      </c>
      <c r="J7879" s="2">
        <v>43229.580694444441</v>
      </c>
      <c r="K7879" t="s">
        <v>5</v>
      </c>
    </row>
    <row r="7880" spans="1:11" x14ac:dyDescent="0.25">
      <c r="A7880" t="s">
        <v>19</v>
      </c>
      <c r="B7880">
        <v>213737</v>
      </c>
      <c r="C7880">
        <v>5</v>
      </c>
      <c r="D7880" t="s">
        <v>335</v>
      </c>
      <c r="E7880" s="15" t="s">
        <v>46</v>
      </c>
      <c r="F7880">
        <v>9150473</v>
      </c>
      <c r="G7880">
        <v>18</v>
      </c>
      <c r="H7880" s="15" t="s">
        <v>46</v>
      </c>
      <c r="I7880" s="1">
        <v>43230</v>
      </c>
      <c r="J7880" s="2">
        <v>43229.58357638889</v>
      </c>
      <c r="K7880" t="s">
        <v>5</v>
      </c>
    </row>
    <row r="7881" spans="1:11" x14ac:dyDescent="0.25">
      <c r="A7881" t="s">
        <v>19</v>
      </c>
      <c r="B7881">
        <v>215766</v>
      </c>
      <c r="C7881">
        <v>5</v>
      </c>
      <c r="D7881" t="s">
        <v>335</v>
      </c>
      <c r="E7881" s="15" t="s">
        <v>46</v>
      </c>
      <c r="F7881">
        <v>9150474</v>
      </c>
      <c r="G7881">
        <v>18</v>
      </c>
      <c r="H7881" s="15" t="s">
        <v>46</v>
      </c>
      <c r="I7881" s="1">
        <v>43230</v>
      </c>
      <c r="J7881" s="2">
        <v>43229.58357638889</v>
      </c>
      <c r="K7881" t="s">
        <v>5</v>
      </c>
    </row>
    <row r="7882" spans="1:11" x14ac:dyDescent="0.25">
      <c r="A7882" t="s">
        <v>19</v>
      </c>
      <c r="B7882">
        <v>223371</v>
      </c>
      <c r="C7882">
        <v>2</v>
      </c>
      <c r="D7882" t="s">
        <v>2</v>
      </c>
      <c r="E7882" s="15" t="s">
        <v>3</v>
      </c>
      <c r="F7882">
        <v>9150692</v>
      </c>
      <c r="G7882">
        <v>18</v>
      </c>
      <c r="H7882" s="15" t="s">
        <v>46</v>
      </c>
      <c r="I7882" s="1">
        <v>43230</v>
      </c>
      <c r="J7882" s="2">
        <v>43229.58357638889</v>
      </c>
      <c r="K7882" t="s">
        <v>5</v>
      </c>
    </row>
    <row r="7883" spans="1:11" x14ac:dyDescent="0.25">
      <c r="A7883" t="s">
        <v>19</v>
      </c>
      <c r="B7883">
        <v>227607</v>
      </c>
      <c r="C7883">
        <v>5</v>
      </c>
      <c r="D7883" t="s">
        <v>335</v>
      </c>
      <c r="E7883" s="15" t="s">
        <v>46</v>
      </c>
      <c r="F7883">
        <v>9150475</v>
      </c>
      <c r="G7883">
        <v>18</v>
      </c>
      <c r="H7883" s="15" t="s">
        <v>46</v>
      </c>
      <c r="I7883" s="1">
        <v>43230</v>
      </c>
      <c r="J7883" s="2">
        <v>43229.58357638889</v>
      </c>
      <c r="K7883" t="s">
        <v>5</v>
      </c>
    </row>
    <row r="7884" spans="1:11" x14ac:dyDescent="0.25">
      <c r="A7884" t="s">
        <v>19</v>
      </c>
      <c r="B7884">
        <v>319837</v>
      </c>
      <c r="C7884">
        <v>1</v>
      </c>
      <c r="D7884" t="s">
        <v>2</v>
      </c>
      <c r="E7884" s="15" t="s">
        <v>3</v>
      </c>
      <c r="F7884">
        <v>9150687</v>
      </c>
      <c r="G7884">
        <v>18</v>
      </c>
      <c r="H7884" s="15" t="s">
        <v>46</v>
      </c>
      <c r="I7884" s="1">
        <v>43230</v>
      </c>
      <c r="J7884" s="2">
        <v>43229.58357638889</v>
      </c>
      <c r="K7884" t="s">
        <v>5</v>
      </c>
    </row>
    <row r="7885" spans="1:11" x14ac:dyDescent="0.25">
      <c r="A7885" t="s">
        <v>1</v>
      </c>
      <c r="B7885">
        <v>223046</v>
      </c>
      <c r="C7885">
        <v>18</v>
      </c>
      <c r="D7885" t="s">
        <v>6</v>
      </c>
      <c r="E7885" s="15" t="s">
        <v>7</v>
      </c>
      <c r="F7885">
        <v>9159807</v>
      </c>
      <c r="G7885">
        <v>18</v>
      </c>
      <c r="H7885" s="15" t="s">
        <v>7</v>
      </c>
      <c r="I7885" s="1">
        <v>43230</v>
      </c>
      <c r="J7885" s="2">
        <v>43229.58357638889</v>
      </c>
      <c r="K7885" t="s">
        <v>5</v>
      </c>
    </row>
    <row r="7886" spans="1:11" x14ac:dyDescent="0.25">
      <c r="A7886" t="s">
        <v>1</v>
      </c>
      <c r="B7886">
        <v>226504</v>
      </c>
      <c r="C7886">
        <v>18</v>
      </c>
      <c r="D7886" t="s">
        <v>2</v>
      </c>
      <c r="E7886" s="15" t="s">
        <v>3</v>
      </c>
      <c r="F7886">
        <v>9159353</v>
      </c>
      <c r="G7886">
        <v>18</v>
      </c>
      <c r="H7886" s="15" t="s">
        <v>2420</v>
      </c>
      <c r="I7886" s="1">
        <v>43230</v>
      </c>
      <c r="J7886" s="2">
        <v>43229.58357638889</v>
      </c>
      <c r="K7886" t="s">
        <v>5</v>
      </c>
    </row>
    <row r="7887" spans="1:11" x14ac:dyDescent="0.25">
      <c r="A7887" t="s">
        <v>1</v>
      </c>
      <c r="B7887">
        <v>226676</v>
      </c>
      <c r="C7887">
        <v>18</v>
      </c>
      <c r="D7887" t="s">
        <v>50</v>
      </c>
      <c r="E7887" s="15" t="s">
        <v>51</v>
      </c>
      <c r="F7887">
        <v>9158975</v>
      </c>
      <c r="G7887">
        <v>18</v>
      </c>
      <c r="H7887" s="15" t="s">
        <v>52</v>
      </c>
      <c r="I7887" s="1">
        <v>43230</v>
      </c>
      <c r="J7887" s="2">
        <v>43229.58357638889</v>
      </c>
      <c r="K7887" t="s">
        <v>5</v>
      </c>
    </row>
    <row r="7888" spans="1:11" x14ac:dyDescent="0.25">
      <c r="A7888" t="s">
        <v>1</v>
      </c>
      <c r="B7888">
        <v>319817</v>
      </c>
      <c r="C7888">
        <v>18</v>
      </c>
      <c r="D7888" t="s">
        <v>2</v>
      </c>
      <c r="E7888" s="15" t="s">
        <v>3</v>
      </c>
      <c r="F7888">
        <v>9159955</v>
      </c>
      <c r="G7888">
        <v>18</v>
      </c>
      <c r="H7888" s="15" t="s">
        <v>63</v>
      </c>
      <c r="I7888" s="1">
        <v>43230</v>
      </c>
      <c r="J7888" s="2">
        <v>43229.58357638889</v>
      </c>
      <c r="K7888" t="s">
        <v>5</v>
      </c>
    </row>
    <row r="7889" spans="1:11" x14ac:dyDescent="0.25">
      <c r="A7889" t="s">
        <v>1</v>
      </c>
      <c r="B7889">
        <v>320787</v>
      </c>
      <c r="C7889">
        <v>18</v>
      </c>
      <c r="D7889" t="s">
        <v>29</v>
      </c>
      <c r="E7889" s="15" t="s">
        <v>30</v>
      </c>
      <c r="F7889">
        <v>9157146</v>
      </c>
      <c r="G7889">
        <v>18</v>
      </c>
      <c r="H7889" s="15" t="s">
        <v>30</v>
      </c>
      <c r="I7889" s="1">
        <v>43230</v>
      </c>
      <c r="J7889" s="2">
        <v>43229.58357638889</v>
      </c>
      <c r="K7889" t="s">
        <v>5</v>
      </c>
    </row>
    <row r="7890" spans="1:11" x14ac:dyDescent="0.25">
      <c r="A7890" t="s">
        <v>1</v>
      </c>
      <c r="B7890">
        <v>225957</v>
      </c>
      <c r="C7890">
        <v>18</v>
      </c>
      <c r="D7890" t="s">
        <v>6</v>
      </c>
      <c r="E7890" s="15" t="s">
        <v>7</v>
      </c>
      <c r="F7890">
        <v>9214231</v>
      </c>
      <c r="G7890">
        <v>18</v>
      </c>
      <c r="H7890" s="15" t="s">
        <v>7</v>
      </c>
      <c r="I7890" s="1">
        <v>43237</v>
      </c>
      <c r="J7890" s="2">
        <v>43237.372939814813</v>
      </c>
      <c r="K7890" t="s">
        <v>11</v>
      </c>
    </row>
    <row r="7891" spans="1:11" x14ac:dyDescent="0.25">
      <c r="A7891" t="s">
        <v>1</v>
      </c>
      <c r="B7891">
        <v>226296</v>
      </c>
      <c r="C7891">
        <v>18</v>
      </c>
      <c r="D7891" t="s">
        <v>6</v>
      </c>
      <c r="E7891" s="15" t="s">
        <v>7</v>
      </c>
      <c r="F7891">
        <v>9214232</v>
      </c>
      <c r="G7891">
        <v>18</v>
      </c>
      <c r="H7891" s="15" t="s">
        <v>7</v>
      </c>
      <c r="I7891" s="1">
        <v>43237</v>
      </c>
      <c r="J7891" s="2">
        <v>43237.372939814813</v>
      </c>
      <c r="K7891" t="s">
        <v>11</v>
      </c>
    </row>
    <row r="7892" spans="1:11" x14ac:dyDescent="0.25">
      <c r="A7892" t="s">
        <v>1</v>
      </c>
      <c r="B7892">
        <v>226326</v>
      </c>
      <c r="C7892">
        <v>18</v>
      </c>
      <c r="D7892" t="s">
        <v>6</v>
      </c>
      <c r="E7892" s="15" t="s">
        <v>7</v>
      </c>
      <c r="F7892">
        <v>9214253</v>
      </c>
      <c r="G7892">
        <v>18</v>
      </c>
      <c r="H7892" s="15" t="s">
        <v>7</v>
      </c>
      <c r="I7892" s="1">
        <v>43237</v>
      </c>
      <c r="J7892" s="2">
        <v>43237.372939814813</v>
      </c>
      <c r="K7892" t="s">
        <v>11</v>
      </c>
    </row>
    <row r="7893" spans="1:11" x14ac:dyDescent="0.25">
      <c r="A7893" t="s">
        <v>1</v>
      </c>
      <c r="B7893">
        <v>320567</v>
      </c>
      <c r="C7893">
        <v>18</v>
      </c>
      <c r="D7893" t="s">
        <v>6</v>
      </c>
      <c r="E7893" s="15" t="s">
        <v>7</v>
      </c>
      <c r="F7893">
        <v>9214234</v>
      </c>
      <c r="G7893">
        <v>18</v>
      </c>
      <c r="H7893" s="15" t="s">
        <v>7</v>
      </c>
      <c r="I7893" s="1">
        <v>43237</v>
      </c>
      <c r="J7893" s="2">
        <v>43237.372939814813</v>
      </c>
      <c r="K7893" t="s">
        <v>11</v>
      </c>
    </row>
    <row r="7894" spans="1:11" x14ac:dyDescent="0.25">
      <c r="A7894" t="s">
        <v>1</v>
      </c>
      <c r="B7894">
        <v>226296</v>
      </c>
      <c r="C7894">
        <v>18</v>
      </c>
      <c r="D7894" t="s">
        <v>8</v>
      </c>
      <c r="E7894" s="15" t="s">
        <v>9</v>
      </c>
      <c r="F7894">
        <v>9214266</v>
      </c>
      <c r="G7894">
        <v>18</v>
      </c>
      <c r="H7894" s="15" t="s">
        <v>9</v>
      </c>
      <c r="I7894" s="1">
        <v>43237</v>
      </c>
      <c r="J7894" s="2">
        <v>43237.377013888887</v>
      </c>
      <c r="K7894" t="s">
        <v>11</v>
      </c>
    </row>
    <row r="7895" spans="1:11" x14ac:dyDescent="0.25">
      <c r="A7895" t="s">
        <v>1</v>
      </c>
      <c r="B7895">
        <v>226326</v>
      </c>
      <c r="C7895">
        <v>18</v>
      </c>
      <c r="D7895" t="s">
        <v>8</v>
      </c>
      <c r="E7895" s="15" t="s">
        <v>9</v>
      </c>
      <c r="F7895">
        <v>9214263</v>
      </c>
      <c r="G7895">
        <v>18</v>
      </c>
      <c r="H7895" s="15" t="s">
        <v>9</v>
      </c>
      <c r="I7895" s="1">
        <v>43237</v>
      </c>
      <c r="J7895" s="2">
        <v>43237.377013888887</v>
      </c>
      <c r="K7895" t="s">
        <v>11</v>
      </c>
    </row>
    <row r="7896" spans="1:11" x14ac:dyDescent="0.25">
      <c r="A7896" t="s">
        <v>1</v>
      </c>
      <c r="B7896">
        <v>320567</v>
      </c>
      <c r="C7896">
        <v>18</v>
      </c>
      <c r="D7896" t="s">
        <v>8</v>
      </c>
      <c r="E7896" s="15" t="s">
        <v>9</v>
      </c>
      <c r="F7896">
        <v>9214268</v>
      </c>
      <c r="G7896">
        <v>18</v>
      </c>
      <c r="H7896" s="15" t="s">
        <v>9</v>
      </c>
      <c r="I7896" s="1">
        <v>43237</v>
      </c>
      <c r="J7896" s="2">
        <v>43237.377013888887</v>
      </c>
      <c r="K7896" t="s">
        <v>11</v>
      </c>
    </row>
    <row r="7897" spans="1:11" x14ac:dyDescent="0.25">
      <c r="A7897" t="s">
        <v>19</v>
      </c>
      <c r="B7897">
        <v>154988</v>
      </c>
      <c r="C7897">
        <v>15</v>
      </c>
      <c r="D7897" t="s">
        <v>2</v>
      </c>
      <c r="E7897" s="15" t="s">
        <v>3</v>
      </c>
      <c r="F7897">
        <v>9206765</v>
      </c>
      <c r="G7897">
        <v>18</v>
      </c>
      <c r="H7897" s="15" t="s">
        <v>2421</v>
      </c>
      <c r="I7897" s="1">
        <v>43238</v>
      </c>
      <c r="J7897" s="2">
        <v>43238.40347222222</v>
      </c>
      <c r="K7897" t="s">
        <v>11</v>
      </c>
    </row>
    <row r="7898" spans="1:11" x14ac:dyDescent="0.25">
      <c r="A7898" t="s">
        <v>1</v>
      </c>
      <c r="B7898">
        <v>226542</v>
      </c>
      <c r="C7898">
        <v>18</v>
      </c>
      <c r="D7898" t="s">
        <v>2</v>
      </c>
      <c r="E7898" s="15" t="s">
        <v>3</v>
      </c>
      <c r="F7898">
        <v>9271173</v>
      </c>
      <c r="G7898">
        <v>18</v>
      </c>
      <c r="H7898" s="15" t="s">
        <v>334</v>
      </c>
      <c r="I7898" s="1">
        <v>43248</v>
      </c>
      <c r="J7898" s="2">
        <v>43244.533391203702</v>
      </c>
      <c r="K7898" t="s">
        <v>5</v>
      </c>
    </row>
    <row r="7899" spans="1:11" x14ac:dyDescent="0.25">
      <c r="A7899" t="s">
        <v>1</v>
      </c>
      <c r="B7899">
        <v>226543</v>
      </c>
      <c r="C7899">
        <v>18</v>
      </c>
      <c r="D7899" t="s">
        <v>2</v>
      </c>
      <c r="E7899" s="15" t="s">
        <v>3</v>
      </c>
      <c r="F7899">
        <v>9271217</v>
      </c>
      <c r="G7899">
        <v>18</v>
      </c>
      <c r="H7899" s="15" t="s">
        <v>334</v>
      </c>
      <c r="I7899" s="1">
        <v>43248</v>
      </c>
      <c r="J7899" s="2">
        <v>43244.533391203702</v>
      </c>
      <c r="K7899" t="s">
        <v>5</v>
      </c>
    </row>
    <row r="7900" spans="1:11" x14ac:dyDescent="0.25">
      <c r="A7900" t="s">
        <v>1</v>
      </c>
      <c r="B7900">
        <v>226965</v>
      </c>
      <c r="C7900">
        <v>18</v>
      </c>
      <c r="D7900" t="s">
        <v>12</v>
      </c>
      <c r="E7900" s="15" t="s">
        <v>13</v>
      </c>
      <c r="F7900">
        <v>9277878</v>
      </c>
      <c r="G7900">
        <v>18</v>
      </c>
      <c r="H7900" s="15" t="s">
        <v>2422</v>
      </c>
      <c r="I7900" s="1">
        <v>43248</v>
      </c>
      <c r="J7900" s="2">
        <v>43244.533391203702</v>
      </c>
      <c r="K7900" t="s">
        <v>5</v>
      </c>
    </row>
    <row r="7901" spans="1:11" x14ac:dyDescent="0.25">
      <c r="A7901" t="s">
        <v>1</v>
      </c>
      <c r="B7901">
        <v>231240</v>
      </c>
      <c r="C7901">
        <v>18</v>
      </c>
      <c r="D7901" t="s">
        <v>2</v>
      </c>
      <c r="E7901" s="15" t="s">
        <v>3</v>
      </c>
      <c r="F7901">
        <v>9617039</v>
      </c>
      <c r="G7901">
        <v>18</v>
      </c>
      <c r="H7901" s="15" t="s">
        <v>182</v>
      </c>
      <c r="I7901" s="1">
        <v>43306</v>
      </c>
      <c r="J7901" s="2">
        <v>43305.520694444444</v>
      </c>
      <c r="K7901" t="s">
        <v>5</v>
      </c>
    </row>
    <row r="7902" spans="1:11" x14ac:dyDescent="0.25">
      <c r="A7902" t="s">
        <v>1</v>
      </c>
      <c r="B7902">
        <v>322892</v>
      </c>
      <c r="C7902">
        <v>18</v>
      </c>
      <c r="D7902" t="s">
        <v>95</v>
      </c>
      <c r="E7902" s="15" t="s">
        <v>96</v>
      </c>
      <c r="F7902">
        <v>9657792</v>
      </c>
      <c r="G7902">
        <v>18</v>
      </c>
      <c r="H7902" s="15" t="s">
        <v>1170</v>
      </c>
      <c r="I7902" s="1">
        <v>43312</v>
      </c>
      <c r="J7902" s="2">
        <v>43311.393437500003</v>
      </c>
      <c r="K7902" t="s">
        <v>5</v>
      </c>
    </row>
    <row r="7903" spans="1:11" x14ac:dyDescent="0.25">
      <c r="A7903" t="s">
        <v>1</v>
      </c>
      <c r="B7903">
        <v>230247</v>
      </c>
      <c r="C7903">
        <v>18</v>
      </c>
      <c r="D7903" t="s">
        <v>2</v>
      </c>
      <c r="E7903" s="15" t="s">
        <v>3</v>
      </c>
      <c r="F7903">
        <v>9654361</v>
      </c>
      <c r="G7903">
        <v>18</v>
      </c>
      <c r="H7903" s="15" t="s">
        <v>1098</v>
      </c>
      <c r="I7903" s="1">
        <v>43311</v>
      </c>
      <c r="J7903" s="2">
        <v>43311.400046296294</v>
      </c>
      <c r="K7903" t="s">
        <v>11</v>
      </c>
    </row>
    <row r="7904" spans="1:11" x14ac:dyDescent="0.25">
      <c r="A7904" t="s">
        <v>1</v>
      </c>
      <c r="B7904">
        <v>223207</v>
      </c>
      <c r="C7904">
        <v>18</v>
      </c>
      <c r="D7904" t="s">
        <v>6</v>
      </c>
      <c r="E7904" s="15" t="s">
        <v>7</v>
      </c>
      <c r="F7904">
        <v>9654382</v>
      </c>
      <c r="G7904">
        <v>18</v>
      </c>
      <c r="H7904" s="15" t="s">
        <v>7</v>
      </c>
      <c r="I7904" s="1">
        <v>43312</v>
      </c>
      <c r="J7904" s="2">
        <v>43311.416215277779</v>
      </c>
      <c r="K7904" t="s">
        <v>5</v>
      </c>
    </row>
    <row r="7905" spans="1:11" x14ac:dyDescent="0.25">
      <c r="A7905" t="s">
        <v>1</v>
      </c>
      <c r="B7905">
        <v>227046</v>
      </c>
      <c r="C7905">
        <v>18</v>
      </c>
      <c r="D7905" t="s">
        <v>6</v>
      </c>
      <c r="E7905" s="15" t="s">
        <v>7</v>
      </c>
      <c r="F7905">
        <v>9654375</v>
      </c>
      <c r="G7905">
        <v>18</v>
      </c>
      <c r="H7905" s="15" t="s">
        <v>7</v>
      </c>
      <c r="I7905" s="1">
        <v>43312</v>
      </c>
      <c r="J7905" s="2">
        <v>43311.416215277779</v>
      </c>
      <c r="K7905" t="s">
        <v>5</v>
      </c>
    </row>
    <row r="7906" spans="1:11" x14ac:dyDescent="0.25">
      <c r="A7906" t="s">
        <v>1</v>
      </c>
      <c r="B7906">
        <v>230196</v>
      </c>
      <c r="C7906">
        <v>18</v>
      </c>
      <c r="D7906" t="s">
        <v>12</v>
      </c>
      <c r="E7906" s="15" t="s">
        <v>13</v>
      </c>
      <c r="F7906">
        <v>9647230</v>
      </c>
      <c r="G7906">
        <v>18</v>
      </c>
      <c r="H7906" s="15" t="s">
        <v>1911</v>
      </c>
      <c r="I7906" s="1">
        <v>43311</v>
      </c>
      <c r="J7906" s="2">
        <v>43311.427777777775</v>
      </c>
      <c r="K7906" t="s">
        <v>11</v>
      </c>
    </row>
    <row r="7907" spans="1:11" ht="30" x14ac:dyDescent="0.25">
      <c r="A7907" t="s">
        <v>1</v>
      </c>
      <c r="B7907">
        <v>226626</v>
      </c>
      <c r="C7907">
        <v>18</v>
      </c>
      <c r="D7907" t="s">
        <v>459</v>
      </c>
      <c r="E7907" s="15" t="s">
        <v>460</v>
      </c>
      <c r="F7907">
        <v>9370243</v>
      </c>
      <c r="G7907">
        <v>18</v>
      </c>
      <c r="H7907" s="15" t="s">
        <v>2423</v>
      </c>
      <c r="I7907" s="1">
        <v>43262</v>
      </c>
      <c r="J7907" s="2">
        <v>43259.351388888892</v>
      </c>
      <c r="K7907" t="s">
        <v>5</v>
      </c>
    </row>
    <row r="7908" spans="1:11" x14ac:dyDescent="0.25">
      <c r="A7908" t="s">
        <v>1</v>
      </c>
      <c r="B7908">
        <v>220655</v>
      </c>
      <c r="C7908">
        <v>17</v>
      </c>
      <c r="D7908" t="s">
        <v>95</v>
      </c>
      <c r="E7908" s="15" t="s">
        <v>96</v>
      </c>
      <c r="F7908">
        <v>9444720</v>
      </c>
      <c r="G7908">
        <v>18</v>
      </c>
      <c r="H7908" s="15" t="s">
        <v>96</v>
      </c>
      <c r="I7908" s="1">
        <v>43272</v>
      </c>
      <c r="J7908" s="2">
        <v>43270.437106481484</v>
      </c>
      <c r="K7908" t="s">
        <v>5</v>
      </c>
    </row>
    <row r="7909" spans="1:11" x14ac:dyDescent="0.25">
      <c r="A7909" t="s">
        <v>1</v>
      </c>
      <c r="B7909">
        <v>221914</v>
      </c>
      <c r="C7909">
        <v>17</v>
      </c>
      <c r="D7909" t="s">
        <v>36</v>
      </c>
      <c r="E7909" s="15" t="s">
        <v>37</v>
      </c>
      <c r="F7909">
        <v>9436705</v>
      </c>
      <c r="G7909">
        <v>18</v>
      </c>
      <c r="H7909" s="15" t="s">
        <v>498</v>
      </c>
      <c r="I7909" s="1">
        <v>43272</v>
      </c>
      <c r="J7909" s="2">
        <v>43270.437106481484</v>
      </c>
      <c r="K7909" t="s">
        <v>5</v>
      </c>
    </row>
    <row r="7910" spans="1:11" x14ac:dyDescent="0.25">
      <c r="A7910" t="s">
        <v>1</v>
      </c>
      <c r="B7910">
        <v>223164</v>
      </c>
      <c r="C7910">
        <v>18</v>
      </c>
      <c r="D7910" t="s">
        <v>36</v>
      </c>
      <c r="E7910" s="15" t="s">
        <v>37</v>
      </c>
      <c r="F7910">
        <v>9436707</v>
      </c>
      <c r="G7910">
        <v>18</v>
      </c>
      <c r="H7910" s="15" t="s">
        <v>498</v>
      </c>
      <c r="I7910" s="1">
        <v>43272</v>
      </c>
      <c r="J7910" s="2">
        <v>43270.437106481484</v>
      </c>
      <c r="K7910" t="s">
        <v>5</v>
      </c>
    </row>
    <row r="7911" spans="1:11" x14ac:dyDescent="0.25">
      <c r="A7911" t="s">
        <v>1</v>
      </c>
      <c r="B7911">
        <v>225448</v>
      </c>
      <c r="C7911">
        <v>18</v>
      </c>
      <c r="D7911" t="s">
        <v>2</v>
      </c>
      <c r="E7911" s="15" t="s">
        <v>3</v>
      </c>
      <c r="F7911">
        <v>9699051</v>
      </c>
      <c r="G7911">
        <v>18</v>
      </c>
      <c r="H7911" s="15" t="s">
        <v>393</v>
      </c>
      <c r="I7911" s="1">
        <v>43318</v>
      </c>
      <c r="J7911" s="2">
        <v>43315.524212962962</v>
      </c>
      <c r="K7911" t="s">
        <v>5</v>
      </c>
    </row>
    <row r="7912" spans="1:11" x14ac:dyDescent="0.25">
      <c r="A7912" t="s">
        <v>1</v>
      </c>
      <c r="B7912">
        <v>226098</v>
      </c>
      <c r="C7912">
        <v>18</v>
      </c>
      <c r="D7912" t="s">
        <v>2</v>
      </c>
      <c r="E7912" s="15" t="s">
        <v>3</v>
      </c>
      <c r="F7912">
        <v>9698987</v>
      </c>
      <c r="G7912">
        <v>18</v>
      </c>
      <c r="H7912" s="15" t="s">
        <v>3</v>
      </c>
      <c r="I7912" s="1">
        <v>43318</v>
      </c>
      <c r="J7912" s="2">
        <v>43315.524212962962</v>
      </c>
      <c r="K7912" t="s">
        <v>5</v>
      </c>
    </row>
    <row r="7913" spans="1:11" x14ac:dyDescent="0.25">
      <c r="A7913" t="s">
        <v>1</v>
      </c>
      <c r="B7913">
        <v>227158</v>
      </c>
      <c r="C7913">
        <v>18</v>
      </c>
      <c r="D7913" t="s">
        <v>2</v>
      </c>
      <c r="E7913" s="15" t="s">
        <v>3</v>
      </c>
      <c r="F7913">
        <v>9698092</v>
      </c>
      <c r="G7913">
        <v>18</v>
      </c>
      <c r="H7913" s="15" t="s">
        <v>2060</v>
      </c>
      <c r="I7913" s="1">
        <v>43318</v>
      </c>
      <c r="J7913" s="2">
        <v>43315.524212962962</v>
      </c>
      <c r="K7913" t="s">
        <v>5</v>
      </c>
    </row>
    <row r="7914" spans="1:11" x14ac:dyDescent="0.25">
      <c r="A7914" t="s">
        <v>1</v>
      </c>
      <c r="B7914">
        <v>227188</v>
      </c>
      <c r="C7914">
        <v>18</v>
      </c>
      <c r="D7914" t="s">
        <v>25</v>
      </c>
      <c r="E7914" s="15" t="s">
        <v>26</v>
      </c>
      <c r="F7914">
        <v>9699801</v>
      </c>
      <c r="G7914">
        <v>18</v>
      </c>
      <c r="H7914" s="15" t="s">
        <v>26</v>
      </c>
      <c r="I7914" s="1">
        <v>43318</v>
      </c>
      <c r="J7914" s="2">
        <v>43315.524212962962</v>
      </c>
      <c r="K7914" t="s">
        <v>5</v>
      </c>
    </row>
    <row r="7915" spans="1:11" x14ac:dyDescent="0.25">
      <c r="A7915" t="s">
        <v>1</v>
      </c>
      <c r="B7915">
        <v>228658</v>
      </c>
      <c r="C7915">
        <v>18</v>
      </c>
      <c r="D7915" t="s">
        <v>25</v>
      </c>
      <c r="E7915" s="15" t="s">
        <v>26</v>
      </c>
      <c r="F7915">
        <v>9699804</v>
      </c>
      <c r="G7915">
        <v>18</v>
      </c>
      <c r="H7915" s="15" t="s">
        <v>26</v>
      </c>
      <c r="I7915" s="1">
        <v>43318</v>
      </c>
      <c r="J7915" s="2">
        <v>43315.524212962962</v>
      </c>
      <c r="K7915" t="s">
        <v>5</v>
      </c>
    </row>
    <row r="7916" spans="1:11" x14ac:dyDescent="0.25">
      <c r="A7916" t="s">
        <v>1</v>
      </c>
      <c r="B7916">
        <v>230418</v>
      </c>
      <c r="C7916">
        <v>18</v>
      </c>
      <c r="D7916" t="s">
        <v>25</v>
      </c>
      <c r="E7916" s="15" t="s">
        <v>26</v>
      </c>
      <c r="F7916">
        <v>9699803</v>
      </c>
      <c r="G7916">
        <v>18</v>
      </c>
      <c r="H7916" s="15" t="s">
        <v>26</v>
      </c>
      <c r="I7916" s="1">
        <v>43318</v>
      </c>
      <c r="J7916" s="2">
        <v>43315.524212962962</v>
      </c>
      <c r="K7916" t="s">
        <v>5</v>
      </c>
    </row>
    <row r="7917" spans="1:11" ht="30" x14ac:dyDescent="0.25">
      <c r="A7917" t="s">
        <v>1</v>
      </c>
      <c r="B7917">
        <v>228978</v>
      </c>
      <c r="C7917">
        <v>18</v>
      </c>
      <c r="D7917" t="s">
        <v>2</v>
      </c>
      <c r="E7917" s="15" t="s">
        <v>3</v>
      </c>
      <c r="F7917">
        <v>9700833</v>
      </c>
      <c r="G7917">
        <v>18</v>
      </c>
      <c r="H7917" s="15" t="s">
        <v>2353</v>
      </c>
      <c r="I7917" s="1">
        <v>43318</v>
      </c>
      <c r="J7917" s="2">
        <v>43315.525983796295</v>
      </c>
      <c r="K7917" t="s">
        <v>5</v>
      </c>
    </row>
    <row r="7918" spans="1:11" ht="30" x14ac:dyDescent="0.25">
      <c r="A7918" t="s">
        <v>1</v>
      </c>
      <c r="B7918">
        <v>229028</v>
      </c>
      <c r="C7918">
        <v>18</v>
      </c>
      <c r="D7918" t="s">
        <v>2</v>
      </c>
      <c r="E7918" s="15" t="s">
        <v>3</v>
      </c>
      <c r="F7918">
        <v>9700832</v>
      </c>
      <c r="G7918">
        <v>18</v>
      </c>
      <c r="H7918" s="15" t="s">
        <v>2353</v>
      </c>
      <c r="I7918" s="1">
        <v>43318</v>
      </c>
      <c r="J7918" s="2">
        <v>43315.525983796295</v>
      </c>
      <c r="K7918" t="s">
        <v>5</v>
      </c>
    </row>
    <row r="7919" spans="1:11" ht="30" x14ac:dyDescent="0.25">
      <c r="A7919" t="s">
        <v>1</v>
      </c>
      <c r="B7919">
        <v>229238</v>
      </c>
      <c r="C7919">
        <v>18</v>
      </c>
      <c r="D7919" t="s">
        <v>2</v>
      </c>
      <c r="E7919" s="15" t="s">
        <v>3</v>
      </c>
      <c r="F7919">
        <v>9700834</v>
      </c>
      <c r="G7919">
        <v>18</v>
      </c>
      <c r="H7919" s="15" t="s">
        <v>2353</v>
      </c>
      <c r="I7919" s="1">
        <v>43318</v>
      </c>
      <c r="J7919" s="2">
        <v>43315.525983796295</v>
      </c>
      <c r="K7919" t="s">
        <v>5</v>
      </c>
    </row>
    <row r="7920" spans="1:11" ht="30" x14ac:dyDescent="0.25">
      <c r="A7920" t="s">
        <v>1</v>
      </c>
      <c r="B7920">
        <v>230328</v>
      </c>
      <c r="C7920">
        <v>18</v>
      </c>
      <c r="D7920" t="s">
        <v>2</v>
      </c>
      <c r="E7920" s="15" t="s">
        <v>3</v>
      </c>
      <c r="F7920">
        <v>9700837</v>
      </c>
      <c r="G7920">
        <v>18</v>
      </c>
      <c r="H7920" s="15" t="s">
        <v>2353</v>
      </c>
      <c r="I7920" s="1">
        <v>43318</v>
      </c>
      <c r="J7920" s="2">
        <v>43315.525983796295</v>
      </c>
      <c r="K7920" t="s">
        <v>5</v>
      </c>
    </row>
    <row r="7921" spans="1:11" ht="30" x14ac:dyDescent="0.25">
      <c r="A7921" t="s">
        <v>1</v>
      </c>
      <c r="B7921">
        <v>230668</v>
      </c>
      <c r="C7921">
        <v>18</v>
      </c>
      <c r="D7921" t="s">
        <v>2</v>
      </c>
      <c r="E7921" s="15" t="s">
        <v>3</v>
      </c>
      <c r="F7921">
        <v>9700838</v>
      </c>
      <c r="G7921">
        <v>18</v>
      </c>
      <c r="H7921" s="15" t="s">
        <v>2353</v>
      </c>
      <c r="I7921" s="1">
        <v>43318</v>
      </c>
      <c r="J7921" s="2">
        <v>43315.525983796295</v>
      </c>
      <c r="K7921" t="s">
        <v>5</v>
      </c>
    </row>
    <row r="7922" spans="1:11" ht="30" x14ac:dyDescent="0.25">
      <c r="A7922" t="s">
        <v>1</v>
      </c>
      <c r="B7922">
        <v>231378</v>
      </c>
      <c r="C7922">
        <v>18</v>
      </c>
      <c r="D7922" t="s">
        <v>2</v>
      </c>
      <c r="E7922" s="15" t="s">
        <v>3</v>
      </c>
      <c r="F7922">
        <v>9700831</v>
      </c>
      <c r="G7922">
        <v>18</v>
      </c>
      <c r="H7922" s="15" t="s">
        <v>2353</v>
      </c>
      <c r="I7922" s="1">
        <v>43318</v>
      </c>
      <c r="J7922" s="2">
        <v>43315.525983796295</v>
      </c>
      <c r="K7922" t="s">
        <v>5</v>
      </c>
    </row>
    <row r="7923" spans="1:11" ht="30" x14ac:dyDescent="0.25">
      <c r="A7923" t="s">
        <v>1</v>
      </c>
      <c r="B7923">
        <v>231608</v>
      </c>
      <c r="C7923">
        <v>18</v>
      </c>
      <c r="D7923" t="s">
        <v>2</v>
      </c>
      <c r="E7923" s="15" t="s">
        <v>3</v>
      </c>
      <c r="F7923">
        <v>9700829</v>
      </c>
      <c r="G7923">
        <v>18</v>
      </c>
      <c r="H7923" s="15" t="s">
        <v>2353</v>
      </c>
      <c r="I7923" s="1">
        <v>43318</v>
      </c>
      <c r="J7923" s="2">
        <v>43315.525983796295</v>
      </c>
      <c r="K7923" t="s">
        <v>5</v>
      </c>
    </row>
    <row r="7924" spans="1:11" x14ac:dyDescent="0.25">
      <c r="A7924" t="s">
        <v>19</v>
      </c>
      <c r="B7924">
        <v>222247</v>
      </c>
      <c r="C7924">
        <v>1</v>
      </c>
      <c r="D7924" t="s">
        <v>36</v>
      </c>
      <c r="E7924" s="15" t="s">
        <v>37</v>
      </c>
      <c r="F7924">
        <v>9695925</v>
      </c>
      <c r="G7924">
        <v>18</v>
      </c>
      <c r="H7924" s="15" t="s">
        <v>2424</v>
      </c>
      <c r="I7924" s="1">
        <v>43318</v>
      </c>
      <c r="J7924" s="2">
        <v>43315.564814814818</v>
      </c>
      <c r="K7924" t="s">
        <v>5</v>
      </c>
    </row>
    <row r="7925" spans="1:11" x14ac:dyDescent="0.25">
      <c r="A7925" t="s">
        <v>1</v>
      </c>
      <c r="B7925">
        <v>219516</v>
      </c>
      <c r="C7925">
        <v>17</v>
      </c>
      <c r="D7925" t="s">
        <v>2</v>
      </c>
      <c r="E7925" s="15" t="s">
        <v>3</v>
      </c>
      <c r="F7925">
        <v>9701151</v>
      </c>
      <c r="G7925">
        <v>18</v>
      </c>
      <c r="H7925" s="15" t="s">
        <v>2425</v>
      </c>
      <c r="I7925" s="1">
        <v>43318</v>
      </c>
      <c r="J7925" s="2">
        <v>43315.564814814818</v>
      </c>
      <c r="K7925" t="s">
        <v>5</v>
      </c>
    </row>
    <row r="7926" spans="1:11" x14ac:dyDescent="0.25">
      <c r="A7926" t="s">
        <v>1</v>
      </c>
      <c r="B7926">
        <v>219916</v>
      </c>
      <c r="C7926">
        <v>17</v>
      </c>
      <c r="D7926" t="s">
        <v>2</v>
      </c>
      <c r="E7926" s="15" t="s">
        <v>3</v>
      </c>
      <c r="F7926">
        <v>9703961</v>
      </c>
      <c r="G7926">
        <v>18</v>
      </c>
      <c r="H7926" s="15" t="s">
        <v>810</v>
      </c>
      <c r="I7926" s="1">
        <v>43318</v>
      </c>
      <c r="J7926" s="2">
        <v>43315.564814814818</v>
      </c>
      <c r="K7926" t="s">
        <v>5</v>
      </c>
    </row>
    <row r="7927" spans="1:11" x14ac:dyDescent="0.25">
      <c r="A7927" t="s">
        <v>1</v>
      </c>
      <c r="B7927">
        <v>223577</v>
      </c>
      <c r="C7927">
        <v>18</v>
      </c>
      <c r="D7927" t="s">
        <v>2</v>
      </c>
      <c r="E7927" s="15" t="s">
        <v>3</v>
      </c>
      <c r="F7927">
        <v>9702075</v>
      </c>
      <c r="G7927">
        <v>18</v>
      </c>
      <c r="H7927" s="15" t="s">
        <v>810</v>
      </c>
      <c r="I7927" s="1">
        <v>43318</v>
      </c>
      <c r="J7927" s="2">
        <v>43315.564814814818</v>
      </c>
      <c r="K7927" t="s">
        <v>5</v>
      </c>
    </row>
    <row r="7928" spans="1:11" x14ac:dyDescent="0.25">
      <c r="A7928" t="s">
        <v>1</v>
      </c>
      <c r="B7928">
        <v>223586</v>
      </c>
      <c r="C7928">
        <v>18</v>
      </c>
      <c r="D7928" t="s">
        <v>2</v>
      </c>
      <c r="E7928" s="15" t="s">
        <v>3</v>
      </c>
      <c r="F7928">
        <v>9702135</v>
      </c>
      <c r="G7928">
        <v>18</v>
      </c>
      <c r="H7928" s="15" t="s">
        <v>810</v>
      </c>
      <c r="I7928" s="1">
        <v>43318</v>
      </c>
      <c r="J7928" s="2">
        <v>43315.564814814818</v>
      </c>
      <c r="K7928" t="s">
        <v>5</v>
      </c>
    </row>
    <row r="7929" spans="1:11" x14ac:dyDescent="0.25">
      <c r="A7929" t="s">
        <v>1</v>
      </c>
      <c r="B7929">
        <v>223676</v>
      </c>
      <c r="C7929">
        <v>18</v>
      </c>
      <c r="D7929" t="s">
        <v>2</v>
      </c>
      <c r="E7929" s="15" t="s">
        <v>3</v>
      </c>
      <c r="F7929">
        <v>9697720</v>
      </c>
      <c r="G7929">
        <v>18</v>
      </c>
      <c r="H7929" s="15" t="s">
        <v>2426</v>
      </c>
      <c r="I7929" s="1">
        <v>43318</v>
      </c>
      <c r="J7929" s="2">
        <v>43315.564814814818</v>
      </c>
      <c r="K7929" t="s">
        <v>5</v>
      </c>
    </row>
    <row r="7930" spans="1:11" x14ac:dyDescent="0.25">
      <c r="A7930" t="s">
        <v>1</v>
      </c>
      <c r="B7930">
        <v>228406</v>
      </c>
      <c r="C7930">
        <v>18</v>
      </c>
      <c r="D7930" t="s">
        <v>2</v>
      </c>
      <c r="E7930" s="15" t="s">
        <v>3</v>
      </c>
      <c r="F7930">
        <v>9698040</v>
      </c>
      <c r="G7930">
        <v>18</v>
      </c>
      <c r="H7930" s="15" t="s">
        <v>2119</v>
      </c>
      <c r="I7930" s="1">
        <v>43318</v>
      </c>
      <c r="J7930" s="2">
        <v>43315.564814814818</v>
      </c>
      <c r="K7930" t="s">
        <v>5</v>
      </c>
    </row>
    <row r="7931" spans="1:11" x14ac:dyDescent="0.25">
      <c r="A7931" t="s">
        <v>1</v>
      </c>
      <c r="B7931">
        <v>228867</v>
      </c>
      <c r="C7931">
        <v>18</v>
      </c>
      <c r="D7931" t="s">
        <v>2</v>
      </c>
      <c r="E7931" s="15" t="s">
        <v>3</v>
      </c>
      <c r="F7931">
        <v>9700123</v>
      </c>
      <c r="G7931">
        <v>18</v>
      </c>
      <c r="H7931" s="15" t="s">
        <v>2427</v>
      </c>
      <c r="I7931" s="1">
        <v>43318</v>
      </c>
      <c r="J7931" s="2">
        <v>43315.564814814818</v>
      </c>
      <c r="K7931" t="s">
        <v>5</v>
      </c>
    </row>
    <row r="7932" spans="1:11" x14ac:dyDescent="0.25">
      <c r="A7932" t="s">
        <v>59</v>
      </c>
      <c r="B7932">
        <v>2595</v>
      </c>
      <c r="C7932">
        <v>18</v>
      </c>
      <c r="D7932" t="s">
        <v>2</v>
      </c>
      <c r="E7932" s="15" t="s">
        <v>3</v>
      </c>
      <c r="F7932">
        <v>9704500</v>
      </c>
      <c r="G7932">
        <v>18</v>
      </c>
      <c r="H7932" s="15" t="s">
        <v>3</v>
      </c>
      <c r="I7932" s="1">
        <v>43318</v>
      </c>
      <c r="J7932" s="2">
        <v>43315.565729166665</v>
      </c>
      <c r="K7932" t="s">
        <v>5</v>
      </c>
    </row>
    <row r="7933" spans="1:11" x14ac:dyDescent="0.25">
      <c r="A7933" t="s">
        <v>19</v>
      </c>
      <c r="B7933">
        <v>193129</v>
      </c>
      <c r="C7933">
        <v>10</v>
      </c>
      <c r="D7933" t="s">
        <v>2</v>
      </c>
      <c r="E7933" s="15" t="s">
        <v>3</v>
      </c>
      <c r="F7933">
        <v>9704576</v>
      </c>
      <c r="G7933">
        <v>18</v>
      </c>
      <c r="H7933" s="15" t="s">
        <v>235</v>
      </c>
      <c r="I7933" s="1">
        <v>43318</v>
      </c>
      <c r="J7933" s="2">
        <v>43315.565729166665</v>
      </c>
      <c r="K7933" t="s">
        <v>5</v>
      </c>
    </row>
    <row r="7934" spans="1:11" x14ac:dyDescent="0.25">
      <c r="A7934" t="s">
        <v>19</v>
      </c>
      <c r="B7934">
        <v>223919</v>
      </c>
      <c r="C7934">
        <v>1</v>
      </c>
      <c r="D7934" t="s">
        <v>2</v>
      </c>
      <c r="E7934" s="15" t="s">
        <v>3</v>
      </c>
      <c r="F7934">
        <v>9699975</v>
      </c>
      <c r="G7934">
        <v>18</v>
      </c>
      <c r="H7934" s="15" t="s">
        <v>2428</v>
      </c>
      <c r="I7934" s="1">
        <v>43318</v>
      </c>
      <c r="J7934" s="2">
        <v>43315.565729166665</v>
      </c>
      <c r="K7934" t="s">
        <v>5</v>
      </c>
    </row>
    <row r="7935" spans="1:11" x14ac:dyDescent="0.25">
      <c r="A7935" t="s">
        <v>1</v>
      </c>
      <c r="B7935">
        <v>225789</v>
      </c>
      <c r="C7935">
        <v>18</v>
      </c>
      <c r="D7935" t="s">
        <v>66</v>
      </c>
      <c r="E7935" s="15" t="s">
        <v>67</v>
      </c>
      <c r="F7935">
        <v>9699150</v>
      </c>
      <c r="G7935">
        <v>18</v>
      </c>
      <c r="H7935" s="15" t="s">
        <v>2429</v>
      </c>
      <c r="I7935" s="1">
        <v>43318</v>
      </c>
      <c r="J7935" s="2">
        <v>43315.565729166665</v>
      </c>
      <c r="K7935" t="s">
        <v>5</v>
      </c>
    </row>
    <row r="7936" spans="1:11" x14ac:dyDescent="0.25">
      <c r="A7936" t="s">
        <v>1</v>
      </c>
      <c r="B7936">
        <v>225789</v>
      </c>
      <c r="C7936">
        <v>18</v>
      </c>
      <c r="D7936" t="s">
        <v>2</v>
      </c>
      <c r="E7936" s="15" t="s">
        <v>3</v>
      </c>
      <c r="F7936">
        <v>9700095</v>
      </c>
      <c r="G7936">
        <v>18</v>
      </c>
      <c r="H7936" s="15" t="s">
        <v>422</v>
      </c>
      <c r="I7936" s="1">
        <v>43318</v>
      </c>
      <c r="J7936" s="2">
        <v>43315.565729166665</v>
      </c>
      <c r="K7936" t="s">
        <v>5</v>
      </c>
    </row>
    <row r="7937" spans="1:11" x14ac:dyDescent="0.25">
      <c r="A7937" t="s">
        <v>1</v>
      </c>
      <c r="B7937">
        <v>231783</v>
      </c>
      <c r="C7937">
        <v>18</v>
      </c>
      <c r="D7937" t="s">
        <v>217</v>
      </c>
      <c r="E7937" s="15" t="s">
        <v>218</v>
      </c>
      <c r="F7937">
        <v>9704946</v>
      </c>
      <c r="G7937">
        <v>18</v>
      </c>
      <c r="H7937" s="15" t="s">
        <v>218</v>
      </c>
      <c r="I7937" s="1">
        <v>43318</v>
      </c>
      <c r="J7937" s="2">
        <v>43315.565729166665</v>
      </c>
      <c r="K7937" t="s">
        <v>5</v>
      </c>
    </row>
    <row r="7938" spans="1:11" x14ac:dyDescent="0.25">
      <c r="A7938" t="s">
        <v>1</v>
      </c>
      <c r="B7938">
        <v>232949</v>
      </c>
      <c r="C7938">
        <v>18</v>
      </c>
      <c r="D7938" t="s">
        <v>54</v>
      </c>
      <c r="E7938" s="15" t="s">
        <v>55</v>
      </c>
      <c r="F7938">
        <v>9699647</v>
      </c>
      <c r="G7938">
        <v>18</v>
      </c>
      <c r="H7938" s="15" t="s">
        <v>2430</v>
      </c>
      <c r="I7938" s="1">
        <v>43318</v>
      </c>
      <c r="J7938" s="2">
        <v>43315.565729166665</v>
      </c>
      <c r="K7938" t="s">
        <v>5</v>
      </c>
    </row>
    <row r="7939" spans="1:11" x14ac:dyDescent="0.25">
      <c r="A7939" t="s">
        <v>1</v>
      </c>
      <c r="B7939">
        <v>232949</v>
      </c>
      <c r="C7939">
        <v>18</v>
      </c>
      <c r="D7939" t="s">
        <v>6</v>
      </c>
      <c r="E7939" s="15" t="s">
        <v>7</v>
      </c>
      <c r="F7939">
        <v>9699541</v>
      </c>
      <c r="G7939">
        <v>18</v>
      </c>
      <c r="H7939" s="15" t="s">
        <v>7</v>
      </c>
      <c r="I7939" s="1">
        <v>43318</v>
      </c>
      <c r="J7939" s="2">
        <v>43315.565729166665</v>
      </c>
      <c r="K7939" t="s">
        <v>5</v>
      </c>
    </row>
    <row r="7940" spans="1:11" x14ac:dyDescent="0.25">
      <c r="A7940" t="s">
        <v>1</v>
      </c>
      <c r="B7940">
        <v>321411</v>
      </c>
      <c r="C7940">
        <v>18</v>
      </c>
      <c r="D7940" t="s">
        <v>2</v>
      </c>
      <c r="E7940" s="15" t="s">
        <v>3</v>
      </c>
      <c r="F7940">
        <v>9703009</v>
      </c>
      <c r="G7940">
        <v>18</v>
      </c>
      <c r="H7940" s="15" t="s">
        <v>2431</v>
      </c>
      <c r="I7940" s="1">
        <v>43318</v>
      </c>
      <c r="J7940" s="2">
        <v>43315.566261574073</v>
      </c>
      <c r="K7940" t="s">
        <v>5</v>
      </c>
    </row>
    <row r="7941" spans="1:11" x14ac:dyDescent="0.25">
      <c r="A7941" t="s">
        <v>1</v>
      </c>
      <c r="B7941">
        <v>220080</v>
      </c>
      <c r="C7941">
        <v>17</v>
      </c>
      <c r="D7941" t="s">
        <v>2</v>
      </c>
      <c r="E7941" s="15" t="s">
        <v>3</v>
      </c>
      <c r="F7941">
        <v>9705095</v>
      </c>
      <c r="G7941">
        <v>18</v>
      </c>
      <c r="H7941" s="15" t="s">
        <v>2432</v>
      </c>
      <c r="I7941" s="1">
        <v>43318</v>
      </c>
      <c r="J7941" s="2">
        <v>43315.566747685189</v>
      </c>
      <c r="K7941" t="s">
        <v>5</v>
      </c>
    </row>
    <row r="7942" spans="1:11" x14ac:dyDescent="0.25">
      <c r="A7942" t="s">
        <v>1</v>
      </c>
      <c r="B7942">
        <v>223281</v>
      </c>
      <c r="C7942">
        <v>18</v>
      </c>
      <c r="D7942" t="s">
        <v>2</v>
      </c>
      <c r="E7942" s="15" t="s">
        <v>3</v>
      </c>
      <c r="F7942">
        <v>9705086</v>
      </c>
      <c r="G7942">
        <v>18</v>
      </c>
      <c r="H7942" s="15" t="s">
        <v>2432</v>
      </c>
      <c r="I7942" s="1">
        <v>43318</v>
      </c>
      <c r="J7942" s="2">
        <v>43315.566747685189</v>
      </c>
      <c r="K7942" t="s">
        <v>5</v>
      </c>
    </row>
    <row r="7943" spans="1:11" x14ac:dyDescent="0.25">
      <c r="A7943" t="s">
        <v>1</v>
      </c>
      <c r="B7943">
        <v>228191</v>
      </c>
      <c r="C7943">
        <v>18</v>
      </c>
      <c r="D7943" t="s">
        <v>2</v>
      </c>
      <c r="E7943" s="15" t="s">
        <v>3</v>
      </c>
      <c r="F7943">
        <v>9705094</v>
      </c>
      <c r="G7943">
        <v>18</v>
      </c>
      <c r="H7943" s="15" t="s">
        <v>2432</v>
      </c>
      <c r="I7943" s="1">
        <v>43318</v>
      </c>
      <c r="J7943" s="2">
        <v>43315.566747685189</v>
      </c>
      <c r="K7943" t="s">
        <v>5</v>
      </c>
    </row>
    <row r="7944" spans="1:11" x14ac:dyDescent="0.25">
      <c r="A7944" t="s">
        <v>1</v>
      </c>
      <c r="B7944">
        <v>230890</v>
      </c>
      <c r="C7944">
        <v>18</v>
      </c>
      <c r="D7944" t="s">
        <v>2</v>
      </c>
      <c r="E7944" s="15" t="s">
        <v>3</v>
      </c>
      <c r="F7944">
        <v>9705088</v>
      </c>
      <c r="G7944">
        <v>18</v>
      </c>
      <c r="H7944" s="15" t="s">
        <v>2432</v>
      </c>
      <c r="I7944" s="1">
        <v>43318</v>
      </c>
      <c r="J7944" s="2">
        <v>43315.566747685189</v>
      </c>
      <c r="K7944" t="s">
        <v>5</v>
      </c>
    </row>
    <row r="7945" spans="1:11" x14ac:dyDescent="0.25">
      <c r="A7945" t="s">
        <v>19</v>
      </c>
      <c r="B7945">
        <v>30165</v>
      </c>
      <c r="C7945">
        <v>6</v>
      </c>
      <c r="D7945" t="s">
        <v>2</v>
      </c>
      <c r="E7945" s="15" t="s">
        <v>3</v>
      </c>
      <c r="F7945">
        <v>9704514</v>
      </c>
      <c r="G7945">
        <v>18</v>
      </c>
      <c r="H7945" s="15" t="s">
        <v>2433</v>
      </c>
      <c r="I7945" s="1">
        <v>43318</v>
      </c>
      <c r="J7945" s="2">
        <v>43315.568067129629</v>
      </c>
      <c r="K7945" t="s">
        <v>5</v>
      </c>
    </row>
    <row r="7946" spans="1:11" x14ac:dyDescent="0.25">
      <c r="A7946" t="s">
        <v>1</v>
      </c>
      <c r="B7946">
        <v>220385</v>
      </c>
      <c r="C7946">
        <v>17</v>
      </c>
      <c r="D7946" t="s">
        <v>2</v>
      </c>
      <c r="E7946" s="15" t="s">
        <v>3</v>
      </c>
      <c r="F7946">
        <v>9701733</v>
      </c>
      <c r="G7946">
        <v>18</v>
      </c>
      <c r="H7946" s="15" t="s">
        <v>2434</v>
      </c>
      <c r="I7946" s="1">
        <v>43318</v>
      </c>
      <c r="J7946" s="2">
        <v>43315.568067129629</v>
      </c>
      <c r="K7946" t="s">
        <v>5</v>
      </c>
    </row>
    <row r="7947" spans="1:11" x14ac:dyDescent="0.25">
      <c r="A7947" t="s">
        <v>1</v>
      </c>
      <c r="B7947">
        <v>223834</v>
      </c>
      <c r="C7947">
        <v>18</v>
      </c>
      <c r="D7947" t="s">
        <v>95</v>
      </c>
      <c r="E7947" s="15" t="s">
        <v>96</v>
      </c>
      <c r="F7947">
        <v>9157993</v>
      </c>
      <c r="G7947">
        <v>18</v>
      </c>
      <c r="H7947" s="15" t="s">
        <v>96</v>
      </c>
      <c r="I7947" s="1">
        <v>43236</v>
      </c>
      <c r="J7947" s="2">
        <v>43235.366805555554</v>
      </c>
      <c r="K7947" t="s">
        <v>5</v>
      </c>
    </row>
    <row r="7948" spans="1:11" x14ac:dyDescent="0.25">
      <c r="A7948" t="s">
        <v>1</v>
      </c>
      <c r="B7948">
        <v>228717</v>
      </c>
      <c r="C7948">
        <v>18</v>
      </c>
      <c r="D7948" t="s">
        <v>29</v>
      </c>
      <c r="E7948" s="15" t="s">
        <v>30</v>
      </c>
      <c r="F7948">
        <v>9743721</v>
      </c>
      <c r="G7948">
        <v>18</v>
      </c>
      <c r="H7948" s="15" t="s">
        <v>30</v>
      </c>
      <c r="I7948" s="1">
        <v>43322</v>
      </c>
      <c r="J7948" s="2">
        <v>43321.521898148145</v>
      </c>
      <c r="K7948" t="s">
        <v>5</v>
      </c>
    </row>
    <row r="7949" spans="1:11" x14ac:dyDescent="0.25">
      <c r="A7949" t="s">
        <v>1</v>
      </c>
      <c r="B7949">
        <v>230446</v>
      </c>
      <c r="C7949">
        <v>18</v>
      </c>
      <c r="D7949" t="s">
        <v>29</v>
      </c>
      <c r="E7949" s="15" t="s">
        <v>30</v>
      </c>
      <c r="F7949">
        <v>9741977</v>
      </c>
      <c r="G7949">
        <v>18</v>
      </c>
      <c r="H7949" s="15" t="s">
        <v>30</v>
      </c>
      <c r="I7949" s="1">
        <v>43322</v>
      </c>
      <c r="J7949" s="2">
        <v>43321.521898148145</v>
      </c>
      <c r="K7949" t="s">
        <v>5</v>
      </c>
    </row>
    <row r="7950" spans="1:11" x14ac:dyDescent="0.25">
      <c r="A7950" t="s">
        <v>1</v>
      </c>
      <c r="B7950">
        <v>219885</v>
      </c>
      <c r="C7950">
        <v>17</v>
      </c>
      <c r="D7950" t="s">
        <v>2</v>
      </c>
      <c r="E7950" s="15" t="s">
        <v>3</v>
      </c>
      <c r="F7950">
        <v>9736104</v>
      </c>
      <c r="G7950">
        <v>18</v>
      </c>
      <c r="H7950" s="15" t="s">
        <v>3</v>
      </c>
      <c r="I7950" s="1">
        <v>43321</v>
      </c>
      <c r="J7950" s="2">
        <v>43321.545648148145</v>
      </c>
      <c r="K7950" t="s">
        <v>11</v>
      </c>
    </row>
    <row r="7951" spans="1:11" x14ac:dyDescent="0.25">
      <c r="A7951" t="s">
        <v>1</v>
      </c>
      <c r="B7951">
        <v>229945</v>
      </c>
      <c r="C7951">
        <v>18</v>
      </c>
      <c r="D7951" t="s">
        <v>95</v>
      </c>
      <c r="E7951" s="15" t="s">
        <v>96</v>
      </c>
      <c r="F7951">
        <v>9752121</v>
      </c>
      <c r="G7951">
        <v>18</v>
      </c>
      <c r="H7951" s="15" t="s">
        <v>96</v>
      </c>
      <c r="I7951" s="1">
        <v>43325</v>
      </c>
      <c r="J7951" s="2">
        <v>43322.426111111112</v>
      </c>
      <c r="K7951" t="s">
        <v>5</v>
      </c>
    </row>
    <row r="7952" spans="1:11" x14ac:dyDescent="0.25">
      <c r="A7952" t="s">
        <v>1</v>
      </c>
      <c r="B7952">
        <v>324644</v>
      </c>
      <c r="C7952">
        <v>18</v>
      </c>
      <c r="D7952" t="s">
        <v>95</v>
      </c>
      <c r="E7952" s="15" t="s">
        <v>96</v>
      </c>
      <c r="F7952">
        <v>9752215</v>
      </c>
      <c r="G7952">
        <v>18</v>
      </c>
      <c r="H7952" s="15" t="s">
        <v>96</v>
      </c>
      <c r="I7952" s="1">
        <v>43325</v>
      </c>
      <c r="J7952" s="2">
        <v>43322.426111111112</v>
      </c>
      <c r="K7952" t="s">
        <v>5</v>
      </c>
    </row>
    <row r="7953" spans="1:11" x14ac:dyDescent="0.25">
      <c r="A7953" t="s">
        <v>1</v>
      </c>
      <c r="B7953">
        <v>233381</v>
      </c>
      <c r="C7953">
        <v>18</v>
      </c>
      <c r="D7953" t="s">
        <v>2</v>
      </c>
      <c r="E7953" s="15" t="s">
        <v>3</v>
      </c>
      <c r="F7953">
        <v>9733234</v>
      </c>
      <c r="G7953">
        <v>18</v>
      </c>
      <c r="H7953" s="15" t="s">
        <v>538</v>
      </c>
      <c r="I7953" s="1">
        <v>43321</v>
      </c>
      <c r="J7953" s="2">
        <v>43320.531712962962</v>
      </c>
      <c r="K7953" t="s">
        <v>5</v>
      </c>
    </row>
    <row r="7954" spans="1:11" x14ac:dyDescent="0.25">
      <c r="A7954" t="s">
        <v>1</v>
      </c>
      <c r="B7954">
        <v>233461</v>
      </c>
      <c r="C7954">
        <v>18</v>
      </c>
      <c r="D7954" t="s">
        <v>2</v>
      </c>
      <c r="E7954" s="15" t="s">
        <v>3</v>
      </c>
      <c r="F7954">
        <v>9733233</v>
      </c>
      <c r="G7954">
        <v>18</v>
      </c>
      <c r="H7954" s="15" t="s">
        <v>538</v>
      </c>
      <c r="I7954" s="1">
        <v>43321</v>
      </c>
      <c r="J7954" s="2">
        <v>43320.531712962962</v>
      </c>
      <c r="K7954" t="s">
        <v>5</v>
      </c>
    </row>
    <row r="7955" spans="1:11" x14ac:dyDescent="0.25">
      <c r="A7955" t="s">
        <v>19</v>
      </c>
      <c r="B7955">
        <v>221552</v>
      </c>
      <c r="C7955">
        <v>2</v>
      </c>
      <c r="D7955" t="s">
        <v>2</v>
      </c>
      <c r="E7955" s="15" t="s">
        <v>3</v>
      </c>
      <c r="F7955">
        <v>9733402</v>
      </c>
      <c r="G7955">
        <v>18</v>
      </c>
      <c r="H7955" s="15" t="s">
        <v>2435</v>
      </c>
      <c r="I7955" s="1">
        <v>43321</v>
      </c>
      <c r="J7955" s="2">
        <v>43320.538506944446</v>
      </c>
      <c r="K7955" t="s">
        <v>5</v>
      </c>
    </row>
    <row r="7956" spans="1:11" x14ac:dyDescent="0.25">
      <c r="A7956" t="s">
        <v>1</v>
      </c>
      <c r="B7956">
        <v>219013</v>
      </c>
      <c r="C7956">
        <v>17</v>
      </c>
      <c r="D7956" t="s">
        <v>2</v>
      </c>
      <c r="E7956" s="15" t="s">
        <v>3</v>
      </c>
      <c r="F7956">
        <v>9735502</v>
      </c>
      <c r="G7956">
        <v>18</v>
      </c>
      <c r="H7956" s="15" t="s">
        <v>2436</v>
      </c>
      <c r="I7956" s="1">
        <v>43321</v>
      </c>
      <c r="J7956" s="2">
        <v>43320.538506944446</v>
      </c>
      <c r="K7956" t="s">
        <v>5</v>
      </c>
    </row>
    <row r="7957" spans="1:11" x14ac:dyDescent="0.25">
      <c r="A7957" t="s">
        <v>1</v>
      </c>
      <c r="B7957">
        <v>225662</v>
      </c>
      <c r="C7957">
        <v>18</v>
      </c>
      <c r="D7957" t="s">
        <v>2</v>
      </c>
      <c r="E7957" s="15" t="s">
        <v>3</v>
      </c>
      <c r="F7957">
        <v>9734289</v>
      </c>
      <c r="G7957">
        <v>18</v>
      </c>
      <c r="H7957" s="15" t="s">
        <v>2437</v>
      </c>
      <c r="I7957" s="1">
        <v>43321</v>
      </c>
      <c r="J7957" s="2">
        <v>43320.538506944446</v>
      </c>
      <c r="K7957" t="s">
        <v>5</v>
      </c>
    </row>
    <row r="7958" spans="1:11" x14ac:dyDescent="0.25">
      <c r="A7958" t="s">
        <v>1</v>
      </c>
      <c r="B7958">
        <v>226382</v>
      </c>
      <c r="C7958">
        <v>18</v>
      </c>
      <c r="D7958" t="s">
        <v>2</v>
      </c>
      <c r="E7958" s="15" t="s">
        <v>3</v>
      </c>
      <c r="F7958">
        <v>9732299</v>
      </c>
      <c r="G7958">
        <v>18</v>
      </c>
      <c r="H7958" s="15" t="s">
        <v>1572</v>
      </c>
      <c r="I7958" s="1">
        <v>43321</v>
      </c>
      <c r="J7958" s="2">
        <v>43320.538506944446</v>
      </c>
      <c r="K7958" t="s">
        <v>5</v>
      </c>
    </row>
    <row r="7959" spans="1:11" x14ac:dyDescent="0.25">
      <c r="A7959" t="s">
        <v>1</v>
      </c>
      <c r="B7959">
        <v>226772</v>
      </c>
      <c r="C7959">
        <v>18</v>
      </c>
      <c r="D7959" t="s">
        <v>2</v>
      </c>
      <c r="E7959" s="15" t="s">
        <v>3</v>
      </c>
      <c r="F7959">
        <v>9733136</v>
      </c>
      <c r="G7959">
        <v>18</v>
      </c>
      <c r="H7959" s="15" t="s">
        <v>2333</v>
      </c>
      <c r="I7959" s="1">
        <v>43321</v>
      </c>
      <c r="J7959" s="2">
        <v>43320.538506944446</v>
      </c>
      <c r="K7959" t="s">
        <v>5</v>
      </c>
    </row>
    <row r="7960" spans="1:11" x14ac:dyDescent="0.25">
      <c r="A7960" t="s">
        <v>1</v>
      </c>
      <c r="B7960">
        <v>226626</v>
      </c>
      <c r="C7960">
        <v>18</v>
      </c>
      <c r="D7960" t="s">
        <v>36</v>
      </c>
      <c r="E7960" s="15" t="s">
        <v>37</v>
      </c>
      <c r="F7960">
        <v>9654261</v>
      </c>
      <c r="G7960">
        <v>18</v>
      </c>
      <c r="H7960" s="15" t="s">
        <v>2438</v>
      </c>
      <c r="I7960" s="1">
        <v>43322</v>
      </c>
      <c r="J7960" s="2">
        <v>43321.383229166669</v>
      </c>
      <c r="K7960" t="s">
        <v>5</v>
      </c>
    </row>
    <row r="7961" spans="1:11" x14ac:dyDescent="0.25">
      <c r="A7961" t="s">
        <v>1</v>
      </c>
      <c r="B7961">
        <v>223760</v>
      </c>
      <c r="C7961">
        <v>18</v>
      </c>
      <c r="D7961" t="s">
        <v>2</v>
      </c>
      <c r="E7961" s="15" t="s">
        <v>3</v>
      </c>
      <c r="F7961">
        <v>9241179</v>
      </c>
      <c r="G7961">
        <v>18</v>
      </c>
      <c r="H7961" s="15" t="s">
        <v>231</v>
      </c>
      <c r="I7961" s="1">
        <v>43243</v>
      </c>
      <c r="J7961" s="2">
        <v>43242.477083333331</v>
      </c>
      <c r="K7961" t="s">
        <v>5</v>
      </c>
    </row>
    <row r="7962" spans="1:11" x14ac:dyDescent="0.25">
      <c r="A7962" t="s">
        <v>19</v>
      </c>
      <c r="B7962">
        <v>227190</v>
      </c>
      <c r="C7962">
        <v>5</v>
      </c>
      <c r="D7962" t="s">
        <v>93</v>
      </c>
      <c r="E7962" s="15" t="s">
        <v>62</v>
      </c>
      <c r="F7962">
        <v>9262803</v>
      </c>
      <c r="G7962">
        <v>18</v>
      </c>
      <c r="H7962" s="15" t="s">
        <v>62</v>
      </c>
      <c r="I7962" s="1">
        <v>43244</v>
      </c>
      <c r="J7962" s="2">
        <v>43243.380555555559</v>
      </c>
      <c r="K7962" t="s">
        <v>5</v>
      </c>
    </row>
    <row r="7963" spans="1:11" x14ac:dyDescent="0.25">
      <c r="A7963" t="s">
        <v>1</v>
      </c>
      <c r="B7963">
        <v>220591</v>
      </c>
      <c r="C7963">
        <v>17</v>
      </c>
      <c r="D7963" t="s">
        <v>2</v>
      </c>
      <c r="E7963" s="15" t="s">
        <v>3</v>
      </c>
      <c r="F7963">
        <v>9262670</v>
      </c>
      <c r="G7963">
        <v>18</v>
      </c>
      <c r="H7963" s="15" t="s">
        <v>345</v>
      </c>
      <c r="I7963" s="1">
        <v>43244</v>
      </c>
      <c r="J7963" s="2">
        <v>43243.394143518519</v>
      </c>
      <c r="K7963" t="s">
        <v>5</v>
      </c>
    </row>
    <row r="7964" spans="1:11" x14ac:dyDescent="0.25">
      <c r="A7964" t="s">
        <v>1</v>
      </c>
      <c r="B7964">
        <v>224661</v>
      </c>
      <c r="C7964">
        <v>18</v>
      </c>
      <c r="D7964" t="s">
        <v>2</v>
      </c>
      <c r="E7964" s="15" t="s">
        <v>3</v>
      </c>
      <c r="F7964">
        <v>9262663</v>
      </c>
      <c r="G7964">
        <v>18</v>
      </c>
      <c r="H7964" s="15" t="s">
        <v>345</v>
      </c>
      <c r="I7964" s="1">
        <v>43244</v>
      </c>
      <c r="J7964" s="2">
        <v>43243.394143518519</v>
      </c>
      <c r="K7964" t="s">
        <v>5</v>
      </c>
    </row>
    <row r="7965" spans="1:11" x14ac:dyDescent="0.25">
      <c r="A7965" t="s">
        <v>1</v>
      </c>
      <c r="B7965">
        <v>220688</v>
      </c>
      <c r="C7965">
        <v>17</v>
      </c>
      <c r="D7965" t="s">
        <v>36</v>
      </c>
      <c r="E7965" s="15" t="s">
        <v>37</v>
      </c>
      <c r="F7965">
        <v>9775343</v>
      </c>
      <c r="G7965">
        <v>18</v>
      </c>
      <c r="H7965" s="15" t="s">
        <v>86</v>
      </c>
      <c r="I7965" s="1">
        <v>43327</v>
      </c>
      <c r="J7965" s="2">
        <v>43326.439710648148</v>
      </c>
      <c r="K7965" t="s">
        <v>5</v>
      </c>
    </row>
    <row r="7966" spans="1:11" x14ac:dyDescent="0.25">
      <c r="A7966" t="s">
        <v>1</v>
      </c>
      <c r="B7966">
        <v>225888</v>
      </c>
      <c r="C7966">
        <v>18</v>
      </c>
      <c r="D7966" t="s">
        <v>36</v>
      </c>
      <c r="E7966" s="15" t="s">
        <v>37</v>
      </c>
      <c r="F7966">
        <v>9775353</v>
      </c>
      <c r="G7966">
        <v>18</v>
      </c>
      <c r="H7966" s="15" t="s">
        <v>86</v>
      </c>
      <c r="I7966" s="1">
        <v>43327</v>
      </c>
      <c r="J7966" s="2">
        <v>43326.439710648148</v>
      </c>
      <c r="K7966" t="s">
        <v>5</v>
      </c>
    </row>
    <row r="7967" spans="1:11" x14ac:dyDescent="0.25">
      <c r="A7967" t="s">
        <v>1</v>
      </c>
      <c r="B7967">
        <v>227138</v>
      </c>
      <c r="C7967">
        <v>18</v>
      </c>
      <c r="D7967" t="s">
        <v>36</v>
      </c>
      <c r="E7967" s="15" t="s">
        <v>37</v>
      </c>
      <c r="F7967">
        <v>9775355</v>
      </c>
      <c r="G7967">
        <v>18</v>
      </c>
      <c r="H7967" s="15" t="s">
        <v>86</v>
      </c>
      <c r="I7967" s="1">
        <v>43327</v>
      </c>
      <c r="J7967" s="2">
        <v>43326.439710648148</v>
      </c>
      <c r="K7967" t="s">
        <v>5</v>
      </c>
    </row>
    <row r="7968" spans="1:11" x14ac:dyDescent="0.25">
      <c r="A7968" t="s">
        <v>1</v>
      </c>
      <c r="B7968">
        <v>230297</v>
      </c>
      <c r="C7968">
        <v>18</v>
      </c>
      <c r="D7968" t="s">
        <v>2</v>
      </c>
      <c r="E7968" s="15" t="s">
        <v>3</v>
      </c>
      <c r="F7968">
        <v>9748944</v>
      </c>
      <c r="G7968">
        <v>18</v>
      </c>
      <c r="H7968" s="15" t="s">
        <v>63</v>
      </c>
      <c r="I7968" s="1">
        <v>43327</v>
      </c>
      <c r="J7968" s="2">
        <v>43326.444085648145</v>
      </c>
      <c r="K7968" t="s">
        <v>5</v>
      </c>
    </row>
    <row r="7969" spans="1:11" x14ac:dyDescent="0.25">
      <c r="A7969" t="s">
        <v>1</v>
      </c>
      <c r="B7969">
        <v>231317</v>
      </c>
      <c r="C7969">
        <v>18</v>
      </c>
      <c r="D7969" t="s">
        <v>2</v>
      </c>
      <c r="E7969" s="15" t="s">
        <v>3</v>
      </c>
      <c r="F7969">
        <v>9748952</v>
      </c>
      <c r="G7969">
        <v>18</v>
      </c>
      <c r="H7969" s="15" t="s">
        <v>63</v>
      </c>
      <c r="I7969" s="1">
        <v>43327</v>
      </c>
      <c r="J7969" s="2">
        <v>43326.444085648145</v>
      </c>
      <c r="K7969" t="s">
        <v>5</v>
      </c>
    </row>
    <row r="7970" spans="1:11" x14ac:dyDescent="0.25">
      <c r="A7970" t="s">
        <v>1</v>
      </c>
      <c r="B7970">
        <v>231436</v>
      </c>
      <c r="C7970">
        <v>18</v>
      </c>
      <c r="D7970" t="s">
        <v>2</v>
      </c>
      <c r="E7970" s="15" t="s">
        <v>3</v>
      </c>
      <c r="F7970">
        <v>9748949</v>
      </c>
      <c r="G7970">
        <v>18</v>
      </c>
      <c r="H7970" s="15" t="s">
        <v>63</v>
      </c>
      <c r="I7970" s="1">
        <v>43327</v>
      </c>
      <c r="J7970" s="2">
        <v>43326.444085648145</v>
      </c>
      <c r="K7970" t="s">
        <v>5</v>
      </c>
    </row>
    <row r="7971" spans="1:11" x14ac:dyDescent="0.25">
      <c r="A7971" t="s">
        <v>1</v>
      </c>
      <c r="B7971">
        <v>231537</v>
      </c>
      <c r="C7971">
        <v>18</v>
      </c>
      <c r="D7971" t="s">
        <v>2</v>
      </c>
      <c r="E7971" s="15" t="s">
        <v>3</v>
      </c>
      <c r="F7971">
        <v>9748947</v>
      </c>
      <c r="G7971">
        <v>18</v>
      </c>
      <c r="H7971" s="15" t="s">
        <v>63</v>
      </c>
      <c r="I7971" s="1">
        <v>43327</v>
      </c>
      <c r="J7971" s="2">
        <v>43326.444085648145</v>
      </c>
      <c r="K7971" t="s">
        <v>5</v>
      </c>
    </row>
    <row r="7972" spans="1:11" x14ac:dyDescent="0.25">
      <c r="A7972" t="s">
        <v>1</v>
      </c>
      <c r="B7972">
        <v>231736</v>
      </c>
      <c r="C7972">
        <v>18</v>
      </c>
      <c r="D7972" t="s">
        <v>2</v>
      </c>
      <c r="E7972" s="15" t="s">
        <v>3</v>
      </c>
      <c r="F7972">
        <v>9748951</v>
      </c>
      <c r="G7972">
        <v>18</v>
      </c>
      <c r="H7972" s="15" t="s">
        <v>63</v>
      </c>
      <c r="I7972" s="1">
        <v>43327</v>
      </c>
      <c r="J7972" s="2">
        <v>43326.444085648145</v>
      </c>
      <c r="K7972" t="s">
        <v>5</v>
      </c>
    </row>
    <row r="7973" spans="1:11" x14ac:dyDescent="0.25">
      <c r="A7973" t="s">
        <v>1</v>
      </c>
      <c r="B7973">
        <v>232057</v>
      </c>
      <c r="C7973">
        <v>18</v>
      </c>
      <c r="D7973" t="s">
        <v>2</v>
      </c>
      <c r="E7973" s="15" t="s">
        <v>3</v>
      </c>
      <c r="F7973">
        <v>9748948</v>
      </c>
      <c r="G7973">
        <v>18</v>
      </c>
      <c r="H7973" s="15" t="s">
        <v>63</v>
      </c>
      <c r="I7973" s="1">
        <v>43327</v>
      </c>
      <c r="J7973" s="2">
        <v>43326.444085648145</v>
      </c>
      <c r="K7973" t="s">
        <v>5</v>
      </c>
    </row>
    <row r="7974" spans="1:11" x14ac:dyDescent="0.25">
      <c r="A7974" t="s">
        <v>1</v>
      </c>
      <c r="B7974">
        <v>226717</v>
      </c>
      <c r="C7974">
        <v>18</v>
      </c>
      <c r="D7974" t="s">
        <v>2</v>
      </c>
      <c r="E7974" s="15" t="s">
        <v>3</v>
      </c>
      <c r="F7974">
        <v>9770312</v>
      </c>
      <c r="G7974">
        <v>18</v>
      </c>
      <c r="H7974" s="15" t="s">
        <v>2439</v>
      </c>
      <c r="I7974" s="1">
        <v>43327</v>
      </c>
      <c r="J7974" s="2">
        <v>43326.449814814812</v>
      </c>
      <c r="K7974" t="s">
        <v>5</v>
      </c>
    </row>
    <row r="7975" spans="1:11" x14ac:dyDescent="0.25">
      <c r="A7975" t="s">
        <v>1</v>
      </c>
      <c r="B7975">
        <v>227486</v>
      </c>
      <c r="C7975">
        <v>18</v>
      </c>
      <c r="D7975" t="s">
        <v>2</v>
      </c>
      <c r="E7975" s="15" t="s">
        <v>3</v>
      </c>
      <c r="F7975">
        <v>9770389</v>
      </c>
      <c r="G7975">
        <v>18</v>
      </c>
      <c r="H7975" s="15" t="s">
        <v>1011</v>
      </c>
      <c r="I7975" s="1">
        <v>43327</v>
      </c>
      <c r="J7975" s="2">
        <v>43326.449814814812</v>
      </c>
      <c r="K7975" t="s">
        <v>5</v>
      </c>
    </row>
    <row r="7976" spans="1:11" x14ac:dyDescent="0.25">
      <c r="A7976" t="s">
        <v>59</v>
      </c>
      <c r="B7976">
        <v>2733</v>
      </c>
      <c r="C7976">
        <v>18</v>
      </c>
      <c r="D7976" t="s">
        <v>2</v>
      </c>
      <c r="E7976" s="15" t="s">
        <v>3</v>
      </c>
      <c r="F7976">
        <v>9774258</v>
      </c>
      <c r="G7976">
        <v>18</v>
      </c>
      <c r="H7976" s="15" t="s">
        <v>393</v>
      </c>
      <c r="I7976" s="1">
        <v>43327</v>
      </c>
      <c r="J7976" s="2">
        <v>43326.519305555557</v>
      </c>
      <c r="K7976" t="s">
        <v>5</v>
      </c>
    </row>
    <row r="7977" spans="1:11" x14ac:dyDescent="0.25">
      <c r="A7977" t="s">
        <v>1</v>
      </c>
      <c r="B7977">
        <v>231918</v>
      </c>
      <c r="C7977">
        <v>18</v>
      </c>
      <c r="D7977" t="s">
        <v>2</v>
      </c>
      <c r="E7977" s="15" t="s">
        <v>3</v>
      </c>
      <c r="F7977">
        <v>9773350</v>
      </c>
      <c r="G7977">
        <v>18</v>
      </c>
      <c r="H7977" s="15" t="s">
        <v>1962</v>
      </c>
      <c r="I7977" s="1">
        <v>43327</v>
      </c>
      <c r="J7977" s="2">
        <v>43326.519305555557</v>
      </c>
      <c r="K7977" t="s">
        <v>5</v>
      </c>
    </row>
    <row r="7978" spans="1:11" x14ac:dyDescent="0.25">
      <c r="A7978" t="s">
        <v>1</v>
      </c>
      <c r="B7978">
        <v>224711</v>
      </c>
      <c r="C7978">
        <v>18</v>
      </c>
      <c r="D7978" t="s">
        <v>36</v>
      </c>
      <c r="E7978" s="15" t="s">
        <v>37</v>
      </c>
      <c r="F7978">
        <v>9364616</v>
      </c>
      <c r="G7978">
        <v>18</v>
      </c>
      <c r="H7978" s="15" t="s">
        <v>260</v>
      </c>
      <c r="I7978" s="1">
        <v>43259</v>
      </c>
      <c r="J7978" s="2">
        <v>43258.379629629628</v>
      </c>
      <c r="K7978" t="s">
        <v>5</v>
      </c>
    </row>
    <row r="7979" spans="1:11" x14ac:dyDescent="0.25">
      <c r="A7979" t="s">
        <v>1</v>
      </c>
      <c r="B7979">
        <v>225630</v>
      </c>
      <c r="C7979">
        <v>18</v>
      </c>
      <c r="D7979" t="s">
        <v>36</v>
      </c>
      <c r="E7979" s="15" t="s">
        <v>37</v>
      </c>
      <c r="F7979">
        <v>9364620</v>
      </c>
      <c r="G7979">
        <v>18</v>
      </c>
      <c r="H7979" s="15" t="s">
        <v>260</v>
      </c>
      <c r="I7979" s="1">
        <v>43259</v>
      </c>
      <c r="J7979" s="2">
        <v>43258.379629629628</v>
      </c>
      <c r="K7979" t="s">
        <v>5</v>
      </c>
    </row>
    <row r="7980" spans="1:11" x14ac:dyDescent="0.25">
      <c r="A7980" t="s">
        <v>1</v>
      </c>
      <c r="B7980">
        <v>225760</v>
      </c>
      <c r="C7980">
        <v>18</v>
      </c>
      <c r="D7980" t="s">
        <v>36</v>
      </c>
      <c r="E7980" s="15" t="s">
        <v>37</v>
      </c>
      <c r="F7980">
        <v>9364619</v>
      </c>
      <c r="G7980">
        <v>18</v>
      </c>
      <c r="H7980" s="15" t="s">
        <v>260</v>
      </c>
      <c r="I7980" s="1">
        <v>43259</v>
      </c>
      <c r="J7980" s="2">
        <v>43258.379629629628</v>
      </c>
      <c r="K7980" t="s">
        <v>5</v>
      </c>
    </row>
    <row r="7981" spans="1:11" x14ac:dyDescent="0.25">
      <c r="A7981" t="s">
        <v>1</v>
      </c>
      <c r="B7981">
        <v>319713</v>
      </c>
      <c r="C7981">
        <v>18</v>
      </c>
      <c r="D7981" t="s">
        <v>36</v>
      </c>
      <c r="E7981" s="15" t="s">
        <v>37</v>
      </c>
      <c r="F7981">
        <v>9357814</v>
      </c>
      <c r="G7981">
        <v>18</v>
      </c>
      <c r="H7981" s="15" t="s">
        <v>37</v>
      </c>
      <c r="I7981" s="1">
        <v>43259</v>
      </c>
      <c r="J7981" s="2">
        <v>43258.381898148145</v>
      </c>
      <c r="K7981" t="s">
        <v>5</v>
      </c>
    </row>
    <row r="7982" spans="1:11" x14ac:dyDescent="0.25">
      <c r="A7982" t="s">
        <v>1</v>
      </c>
      <c r="B7982">
        <v>321203</v>
      </c>
      <c r="C7982">
        <v>18</v>
      </c>
      <c r="D7982" t="s">
        <v>36</v>
      </c>
      <c r="E7982" s="15" t="s">
        <v>37</v>
      </c>
      <c r="F7982">
        <v>9364544</v>
      </c>
      <c r="G7982">
        <v>18</v>
      </c>
      <c r="H7982" s="15" t="s">
        <v>37</v>
      </c>
      <c r="I7982" s="1">
        <v>43262</v>
      </c>
      <c r="J7982" s="2">
        <v>43259.379976851851</v>
      </c>
      <c r="K7982" t="s">
        <v>5</v>
      </c>
    </row>
    <row r="7983" spans="1:11" x14ac:dyDescent="0.25">
      <c r="A7983" t="s">
        <v>59</v>
      </c>
      <c r="B7983">
        <v>1436</v>
      </c>
      <c r="C7983">
        <v>18</v>
      </c>
      <c r="D7983" t="s">
        <v>36</v>
      </c>
      <c r="E7983" s="15" t="s">
        <v>37</v>
      </c>
      <c r="F7983">
        <v>9373598</v>
      </c>
      <c r="G7983">
        <v>18</v>
      </c>
      <c r="H7983" s="15" t="s">
        <v>148</v>
      </c>
      <c r="I7983" s="1">
        <v>43262</v>
      </c>
      <c r="J7983" s="2">
        <v>43259.54247685185</v>
      </c>
      <c r="K7983" t="s">
        <v>5</v>
      </c>
    </row>
    <row r="7984" spans="1:11" x14ac:dyDescent="0.25">
      <c r="A7984" t="s">
        <v>1</v>
      </c>
      <c r="B7984">
        <v>233214</v>
      </c>
      <c r="C7984">
        <v>18</v>
      </c>
      <c r="D7984" t="s">
        <v>217</v>
      </c>
      <c r="E7984" s="15" t="s">
        <v>218</v>
      </c>
      <c r="F7984">
        <v>9683088</v>
      </c>
      <c r="G7984">
        <v>18</v>
      </c>
      <c r="H7984" s="15" t="s">
        <v>218</v>
      </c>
      <c r="I7984" s="1">
        <v>43314</v>
      </c>
      <c r="J7984" s="2">
        <v>43313.529768518521</v>
      </c>
      <c r="K7984" t="s">
        <v>5</v>
      </c>
    </row>
    <row r="7985" spans="1:11" x14ac:dyDescent="0.25">
      <c r="A7985" t="s">
        <v>1</v>
      </c>
      <c r="B7985">
        <v>233115</v>
      </c>
      <c r="C7985">
        <v>18</v>
      </c>
      <c r="D7985" t="s">
        <v>217</v>
      </c>
      <c r="E7985" s="15" t="s">
        <v>218</v>
      </c>
      <c r="F7985">
        <v>9683085</v>
      </c>
      <c r="G7985">
        <v>18</v>
      </c>
      <c r="H7985" s="15" t="s">
        <v>218</v>
      </c>
      <c r="I7985" s="1">
        <v>43314</v>
      </c>
      <c r="J7985" s="2">
        <v>43313.529768518521</v>
      </c>
      <c r="K7985" t="s">
        <v>5</v>
      </c>
    </row>
    <row r="7986" spans="1:11" x14ac:dyDescent="0.25">
      <c r="A7986" t="s">
        <v>59</v>
      </c>
      <c r="B7986">
        <v>1526</v>
      </c>
      <c r="C7986">
        <v>18</v>
      </c>
      <c r="D7986" t="s">
        <v>54</v>
      </c>
      <c r="E7986" s="15" t="s">
        <v>55</v>
      </c>
      <c r="F7986">
        <v>9149168</v>
      </c>
      <c r="G7986">
        <v>18</v>
      </c>
      <c r="H7986" s="15" t="s">
        <v>2040</v>
      </c>
      <c r="I7986" s="1">
        <v>43229</v>
      </c>
      <c r="J7986" s="2">
        <v>43229.498611111114</v>
      </c>
      <c r="K7986" t="s">
        <v>11</v>
      </c>
    </row>
    <row r="7987" spans="1:11" x14ac:dyDescent="0.25">
      <c r="A7987" t="s">
        <v>59</v>
      </c>
      <c r="B7987">
        <v>1669</v>
      </c>
      <c r="C7987">
        <v>18</v>
      </c>
      <c r="D7987" t="s">
        <v>36</v>
      </c>
      <c r="E7987" s="15" t="s">
        <v>37</v>
      </c>
      <c r="F7987">
        <v>9211409</v>
      </c>
      <c r="G7987">
        <v>18</v>
      </c>
      <c r="H7987" s="15" t="s">
        <v>207</v>
      </c>
      <c r="I7987" s="1">
        <v>43237</v>
      </c>
      <c r="J7987" s="2">
        <v>43236.527569444443</v>
      </c>
      <c r="K7987" t="s">
        <v>5</v>
      </c>
    </row>
    <row r="7988" spans="1:11" x14ac:dyDescent="0.25">
      <c r="A7988" t="s">
        <v>1</v>
      </c>
      <c r="B7988">
        <v>320023</v>
      </c>
      <c r="C7988">
        <v>18</v>
      </c>
      <c r="D7988" t="s">
        <v>36</v>
      </c>
      <c r="E7988" s="15" t="s">
        <v>37</v>
      </c>
      <c r="F7988">
        <v>9271775</v>
      </c>
      <c r="G7988">
        <v>18</v>
      </c>
      <c r="H7988" s="15" t="s">
        <v>37</v>
      </c>
      <c r="I7988" s="1">
        <v>43249</v>
      </c>
      <c r="J7988" s="2">
        <v>43248.365520833337</v>
      </c>
      <c r="K7988" t="s">
        <v>5</v>
      </c>
    </row>
    <row r="7989" spans="1:11" x14ac:dyDescent="0.25">
      <c r="A7989" t="s">
        <v>1</v>
      </c>
      <c r="B7989">
        <v>320152</v>
      </c>
      <c r="C7989">
        <v>18</v>
      </c>
      <c r="D7989" t="s">
        <v>36</v>
      </c>
      <c r="E7989" s="15" t="s">
        <v>37</v>
      </c>
      <c r="F7989">
        <v>9271872</v>
      </c>
      <c r="G7989">
        <v>18</v>
      </c>
      <c r="H7989" s="15" t="s">
        <v>37</v>
      </c>
      <c r="I7989" s="1">
        <v>43249</v>
      </c>
      <c r="J7989" s="2">
        <v>43248.365520833337</v>
      </c>
      <c r="K7989" t="s">
        <v>5</v>
      </c>
    </row>
    <row r="7990" spans="1:11" x14ac:dyDescent="0.25">
      <c r="A7990" t="s">
        <v>1</v>
      </c>
      <c r="B7990">
        <v>232268</v>
      </c>
      <c r="C7990">
        <v>18</v>
      </c>
      <c r="D7990" t="s">
        <v>36</v>
      </c>
      <c r="E7990" s="15" t="s">
        <v>37</v>
      </c>
      <c r="F7990">
        <v>9775351</v>
      </c>
      <c r="G7990">
        <v>18</v>
      </c>
      <c r="H7990" s="15" t="s">
        <v>86</v>
      </c>
      <c r="I7990" s="1">
        <v>43327</v>
      </c>
      <c r="J7990" s="2">
        <v>43326.44263888889</v>
      </c>
      <c r="K7990" t="s">
        <v>5</v>
      </c>
    </row>
    <row r="7991" spans="1:11" x14ac:dyDescent="0.25">
      <c r="A7991" t="s">
        <v>59</v>
      </c>
      <c r="B7991">
        <v>1813</v>
      </c>
      <c r="C7991">
        <v>18</v>
      </c>
      <c r="D7991" t="s">
        <v>36</v>
      </c>
      <c r="E7991" s="15" t="s">
        <v>37</v>
      </c>
      <c r="F7991">
        <v>9432652</v>
      </c>
      <c r="G7991">
        <v>18</v>
      </c>
      <c r="H7991" s="15" t="s">
        <v>669</v>
      </c>
      <c r="I7991" s="1">
        <v>43270</v>
      </c>
      <c r="J7991" s="2">
        <v>43269.342615740738</v>
      </c>
      <c r="K7991" t="s">
        <v>5</v>
      </c>
    </row>
    <row r="7992" spans="1:11" x14ac:dyDescent="0.25">
      <c r="A7992" t="s">
        <v>19</v>
      </c>
      <c r="B7992">
        <v>231432</v>
      </c>
      <c r="C7992">
        <v>1</v>
      </c>
      <c r="D7992" t="s">
        <v>36</v>
      </c>
      <c r="E7992" s="15" t="s">
        <v>37</v>
      </c>
      <c r="F7992">
        <v>9473048</v>
      </c>
      <c r="G7992">
        <v>18</v>
      </c>
      <c r="H7992" s="15" t="s">
        <v>37</v>
      </c>
      <c r="I7992" s="1">
        <v>43276</v>
      </c>
      <c r="J7992" s="2">
        <v>43273.431944444441</v>
      </c>
      <c r="K7992" t="s">
        <v>5</v>
      </c>
    </row>
    <row r="7993" spans="1:11" x14ac:dyDescent="0.25">
      <c r="A7993" t="s">
        <v>1</v>
      </c>
      <c r="B7993">
        <v>228282</v>
      </c>
      <c r="C7993">
        <v>18</v>
      </c>
      <c r="D7993" t="s">
        <v>2</v>
      </c>
      <c r="E7993" s="15" t="s">
        <v>3</v>
      </c>
      <c r="F7993">
        <v>9498407</v>
      </c>
      <c r="G7993">
        <v>18</v>
      </c>
      <c r="H7993" s="15" t="s">
        <v>2435</v>
      </c>
      <c r="I7993" s="1">
        <v>43278</v>
      </c>
      <c r="J7993" s="2">
        <v>43277.548368055555</v>
      </c>
      <c r="K7993" t="s">
        <v>5</v>
      </c>
    </row>
    <row r="7994" spans="1:11" x14ac:dyDescent="0.25">
      <c r="A7994" t="s">
        <v>1</v>
      </c>
      <c r="B7994">
        <v>228732</v>
      </c>
      <c r="C7994">
        <v>18</v>
      </c>
      <c r="D7994" t="s">
        <v>2</v>
      </c>
      <c r="E7994" s="15" t="s">
        <v>3</v>
      </c>
      <c r="F7994">
        <v>9496855</v>
      </c>
      <c r="G7994">
        <v>18</v>
      </c>
      <c r="H7994" s="15" t="s">
        <v>1572</v>
      </c>
      <c r="I7994" s="1">
        <v>43278</v>
      </c>
      <c r="J7994" s="2">
        <v>43277.548368055555</v>
      </c>
      <c r="K7994" t="s">
        <v>5</v>
      </c>
    </row>
    <row r="7995" spans="1:11" x14ac:dyDescent="0.25">
      <c r="A7995" t="s">
        <v>1</v>
      </c>
      <c r="B7995">
        <v>228752</v>
      </c>
      <c r="C7995">
        <v>18</v>
      </c>
      <c r="D7995" t="s">
        <v>2</v>
      </c>
      <c r="E7995" s="15" t="s">
        <v>3</v>
      </c>
      <c r="F7995">
        <v>9497008</v>
      </c>
      <c r="G7995">
        <v>18</v>
      </c>
      <c r="H7995" s="15" t="s">
        <v>1572</v>
      </c>
      <c r="I7995" s="1">
        <v>43278</v>
      </c>
      <c r="J7995" s="2">
        <v>43277.548368055555</v>
      </c>
      <c r="K7995" t="s">
        <v>5</v>
      </c>
    </row>
    <row r="7996" spans="1:11" x14ac:dyDescent="0.25">
      <c r="A7996" t="s">
        <v>1</v>
      </c>
      <c r="B7996">
        <v>228227</v>
      </c>
      <c r="C7996">
        <v>18</v>
      </c>
      <c r="D7996" t="s">
        <v>25</v>
      </c>
      <c r="E7996" s="15" t="s">
        <v>26</v>
      </c>
      <c r="F7996">
        <v>9486580</v>
      </c>
      <c r="G7996">
        <v>18</v>
      </c>
      <c r="H7996" s="15" t="s">
        <v>26</v>
      </c>
      <c r="I7996" s="1">
        <v>43278</v>
      </c>
      <c r="J7996" s="2">
        <v>43277.549976851849</v>
      </c>
      <c r="K7996" t="s">
        <v>5</v>
      </c>
    </row>
    <row r="7997" spans="1:11" x14ac:dyDescent="0.25">
      <c r="A7997" t="s">
        <v>1</v>
      </c>
      <c r="B7997">
        <v>227784</v>
      </c>
      <c r="C7997">
        <v>18</v>
      </c>
      <c r="D7997" t="s">
        <v>29</v>
      </c>
      <c r="E7997" s="15" t="s">
        <v>30</v>
      </c>
      <c r="F7997">
        <v>9493090</v>
      </c>
      <c r="G7997">
        <v>18</v>
      </c>
      <c r="H7997" s="15" t="s">
        <v>30</v>
      </c>
      <c r="I7997" s="1">
        <v>43278</v>
      </c>
      <c r="J7997" s="2">
        <v>43277.551215277781</v>
      </c>
      <c r="K7997" t="s">
        <v>5</v>
      </c>
    </row>
    <row r="7998" spans="1:11" x14ac:dyDescent="0.25">
      <c r="A7998" t="s">
        <v>1</v>
      </c>
      <c r="B7998">
        <v>229874</v>
      </c>
      <c r="C7998">
        <v>18</v>
      </c>
      <c r="D7998" t="s">
        <v>217</v>
      </c>
      <c r="E7998" s="15" t="s">
        <v>218</v>
      </c>
      <c r="F7998">
        <v>9491762</v>
      </c>
      <c r="G7998">
        <v>18</v>
      </c>
      <c r="H7998" s="15" t="s">
        <v>218</v>
      </c>
      <c r="I7998" s="1">
        <v>43278</v>
      </c>
      <c r="J7998" s="2">
        <v>43277.551215277781</v>
      </c>
      <c r="K7998" t="s">
        <v>5</v>
      </c>
    </row>
    <row r="7999" spans="1:11" x14ac:dyDescent="0.25">
      <c r="A7999" t="s">
        <v>1</v>
      </c>
      <c r="B7999">
        <v>230155</v>
      </c>
      <c r="C7999">
        <v>18</v>
      </c>
      <c r="D7999" t="s">
        <v>217</v>
      </c>
      <c r="E7999" s="15" t="s">
        <v>218</v>
      </c>
      <c r="F7999">
        <v>9491763</v>
      </c>
      <c r="G7999">
        <v>18</v>
      </c>
      <c r="H7999" s="15" t="s">
        <v>218</v>
      </c>
      <c r="I7999" s="1">
        <v>43278</v>
      </c>
      <c r="J7999" s="2">
        <v>43277.551215277781</v>
      </c>
      <c r="K7999" t="s">
        <v>5</v>
      </c>
    </row>
    <row r="8000" spans="1:11" x14ac:dyDescent="0.25">
      <c r="A8000" t="s">
        <v>1</v>
      </c>
      <c r="B8000">
        <v>230535</v>
      </c>
      <c r="C8000">
        <v>18</v>
      </c>
      <c r="D8000" t="s">
        <v>217</v>
      </c>
      <c r="E8000" s="15" t="s">
        <v>218</v>
      </c>
      <c r="F8000">
        <v>9491766</v>
      </c>
      <c r="G8000">
        <v>18</v>
      </c>
      <c r="H8000" s="15" t="s">
        <v>218</v>
      </c>
      <c r="I8000" s="1">
        <v>43278</v>
      </c>
      <c r="J8000" s="2">
        <v>43277.551215277781</v>
      </c>
      <c r="K8000" t="s">
        <v>5</v>
      </c>
    </row>
    <row r="8001" spans="1:11" x14ac:dyDescent="0.25">
      <c r="A8001" t="s">
        <v>1</v>
      </c>
      <c r="B8001">
        <v>230784</v>
      </c>
      <c r="C8001">
        <v>18</v>
      </c>
      <c r="D8001" t="s">
        <v>217</v>
      </c>
      <c r="E8001" s="15" t="s">
        <v>218</v>
      </c>
      <c r="F8001">
        <v>9491767</v>
      </c>
      <c r="G8001">
        <v>18</v>
      </c>
      <c r="H8001" s="15" t="s">
        <v>218</v>
      </c>
      <c r="I8001" s="1">
        <v>43278</v>
      </c>
      <c r="J8001" s="2">
        <v>43277.551215277781</v>
      </c>
      <c r="K8001" t="s">
        <v>5</v>
      </c>
    </row>
    <row r="8002" spans="1:11" x14ac:dyDescent="0.25">
      <c r="A8002" t="s">
        <v>1</v>
      </c>
      <c r="B8002">
        <v>231455</v>
      </c>
      <c r="C8002">
        <v>18</v>
      </c>
      <c r="D8002" t="s">
        <v>217</v>
      </c>
      <c r="E8002" s="15" t="s">
        <v>218</v>
      </c>
      <c r="F8002">
        <v>9491769</v>
      </c>
      <c r="G8002">
        <v>18</v>
      </c>
      <c r="H8002" s="15" t="s">
        <v>218</v>
      </c>
      <c r="I8002" s="1">
        <v>43278</v>
      </c>
      <c r="J8002" s="2">
        <v>43277.551215277781</v>
      </c>
      <c r="K8002" t="s">
        <v>5</v>
      </c>
    </row>
    <row r="8003" spans="1:11" x14ac:dyDescent="0.25">
      <c r="A8003" t="s">
        <v>1</v>
      </c>
      <c r="B8003">
        <v>231485</v>
      </c>
      <c r="C8003">
        <v>18</v>
      </c>
      <c r="D8003" t="s">
        <v>217</v>
      </c>
      <c r="E8003" s="15" t="s">
        <v>218</v>
      </c>
      <c r="F8003">
        <v>9491770</v>
      </c>
      <c r="G8003">
        <v>18</v>
      </c>
      <c r="H8003" s="15" t="s">
        <v>218</v>
      </c>
      <c r="I8003" s="1">
        <v>43278</v>
      </c>
      <c r="J8003" s="2">
        <v>43277.551215277781</v>
      </c>
      <c r="K8003" t="s">
        <v>5</v>
      </c>
    </row>
    <row r="8004" spans="1:11" x14ac:dyDescent="0.25">
      <c r="A8004" t="s">
        <v>1</v>
      </c>
      <c r="B8004">
        <v>320535</v>
      </c>
      <c r="C8004">
        <v>18</v>
      </c>
      <c r="D8004" t="s">
        <v>29</v>
      </c>
      <c r="E8004" s="15" t="s">
        <v>30</v>
      </c>
      <c r="F8004">
        <v>9495460</v>
      </c>
      <c r="G8004">
        <v>18</v>
      </c>
      <c r="H8004" s="15" t="s">
        <v>30</v>
      </c>
      <c r="I8004" s="1">
        <v>43278</v>
      </c>
      <c r="J8004" s="2">
        <v>43277.551215277781</v>
      </c>
      <c r="K8004" t="s">
        <v>5</v>
      </c>
    </row>
    <row r="8005" spans="1:11" x14ac:dyDescent="0.25">
      <c r="A8005" t="s">
        <v>1</v>
      </c>
      <c r="B8005">
        <v>320535</v>
      </c>
      <c r="C8005">
        <v>18</v>
      </c>
      <c r="D8005" t="s">
        <v>2</v>
      </c>
      <c r="E8005" s="15" t="s">
        <v>3</v>
      </c>
      <c r="F8005">
        <v>9495328</v>
      </c>
      <c r="G8005">
        <v>18</v>
      </c>
      <c r="H8005" s="15" t="s">
        <v>2440</v>
      </c>
      <c r="I8005" s="1">
        <v>43278</v>
      </c>
      <c r="J8005" s="2">
        <v>43277.551215277781</v>
      </c>
      <c r="K8005" t="s">
        <v>5</v>
      </c>
    </row>
    <row r="8006" spans="1:11" x14ac:dyDescent="0.25">
      <c r="A8006" t="s">
        <v>1</v>
      </c>
      <c r="B8006">
        <v>323175</v>
      </c>
      <c r="C8006">
        <v>18</v>
      </c>
      <c r="D8006" t="s">
        <v>29</v>
      </c>
      <c r="E8006" s="15" t="s">
        <v>30</v>
      </c>
      <c r="F8006">
        <v>9494335</v>
      </c>
      <c r="G8006">
        <v>18</v>
      </c>
      <c r="H8006" s="15" t="s">
        <v>30</v>
      </c>
      <c r="I8006" s="1">
        <v>43278</v>
      </c>
      <c r="J8006" s="2">
        <v>43277.551215277781</v>
      </c>
      <c r="K8006" t="s">
        <v>5</v>
      </c>
    </row>
    <row r="8007" spans="1:11" x14ac:dyDescent="0.25">
      <c r="A8007" t="s">
        <v>1</v>
      </c>
      <c r="B8007">
        <v>323175</v>
      </c>
      <c r="C8007">
        <v>18</v>
      </c>
      <c r="D8007" t="s">
        <v>2</v>
      </c>
      <c r="E8007" s="15" t="s">
        <v>3</v>
      </c>
      <c r="F8007">
        <v>9494406</v>
      </c>
      <c r="G8007">
        <v>18</v>
      </c>
      <c r="H8007" s="15" t="s">
        <v>683</v>
      </c>
      <c r="I8007" s="1">
        <v>43278</v>
      </c>
      <c r="J8007" s="2">
        <v>43277.551215277781</v>
      </c>
      <c r="K8007" t="s">
        <v>5</v>
      </c>
    </row>
    <row r="8008" spans="1:11" x14ac:dyDescent="0.25">
      <c r="A8008" t="s">
        <v>1</v>
      </c>
      <c r="B8008">
        <v>324285</v>
      </c>
      <c r="C8008">
        <v>18</v>
      </c>
      <c r="D8008" t="s">
        <v>2</v>
      </c>
      <c r="E8008" s="15" t="s">
        <v>3</v>
      </c>
      <c r="F8008">
        <v>9492068</v>
      </c>
      <c r="G8008">
        <v>18</v>
      </c>
      <c r="H8008" s="15" t="s">
        <v>259</v>
      </c>
      <c r="I8008" s="1">
        <v>43278</v>
      </c>
      <c r="J8008" s="2">
        <v>43277.551215277781</v>
      </c>
      <c r="K8008" t="s">
        <v>5</v>
      </c>
    </row>
    <row r="8009" spans="1:11" x14ac:dyDescent="0.25">
      <c r="A8009" t="s">
        <v>1</v>
      </c>
      <c r="B8009">
        <v>226774</v>
      </c>
      <c r="C8009">
        <v>18</v>
      </c>
      <c r="D8009" t="s">
        <v>29</v>
      </c>
      <c r="E8009" s="15" t="s">
        <v>30</v>
      </c>
      <c r="F8009">
        <v>9690571</v>
      </c>
      <c r="G8009">
        <v>18</v>
      </c>
      <c r="H8009" s="15" t="s">
        <v>30</v>
      </c>
      <c r="I8009" s="1">
        <v>43315</v>
      </c>
      <c r="J8009" s="2">
        <v>43314.725300925929</v>
      </c>
      <c r="K8009" t="s">
        <v>5</v>
      </c>
    </row>
    <row r="8010" spans="1:11" x14ac:dyDescent="0.25">
      <c r="A8010" t="s">
        <v>1</v>
      </c>
      <c r="B8010">
        <v>226774</v>
      </c>
      <c r="C8010">
        <v>18</v>
      </c>
      <c r="D8010" t="s">
        <v>6</v>
      </c>
      <c r="E8010" s="15" t="s">
        <v>7</v>
      </c>
      <c r="F8010">
        <v>9690649</v>
      </c>
      <c r="G8010">
        <v>18</v>
      </c>
      <c r="H8010" s="15" t="s">
        <v>7</v>
      </c>
      <c r="I8010" s="1">
        <v>43315</v>
      </c>
      <c r="J8010" s="2">
        <v>43314.725300925929</v>
      </c>
      <c r="K8010" t="s">
        <v>5</v>
      </c>
    </row>
    <row r="8011" spans="1:11" x14ac:dyDescent="0.25">
      <c r="A8011" t="s">
        <v>1</v>
      </c>
      <c r="B8011">
        <v>227875</v>
      </c>
      <c r="C8011">
        <v>18</v>
      </c>
      <c r="D8011" t="s">
        <v>29</v>
      </c>
      <c r="E8011" s="15" t="s">
        <v>30</v>
      </c>
      <c r="F8011">
        <v>9689932</v>
      </c>
      <c r="G8011">
        <v>18</v>
      </c>
      <c r="H8011" s="15" t="s">
        <v>30</v>
      </c>
      <c r="I8011" s="1">
        <v>43315</v>
      </c>
      <c r="J8011" s="2">
        <v>43314.725300925929</v>
      </c>
      <c r="K8011" t="s">
        <v>5</v>
      </c>
    </row>
    <row r="8012" spans="1:11" x14ac:dyDescent="0.25">
      <c r="A8012" t="s">
        <v>1</v>
      </c>
      <c r="B8012">
        <v>227955</v>
      </c>
      <c r="C8012">
        <v>18</v>
      </c>
      <c r="D8012" t="s">
        <v>2</v>
      </c>
      <c r="E8012" s="15" t="s">
        <v>3</v>
      </c>
      <c r="F8012">
        <v>9694129</v>
      </c>
      <c r="G8012">
        <v>18</v>
      </c>
      <c r="H8012" s="15" t="s">
        <v>2205</v>
      </c>
      <c r="I8012" s="1">
        <v>43315</v>
      </c>
      <c r="J8012" s="2">
        <v>43314.725300925929</v>
      </c>
      <c r="K8012" t="s">
        <v>5</v>
      </c>
    </row>
    <row r="8013" spans="1:11" x14ac:dyDescent="0.25">
      <c r="A8013" t="s">
        <v>1</v>
      </c>
      <c r="B8013">
        <v>233159</v>
      </c>
      <c r="C8013">
        <v>18</v>
      </c>
      <c r="D8013" t="s">
        <v>36</v>
      </c>
      <c r="E8013" s="15" t="s">
        <v>37</v>
      </c>
      <c r="F8013">
        <v>9698576</v>
      </c>
      <c r="G8013">
        <v>18</v>
      </c>
      <c r="H8013" s="15" t="s">
        <v>2441</v>
      </c>
      <c r="I8013" s="1">
        <v>43318</v>
      </c>
      <c r="J8013" s="2">
        <v>43315.439143518517</v>
      </c>
      <c r="K8013" t="s">
        <v>5</v>
      </c>
    </row>
    <row r="8014" spans="1:11" x14ac:dyDescent="0.25">
      <c r="A8014" t="s">
        <v>1</v>
      </c>
      <c r="B8014">
        <v>219916</v>
      </c>
      <c r="C8014">
        <v>17</v>
      </c>
      <c r="D8014" t="s">
        <v>36</v>
      </c>
      <c r="E8014" s="15" t="s">
        <v>37</v>
      </c>
      <c r="F8014">
        <v>9705809</v>
      </c>
      <c r="G8014">
        <v>18</v>
      </c>
      <c r="H8014" s="15" t="s">
        <v>2405</v>
      </c>
      <c r="I8014" s="1">
        <v>43319</v>
      </c>
      <c r="J8014" s="2">
        <v>43318.42015046296</v>
      </c>
      <c r="K8014" t="s">
        <v>5</v>
      </c>
    </row>
    <row r="8015" spans="1:11" x14ac:dyDescent="0.25">
      <c r="A8015" t="s">
        <v>1</v>
      </c>
      <c r="B8015">
        <v>231550</v>
      </c>
      <c r="C8015">
        <v>18</v>
      </c>
      <c r="D8015" t="s">
        <v>6</v>
      </c>
      <c r="E8015" s="15" t="s">
        <v>7</v>
      </c>
      <c r="F8015">
        <v>9710336</v>
      </c>
      <c r="G8015">
        <v>18</v>
      </c>
      <c r="H8015" s="15" t="s">
        <v>7</v>
      </c>
      <c r="I8015" s="1">
        <v>43319</v>
      </c>
      <c r="J8015" s="2">
        <v>43318.463402777779</v>
      </c>
      <c r="K8015" t="s">
        <v>5</v>
      </c>
    </row>
    <row r="8016" spans="1:11" x14ac:dyDescent="0.25">
      <c r="A8016" t="s">
        <v>1</v>
      </c>
      <c r="B8016">
        <v>225533</v>
      </c>
      <c r="C8016">
        <v>18</v>
      </c>
      <c r="D8016" t="s">
        <v>2</v>
      </c>
      <c r="E8016" s="15" t="s">
        <v>3</v>
      </c>
      <c r="F8016">
        <v>9714830</v>
      </c>
      <c r="G8016">
        <v>18</v>
      </c>
      <c r="H8016" s="15" t="s">
        <v>2442</v>
      </c>
      <c r="I8016" s="1">
        <v>43319</v>
      </c>
      <c r="J8016" s="2">
        <v>43318.508009259262</v>
      </c>
      <c r="K8016" t="s">
        <v>5</v>
      </c>
    </row>
    <row r="8017" spans="1:11" x14ac:dyDescent="0.25">
      <c r="A8017" t="s">
        <v>1</v>
      </c>
      <c r="B8017">
        <v>225677</v>
      </c>
      <c r="C8017">
        <v>18</v>
      </c>
      <c r="D8017" t="s">
        <v>25</v>
      </c>
      <c r="E8017" s="15" t="s">
        <v>26</v>
      </c>
      <c r="F8017">
        <v>9160578</v>
      </c>
      <c r="G8017">
        <v>18</v>
      </c>
      <c r="H8017" s="15" t="s">
        <v>26</v>
      </c>
      <c r="I8017" s="1">
        <v>43231</v>
      </c>
      <c r="J8017" s="2">
        <v>43230.554201388892</v>
      </c>
      <c r="K8017" t="s">
        <v>5</v>
      </c>
    </row>
    <row r="8018" spans="1:11" x14ac:dyDescent="0.25">
      <c r="A8018" t="s">
        <v>1</v>
      </c>
      <c r="B8018">
        <v>225897</v>
      </c>
      <c r="C8018">
        <v>18</v>
      </c>
      <c r="D8018" t="s">
        <v>25</v>
      </c>
      <c r="E8018" s="15" t="s">
        <v>26</v>
      </c>
      <c r="F8018">
        <v>9160580</v>
      </c>
      <c r="G8018">
        <v>18</v>
      </c>
      <c r="H8018" s="15" t="s">
        <v>26</v>
      </c>
      <c r="I8018" s="1">
        <v>43231</v>
      </c>
      <c r="J8018" s="2">
        <v>43230.554201388892</v>
      </c>
      <c r="K8018" t="s">
        <v>5</v>
      </c>
    </row>
    <row r="8019" spans="1:11" x14ac:dyDescent="0.25">
      <c r="A8019" t="s">
        <v>1</v>
      </c>
      <c r="B8019">
        <v>227586</v>
      </c>
      <c r="C8019">
        <v>18</v>
      </c>
      <c r="D8019" t="s">
        <v>25</v>
      </c>
      <c r="E8019" s="15" t="s">
        <v>26</v>
      </c>
      <c r="F8019">
        <v>9160584</v>
      </c>
      <c r="G8019">
        <v>18</v>
      </c>
      <c r="H8019" s="15" t="s">
        <v>26</v>
      </c>
      <c r="I8019" s="1">
        <v>43231</v>
      </c>
      <c r="J8019" s="2">
        <v>43230.554201388892</v>
      </c>
      <c r="K8019" t="s">
        <v>5</v>
      </c>
    </row>
    <row r="8020" spans="1:11" x14ac:dyDescent="0.25">
      <c r="A8020" t="s">
        <v>1</v>
      </c>
      <c r="B8020">
        <v>225597</v>
      </c>
      <c r="C8020">
        <v>18</v>
      </c>
      <c r="D8020" t="s">
        <v>2</v>
      </c>
      <c r="E8020" s="15" t="s">
        <v>3</v>
      </c>
      <c r="F8020">
        <v>9170052</v>
      </c>
      <c r="G8020">
        <v>18</v>
      </c>
      <c r="H8020" s="15" t="s">
        <v>580</v>
      </c>
      <c r="I8020" s="1">
        <v>43231</v>
      </c>
      <c r="J8020" s="2">
        <v>43230.55505787037</v>
      </c>
      <c r="K8020" t="s">
        <v>5</v>
      </c>
    </row>
    <row r="8021" spans="1:11" x14ac:dyDescent="0.25">
      <c r="A8021" t="s">
        <v>1</v>
      </c>
      <c r="B8021">
        <v>228023</v>
      </c>
      <c r="C8021">
        <v>18</v>
      </c>
      <c r="D8021" t="s">
        <v>12</v>
      </c>
      <c r="E8021" s="15" t="s">
        <v>13</v>
      </c>
      <c r="F8021">
        <v>9169129</v>
      </c>
      <c r="G8021">
        <v>18</v>
      </c>
      <c r="H8021" s="15" t="s">
        <v>2443</v>
      </c>
      <c r="I8021" s="1">
        <v>43231</v>
      </c>
      <c r="J8021" s="2">
        <v>43230.55505787037</v>
      </c>
      <c r="K8021" t="s">
        <v>5</v>
      </c>
    </row>
    <row r="8022" spans="1:11" x14ac:dyDescent="0.25">
      <c r="A8022" t="s">
        <v>1</v>
      </c>
      <c r="B8022">
        <v>228023</v>
      </c>
      <c r="C8022">
        <v>18</v>
      </c>
      <c r="D8022" t="s">
        <v>12</v>
      </c>
      <c r="E8022" s="15" t="s">
        <v>13</v>
      </c>
      <c r="F8022">
        <v>9170632</v>
      </c>
      <c r="G8022">
        <v>18</v>
      </c>
      <c r="H8022" s="15" t="s">
        <v>2444</v>
      </c>
      <c r="I8022" s="1">
        <v>43231</v>
      </c>
      <c r="J8022" s="2">
        <v>43230.55505787037</v>
      </c>
      <c r="K8022" t="s">
        <v>5</v>
      </c>
    </row>
    <row r="8023" spans="1:11" x14ac:dyDescent="0.25">
      <c r="A8023" t="s">
        <v>1</v>
      </c>
      <c r="B8023">
        <v>229068</v>
      </c>
      <c r="C8023">
        <v>18</v>
      </c>
      <c r="D8023" t="s">
        <v>2</v>
      </c>
      <c r="E8023" s="15" t="s">
        <v>3</v>
      </c>
      <c r="F8023">
        <v>9187697</v>
      </c>
      <c r="G8023">
        <v>18</v>
      </c>
      <c r="H8023" s="15" t="s">
        <v>2445</v>
      </c>
      <c r="I8023" s="1">
        <v>43234</v>
      </c>
      <c r="J8023" s="2">
        <v>43234.421527777777</v>
      </c>
      <c r="K8023" t="s">
        <v>11</v>
      </c>
    </row>
    <row r="8024" spans="1:11" x14ac:dyDescent="0.25">
      <c r="A8024" t="s">
        <v>19</v>
      </c>
      <c r="B8024">
        <v>225533</v>
      </c>
      <c r="C8024">
        <v>1</v>
      </c>
      <c r="D8024" t="s">
        <v>93</v>
      </c>
      <c r="E8024" s="15" t="s">
        <v>62</v>
      </c>
      <c r="F8024">
        <v>9290731</v>
      </c>
      <c r="G8024">
        <v>18</v>
      </c>
      <c r="H8024" s="15" t="s">
        <v>62</v>
      </c>
      <c r="I8024" s="1">
        <v>43249</v>
      </c>
      <c r="J8024" s="2">
        <v>43248.513888888891</v>
      </c>
      <c r="K8024" t="s">
        <v>5</v>
      </c>
    </row>
    <row r="8025" spans="1:11" x14ac:dyDescent="0.25">
      <c r="A8025" t="s">
        <v>1</v>
      </c>
      <c r="B8025">
        <v>230196</v>
      </c>
      <c r="C8025">
        <v>18</v>
      </c>
      <c r="D8025" t="s">
        <v>321</v>
      </c>
      <c r="E8025" s="15" t="s">
        <v>322</v>
      </c>
      <c r="F8025">
        <v>9291204</v>
      </c>
      <c r="G8025">
        <v>18</v>
      </c>
      <c r="H8025" s="15" t="s">
        <v>322</v>
      </c>
      <c r="I8025" s="1">
        <v>43248</v>
      </c>
      <c r="J8025" s="2">
        <v>43248.534722222219</v>
      </c>
      <c r="K8025" t="s">
        <v>11</v>
      </c>
    </row>
    <row r="8026" spans="1:11" x14ac:dyDescent="0.25">
      <c r="A8026" t="s">
        <v>19</v>
      </c>
      <c r="B8026">
        <v>225533</v>
      </c>
      <c r="C8026">
        <v>1</v>
      </c>
      <c r="D8026" t="s">
        <v>2</v>
      </c>
      <c r="E8026" s="15" t="s">
        <v>3</v>
      </c>
      <c r="F8026">
        <v>9290048</v>
      </c>
      <c r="G8026">
        <v>18</v>
      </c>
      <c r="H8026" s="15" t="s">
        <v>801</v>
      </c>
      <c r="I8026" s="1">
        <v>43248</v>
      </c>
      <c r="J8026" s="2">
        <v>43248.542361111111</v>
      </c>
      <c r="K8026" t="s">
        <v>11</v>
      </c>
    </row>
    <row r="8027" spans="1:11" x14ac:dyDescent="0.25">
      <c r="A8027" t="s">
        <v>1</v>
      </c>
      <c r="B8027">
        <v>321777</v>
      </c>
      <c r="C8027">
        <v>18</v>
      </c>
      <c r="D8027" t="s">
        <v>6</v>
      </c>
      <c r="E8027" s="15" t="s">
        <v>7</v>
      </c>
      <c r="F8027">
        <v>9706633</v>
      </c>
      <c r="G8027">
        <v>18</v>
      </c>
      <c r="H8027" s="15" t="s">
        <v>7</v>
      </c>
      <c r="I8027" s="1">
        <v>43319</v>
      </c>
      <c r="J8027" s="2">
        <v>43318.498912037037</v>
      </c>
      <c r="K8027" t="s">
        <v>5</v>
      </c>
    </row>
    <row r="8028" spans="1:11" x14ac:dyDescent="0.25">
      <c r="A8028" t="s">
        <v>1</v>
      </c>
      <c r="B8028">
        <v>230185</v>
      </c>
      <c r="C8028">
        <v>18</v>
      </c>
      <c r="D8028" t="s">
        <v>2</v>
      </c>
      <c r="E8028" s="15" t="s">
        <v>3</v>
      </c>
      <c r="F8028">
        <v>9715274</v>
      </c>
      <c r="G8028">
        <v>18</v>
      </c>
      <c r="H8028" s="15" t="s">
        <v>1215</v>
      </c>
      <c r="I8028" s="1">
        <v>43320</v>
      </c>
      <c r="J8028" s="2">
        <v>43319.543611111112</v>
      </c>
      <c r="K8028" t="s">
        <v>5</v>
      </c>
    </row>
    <row r="8029" spans="1:11" x14ac:dyDescent="0.25">
      <c r="A8029" t="s">
        <v>1</v>
      </c>
      <c r="B8029">
        <v>230294</v>
      </c>
      <c r="C8029">
        <v>18</v>
      </c>
      <c r="D8029" t="s">
        <v>2</v>
      </c>
      <c r="E8029" s="15" t="s">
        <v>3</v>
      </c>
      <c r="F8029">
        <v>9715280</v>
      </c>
      <c r="G8029">
        <v>18</v>
      </c>
      <c r="H8029" s="15" t="s">
        <v>1215</v>
      </c>
      <c r="I8029" s="1">
        <v>43320</v>
      </c>
      <c r="J8029" s="2">
        <v>43319.543611111112</v>
      </c>
      <c r="K8029" t="s">
        <v>5</v>
      </c>
    </row>
    <row r="8030" spans="1:11" x14ac:dyDescent="0.25">
      <c r="A8030" t="s">
        <v>1</v>
      </c>
      <c r="B8030">
        <v>230534</v>
      </c>
      <c r="C8030">
        <v>18</v>
      </c>
      <c r="D8030" t="s">
        <v>2</v>
      </c>
      <c r="E8030" s="15" t="s">
        <v>3</v>
      </c>
      <c r="F8030">
        <v>9715278</v>
      </c>
      <c r="G8030">
        <v>18</v>
      </c>
      <c r="H8030" s="15" t="s">
        <v>1215</v>
      </c>
      <c r="I8030" s="1">
        <v>43320</v>
      </c>
      <c r="J8030" s="2">
        <v>43319.543611111112</v>
      </c>
      <c r="K8030" t="s">
        <v>5</v>
      </c>
    </row>
    <row r="8031" spans="1:11" x14ac:dyDescent="0.25">
      <c r="A8031" t="s">
        <v>1</v>
      </c>
      <c r="B8031">
        <v>232195</v>
      </c>
      <c r="C8031">
        <v>18</v>
      </c>
      <c r="D8031" t="s">
        <v>2</v>
      </c>
      <c r="E8031" s="15" t="s">
        <v>3</v>
      </c>
      <c r="F8031">
        <v>9715281</v>
      </c>
      <c r="G8031">
        <v>18</v>
      </c>
      <c r="H8031" s="15" t="s">
        <v>1215</v>
      </c>
      <c r="I8031" s="1">
        <v>43320</v>
      </c>
      <c r="J8031" s="2">
        <v>43319.543611111112</v>
      </c>
      <c r="K8031" t="s">
        <v>5</v>
      </c>
    </row>
    <row r="8032" spans="1:11" x14ac:dyDescent="0.25">
      <c r="A8032" t="s">
        <v>1</v>
      </c>
      <c r="B8032">
        <v>325565</v>
      </c>
      <c r="C8032">
        <v>18</v>
      </c>
      <c r="D8032" t="s">
        <v>2</v>
      </c>
      <c r="E8032" s="15" t="s">
        <v>3</v>
      </c>
      <c r="F8032">
        <v>9715276</v>
      </c>
      <c r="G8032">
        <v>18</v>
      </c>
      <c r="H8032" s="15" t="s">
        <v>1215</v>
      </c>
      <c r="I8032" s="1">
        <v>43320</v>
      </c>
      <c r="J8032" s="2">
        <v>43319.543611111112</v>
      </c>
      <c r="K8032" t="s">
        <v>5</v>
      </c>
    </row>
    <row r="8033" spans="1:11" x14ac:dyDescent="0.25">
      <c r="A8033" t="s">
        <v>1</v>
      </c>
      <c r="B8033">
        <v>225673</v>
      </c>
      <c r="C8033">
        <v>18</v>
      </c>
      <c r="D8033" t="s">
        <v>54</v>
      </c>
      <c r="E8033" s="15" t="s">
        <v>55</v>
      </c>
      <c r="F8033">
        <v>9723116</v>
      </c>
      <c r="G8033">
        <v>18</v>
      </c>
      <c r="H8033" s="15" t="s">
        <v>2446</v>
      </c>
      <c r="I8033" s="1">
        <v>43320</v>
      </c>
      <c r="J8033" s="2">
        <v>43319.544664351852</v>
      </c>
      <c r="K8033" t="s">
        <v>5</v>
      </c>
    </row>
    <row r="8034" spans="1:11" x14ac:dyDescent="0.25">
      <c r="A8034" t="s">
        <v>1</v>
      </c>
      <c r="B8034">
        <v>222387</v>
      </c>
      <c r="C8034">
        <v>18</v>
      </c>
      <c r="D8034" t="s">
        <v>2</v>
      </c>
      <c r="E8034" s="15" t="s">
        <v>3</v>
      </c>
      <c r="F8034">
        <v>9745387</v>
      </c>
      <c r="G8034">
        <v>18</v>
      </c>
      <c r="H8034" s="15" t="s">
        <v>2447</v>
      </c>
      <c r="I8034" s="1">
        <v>43322</v>
      </c>
      <c r="J8034" s="2">
        <v>43321.521898148145</v>
      </c>
      <c r="K8034" t="s">
        <v>5</v>
      </c>
    </row>
    <row r="8035" spans="1:11" x14ac:dyDescent="0.25">
      <c r="A8035" t="s">
        <v>1</v>
      </c>
      <c r="B8035">
        <v>227637</v>
      </c>
      <c r="C8035">
        <v>18</v>
      </c>
      <c r="D8035" t="s">
        <v>66</v>
      </c>
      <c r="E8035" s="15" t="s">
        <v>67</v>
      </c>
      <c r="F8035">
        <v>9421066</v>
      </c>
      <c r="G8035">
        <v>18</v>
      </c>
      <c r="H8035" s="15" t="s">
        <v>2448</v>
      </c>
      <c r="I8035" s="1">
        <v>43266</v>
      </c>
      <c r="J8035" s="2">
        <v>43265.522916666669</v>
      </c>
      <c r="K8035" t="s">
        <v>5</v>
      </c>
    </row>
    <row r="8036" spans="1:11" x14ac:dyDescent="0.25">
      <c r="A8036" t="s">
        <v>1</v>
      </c>
      <c r="B8036">
        <v>231444</v>
      </c>
      <c r="C8036">
        <v>18</v>
      </c>
      <c r="D8036" t="s">
        <v>66</v>
      </c>
      <c r="E8036" s="15" t="s">
        <v>67</v>
      </c>
      <c r="F8036">
        <v>9475241</v>
      </c>
      <c r="G8036">
        <v>18</v>
      </c>
      <c r="H8036" s="15" t="s">
        <v>2449</v>
      </c>
      <c r="I8036" s="1">
        <v>43276</v>
      </c>
      <c r="J8036" s="2">
        <v>43273.529861111114</v>
      </c>
      <c r="K8036" t="s">
        <v>5</v>
      </c>
    </row>
    <row r="8037" spans="1:11" x14ac:dyDescent="0.25">
      <c r="A8037" t="s">
        <v>1</v>
      </c>
      <c r="B8037">
        <v>324692</v>
      </c>
      <c r="C8037">
        <v>18</v>
      </c>
      <c r="D8037" t="s">
        <v>29</v>
      </c>
      <c r="E8037" s="15" t="s">
        <v>30</v>
      </c>
      <c r="F8037">
        <v>9530375</v>
      </c>
      <c r="G8037">
        <v>18</v>
      </c>
      <c r="H8037" s="15" t="s">
        <v>2450</v>
      </c>
      <c r="I8037" s="1">
        <v>43283</v>
      </c>
      <c r="J8037" s="2">
        <v>43283.35833333333</v>
      </c>
      <c r="K8037" t="s">
        <v>11</v>
      </c>
    </row>
    <row r="8038" spans="1:11" x14ac:dyDescent="0.25">
      <c r="A8038" t="s">
        <v>1</v>
      </c>
      <c r="B8038">
        <v>231772</v>
      </c>
      <c r="C8038">
        <v>18</v>
      </c>
      <c r="D8038" t="s">
        <v>95</v>
      </c>
      <c r="E8038" s="15" t="s">
        <v>96</v>
      </c>
      <c r="F8038">
        <v>9526294</v>
      </c>
      <c r="G8038">
        <v>18</v>
      </c>
      <c r="H8038" s="15" t="s">
        <v>2451</v>
      </c>
      <c r="I8038" s="1">
        <v>43284</v>
      </c>
      <c r="J8038" s="2">
        <v>43283.368935185186</v>
      </c>
      <c r="K8038" t="s">
        <v>5</v>
      </c>
    </row>
    <row r="8039" spans="1:11" x14ac:dyDescent="0.25">
      <c r="A8039" t="s">
        <v>1</v>
      </c>
      <c r="B8039">
        <v>219516</v>
      </c>
      <c r="C8039">
        <v>17</v>
      </c>
      <c r="D8039" t="s">
        <v>36</v>
      </c>
      <c r="E8039" s="15" t="s">
        <v>37</v>
      </c>
      <c r="F8039">
        <v>9527317</v>
      </c>
      <c r="G8039">
        <v>18</v>
      </c>
      <c r="H8039" s="15" t="s">
        <v>111</v>
      </c>
      <c r="I8039" s="1">
        <v>43284</v>
      </c>
      <c r="J8039" s="2">
        <v>43283.414004629631</v>
      </c>
      <c r="K8039" t="s">
        <v>5</v>
      </c>
    </row>
    <row r="8040" spans="1:11" x14ac:dyDescent="0.25">
      <c r="A8040" t="s">
        <v>1</v>
      </c>
      <c r="B8040">
        <v>231919</v>
      </c>
      <c r="C8040">
        <v>18</v>
      </c>
      <c r="D8040" t="s">
        <v>2</v>
      </c>
      <c r="E8040" s="15" t="s">
        <v>3</v>
      </c>
      <c r="F8040">
        <v>9532822</v>
      </c>
      <c r="G8040">
        <v>18</v>
      </c>
      <c r="H8040" s="15" t="s">
        <v>2060</v>
      </c>
      <c r="I8040" s="1">
        <v>43283</v>
      </c>
      <c r="J8040" s="2">
        <v>43283.419444444444</v>
      </c>
      <c r="K8040" t="s">
        <v>11</v>
      </c>
    </row>
    <row r="8041" spans="1:11" x14ac:dyDescent="0.25">
      <c r="A8041" t="s">
        <v>1</v>
      </c>
      <c r="B8041">
        <v>231760</v>
      </c>
      <c r="C8041">
        <v>18</v>
      </c>
      <c r="D8041" t="s">
        <v>2</v>
      </c>
      <c r="E8041" s="15" t="s">
        <v>3</v>
      </c>
      <c r="F8041">
        <v>9710116</v>
      </c>
      <c r="G8041">
        <v>18</v>
      </c>
      <c r="H8041" s="15" t="s">
        <v>353</v>
      </c>
      <c r="I8041" s="1">
        <v>43319</v>
      </c>
      <c r="J8041" s="2">
        <v>43318.495243055557</v>
      </c>
      <c r="K8041" t="s">
        <v>5</v>
      </c>
    </row>
    <row r="8042" spans="1:11" x14ac:dyDescent="0.25">
      <c r="A8042" t="s">
        <v>1</v>
      </c>
      <c r="B8042">
        <v>232070</v>
      </c>
      <c r="C8042">
        <v>18</v>
      </c>
      <c r="D8042" t="s">
        <v>2</v>
      </c>
      <c r="E8042" s="15" t="s">
        <v>3</v>
      </c>
      <c r="F8042">
        <v>9710124</v>
      </c>
      <c r="G8042">
        <v>18</v>
      </c>
      <c r="H8042" s="15" t="s">
        <v>353</v>
      </c>
      <c r="I8042" s="1">
        <v>43319</v>
      </c>
      <c r="J8042" s="2">
        <v>43318.495243055557</v>
      </c>
      <c r="K8042" t="s">
        <v>5</v>
      </c>
    </row>
    <row r="8043" spans="1:11" x14ac:dyDescent="0.25">
      <c r="A8043" t="s">
        <v>1</v>
      </c>
      <c r="B8043">
        <v>232160</v>
      </c>
      <c r="C8043">
        <v>18</v>
      </c>
      <c r="D8043" t="s">
        <v>2</v>
      </c>
      <c r="E8043" s="15" t="s">
        <v>3</v>
      </c>
      <c r="F8043">
        <v>9710121</v>
      </c>
      <c r="G8043">
        <v>18</v>
      </c>
      <c r="H8043" s="15" t="s">
        <v>353</v>
      </c>
      <c r="I8043" s="1">
        <v>43319</v>
      </c>
      <c r="J8043" s="2">
        <v>43318.495243055557</v>
      </c>
      <c r="K8043" t="s">
        <v>5</v>
      </c>
    </row>
    <row r="8044" spans="1:11" x14ac:dyDescent="0.25">
      <c r="A8044" t="s">
        <v>1</v>
      </c>
      <c r="B8044">
        <v>232650</v>
      </c>
      <c r="C8044">
        <v>18</v>
      </c>
      <c r="D8044" t="s">
        <v>2</v>
      </c>
      <c r="E8044" s="15" t="s">
        <v>3</v>
      </c>
      <c r="F8044">
        <v>9710127</v>
      </c>
      <c r="G8044">
        <v>18</v>
      </c>
      <c r="H8044" s="15" t="s">
        <v>353</v>
      </c>
      <c r="I8044" s="1">
        <v>43319</v>
      </c>
      <c r="J8044" s="2">
        <v>43318.495243055557</v>
      </c>
      <c r="K8044" t="s">
        <v>5</v>
      </c>
    </row>
    <row r="8045" spans="1:11" x14ac:dyDescent="0.25">
      <c r="A8045" t="s">
        <v>1</v>
      </c>
      <c r="B8045">
        <v>325570</v>
      </c>
      <c r="C8045">
        <v>18</v>
      </c>
      <c r="D8045" t="s">
        <v>2</v>
      </c>
      <c r="E8045" s="15" t="s">
        <v>3</v>
      </c>
      <c r="F8045">
        <v>9710118</v>
      </c>
      <c r="G8045">
        <v>18</v>
      </c>
      <c r="H8045" s="15" t="s">
        <v>353</v>
      </c>
      <c r="I8045" s="1">
        <v>43319</v>
      </c>
      <c r="J8045" s="2">
        <v>43318.495243055557</v>
      </c>
      <c r="K8045" t="s">
        <v>5</v>
      </c>
    </row>
    <row r="8046" spans="1:11" x14ac:dyDescent="0.25">
      <c r="A8046" t="s">
        <v>1</v>
      </c>
      <c r="B8046">
        <v>226044</v>
      </c>
      <c r="C8046">
        <v>18</v>
      </c>
      <c r="D8046" t="s">
        <v>2</v>
      </c>
      <c r="E8046" s="15" t="s">
        <v>3</v>
      </c>
      <c r="F8046">
        <v>9712479</v>
      </c>
      <c r="G8046">
        <v>18</v>
      </c>
      <c r="H8046" s="15" t="s">
        <v>3</v>
      </c>
      <c r="I8046" s="1">
        <v>43319</v>
      </c>
      <c r="J8046" s="2">
        <v>43318.502418981479</v>
      </c>
      <c r="K8046" t="s">
        <v>5</v>
      </c>
    </row>
    <row r="8047" spans="1:11" x14ac:dyDescent="0.25">
      <c r="A8047" t="s">
        <v>1</v>
      </c>
      <c r="B8047">
        <v>232165</v>
      </c>
      <c r="C8047">
        <v>18</v>
      </c>
      <c r="D8047" t="s">
        <v>6</v>
      </c>
      <c r="E8047" s="15" t="s">
        <v>7</v>
      </c>
      <c r="F8047">
        <v>9712704</v>
      </c>
      <c r="G8047">
        <v>18</v>
      </c>
      <c r="H8047" s="15" t="s">
        <v>7</v>
      </c>
      <c r="I8047" s="1">
        <v>43319</v>
      </c>
      <c r="J8047" s="2">
        <v>43318.502418981479</v>
      </c>
      <c r="K8047" t="s">
        <v>5</v>
      </c>
    </row>
    <row r="8048" spans="1:11" x14ac:dyDescent="0.25">
      <c r="A8048" t="s">
        <v>59</v>
      </c>
      <c r="B8048">
        <v>1526</v>
      </c>
      <c r="C8048">
        <v>18</v>
      </c>
      <c r="D8048" t="s">
        <v>6</v>
      </c>
      <c r="E8048" s="15" t="s">
        <v>7</v>
      </c>
      <c r="F8048">
        <v>9149250</v>
      </c>
      <c r="G8048">
        <v>18</v>
      </c>
      <c r="H8048" s="15" t="s">
        <v>7</v>
      </c>
      <c r="I8048" s="1">
        <v>43229</v>
      </c>
      <c r="J8048" s="2">
        <v>43229.497916666667</v>
      </c>
      <c r="K8048" t="s">
        <v>11</v>
      </c>
    </row>
    <row r="8049" spans="1:11" x14ac:dyDescent="0.25">
      <c r="A8049" t="s">
        <v>19</v>
      </c>
      <c r="B8049">
        <v>205803</v>
      </c>
      <c r="C8049">
        <v>7</v>
      </c>
      <c r="D8049" t="s">
        <v>2</v>
      </c>
      <c r="E8049" s="15" t="s">
        <v>3</v>
      </c>
      <c r="F8049">
        <v>9249663</v>
      </c>
      <c r="G8049">
        <v>18</v>
      </c>
      <c r="H8049" s="15" t="s">
        <v>841</v>
      </c>
      <c r="I8049" s="1">
        <v>43243</v>
      </c>
      <c r="J8049" s="2">
        <v>43242.529895833337</v>
      </c>
      <c r="K8049" t="s">
        <v>5</v>
      </c>
    </row>
    <row r="8050" spans="1:11" x14ac:dyDescent="0.25">
      <c r="A8050" t="s">
        <v>1</v>
      </c>
      <c r="B8050">
        <v>221552</v>
      </c>
      <c r="C8050">
        <v>17</v>
      </c>
      <c r="D8050" t="s">
        <v>2</v>
      </c>
      <c r="E8050" s="15" t="s">
        <v>3</v>
      </c>
      <c r="F8050">
        <v>9253048</v>
      </c>
      <c r="G8050">
        <v>18</v>
      </c>
      <c r="H8050" s="15" t="s">
        <v>2452</v>
      </c>
      <c r="I8050" s="1">
        <v>43243</v>
      </c>
      <c r="J8050" s="2">
        <v>43242.529895833337</v>
      </c>
      <c r="K8050" t="s">
        <v>5</v>
      </c>
    </row>
    <row r="8051" spans="1:11" x14ac:dyDescent="0.25">
      <c r="A8051" t="s">
        <v>1</v>
      </c>
      <c r="B8051">
        <v>223863</v>
      </c>
      <c r="C8051">
        <v>18</v>
      </c>
      <c r="D8051" t="s">
        <v>12</v>
      </c>
      <c r="E8051" s="15" t="s">
        <v>13</v>
      </c>
      <c r="F8051">
        <v>9255096</v>
      </c>
      <c r="G8051">
        <v>18</v>
      </c>
      <c r="H8051" s="15" t="s">
        <v>338</v>
      </c>
      <c r="I8051" s="1">
        <v>43243</v>
      </c>
      <c r="J8051" s="2">
        <v>43242.529895833337</v>
      </c>
      <c r="K8051" t="s">
        <v>5</v>
      </c>
    </row>
    <row r="8052" spans="1:11" x14ac:dyDescent="0.25">
      <c r="A8052" t="s">
        <v>1</v>
      </c>
      <c r="B8052">
        <v>223863</v>
      </c>
      <c r="C8052">
        <v>18</v>
      </c>
      <c r="D8052" t="s">
        <v>12</v>
      </c>
      <c r="E8052" s="15" t="s">
        <v>13</v>
      </c>
      <c r="F8052">
        <v>9256007</v>
      </c>
      <c r="G8052">
        <v>18</v>
      </c>
      <c r="H8052" s="15" t="s">
        <v>2453</v>
      </c>
      <c r="I8052" s="1">
        <v>43243</v>
      </c>
      <c r="J8052" s="2">
        <v>43242.529895833337</v>
      </c>
      <c r="K8052" t="s">
        <v>5</v>
      </c>
    </row>
    <row r="8053" spans="1:11" x14ac:dyDescent="0.25">
      <c r="A8053" t="s">
        <v>59</v>
      </c>
      <c r="B8053">
        <v>1671</v>
      </c>
      <c r="C8053">
        <v>18</v>
      </c>
      <c r="D8053" t="s">
        <v>36</v>
      </c>
      <c r="E8053" s="15" t="s">
        <v>37</v>
      </c>
      <c r="F8053">
        <v>9296179</v>
      </c>
      <c r="G8053">
        <v>18</v>
      </c>
      <c r="H8053" s="15" t="s">
        <v>2454</v>
      </c>
      <c r="I8053" s="1">
        <v>43250</v>
      </c>
      <c r="J8053" s="2">
        <v>43249.370138888888</v>
      </c>
      <c r="K8053" t="s">
        <v>5</v>
      </c>
    </row>
    <row r="8054" spans="1:11" x14ac:dyDescent="0.25">
      <c r="A8054" t="s">
        <v>1</v>
      </c>
      <c r="B8054">
        <v>228467</v>
      </c>
      <c r="C8054">
        <v>18</v>
      </c>
      <c r="D8054" t="s">
        <v>36</v>
      </c>
      <c r="E8054" s="15" t="s">
        <v>37</v>
      </c>
      <c r="F8054">
        <v>9749109</v>
      </c>
      <c r="G8054">
        <v>18</v>
      </c>
      <c r="H8054" s="15" t="s">
        <v>2455</v>
      </c>
      <c r="I8054" s="1">
        <v>43325</v>
      </c>
      <c r="J8054" s="2">
        <v>43322.522615740738</v>
      </c>
      <c r="K8054" t="s">
        <v>5</v>
      </c>
    </row>
    <row r="8055" spans="1:11" x14ac:dyDescent="0.25">
      <c r="A8055" t="s">
        <v>1</v>
      </c>
      <c r="B8055">
        <v>325556</v>
      </c>
      <c r="C8055">
        <v>18</v>
      </c>
      <c r="D8055" t="s">
        <v>36</v>
      </c>
      <c r="E8055" s="15" t="s">
        <v>37</v>
      </c>
      <c r="F8055">
        <v>9749112</v>
      </c>
      <c r="G8055">
        <v>18</v>
      </c>
      <c r="H8055" s="15" t="s">
        <v>2241</v>
      </c>
      <c r="I8055" s="1">
        <v>43325</v>
      </c>
      <c r="J8055" s="2">
        <v>43322.522615740738</v>
      </c>
      <c r="K8055" t="s">
        <v>5</v>
      </c>
    </row>
    <row r="8056" spans="1:11" x14ac:dyDescent="0.25">
      <c r="A8056" t="s">
        <v>59</v>
      </c>
      <c r="B8056">
        <v>2733</v>
      </c>
      <c r="C8056">
        <v>18</v>
      </c>
      <c r="D8056" t="s">
        <v>54</v>
      </c>
      <c r="E8056" s="15" t="s">
        <v>55</v>
      </c>
      <c r="F8056">
        <v>9757988</v>
      </c>
      <c r="G8056">
        <v>18</v>
      </c>
      <c r="H8056" s="15" t="s">
        <v>2456</v>
      </c>
      <c r="I8056" s="1">
        <v>43322</v>
      </c>
      <c r="J8056" s="2">
        <v>43322.565972222219</v>
      </c>
      <c r="K8056" t="s">
        <v>11</v>
      </c>
    </row>
    <row r="8057" spans="1:11" x14ac:dyDescent="0.25">
      <c r="A8057" t="s">
        <v>1</v>
      </c>
      <c r="B8057">
        <v>233728</v>
      </c>
      <c r="C8057">
        <v>18</v>
      </c>
      <c r="D8057" t="s">
        <v>2</v>
      </c>
      <c r="E8057" s="15" t="s">
        <v>3</v>
      </c>
      <c r="F8057">
        <v>9753316</v>
      </c>
      <c r="G8057">
        <v>18</v>
      </c>
      <c r="H8057" s="15" t="s">
        <v>393</v>
      </c>
      <c r="I8057" s="1">
        <v>43325</v>
      </c>
      <c r="J8057" s="2">
        <v>43322.568043981482</v>
      </c>
      <c r="K8057" t="s">
        <v>5</v>
      </c>
    </row>
    <row r="8058" spans="1:11" x14ac:dyDescent="0.25">
      <c r="A8058" t="s">
        <v>1</v>
      </c>
      <c r="B8058">
        <v>322528</v>
      </c>
      <c r="C8058">
        <v>18</v>
      </c>
      <c r="D8058" t="s">
        <v>2</v>
      </c>
      <c r="E8058" s="15" t="s">
        <v>3</v>
      </c>
      <c r="F8058">
        <v>9724562</v>
      </c>
      <c r="G8058">
        <v>18</v>
      </c>
      <c r="H8058" s="15" t="s">
        <v>3</v>
      </c>
      <c r="I8058" s="1">
        <v>43325</v>
      </c>
      <c r="J8058" s="2">
        <v>43322.568043981482</v>
      </c>
      <c r="K8058" t="s">
        <v>5</v>
      </c>
    </row>
    <row r="8059" spans="1:11" x14ac:dyDescent="0.25">
      <c r="A8059" t="s">
        <v>1</v>
      </c>
      <c r="B8059">
        <v>224623</v>
      </c>
      <c r="C8059">
        <v>18</v>
      </c>
      <c r="D8059" t="s">
        <v>2</v>
      </c>
      <c r="E8059" s="15" t="s">
        <v>3</v>
      </c>
      <c r="F8059">
        <v>9755479</v>
      </c>
      <c r="G8059">
        <v>18</v>
      </c>
      <c r="H8059" s="15" t="s">
        <v>422</v>
      </c>
      <c r="I8059" s="1">
        <v>43325</v>
      </c>
      <c r="J8059" s="2">
        <v>43322.569120370368</v>
      </c>
      <c r="K8059" t="s">
        <v>5</v>
      </c>
    </row>
    <row r="8060" spans="1:11" x14ac:dyDescent="0.25">
      <c r="A8060" t="s">
        <v>1</v>
      </c>
      <c r="B8060">
        <v>225579</v>
      </c>
      <c r="C8060">
        <v>18</v>
      </c>
      <c r="D8060" t="s">
        <v>2</v>
      </c>
      <c r="E8060" s="15" t="s">
        <v>3</v>
      </c>
      <c r="F8060">
        <v>9757560</v>
      </c>
      <c r="G8060">
        <v>18</v>
      </c>
      <c r="H8060" s="15" t="s">
        <v>2216</v>
      </c>
      <c r="I8060" s="1">
        <v>43325</v>
      </c>
      <c r="J8060" s="2">
        <v>43322.569120370368</v>
      </c>
      <c r="K8060" t="s">
        <v>5</v>
      </c>
    </row>
    <row r="8061" spans="1:11" x14ac:dyDescent="0.25">
      <c r="A8061" t="s">
        <v>1</v>
      </c>
      <c r="B8061">
        <v>232923</v>
      </c>
      <c r="C8061">
        <v>18</v>
      </c>
      <c r="D8061" t="s">
        <v>217</v>
      </c>
      <c r="E8061" s="15" t="s">
        <v>218</v>
      </c>
      <c r="F8061">
        <v>9753612</v>
      </c>
      <c r="G8061">
        <v>18</v>
      </c>
      <c r="H8061" s="15" t="s">
        <v>218</v>
      </c>
      <c r="I8061" s="1">
        <v>43325</v>
      </c>
      <c r="J8061" s="2">
        <v>43322.569120370368</v>
      </c>
      <c r="K8061" t="s">
        <v>5</v>
      </c>
    </row>
    <row r="8062" spans="1:11" x14ac:dyDescent="0.25">
      <c r="A8062" t="s">
        <v>1</v>
      </c>
      <c r="B8062">
        <v>233719</v>
      </c>
      <c r="C8062">
        <v>18</v>
      </c>
      <c r="D8062" t="s">
        <v>217</v>
      </c>
      <c r="E8062" s="15" t="s">
        <v>218</v>
      </c>
      <c r="F8062">
        <v>9754785</v>
      </c>
      <c r="G8062">
        <v>18</v>
      </c>
      <c r="H8062" s="15" t="s">
        <v>218</v>
      </c>
      <c r="I8062" s="1">
        <v>43325</v>
      </c>
      <c r="J8062" s="2">
        <v>43322.569120370368</v>
      </c>
      <c r="K8062" t="s">
        <v>5</v>
      </c>
    </row>
    <row r="8063" spans="1:11" x14ac:dyDescent="0.25">
      <c r="A8063" t="s">
        <v>1</v>
      </c>
      <c r="B8063">
        <v>325713</v>
      </c>
      <c r="C8063">
        <v>18</v>
      </c>
      <c r="D8063" t="s">
        <v>2</v>
      </c>
      <c r="E8063" s="15" t="s">
        <v>3</v>
      </c>
      <c r="F8063">
        <v>9753359</v>
      </c>
      <c r="G8063">
        <v>18</v>
      </c>
      <c r="H8063" s="15" t="s">
        <v>422</v>
      </c>
      <c r="I8063" s="1">
        <v>43325</v>
      </c>
      <c r="J8063" s="2">
        <v>43322.569120370368</v>
      </c>
      <c r="K8063" t="s">
        <v>5</v>
      </c>
    </row>
    <row r="8064" spans="1:11" x14ac:dyDescent="0.25">
      <c r="A8064" t="s">
        <v>1</v>
      </c>
      <c r="B8064">
        <v>219013</v>
      </c>
      <c r="C8064">
        <v>17</v>
      </c>
      <c r="D8064" t="s">
        <v>54</v>
      </c>
      <c r="E8064" s="15" t="s">
        <v>55</v>
      </c>
      <c r="F8064">
        <v>9751421</v>
      </c>
      <c r="G8064">
        <v>18</v>
      </c>
      <c r="H8064" s="15" t="s">
        <v>1460</v>
      </c>
      <c r="I8064" s="1">
        <v>43325</v>
      </c>
      <c r="J8064" s="2">
        <v>43322.572013888886</v>
      </c>
      <c r="K8064" t="s">
        <v>5</v>
      </c>
    </row>
    <row r="8065" spans="1:11" x14ac:dyDescent="0.25">
      <c r="A8065" t="s">
        <v>1</v>
      </c>
      <c r="B8065">
        <v>219013</v>
      </c>
      <c r="C8065">
        <v>17</v>
      </c>
      <c r="D8065" t="s">
        <v>2</v>
      </c>
      <c r="E8065" s="15" t="s">
        <v>3</v>
      </c>
      <c r="F8065">
        <v>9751197</v>
      </c>
      <c r="G8065">
        <v>18</v>
      </c>
      <c r="H8065" s="15" t="s">
        <v>7</v>
      </c>
      <c r="I8065" s="1">
        <v>43325</v>
      </c>
      <c r="J8065" s="2">
        <v>43322.572013888886</v>
      </c>
      <c r="K8065" t="s">
        <v>5</v>
      </c>
    </row>
    <row r="8066" spans="1:11" x14ac:dyDescent="0.25">
      <c r="A8066" t="s">
        <v>1</v>
      </c>
      <c r="B8066">
        <v>228802</v>
      </c>
      <c r="C8066">
        <v>18</v>
      </c>
      <c r="D8066" t="s">
        <v>12</v>
      </c>
      <c r="E8066" s="15" t="s">
        <v>13</v>
      </c>
      <c r="F8066">
        <v>9753335</v>
      </c>
      <c r="G8066">
        <v>18</v>
      </c>
      <c r="H8066" s="15" t="s">
        <v>13</v>
      </c>
      <c r="I8066" s="1">
        <v>43325</v>
      </c>
      <c r="J8066" s="2">
        <v>43322.572013888886</v>
      </c>
      <c r="K8066" t="s">
        <v>5</v>
      </c>
    </row>
    <row r="8067" spans="1:11" x14ac:dyDescent="0.25">
      <c r="A8067" t="s">
        <v>1</v>
      </c>
      <c r="B8067">
        <v>228802</v>
      </c>
      <c r="C8067">
        <v>18</v>
      </c>
      <c r="D8067" t="s">
        <v>2</v>
      </c>
      <c r="E8067" s="15" t="s">
        <v>3</v>
      </c>
      <c r="F8067">
        <v>9755478</v>
      </c>
      <c r="G8067">
        <v>18</v>
      </c>
      <c r="H8067" s="15" t="s">
        <v>2298</v>
      </c>
      <c r="I8067" s="1">
        <v>43325</v>
      </c>
      <c r="J8067" s="2">
        <v>43322.572013888886</v>
      </c>
      <c r="K8067" t="s">
        <v>5</v>
      </c>
    </row>
    <row r="8068" spans="1:11" x14ac:dyDescent="0.25">
      <c r="A8068" t="s">
        <v>1</v>
      </c>
      <c r="B8068">
        <v>231822</v>
      </c>
      <c r="C8068">
        <v>18</v>
      </c>
      <c r="D8068" t="s">
        <v>29</v>
      </c>
      <c r="E8068" s="15" t="s">
        <v>30</v>
      </c>
      <c r="F8068">
        <v>9753667</v>
      </c>
      <c r="G8068">
        <v>18</v>
      </c>
      <c r="H8068" s="15" t="s">
        <v>30</v>
      </c>
      <c r="I8068" s="1">
        <v>43325</v>
      </c>
      <c r="J8068" s="2">
        <v>43322.572013888886</v>
      </c>
      <c r="K8068" t="s">
        <v>5</v>
      </c>
    </row>
    <row r="8069" spans="1:11" x14ac:dyDescent="0.25">
      <c r="A8069" t="s">
        <v>1</v>
      </c>
      <c r="B8069">
        <v>231822</v>
      </c>
      <c r="C8069">
        <v>18</v>
      </c>
      <c r="D8069" t="s">
        <v>2</v>
      </c>
      <c r="E8069" s="15" t="s">
        <v>3</v>
      </c>
      <c r="F8069">
        <v>9755974</v>
      </c>
      <c r="G8069">
        <v>18</v>
      </c>
      <c r="H8069" s="15" t="s">
        <v>2457</v>
      </c>
      <c r="I8069" s="1">
        <v>43325</v>
      </c>
      <c r="J8069" s="2">
        <v>43322.572013888886</v>
      </c>
      <c r="K8069" t="s">
        <v>5</v>
      </c>
    </row>
    <row r="8070" spans="1:11" x14ac:dyDescent="0.25">
      <c r="A8070" t="s">
        <v>1</v>
      </c>
      <c r="B8070">
        <v>321602</v>
      </c>
      <c r="C8070">
        <v>18</v>
      </c>
      <c r="D8070" t="s">
        <v>2</v>
      </c>
      <c r="E8070" s="15" t="s">
        <v>3</v>
      </c>
      <c r="F8070">
        <v>9753017</v>
      </c>
      <c r="G8070">
        <v>18</v>
      </c>
      <c r="H8070" s="15" t="s">
        <v>2458</v>
      </c>
      <c r="I8070" s="1">
        <v>43325</v>
      </c>
      <c r="J8070" s="2">
        <v>43322.572013888886</v>
      </c>
      <c r="K8070" t="s">
        <v>5</v>
      </c>
    </row>
    <row r="8071" spans="1:11" x14ac:dyDescent="0.25">
      <c r="A8071" t="s">
        <v>1</v>
      </c>
      <c r="B8071">
        <v>233136</v>
      </c>
      <c r="C8071">
        <v>18</v>
      </c>
      <c r="D8071" t="s">
        <v>130</v>
      </c>
      <c r="E8071" s="15" t="s">
        <v>131</v>
      </c>
      <c r="F8071">
        <v>9740346</v>
      </c>
      <c r="G8071">
        <v>18</v>
      </c>
      <c r="H8071" s="15" t="s">
        <v>131</v>
      </c>
      <c r="I8071" s="1">
        <v>43325</v>
      </c>
      <c r="J8071" s="2">
        <v>43322.576018518521</v>
      </c>
      <c r="K8071" t="s">
        <v>5</v>
      </c>
    </row>
    <row r="8072" spans="1:11" x14ac:dyDescent="0.25">
      <c r="A8072" t="s">
        <v>1</v>
      </c>
      <c r="B8072">
        <v>233217</v>
      </c>
      <c r="C8072">
        <v>18</v>
      </c>
      <c r="D8072" t="s">
        <v>130</v>
      </c>
      <c r="E8072" s="15" t="s">
        <v>131</v>
      </c>
      <c r="F8072">
        <v>9740345</v>
      </c>
      <c r="G8072">
        <v>18</v>
      </c>
      <c r="H8072" s="15" t="s">
        <v>131</v>
      </c>
      <c r="I8072" s="1">
        <v>43325</v>
      </c>
      <c r="J8072" s="2">
        <v>43322.576018518521</v>
      </c>
      <c r="K8072" t="s">
        <v>5</v>
      </c>
    </row>
    <row r="8073" spans="1:11" x14ac:dyDescent="0.25">
      <c r="A8073" t="s">
        <v>1</v>
      </c>
      <c r="B8073">
        <v>233497</v>
      </c>
      <c r="C8073">
        <v>18</v>
      </c>
      <c r="D8073" t="s">
        <v>130</v>
      </c>
      <c r="E8073" s="15" t="s">
        <v>131</v>
      </c>
      <c r="F8073">
        <v>9740344</v>
      </c>
      <c r="G8073">
        <v>18</v>
      </c>
      <c r="H8073" s="15" t="s">
        <v>131</v>
      </c>
      <c r="I8073" s="1">
        <v>43325</v>
      </c>
      <c r="J8073" s="2">
        <v>43322.576018518521</v>
      </c>
      <c r="K8073" t="s">
        <v>5</v>
      </c>
    </row>
    <row r="8074" spans="1:11" x14ac:dyDescent="0.25">
      <c r="A8074" t="s">
        <v>19</v>
      </c>
      <c r="B8074">
        <v>223303</v>
      </c>
      <c r="C8074">
        <v>8</v>
      </c>
      <c r="D8074" t="s">
        <v>93</v>
      </c>
      <c r="E8074" s="15" t="s">
        <v>62</v>
      </c>
      <c r="F8074">
        <v>9754206</v>
      </c>
      <c r="G8074">
        <v>18</v>
      </c>
      <c r="H8074" s="15" t="s">
        <v>62</v>
      </c>
      <c r="I8074" s="1">
        <v>43326</v>
      </c>
      <c r="J8074" s="2">
        <v>43325.361805555556</v>
      </c>
      <c r="K8074" t="s">
        <v>5</v>
      </c>
    </row>
    <row r="8075" spans="1:11" x14ac:dyDescent="0.25">
      <c r="A8075" t="s">
        <v>1</v>
      </c>
      <c r="B8075">
        <v>229716</v>
      </c>
      <c r="C8075">
        <v>18</v>
      </c>
      <c r="D8075" t="s">
        <v>36</v>
      </c>
      <c r="E8075" s="15" t="s">
        <v>37</v>
      </c>
      <c r="F8075">
        <v>9404812</v>
      </c>
      <c r="G8075">
        <v>18</v>
      </c>
      <c r="H8075" s="15" t="s">
        <v>1771</v>
      </c>
      <c r="I8075" s="1">
        <v>43265</v>
      </c>
      <c r="J8075" s="2">
        <v>43264.385092592594</v>
      </c>
      <c r="K8075" t="s">
        <v>5</v>
      </c>
    </row>
    <row r="8076" spans="1:11" x14ac:dyDescent="0.25">
      <c r="A8076" t="s">
        <v>1</v>
      </c>
      <c r="B8076">
        <v>226089</v>
      </c>
      <c r="C8076">
        <v>18</v>
      </c>
      <c r="D8076" t="s">
        <v>327</v>
      </c>
      <c r="E8076" s="15" t="s">
        <v>328</v>
      </c>
      <c r="F8076">
        <v>9747157</v>
      </c>
      <c r="G8076">
        <v>18</v>
      </c>
      <c r="H8076" s="15" t="s">
        <v>328</v>
      </c>
      <c r="I8076" s="1">
        <v>43322</v>
      </c>
      <c r="J8076" s="2">
        <v>43321.521898148145</v>
      </c>
      <c r="K8076" t="s">
        <v>5</v>
      </c>
    </row>
    <row r="8077" spans="1:11" x14ac:dyDescent="0.25">
      <c r="A8077" t="s">
        <v>1</v>
      </c>
      <c r="B8077">
        <v>228096</v>
      </c>
      <c r="C8077">
        <v>18</v>
      </c>
      <c r="D8077" t="s">
        <v>29</v>
      </c>
      <c r="E8077" s="15" t="s">
        <v>30</v>
      </c>
      <c r="F8077">
        <v>9743371</v>
      </c>
      <c r="G8077">
        <v>18</v>
      </c>
      <c r="H8077" s="15" t="s">
        <v>30</v>
      </c>
      <c r="I8077" s="1">
        <v>43322</v>
      </c>
      <c r="J8077" s="2">
        <v>43321.521898148145</v>
      </c>
      <c r="K8077" t="s">
        <v>5</v>
      </c>
    </row>
    <row r="8078" spans="1:11" x14ac:dyDescent="0.25">
      <c r="A8078" t="s">
        <v>1</v>
      </c>
      <c r="B8078">
        <v>325298</v>
      </c>
      <c r="C8078">
        <v>18</v>
      </c>
      <c r="D8078" t="s">
        <v>29</v>
      </c>
      <c r="E8078" s="15" t="s">
        <v>30</v>
      </c>
      <c r="F8078">
        <v>9743718</v>
      </c>
      <c r="G8078">
        <v>18</v>
      </c>
      <c r="H8078" s="15" t="s">
        <v>30</v>
      </c>
      <c r="I8078" s="1">
        <v>43322</v>
      </c>
      <c r="J8078" s="2">
        <v>43321.521898148145</v>
      </c>
      <c r="K8078" t="s">
        <v>5</v>
      </c>
    </row>
    <row r="8079" spans="1:11" x14ac:dyDescent="0.25">
      <c r="A8079" t="s">
        <v>19</v>
      </c>
      <c r="B8079">
        <v>228194</v>
      </c>
      <c r="C8079">
        <v>5</v>
      </c>
      <c r="D8079" t="s">
        <v>2</v>
      </c>
      <c r="E8079" s="15" t="s">
        <v>3</v>
      </c>
      <c r="F8079">
        <v>9742032</v>
      </c>
      <c r="G8079">
        <v>18</v>
      </c>
      <c r="H8079" s="15" t="s">
        <v>2459</v>
      </c>
      <c r="I8079" s="1">
        <v>43322</v>
      </c>
      <c r="J8079" s="2">
        <v>43321.53597222222</v>
      </c>
      <c r="K8079" t="s">
        <v>5</v>
      </c>
    </row>
    <row r="8080" spans="1:11" x14ac:dyDescent="0.25">
      <c r="A8080" t="s">
        <v>1</v>
      </c>
      <c r="B8080">
        <v>226044</v>
      </c>
      <c r="C8080">
        <v>18</v>
      </c>
      <c r="D8080" t="s">
        <v>2</v>
      </c>
      <c r="E8080" s="15" t="s">
        <v>3</v>
      </c>
      <c r="F8080">
        <v>9743829</v>
      </c>
      <c r="G8080">
        <v>18</v>
      </c>
      <c r="H8080" s="15" t="s">
        <v>2460</v>
      </c>
      <c r="I8080" s="1">
        <v>43322</v>
      </c>
      <c r="J8080" s="2">
        <v>43321.53597222222</v>
      </c>
      <c r="K8080" t="s">
        <v>5</v>
      </c>
    </row>
    <row r="8081" spans="1:11" x14ac:dyDescent="0.25">
      <c r="A8081" t="s">
        <v>1</v>
      </c>
      <c r="B8081">
        <v>230764</v>
      </c>
      <c r="C8081">
        <v>18</v>
      </c>
      <c r="D8081" t="s">
        <v>29</v>
      </c>
      <c r="E8081" s="15" t="s">
        <v>30</v>
      </c>
      <c r="F8081">
        <v>9744945</v>
      </c>
      <c r="G8081">
        <v>18</v>
      </c>
      <c r="H8081" s="15" t="s">
        <v>30</v>
      </c>
      <c r="I8081" s="1">
        <v>43322</v>
      </c>
      <c r="J8081" s="2">
        <v>43321.53597222222</v>
      </c>
      <c r="K8081" t="s">
        <v>5</v>
      </c>
    </row>
    <row r="8082" spans="1:11" x14ac:dyDescent="0.25">
      <c r="A8082" t="s">
        <v>1</v>
      </c>
      <c r="B8082">
        <v>324644</v>
      </c>
      <c r="C8082">
        <v>18</v>
      </c>
      <c r="D8082" t="s">
        <v>2</v>
      </c>
      <c r="E8082" s="15" t="s">
        <v>3</v>
      </c>
      <c r="F8082">
        <v>9742420</v>
      </c>
      <c r="G8082">
        <v>18</v>
      </c>
      <c r="H8082" s="15" t="s">
        <v>2355</v>
      </c>
      <c r="I8082" s="1">
        <v>43322</v>
      </c>
      <c r="J8082" s="2">
        <v>43321.53597222222</v>
      </c>
      <c r="K8082" t="s">
        <v>5</v>
      </c>
    </row>
    <row r="8083" spans="1:11" x14ac:dyDescent="0.25">
      <c r="A8083" t="s">
        <v>1</v>
      </c>
      <c r="B8083">
        <v>221995</v>
      </c>
      <c r="C8083">
        <v>17</v>
      </c>
      <c r="D8083" t="s">
        <v>2</v>
      </c>
      <c r="E8083" s="15" t="s">
        <v>3</v>
      </c>
      <c r="F8083">
        <v>9736347</v>
      </c>
      <c r="G8083">
        <v>18</v>
      </c>
      <c r="H8083" s="15" t="s">
        <v>187</v>
      </c>
      <c r="I8083" s="1">
        <v>43321</v>
      </c>
      <c r="J8083" s="2">
        <v>43321.545648148145</v>
      </c>
      <c r="K8083" t="s">
        <v>11</v>
      </c>
    </row>
    <row r="8084" spans="1:11" x14ac:dyDescent="0.25">
      <c r="A8084" t="s">
        <v>1</v>
      </c>
      <c r="B8084">
        <v>226034</v>
      </c>
      <c r="C8084">
        <v>18</v>
      </c>
      <c r="D8084" t="s">
        <v>29</v>
      </c>
      <c r="E8084" s="15" t="s">
        <v>30</v>
      </c>
      <c r="F8084">
        <v>9733446</v>
      </c>
      <c r="G8084">
        <v>18</v>
      </c>
      <c r="H8084" s="15" t="s">
        <v>30</v>
      </c>
      <c r="I8084" s="1">
        <v>43321</v>
      </c>
      <c r="J8084" s="2">
        <v>43321.545648148145</v>
      </c>
      <c r="K8084" t="s">
        <v>11</v>
      </c>
    </row>
    <row r="8085" spans="1:11" x14ac:dyDescent="0.25">
      <c r="A8085" t="s">
        <v>1</v>
      </c>
      <c r="B8085">
        <v>229844</v>
      </c>
      <c r="C8085">
        <v>18</v>
      </c>
      <c r="D8085" t="s">
        <v>6</v>
      </c>
      <c r="E8085" s="15" t="s">
        <v>7</v>
      </c>
      <c r="F8085">
        <v>9732227</v>
      </c>
      <c r="G8085">
        <v>18</v>
      </c>
      <c r="H8085" s="15" t="s">
        <v>7</v>
      </c>
      <c r="I8085" s="1">
        <v>43321</v>
      </c>
      <c r="J8085" s="2">
        <v>43321.545648148145</v>
      </c>
      <c r="K8085" t="s">
        <v>11</v>
      </c>
    </row>
    <row r="8086" spans="1:11" x14ac:dyDescent="0.25">
      <c r="A8086" t="s">
        <v>1</v>
      </c>
      <c r="B8086">
        <v>227603</v>
      </c>
      <c r="C8086">
        <v>18</v>
      </c>
      <c r="D8086" t="s">
        <v>2</v>
      </c>
      <c r="E8086" s="15" t="s">
        <v>3</v>
      </c>
      <c r="F8086">
        <v>9747083</v>
      </c>
      <c r="G8086">
        <v>18</v>
      </c>
      <c r="H8086" s="15" t="s">
        <v>3</v>
      </c>
      <c r="I8086" s="1">
        <v>43322</v>
      </c>
      <c r="J8086" s="2">
        <v>43321.548726851855</v>
      </c>
      <c r="K8086" t="s">
        <v>5</v>
      </c>
    </row>
    <row r="8087" spans="1:11" x14ac:dyDescent="0.25">
      <c r="A8087" t="s">
        <v>1</v>
      </c>
      <c r="B8087">
        <v>227833</v>
      </c>
      <c r="C8087">
        <v>18</v>
      </c>
      <c r="D8087" t="s">
        <v>2</v>
      </c>
      <c r="E8087" s="15" t="s">
        <v>3</v>
      </c>
      <c r="F8087">
        <v>9741855</v>
      </c>
      <c r="G8087">
        <v>18</v>
      </c>
      <c r="H8087" s="15" t="s">
        <v>2461</v>
      </c>
      <c r="I8087" s="1">
        <v>43322</v>
      </c>
      <c r="J8087" s="2">
        <v>43321.548726851855</v>
      </c>
      <c r="K8087" t="s">
        <v>5</v>
      </c>
    </row>
    <row r="8088" spans="1:11" x14ac:dyDescent="0.25">
      <c r="A8088" t="s">
        <v>1</v>
      </c>
      <c r="B8088">
        <v>228873</v>
      </c>
      <c r="C8088">
        <v>18</v>
      </c>
      <c r="D8088" t="s">
        <v>29</v>
      </c>
      <c r="E8088" s="15" t="s">
        <v>30</v>
      </c>
      <c r="F8088">
        <v>9743439</v>
      </c>
      <c r="G8088">
        <v>18</v>
      </c>
      <c r="H8088" s="15" t="s">
        <v>30</v>
      </c>
      <c r="I8088" s="1">
        <v>43322</v>
      </c>
      <c r="J8088" s="2">
        <v>43321.548726851855</v>
      </c>
      <c r="K8088" t="s">
        <v>5</v>
      </c>
    </row>
    <row r="8089" spans="1:11" x14ac:dyDescent="0.25">
      <c r="A8089" t="s">
        <v>1</v>
      </c>
      <c r="B8089">
        <v>228873</v>
      </c>
      <c r="C8089">
        <v>18</v>
      </c>
      <c r="D8089" t="s">
        <v>54</v>
      </c>
      <c r="E8089" s="15" t="s">
        <v>55</v>
      </c>
      <c r="F8089">
        <v>9744536</v>
      </c>
      <c r="G8089">
        <v>18</v>
      </c>
      <c r="H8089" s="15" t="s">
        <v>65</v>
      </c>
      <c r="I8089" s="1">
        <v>43322</v>
      </c>
      <c r="J8089" s="2">
        <v>43321.548726851855</v>
      </c>
      <c r="K8089" t="s">
        <v>5</v>
      </c>
    </row>
    <row r="8090" spans="1:11" x14ac:dyDescent="0.25">
      <c r="A8090" t="s">
        <v>1</v>
      </c>
      <c r="B8090">
        <v>228873</v>
      </c>
      <c r="C8090">
        <v>18</v>
      </c>
      <c r="D8090" t="s">
        <v>2</v>
      </c>
      <c r="E8090" s="15" t="s">
        <v>3</v>
      </c>
      <c r="F8090">
        <v>9745667</v>
      </c>
      <c r="G8090">
        <v>18</v>
      </c>
      <c r="H8090" s="15" t="s">
        <v>423</v>
      </c>
      <c r="I8090" s="1">
        <v>43322</v>
      </c>
      <c r="J8090" s="2">
        <v>43321.548726851855</v>
      </c>
      <c r="K8090" t="s">
        <v>5</v>
      </c>
    </row>
    <row r="8091" spans="1:11" x14ac:dyDescent="0.25">
      <c r="A8091" t="s">
        <v>1</v>
      </c>
      <c r="B8091">
        <v>228873</v>
      </c>
      <c r="C8091">
        <v>18</v>
      </c>
      <c r="D8091" t="s">
        <v>6</v>
      </c>
      <c r="E8091" s="15" t="s">
        <v>7</v>
      </c>
      <c r="F8091">
        <v>9744504</v>
      </c>
      <c r="G8091">
        <v>18</v>
      </c>
      <c r="H8091" s="15" t="s">
        <v>7</v>
      </c>
      <c r="I8091" s="1">
        <v>43322</v>
      </c>
      <c r="J8091" s="2">
        <v>43321.548726851855</v>
      </c>
      <c r="K8091" t="s">
        <v>5</v>
      </c>
    </row>
    <row r="8092" spans="1:11" x14ac:dyDescent="0.25">
      <c r="A8092" t="s">
        <v>1</v>
      </c>
      <c r="B8092">
        <v>230553</v>
      </c>
      <c r="C8092">
        <v>18</v>
      </c>
      <c r="D8092" t="s">
        <v>54</v>
      </c>
      <c r="E8092" s="15" t="s">
        <v>55</v>
      </c>
      <c r="F8092">
        <v>9747881</v>
      </c>
      <c r="G8092">
        <v>18</v>
      </c>
      <c r="H8092" s="15" t="s">
        <v>2159</v>
      </c>
      <c r="I8092" s="1">
        <v>43322</v>
      </c>
      <c r="J8092" s="2">
        <v>43321.548726851855</v>
      </c>
      <c r="K8092" t="s">
        <v>5</v>
      </c>
    </row>
    <row r="8093" spans="1:11" x14ac:dyDescent="0.25">
      <c r="A8093" t="s">
        <v>1</v>
      </c>
      <c r="B8093">
        <v>230553</v>
      </c>
      <c r="C8093">
        <v>18</v>
      </c>
      <c r="D8093" t="s">
        <v>6</v>
      </c>
      <c r="E8093" s="15" t="s">
        <v>7</v>
      </c>
      <c r="F8093">
        <v>9747809</v>
      </c>
      <c r="G8093">
        <v>18</v>
      </c>
      <c r="H8093" s="15" t="s">
        <v>7</v>
      </c>
      <c r="I8093" s="1">
        <v>43322</v>
      </c>
      <c r="J8093" s="2">
        <v>43321.548726851855</v>
      </c>
      <c r="K8093" t="s">
        <v>5</v>
      </c>
    </row>
    <row r="8094" spans="1:11" x14ac:dyDescent="0.25">
      <c r="A8094" t="s">
        <v>1</v>
      </c>
      <c r="B8094">
        <v>322853</v>
      </c>
      <c r="C8094">
        <v>18</v>
      </c>
      <c r="D8094" t="s">
        <v>2</v>
      </c>
      <c r="E8094" s="15" t="s">
        <v>3</v>
      </c>
      <c r="F8094">
        <v>9745990</v>
      </c>
      <c r="G8094">
        <v>18</v>
      </c>
      <c r="H8094" s="15" t="s">
        <v>422</v>
      </c>
      <c r="I8094" s="1">
        <v>43322</v>
      </c>
      <c r="J8094" s="2">
        <v>43321.548726851855</v>
      </c>
      <c r="K8094" t="s">
        <v>5</v>
      </c>
    </row>
    <row r="8095" spans="1:11" x14ac:dyDescent="0.25">
      <c r="A8095" t="s">
        <v>1</v>
      </c>
      <c r="B8095">
        <v>223190</v>
      </c>
      <c r="C8095">
        <v>18</v>
      </c>
      <c r="D8095" t="s">
        <v>12</v>
      </c>
      <c r="E8095" s="15" t="s">
        <v>13</v>
      </c>
      <c r="F8095">
        <v>9742902</v>
      </c>
      <c r="G8095">
        <v>18</v>
      </c>
      <c r="H8095" s="15" t="s">
        <v>13</v>
      </c>
      <c r="I8095" s="1">
        <v>43322</v>
      </c>
      <c r="J8095" s="2">
        <v>43321.552997685183</v>
      </c>
      <c r="K8095" t="s">
        <v>5</v>
      </c>
    </row>
    <row r="8096" spans="1:11" x14ac:dyDescent="0.25">
      <c r="A8096" t="s">
        <v>1</v>
      </c>
      <c r="B8096">
        <v>223190</v>
      </c>
      <c r="C8096">
        <v>18</v>
      </c>
      <c r="D8096" t="s">
        <v>12</v>
      </c>
      <c r="E8096" s="15" t="s">
        <v>13</v>
      </c>
      <c r="F8096">
        <v>9745702</v>
      </c>
      <c r="G8096">
        <v>18</v>
      </c>
      <c r="H8096" s="15" t="s">
        <v>2462</v>
      </c>
      <c r="I8096" s="1">
        <v>43322</v>
      </c>
      <c r="J8096" s="2">
        <v>43321.552997685183</v>
      </c>
      <c r="K8096" t="s">
        <v>5</v>
      </c>
    </row>
    <row r="8097" spans="1:11" x14ac:dyDescent="0.25">
      <c r="A8097" t="s">
        <v>1</v>
      </c>
      <c r="B8097">
        <v>223190</v>
      </c>
      <c r="C8097">
        <v>18</v>
      </c>
      <c r="D8097" t="s">
        <v>2</v>
      </c>
      <c r="E8097" s="15" t="s">
        <v>3</v>
      </c>
      <c r="F8097">
        <v>9740861</v>
      </c>
      <c r="G8097">
        <v>18</v>
      </c>
      <c r="H8097" s="15" t="s">
        <v>2463</v>
      </c>
      <c r="I8097" s="1">
        <v>43322</v>
      </c>
      <c r="J8097" s="2">
        <v>43321.552997685183</v>
      </c>
      <c r="K8097" t="s">
        <v>5</v>
      </c>
    </row>
    <row r="8098" spans="1:11" x14ac:dyDescent="0.25">
      <c r="A8098" t="s">
        <v>1</v>
      </c>
      <c r="B8098">
        <v>227227</v>
      </c>
      <c r="C8098">
        <v>18</v>
      </c>
      <c r="D8098" t="s">
        <v>12</v>
      </c>
      <c r="E8098" s="15" t="s">
        <v>13</v>
      </c>
      <c r="F8098">
        <v>9742183</v>
      </c>
      <c r="G8098">
        <v>18</v>
      </c>
      <c r="H8098" s="15" t="s">
        <v>13</v>
      </c>
      <c r="I8098" s="1">
        <v>43322</v>
      </c>
      <c r="J8098" s="2">
        <v>43321.552997685183</v>
      </c>
      <c r="K8098" t="s">
        <v>5</v>
      </c>
    </row>
    <row r="8099" spans="1:11" x14ac:dyDescent="0.25">
      <c r="A8099" t="s">
        <v>1</v>
      </c>
      <c r="B8099">
        <v>228001</v>
      </c>
      <c r="C8099">
        <v>18</v>
      </c>
      <c r="D8099" t="s">
        <v>29</v>
      </c>
      <c r="E8099" s="15" t="s">
        <v>30</v>
      </c>
      <c r="F8099">
        <v>9744322</v>
      </c>
      <c r="G8099">
        <v>18</v>
      </c>
      <c r="H8099" s="15" t="s">
        <v>2464</v>
      </c>
      <c r="I8099" s="1">
        <v>43322</v>
      </c>
      <c r="J8099" s="2">
        <v>43321.552997685183</v>
      </c>
      <c r="K8099" t="s">
        <v>5</v>
      </c>
    </row>
    <row r="8100" spans="1:11" x14ac:dyDescent="0.25">
      <c r="A8100" t="s">
        <v>1</v>
      </c>
      <c r="B8100">
        <v>228691</v>
      </c>
      <c r="C8100">
        <v>18</v>
      </c>
      <c r="D8100" t="s">
        <v>12</v>
      </c>
      <c r="E8100" s="15" t="s">
        <v>13</v>
      </c>
      <c r="F8100">
        <v>9744096</v>
      </c>
      <c r="G8100">
        <v>18</v>
      </c>
      <c r="H8100" s="15" t="s">
        <v>2465</v>
      </c>
      <c r="I8100" s="1">
        <v>43322</v>
      </c>
      <c r="J8100" s="2">
        <v>43321.552997685183</v>
      </c>
      <c r="K8100" t="s">
        <v>5</v>
      </c>
    </row>
    <row r="8101" spans="1:11" x14ac:dyDescent="0.25">
      <c r="A8101" t="s">
        <v>1</v>
      </c>
      <c r="B8101">
        <v>231110</v>
      </c>
      <c r="C8101">
        <v>18</v>
      </c>
      <c r="D8101" t="s">
        <v>12</v>
      </c>
      <c r="E8101" s="15" t="s">
        <v>13</v>
      </c>
      <c r="F8101">
        <v>9746850</v>
      </c>
      <c r="G8101">
        <v>18</v>
      </c>
      <c r="H8101" s="15" t="s">
        <v>13</v>
      </c>
      <c r="I8101" s="1">
        <v>43322</v>
      </c>
      <c r="J8101" s="2">
        <v>43321.552997685183</v>
      </c>
      <c r="K8101" t="s">
        <v>5</v>
      </c>
    </row>
    <row r="8102" spans="1:11" x14ac:dyDescent="0.25">
      <c r="A8102" t="s">
        <v>1</v>
      </c>
      <c r="B8102">
        <v>231110</v>
      </c>
      <c r="C8102">
        <v>18</v>
      </c>
      <c r="D8102" t="s">
        <v>12</v>
      </c>
      <c r="E8102" s="15" t="s">
        <v>13</v>
      </c>
      <c r="F8102">
        <v>9747786</v>
      </c>
      <c r="G8102">
        <v>18</v>
      </c>
      <c r="H8102" s="15" t="s">
        <v>2466</v>
      </c>
      <c r="I8102" s="1">
        <v>43322</v>
      </c>
      <c r="J8102" s="2">
        <v>43321.552997685183</v>
      </c>
      <c r="K8102" t="s">
        <v>5</v>
      </c>
    </row>
    <row r="8103" spans="1:11" x14ac:dyDescent="0.25">
      <c r="A8103" t="s">
        <v>19</v>
      </c>
      <c r="B8103">
        <v>225597</v>
      </c>
      <c r="C8103">
        <v>2</v>
      </c>
      <c r="D8103" t="s">
        <v>36</v>
      </c>
      <c r="E8103" s="15" t="s">
        <v>37</v>
      </c>
      <c r="F8103">
        <v>9177580</v>
      </c>
      <c r="G8103">
        <v>18</v>
      </c>
      <c r="H8103" s="15" t="s">
        <v>2467</v>
      </c>
      <c r="I8103" s="1">
        <v>43235</v>
      </c>
      <c r="J8103" s="2">
        <v>43234.387696759259</v>
      </c>
      <c r="K8103" t="s">
        <v>5</v>
      </c>
    </row>
    <row r="8104" spans="1:11" x14ac:dyDescent="0.25">
      <c r="A8104" t="s">
        <v>1</v>
      </c>
      <c r="B8104">
        <v>321324</v>
      </c>
      <c r="C8104">
        <v>18</v>
      </c>
      <c r="D8104" t="s">
        <v>36</v>
      </c>
      <c r="E8104" s="15" t="s">
        <v>37</v>
      </c>
      <c r="F8104">
        <v>9208072</v>
      </c>
      <c r="G8104">
        <v>18</v>
      </c>
      <c r="H8104" s="15" t="s">
        <v>2468</v>
      </c>
      <c r="I8104" s="1">
        <v>43236</v>
      </c>
      <c r="J8104" s="2">
        <v>43236.535393518519</v>
      </c>
      <c r="K8104" t="s">
        <v>11</v>
      </c>
    </row>
    <row r="8105" spans="1:11" x14ac:dyDescent="0.25">
      <c r="A8105" t="s">
        <v>1</v>
      </c>
      <c r="B8105">
        <v>221478</v>
      </c>
      <c r="C8105">
        <v>17</v>
      </c>
      <c r="D8105" t="s">
        <v>36</v>
      </c>
      <c r="E8105" s="15" t="s">
        <v>37</v>
      </c>
      <c r="F8105">
        <v>8722273</v>
      </c>
      <c r="G8105">
        <v>18</v>
      </c>
      <c r="H8105" s="15" t="s">
        <v>119</v>
      </c>
      <c r="I8105" s="1">
        <v>43237</v>
      </c>
      <c r="J8105" s="2">
        <v>43236.540277777778</v>
      </c>
      <c r="K8105" t="s">
        <v>5</v>
      </c>
    </row>
    <row r="8106" spans="1:11" x14ac:dyDescent="0.25">
      <c r="A8106" t="s">
        <v>1</v>
      </c>
      <c r="B8106">
        <v>227480</v>
      </c>
      <c r="C8106">
        <v>18</v>
      </c>
      <c r="D8106" t="s">
        <v>2</v>
      </c>
      <c r="E8106" s="15" t="s">
        <v>3</v>
      </c>
      <c r="F8106">
        <v>9262657</v>
      </c>
      <c r="G8106">
        <v>18</v>
      </c>
      <c r="H8106" s="15" t="s">
        <v>345</v>
      </c>
      <c r="I8106" s="1">
        <v>43244</v>
      </c>
      <c r="J8106" s="2">
        <v>43243.394143518519</v>
      </c>
      <c r="K8106" t="s">
        <v>5</v>
      </c>
    </row>
    <row r="8107" spans="1:11" x14ac:dyDescent="0.25">
      <c r="A8107" t="s">
        <v>1</v>
      </c>
      <c r="B8107">
        <v>225861</v>
      </c>
      <c r="C8107">
        <v>18</v>
      </c>
      <c r="D8107" t="s">
        <v>2</v>
      </c>
      <c r="E8107" s="15" t="s">
        <v>3</v>
      </c>
      <c r="F8107">
        <v>9262660</v>
      </c>
      <c r="G8107">
        <v>18</v>
      </c>
      <c r="H8107" s="15" t="s">
        <v>345</v>
      </c>
      <c r="I8107" s="1">
        <v>43244</v>
      </c>
      <c r="J8107" s="2">
        <v>43243.394143518519</v>
      </c>
      <c r="K8107" t="s">
        <v>5</v>
      </c>
    </row>
    <row r="8108" spans="1:11" x14ac:dyDescent="0.25">
      <c r="A8108" t="s">
        <v>1</v>
      </c>
      <c r="B8108">
        <v>226931</v>
      </c>
      <c r="C8108">
        <v>18</v>
      </c>
      <c r="D8108" t="s">
        <v>2</v>
      </c>
      <c r="E8108" s="15" t="s">
        <v>3</v>
      </c>
      <c r="F8108">
        <v>9262658</v>
      </c>
      <c r="G8108">
        <v>18</v>
      </c>
      <c r="H8108" s="15" t="s">
        <v>345</v>
      </c>
      <c r="I8108" s="1">
        <v>43244</v>
      </c>
      <c r="J8108" s="2">
        <v>43243.394143518519</v>
      </c>
      <c r="K8108" t="s">
        <v>5</v>
      </c>
    </row>
    <row r="8109" spans="1:11" x14ac:dyDescent="0.25">
      <c r="A8109" t="s">
        <v>1</v>
      </c>
      <c r="B8109">
        <v>223401</v>
      </c>
      <c r="C8109">
        <v>18</v>
      </c>
      <c r="D8109" t="s">
        <v>2</v>
      </c>
      <c r="E8109" s="15" t="s">
        <v>3</v>
      </c>
      <c r="F8109">
        <v>9261002</v>
      </c>
      <c r="G8109">
        <v>18</v>
      </c>
      <c r="H8109" s="15" t="s">
        <v>2469</v>
      </c>
      <c r="I8109" s="1">
        <v>43244</v>
      </c>
      <c r="J8109" s="2">
        <v>43243.39503472222</v>
      </c>
      <c r="K8109" t="s">
        <v>5</v>
      </c>
    </row>
    <row r="8110" spans="1:11" x14ac:dyDescent="0.25">
      <c r="A8110" t="s">
        <v>1</v>
      </c>
      <c r="B8110">
        <v>226610</v>
      </c>
      <c r="C8110">
        <v>18</v>
      </c>
      <c r="D8110" t="s">
        <v>2</v>
      </c>
      <c r="E8110" s="15" t="s">
        <v>3</v>
      </c>
      <c r="F8110">
        <v>9261003</v>
      </c>
      <c r="G8110">
        <v>18</v>
      </c>
      <c r="H8110" s="15" t="s">
        <v>27</v>
      </c>
      <c r="I8110" s="1">
        <v>43244</v>
      </c>
      <c r="J8110" s="2">
        <v>43243.39503472222</v>
      </c>
      <c r="K8110" t="s">
        <v>5</v>
      </c>
    </row>
    <row r="8111" spans="1:11" x14ac:dyDescent="0.25">
      <c r="A8111" t="s">
        <v>1</v>
      </c>
      <c r="B8111">
        <v>227820</v>
      </c>
      <c r="C8111">
        <v>18</v>
      </c>
      <c r="D8111" t="s">
        <v>2</v>
      </c>
      <c r="E8111" s="15" t="s">
        <v>3</v>
      </c>
      <c r="F8111">
        <v>9261000</v>
      </c>
      <c r="G8111">
        <v>18</v>
      </c>
      <c r="H8111" s="15" t="s">
        <v>27</v>
      </c>
      <c r="I8111" s="1">
        <v>43244</v>
      </c>
      <c r="J8111" s="2">
        <v>43243.39503472222</v>
      </c>
      <c r="K8111" t="s">
        <v>5</v>
      </c>
    </row>
    <row r="8112" spans="1:11" x14ac:dyDescent="0.25">
      <c r="A8112" t="s">
        <v>1</v>
      </c>
      <c r="B8112">
        <v>220151</v>
      </c>
      <c r="C8112">
        <v>17</v>
      </c>
      <c r="D8112" t="s">
        <v>6</v>
      </c>
      <c r="E8112" s="15" t="s">
        <v>7</v>
      </c>
      <c r="F8112">
        <v>9260741</v>
      </c>
      <c r="G8112">
        <v>18</v>
      </c>
      <c r="H8112" s="15" t="s">
        <v>7</v>
      </c>
      <c r="I8112" s="1">
        <v>43244</v>
      </c>
      <c r="J8112" s="2">
        <v>43243.395555555559</v>
      </c>
      <c r="K8112" t="s">
        <v>5</v>
      </c>
    </row>
    <row r="8113" spans="1:11" x14ac:dyDescent="0.25">
      <c r="A8113" t="s">
        <v>1</v>
      </c>
      <c r="B8113">
        <v>221980</v>
      </c>
      <c r="C8113">
        <v>17</v>
      </c>
      <c r="D8113" t="s">
        <v>6</v>
      </c>
      <c r="E8113" s="15" t="s">
        <v>7</v>
      </c>
      <c r="F8113">
        <v>9260745</v>
      </c>
      <c r="G8113">
        <v>18</v>
      </c>
      <c r="H8113" s="15" t="s">
        <v>7</v>
      </c>
      <c r="I8113" s="1">
        <v>43244</v>
      </c>
      <c r="J8113" s="2">
        <v>43243.395555555559</v>
      </c>
      <c r="K8113" t="s">
        <v>5</v>
      </c>
    </row>
    <row r="8114" spans="1:11" x14ac:dyDescent="0.25">
      <c r="A8114" t="s">
        <v>1</v>
      </c>
      <c r="B8114">
        <v>224370</v>
      </c>
      <c r="C8114">
        <v>18</v>
      </c>
      <c r="D8114" t="s">
        <v>6</v>
      </c>
      <c r="E8114" s="15" t="s">
        <v>7</v>
      </c>
      <c r="F8114">
        <v>9260746</v>
      </c>
      <c r="G8114">
        <v>18</v>
      </c>
      <c r="H8114" s="15" t="s">
        <v>7</v>
      </c>
      <c r="I8114" s="1">
        <v>43244</v>
      </c>
      <c r="J8114" s="2">
        <v>43243.395555555559</v>
      </c>
      <c r="K8114" t="s">
        <v>5</v>
      </c>
    </row>
    <row r="8115" spans="1:11" x14ac:dyDescent="0.25">
      <c r="A8115" t="s">
        <v>1</v>
      </c>
      <c r="B8115">
        <v>226100</v>
      </c>
      <c r="C8115">
        <v>18</v>
      </c>
      <c r="D8115" t="s">
        <v>6</v>
      </c>
      <c r="E8115" s="15" t="s">
        <v>7</v>
      </c>
      <c r="F8115">
        <v>9260744</v>
      </c>
      <c r="G8115">
        <v>18</v>
      </c>
      <c r="H8115" s="15" t="s">
        <v>7</v>
      </c>
      <c r="I8115" s="1">
        <v>43244</v>
      </c>
      <c r="J8115" s="2">
        <v>43243.395555555559</v>
      </c>
      <c r="K8115" t="s">
        <v>5</v>
      </c>
    </row>
    <row r="8116" spans="1:11" x14ac:dyDescent="0.25">
      <c r="A8116" t="s">
        <v>1</v>
      </c>
      <c r="B8116">
        <v>226401</v>
      </c>
      <c r="C8116">
        <v>18</v>
      </c>
      <c r="D8116" t="s">
        <v>6</v>
      </c>
      <c r="E8116" s="15" t="s">
        <v>7</v>
      </c>
      <c r="F8116">
        <v>9260743</v>
      </c>
      <c r="G8116">
        <v>18</v>
      </c>
      <c r="H8116" s="15" t="s">
        <v>7</v>
      </c>
      <c r="I8116" s="1">
        <v>43244</v>
      </c>
      <c r="J8116" s="2">
        <v>43243.395555555559</v>
      </c>
      <c r="K8116" t="s">
        <v>5</v>
      </c>
    </row>
    <row r="8117" spans="1:11" x14ac:dyDescent="0.25">
      <c r="A8117" t="s">
        <v>1</v>
      </c>
      <c r="B8117">
        <v>227490</v>
      </c>
      <c r="C8117">
        <v>18</v>
      </c>
      <c r="D8117" t="s">
        <v>6</v>
      </c>
      <c r="E8117" s="15" t="s">
        <v>7</v>
      </c>
      <c r="F8117">
        <v>9260742</v>
      </c>
      <c r="G8117">
        <v>18</v>
      </c>
      <c r="H8117" s="15" t="s">
        <v>7</v>
      </c>
      <c r="I8117" s="1">
        <v>43244</v>
      </c>
      <c r="J8117" s="2">
        <v>43243.395555555559</v>
      </c>
      <c r="K8117" t="s">
        <v>5</v>
      </c>
    </row>
    <row r="8118" spans="1:11" x14ac:dyDescent="0.25">
      <c r="A8118" t="s">
        <v>1</v>
      </c>
      <c r="B8118">
        <v>220271</v>
      </c>
      <c r="C8118">
        <v>17</v>
      </c>
      <c r="D8118" t="s">
        <v>2</v>
      </c>
      <c r="E8118" s="15" t="s">
        <v>3</v>
      </c>
      <c r="F8118">
        <v>9263938</v>
      </c>
      <c r="G8118">
        <v>18</v>
      </c>
      <c r="H8118" s="15" t="s">
        <v>2470</v>
      </c>
      <c r="I8118" s="1">
        <v>43244</v>
      </c>
      <c r="J8118" s="2">
        <v>43243.430868055555</v>
      </c>
      <c r="K8118" t="s">
        <v>5</v>
      </c>
    </row>
    <row r="8119" spans="1:11" x14ac:dyDescent="0.25">
      <c r="A8119" t="s">
        <v>1</v>
      </c>
      <c r="B8119">
        <v>228532</v>
      </c>
      <c r="C8119">
        <v>18</v>
      </c>
      <c r="D8119" t="s">
        <v>36</v>
      </c>
      <c r="E8119" s="15" t="s">
        <v>37</v>
      </c>
      <c r="F8119">
        <v>9775770</v>
      </c>
      <c r="G8119">
        <v>18</v>
      </c>
      <c r="H8119" s="15" t="s">
        <v>37</v>
      </c>
      <c r="I8119" s="1">
        <v>43328</v>
      </c>
      <c r="J8119" s="2">
        <v>43327.35361111111</v>
      </c>
      <c r="K8119" t="s">
        <v>5</v>
      </c>
    </row>
    <row r="8120" spans="1:11" x14ac:dyDescent="0.25">
      <c r="A8120" t="s">
        <v>1</v>
      </c>
      <c r="B8120">
        <v>228972</v>
      </c>
      <c r="C8120">
        <v>18</v>
      </c>
      <c r="D8120" t="s">
        <v>36</v>
      </c>
      <c r="E8120" s="15" t="s">
        <v>37</v>
      </c>
      <c r="F8120">
        <v>9778797</v>
      </c>
      <c r="G8120">
        <v>18</v>
      </c>
      <c r="H8120" s="15" t="s">
        <v>37</v>
      </c>
      <c r="I8120" s="1">
        <v>43328</v>
      </c>
      <c r="J8120" s="2">
        <v>43327.35361111111</v>
      </c>
      <c r="K8120" t="s">
        <v>5</v>
      </c>
    </row>
    <row r="8121" spans="1:11" x14ac:dyDescent="0.25">
      <c r="A8121" t="s">
        <v>19</v>
      </c>
      <c r="B8121">
        <v>228685</v>
      </c>
      <c r="C8121">
        <v>1</v>
      </c>
      <c r="D8121" t="s">
        <v>36</v>
      </c>
      <c r="E8121" s="15" t="s">
        <v>37</v>
      </c>
      <c r="F8121">
        <v>9775833</v>
      </c>
      <c r="G8121">
        <v>18</v>
      </c>
      <c r="H8121" s="15" t="s">
        <v>1282</v>
      </c>
      <c r="I8121" s="1">
        <v>43328</v>
      </c>
      <c r="J8121" s="2">
        <v>43327.362060185187</v>
      </c>
      <c r="K8121" t="s">
        <v>5</v>
      </c>
    </row>
    <row r="8122" spans="1:11" x14ac:dyDescent="0.25">
      <c r="A8122" t="s">
        <v>1</v>
      </c>
      <c r="B8122">
        <v>227503</v>
      </c>
      <c r="C8122">
        <v>18</v>
      </c>
      <c r="D8122" t="s">
        <v>2</v>
      </c>
      <c r="E8122" s="15" t="s">
        <v>3</v>
      </c>
      <c r="F8122">
        <v>9438664</v>
      </c>
      <c r="G8122">
        <v>18</v>
      </c>
      <c r="H8122" s="15" t="s">
        <v>422</v>
      </c>
      <c r="I8122" s="1">
        <v>43269</v>
      </c>
      <c r="J8122" s="2">
        <v>43269.411805555559</v>
      </c>
      <c r="K8122" t="s">
        <v>11</v>
      </c>
    </row>
    <row r="8123" spans="1:11" x14ac:dyDescent="0.25">
      <c r="A8123" t="s">
        <v>1</v>
      </c>
      <c r="B8123">
        <v>230441</v>
      </c>
      <c r="C8123">
        <v>18</v>
      </c>
      <c r="D8123" t="s">
        <v>2</v>
      </c>
      <c r="E8123" s="15" t="s">
        <v>3</v>
      </c>
      <c r="F8123">
        <v>9779220</v>
      </c>
      <c r="G8123">
        <v>18</v>
      </c>
      <c r="H8123" s="15" t="s">
        <v>2471</v>
      </c>
      <c r="I8123" s="1">
        <v>43327</v>
      </c>
      <c r="J8123" s="2">
        <v>43326.557974537034</v>
      </c>
      <c r="K8123" t="s">
        <v>5</v>
      </c>
    </row>
    <row r="8124" spans="1:11" x14ac:dyDescent="0.25">
      <c r="A8124" t="s">
        <v>1</v>
      </c>
      <c r="B8124">
        <v>231560</v>
      </c>
      <c r="C8124">
        <v>18</v>
      </c>
      <c r="D8124" t="s">
        <v>2</v>
      </c>
      <c r="E8124" s="15" t="s">
        <v>3</v>
      </c>
      <c r="F8124">
        <v>9779227</v>
      </c>
      <c r="G8124">
        <v>18</v>
      </c>
      <c r="H8124" s="15" t="s">
        <v>2471</v>
      </c>
      <c r="I8124" s="1">
        <v>43327</v>
      </c>
      <c r="J8124" s="2">
        <v>43326.557974537034</v>
      </c>
      <c r="K8124" t="s">
        <v>5</v>
      </c>
    </row>
    <row r="8125" spans="1:11" x14ac:dyDescent="0.25">
      <c r="A8125" t="s">
        <v>1</v>
      </c>
      <c r="B8125">
        <v>231620</v>
      </c>
      <c r="C8125">
        <v>18</v>
      </c>
      <c r="D8125" t="s">
        <v>2</v>
      </c>
      <c r="E8125" s="15" t="s">
        <v>3</v>
      </c>
      <c r="F8125">
        <v>9779224</v>
      </c>
      <c r="G8125">
        <v>18</v>
      </c>
      <c r="H8125" s="15" t="s">
        <v>2471</v>
      </c>
      <c r="I8125" s="1">
        <v>43327</v>
      </c>
      <c r="J8125" s="2">
        <v>43326.557974537034</v>
      </c>
      <c r="K8125" t="s">
        <v>5</v>
      </c>
    </row>
    <row r="8126" spans="1:11" x14ac:dyDescent="0.25">
      <c r="A8126" t="s">
        <v>1</v>
      </c>
      <c r="B8126">
        <v>231850</v>
      </c>
      <c r="C8126">
        <v>18</v>
      </c>
      <c r="D8126" t="s">
        <v>2</v>
      </c>
      <c r="E8126" s="15" t="s">
        <v>3</v>
      </c>
      <c r="F8126">
        <v>9779226</v>
      </c>
      <c r="G8126">
        <v>18</v>
      </c>
      <c r="H8126" s="15" t="s">
        <v>2471</v>
      </c>
      <c r="I8126" s="1">
        <v>43327</v>
      </c>
      <c r="J8126" s="2">
        <v>43326.557974537034</v>
      </c>
      <c r="K8126" t="s">
        <v>5</v>
      </c>
    </row>
    <row r="8127" spans="1:11" x14ac:dyDescent="0.25">
      <c r="A8127" t="s">
        <v>1</v>
      </c>
      <c r="B8127">
        <v>222416</v>
      </c>
      <c r="C8127">
        <v>18</v>
      </c>
      <c r="D8127" t="s">
        <v>36</v>
      </c>
      <c r="E8127" s="15" t="s">
        <v>37</v>
      </c>
      <c r="F8127">
        <v>9781388</v>
      </c>
      <c r="G8127">
        <v>18</v>
      </c>
      <c r="H8127" s="15" t="s">
        <v>2472</v>
      </c>
      <c r="I8127" s="1">
        <v>43328</v>
      </c>
      <c r="J8127" s="2">
        <v>43327.309004629627</v>
      </c>
      <c r="K8127" t="s">
        <v>5</v>
      </c>
    </row>
    <row r="8128" spans="1:11" x14ac:dyDescent="0.25">
      <c r="A8128" t="s">
        <v>59</v>
      </c>
      <c r="B8128">
        <v>1987</v>
      </c>
      <c r="C8128">
        <v>18</v>
      </c>
      <c r="D8128" t="s">
        <v>36</v>
      </c>
      <c r="E8128" s="15" t="s">
        <v>37</v>
      </c>
      <c r="F8128">
        <v>9781068</v>
      </c>
      <c r="G8128">
        <v>18</v>
      </c>
      <c r="H8128" s="15" t="s">
        <v>2405</v>
      </c>
      <c r="I8128" s="1">
        <v>43328</v>
      </c>
      <c r="J8128" s="2">
        <v>43327.336967592593</v>
      </c>
      <c r="K8128" t="s">
        <v>5</v>
      </c>
    </row>
    <row r="8129" spans="1:11" x14ac:dyDescent="0.25">
      <c r="A8129" t="s">
        <v>1</v>
      </c>
      <c r="B8129">
        <v>321786</v>
      </c>
      <c r="C8129">
        <v>18</v>
      </c>
      <c r="D8129" t="s">
        <v>36</v>
      </c>
      <c r="E8129" s="15" t="s">
        <v>37</v>
      </c>
      <c r="F8129">
        <v>9781387</v>
      </c>
      <c r="G8129">
        <v>18</v>
      </c>
      <c r="H8129" s="15" t="s">
        <v>111</v>
      </c>
      <c r="I8129" s="1">
        <v>43328</v>
      </c>
      <c r="J8129" s="2">
        <v>43327.336967592593</v>
      </c>
      <c r="K8129" t="s">
        <v>5</v>
      </c>
    </row>
    <row r="8130" spans="1:11" x14ac:dyDescent="0.25">
      <c r="A8130" t="s">
        <v>1</v>
      </c>
      <c r="B8130">
        <v>227122</v>
      </c>
      <c r="C8130">
        <v>18</v>
      </c>
      <c r="D8130" t="s">
        <v>36</v>
      </c>
      <c r="E8130" s="15" t="s">
        <v>37</v>
      </c>
      <c r="F8130">
        <v>9779570</v>
      </c>
      <c r="G8130">
        <v>18</v>
      </c>
      <c r="H8130" s="15" t="s">
        <v>37</v>
      </c>
      <c r="I8130" s="1">
        <v>43328</v>
      </c>
      <c r="J8130" s="2">
        <v>43327.35361111111</v>
      </c>
      <c r="K8130" t="s">
        <v>5</v>
      </c>
    </row>
    <row r="8131" spans="1:11" x14ac:dyDescent="0.25">
      <c r="A8131" t="s">
        <v>1</v>
      </c>
      <c r="B8131">
        <v>219465</v>
      </c>
      <c r="C8131">
        <v>17</v>
      </c>
      <c r="D8131" t="s">
        <v>36</v>
      </c>
      <c r="E8131" s="15" t="s">
        <v>37</v>
      </c>
      <c r="F8131">
        <v>9423225</v>
      </c>
      <c r="G8131">
        <v>18</v>
      </c>
      <c r="H8131" s="15" t="s">
        <v>37</v>
      </c>
      <c r="I8131" s="1">
        <v>43269</v>
      </c>
      <c r="J8131" s="2">
        <v>43266.385914351849</v>
      </c>
      <c r="K8131" t="s">
        <v>5</v>
      </c>
    </row>
    <row r="8132" spans="1:11" x14ac:dyDescent="0.25">
      <c r="A8132" t="s">
        <v>1</v>
      </c>
      <c r="B8132">
        <v>321255</v>
      </c>
      <c r="C8132">
        <v>18</v>
      </c>
      <c r="D8132" t="s">
        <v>36</v>
      </c>
      <c r="E8132" s="15" t="s">
        <v>37</v>
      </c>
      <c r="F8132">
        <v>9420414</v>
      </c>
      <c r="G8132">
        <v>18</v>
      </c>
      <c r="H8132" s="15" t="s">
        <v>37</v>
      </c>
      <c r="I8132" s="1">
        <v>43269</v>
      </c>
      <c r="J8132" s="2">
        <v>43266.385914351849</v>
      </c>
      <c r="K8132" t="s">
        <v>5</v>
      </c>
    </row>
    <row r="8133" spans="1:11" x14ac:dyDescent="0.25">
      <c r="A8133" t="s">
        <v>1</v>
      </c>
      <c r="B8133">
        <v>322914</v>
      </c>
      <c r="C8133">
        <v>18</v>
      </c>
      <c r="D8133" t="s">
        <v>36</v>
      </c>
      <c r="E8133" s="15" t="s">
        <v>37</v>
      </c>
      <c r="F8133">
        <v>9418459</v>
      </c>
      <c r="G8133">
        <v>18</v>
      </c>
      <c r="H8133" s="15" t="s">
        <v>260</v>
      </c>
      <c r="I8133" s="1">
        <v>43269</v>
      </c>
      <c r="J8133" s="2">
        <v>43266.385914351849</v>
      </c>
      <c r="K8133" t="s">
        <v>5</v>
      </c>
    </row>
    <row r="8134" spans="1:11" x14ac:dyDescent="0.25">
      <c r="A8134" t="s">
        <v>1</v>
      </c>
      <c r="B8134">
        <v>323054</v>
      </c>
      <c r="C8134">
        <v>18</v>
      </c>
      <c r="D8134" t="s">
        <v>36</v>
      </c>
      <c r="E8134" s="15" t="s">
        <v>37</v>
      </c>
      <c r="F8134">
        <v>9418473</v>
      </c>
      <c r="G8134">
        <v>18</v>
      </c>
      <c r="H8134" s="15" t="s">
        <v>260</v>
      </c>
      <c r="I8134" s="1">
        <v>43269</v>
      </c>
      <c r="J8134" s="2">
        <v>43266.385914351849</v>
      </c>
      <c r="K8134" t="s">
        <v>5</v>
      </c>
    </row>
    <row r="8135" spans="1:11" x14ac:dyDescent="0.25">
      <c r="A8135" t="s">
        <v>19</v>
      </c>
      <c r="B8135">
        <v>221552</v>
      </c>
      <c r="C8135">
        <v>1</v>
      </c>
      <c r="D8135" t="s">
        <v>36</v>
      </c>
      <c r="E8135" s="15" t="s">
        <v>37</v>
      </c>
      <c r="F8135">
        <v>9421013</v>
      </c>
      <c r="G8135">
        <v>18</v>
      </c>
      <c r="H8135" s="15" t="s">
        <v>37</v>
      </c>
      <c r="I8135" s="1">
        <v>43269</v>
      </c>
      <c r="J8135" s="2">
        <v>43266.391828703701</v>
      </c>
      <c r="K8135" t="s">
        <v>5</v>
      </c>
    </row>
    <row r="8136" spans="1:11" x14ac:dyDescent="0.25">
      <c r="A8136" t="s">
        <v>19</v>
      </c>
      <c r="B8136">
        <v>221552</v>
      </c>
      <c r="C8136">
        <v>2</v>
      </c>
      <c r="D8136" t="s">
        <v>36</v>
      </c>
      <c r="E8136" s="15" t="s">
        <v>37</v>
      </c>
      <c r="F8136">
        <v>9421075</v>
      </c>
      <c r="G8136">
        <v>18</v>
      </c>
      <c r="H8136" s="15" t="s">
        <v>37</v>
      </c>
      <c r="I8136" s="1">
        <v>43269</v>
      </c>
      <c r="J8136" s="2">
        <v>43266.391828703701</v>
      </c>
      <c r="K8136" t="s">
        <v>5</v>
      </c>
    </row>
    <row r="8137" spans="1:11" x14ac:dyDescent="0.25">
      <c r="A8137" t="s">
        <v>1</v>
      </c>
      <c r="B8137">
        <v>227166</v>
      </c>
      <c r="C8137">
        <v>18</v>
      </c>
      <c r="D8137" t="s">
        <v>36</v>
      </c>
      <c r="E8137" s="15" t="s">
        <v>37</v>
      </c>
      <c r="F8137">
        <v>9424423</v>
      </c>
      <c r="G8137">
        <v>18</v>
      </c>
      <c r="H8137" s="15" t="s">
        <v>108</v>
      </c>
      <c r="I8137" s="1">
        <v>43269</v>
      </c>
      <c r="J8137" s="2">
        <v>43266.408807870372</v>
      </c>
      <c r="K8137" t="s">
        <v>5</v>
      </c>
    </row>
    <row r="8138" spans="1:11" x14ac:dyDescent="0.25">
      <c r="A8138" t="s">
        <v>1</v>
      </c>
      <c r="B8138">
        <v>322967</v>
      </c>
      <c r="C8138">
        <v>18</v>
      </c>
      <c r="D8138" t="s">
        <v>36</v>
      </c>
      <c r="E8138" s="15" t="s">
        <v>37</v>
      </c>
      <c r="F8138">
        <v>9424418</v>
      </c>
      <c r="G8138">
        <v>18</v>
      </c>
      <c r="H8138" s="15" t="s">
        <v>839</v>
      </c>
      <c r="I8138" s="1">
        <v>43269</v>
      </c>
      <c r="J8138" s="2">
        <v>43266.408807870372</v>
      </c>
      <c r="K8138" t="s">
        <v>5</v>
      </c>
    </row>
    <row r="8139" spans="1:11" x14ac:dyDescent="0.25">
      <c r="A8139" t="s">
        <v>1</v>
      </c>
      <c r="B8139">
        <v>223586</v>
      </c>
      <c r="C8139">
        <v>18</v>
      </c>
      <c r="D8139" t="s">
        <v>36</v>
      </c>
      <c r="E8139" s="15" t="s">
        <v>37</v>
      </c>
      <c r="F8139">
        <v>9719363</v>
      </c>
      <c r="G8139">
        <v>18</v>
      </c>
      <c r="H8139" s="15" t="s">
        <v>2246</v>
      </c>
      <c r="I8139" s="1">
        <v>43320</v>
      </c>
      <c r="J8139" s="2">
        <v>43319.369386574072</v>
      </c>
      <c r="K8139" t="s">
        <v>5</v>
      </c>
    </row>
    <row r="8140" spans="1:11" x14ac:dyDescent="0.25">
      <c r="A8140" t="s">
        <v>59</v>
      </c>
      <c r="B8140">
        <v>632</v>
      </c>
      <c r="C8140">
        <v>18</v>
      </c>
      <c r="D8140" t="s">
        <v>36</v>
      </c>
      <c r="E8140" s="15" t="s">
        <v>37</v>
      </c>
      <c r="F8140">
        <v>9719006</v>
      </c>
      <c r="G8140">
        <v>18</v>
      </c>
      <c r="H8140" s="15" t="s">
        <v>898</v>
      </c>
      <c r="I8140" s="1">
        <v>43321</v>
      </c>
      <c r="J8140" s="2">
        <v>43320.330324074072</v>
      </c>
      <c r="K8140" t="s">
        <v>5</v>
      </c>
    </row>
    <row r="8141" spans="1:11" x14ac:dyDescent="0.25">
      <c r="A8141" t="s">
        <v>59</v>
      </c>
      <c r="B8141">
        <v>1729</v>
      </c>
      <c r="C8141">
        <v>18</v>
      </c>
      <c r="D8141" t="s">
        <v>50</v>
      </c>
      <c r="E8141" s="15" t="s">
        <v>51</v>
      </c>
      <c r="F8141">
        <v>9269053</v>
      </c>
      <c r="G8141">
        <v>18</v>
      </c>
      <c r="H8141" s="15" t="s">
        <v>2473</v>
      </c>
      <c r="I8141" s="1">
        <v>43248</v>
      </c>
      <c r="J8141" s="2">
        <v>43244.561377314814</v>
      </c>
      <c r="K8141" t="s">
        <v>5</v>
      </c>
    </row>
    <row r="8142" spans="1:11" x14ac:dyDescent="0.25">
      <c r="A8142" t="s">
        <v>1</v>
      </c>
      <c r="B8142">
        <v>219149</v>
      </c>
      <c r="C8142">
        <v>17</v>
      </c>
      <c r="D8142" t="s">
        <v>54</v>
      </c>
      <c r="E8142" s="15" t="s">
        <v>55</v>
      </c>
      <c r="F8142">
        <v>9278080</v>
      </c>
      <c r="G8142">
        <v>18</v>
      </c>
      <c r="H8142" s="15" t="s">
        <v>2474</v>
      </c>
      <c r="I8142" s="1">
        <v>43248</v>
      </c>
      <c r="J8142" s="2">
        <v>43244.561377314814</v>
      </c>
      <c r="K8142" t="s">
        <v>5</v>
      </c>
    </row>
    <row r="8143" spans="1:11" x14ac:dyDescent="0.25">
      <c r="A8143" t="s">
        <v>1</v>
      </c>
      <c r="B8143">
        <v>219149</v>
      </c>
      <c r="C8143">
        <v>17</v>
      </c>
      <c r="D8143" t="s">
        <v>6</v>
      </c>
      <c r="E8143" s="15" t="s">
        <v>7</v>
      </c>
      <c r="F8143">
        <v>9277640</v>
      </c>
      <c r="G8143">
        <v>18</v>
      </c>
      <c r="H8143" s="15" t="s">
        <v>7</v>
      </c>
      <c r="I8143" s="1">
        <v>43248</v>
      </c>
      <c r="J8143" s="2">
        <v>43244.561377314814</v>
      </c>
      <c r="K8143" t="s">
        <v>5</v>
      </c>
    </row>
    <row r="8144" spans="1:11" x14ac:dyDescent="0.25">
      <c r="A8144" t="s">
        <v>1</v>
      </c>
      <c r="B8144">
        <v>219989</v>
      </c>
      <c r="C8144">
        <v>17</v>
      </c>
      <c r="D8144" t="s">
        <v>54</v>
      </c>
      <c r="E8144" s="15" t="s">
        <v>55</v>
      </c>
      <c r="F8144">
        <v>9272261</v>
      </c>
      <c r="G8144">
        <v>18</v>
      </c>
      <c r="H8144" s="15" t="s">
        <v>2474</v>
      </c>
      <c r="I8144" s="1">
        <v>43248</v>
      </c>
      <c r="J8144" s="2">
        <v>43244.561377314814</v>
      </c>
      <c r="K8144" t="s">
        <v>5</v>
      </c>
    </row>
    <row r="8145" spans="1:11" x14ac:dyDescent="0.25">
      <c r="A8145" t="s">
        <v>1</v>
      </c>
      <c r="B8145">
        <v>219989</v>
      </c>
      <c r="C8145">
        <v>17</v>
      </c>
      <c r="D8145" t="s">
        <v>6</v>
      </c>
      <c r="E8145" s="15" t="s">
        <v>7</v>
      </c>
      <c r="F8145">
        <v>9279762</v>
      </c>
      <c r="G8145">
        <v>18</v>
      </c>
      <c r="H8145" s="15" t="s">
        <v>7</v>
      </c>
      <c r="I8145" s="1">
        <v>43248</v>
      </c>
      <c r="J8145" s="2">
        <v>43244.561377314814</v>
      </c>
      <c r="K8145" t="s">
        <v>5</v>
      </c>
    </row>
    <row r="8146" spans="1:11" x14ac:dyDescent="0.25">
      <c r="A8146" t="s">
        <v>1</v>
      </c>
      <c r="B8146">
        <v>221339</v>
      </c>
      <c r="C8146">
        <v>17</v>
      </c>
      <c r="D8146" t="s">
        <v>2</v>
      </c>
      <c r="E8146" s="15" t="s">
        <v>3</v>
      </c>
      <c r="F8146">
        <v>9277367</v>
      </c>
      <c r="G8146">
        <v>18</v>
      </c>
      <c r="H8146" s="15" t="s">
        <v>2266</v>
      </c>
      <c r="I8146" s="1">
        <v>43248</v>
      </c>
      <c r="J8146" s="2">
        <v>43244.561377314814</v>
      </c>
      <c r="K8146" t="s">
        <v>5</v>
      </c>
    </row>
    <row r="8147" spans="1:11" x14ac:dyDescent="0.25">
      <c r="A8147" t="s">
        <v>1</v>
      </c>
      <c r="B8147">
        <v>222169</v>
      </c>
      <c r="C8147">
        <v>17</v>
      </c>
      <c r="D8147" t="s">
        <v>2</v>
      </c>
      <c r="E8147" s="15" t="s">
        <v>3</v>
      </c>
      <c r="F8147">
        <v>9275349</v>
      </c>
      <c r="G8147">
        <v>18</v>
      </c>
      <c r="H8147" s="15" t="s">
        <v>2475</v>
      </c>
      <c r="I8147" s="1">
        <v>43248</v>
      </c>
      <c r="J8147" s="2">
        <v>43244.561377314814</v>
      </c>
      <c r="K8147" t="s">
        <v>5</v>
      </c>
    </row>
    <row r="8148" spans="1:11" x14ac:dyDescent="0.25">
      <c r="A8148" t="s">
        <v>1</v>
      </c>
      <c r="B8148">
        <v>222249</v>
      </c>
      <c r="C8148">
        <v>17</v>
      </c>
      <c r="D8148" t="s">
        <v>2</v>
      </c>
      <c r="E8148" s="15" t="s">
        <v>3</v>
      </c>
      <c r="F8148">
        <v>9273966</v>
      </c>
      <c r="G8148">
        <v>18</v>
      </c>
      <c r="H8148" s="15" t="s">
        <v>423</v>
      </c>
      <c r="I8148" s="1">
        <v>43248</v>
      </c>
      <c r="J8148" s="2">
        <v>43244.561377314814</v>
      </c>
      <c r="K8148" t="s">
        <v>5</v>
      </c>
    </row>
    <row r="8149" spans="1:11" x14ac:dyDescent="0.25">
      <c r="A8149" t="s">
        <v>1</v>
      </c>
      <c r="B8149">
        <v>223739</v>
      </c>
      <c r="C8149">
        <v>18</v>
      </c>
      <c r="D8149" t="s">
        <v>2</v>
      </c>
      <c r="E8149" s="15" t="s">
        <v>3</v>
      </c>
      <c r="F8149">
        <v>9275597</v>
      </c>
      <c r="G8149">
        <v>18</v>
      </c>
      <c r="H8149" s="15" t="s">
        <v>423</v>
      </c>
      <c r="I8149" s="1">
        <v>43248</v>
      </c>
      <c r="J8149" s="2">
        <v>43244.561377314814</v>
      </c>
      <c r="K8149" t="s">
        <v>5</v>
      </c>
    </row>
    <row r="8150" spans="1:11" x14ac:dyDescent="0.25">
      <c r="A8150" t="s">
        <v>1</v>
      </c>
      <c r="B8150">
        <v>224949</v>
      </c>
      <c r="C8150">
        <v>18</v>
      </c>
      <c r="D8150" t="s">
        <v>2</v>
      </c>
      <c r="E8150" s="15" t="s">
        <v>3</v>
      </c>
      <c r="F8150">
        <v>9271993</v>
      </c>
      <c r="G8150">
        <v>18</v>
      </c>
      <c r="H8150" s="15" t="s">
        <v>423</v>
      </c>
      <c r="I8150" s="1">
        <v>43248</v>
      </c>
      <c r="J8150" s="2">
        <v>43244.561377314814</v>
      </c>
      <c r="K8150" t="s">
        <v>5</v>
      </c>
    </row>
    <row r="8151" spans="1:11" x14ac:dyDescent="0.25">
      <c r="A8151" t="s">
        <v>1</v>
      </c>
      <c r="B8151">
        <v>227349</v>
      </c>
      <c r="C8151">
        <v>18</v>
      </c>
      <c r="D8151" t="s">
        <v>217</v>
      </c>
      <c r="E8151" s="15" t="s">
        <v>218</v>
      </c>
      <c r="F8151">
        <v>9279451</v>
      </c>
      <c r="G8151">
        <v>18</v>
      </c>
      <c r="H8151" s="15" t="s">
        <v>218</v>
      </c>
      <c r="I8151" s="1">
        <v>43248</v>
      </c>
      <c r="J8151" s="2">
        <v>43244.561377314814</v>
      </c>
      <c r="K8151" t="s">
        <v>5</v>
      </c>
    </row>
    <row r="8152" spans="1:11" x14ac:dyDescent="0.25">
      <c r="A8152" t="s">
        <v>1</v>
      </c>
      <c r="B8152">
        <v>227359</v>
      </c>
      <c r="C8152">
        <v>18</v>
      </c>
      <c r="D8152" t="s">
        <v>217</v>
      </c>
      <c r="E8152" s="15" t="s">
        <v>218</v>
      </c>
      <c r="F8152">
        <v>9279234</v>
      </c>
      <c r="G8152">
        <v>18</v>
      </c>
      <c r="H8152" s="15" t="s">
        <v>218</v>
      </c>
      <c r="I8152" s="1">
        <v>43248</v>
      </c>
      <c r="J8152" s="2">
        <v>43244.561377314814</v>
      </c>
      <c r="K8152" t="s">
        <v>5</v>
      </c>
    </row>
    <row r="8153" spans="1:11" x14ac:dyDescent="0.25">
      <c r="A8153" t="s">
        <v>1</v>
      </c>
      <c r="B8153">
        <v>227629</v>
      </c>
      <c r="C8153">
        <v>18</v>
      </c>
      <c r="D8153" t="s">
        <v>217</v>
      </c>
      <c r="E8153" s="15" t="s">
        <v>218</v>
      </c>
      <c r="F8153">
        <v>9279465</v>
      </c>
      <c r="G8153">
        <v>18</v>
      </c>
      <c r="H8153" s="15" t="s">
        <v>218</v>
      </c>
      <c r="I8153" s="1">
        <v>43248</v>
      </c>
      <c r="J8153" s="2">
        <v>43244.561377314814</v>
      </c>
      <c r="K8153" t="s">
        <v>5</v>
      </c>
    </row>
    <row r="8154" spans="1:11" x14ac:dyDescent="0.25">
      <c r="A8154" t="s">
        <v>1</v>
      </c>
      <c r="B8154">
        <v>227719</v>
      </c>
      <c r="C8154">
        <v>18</v>
      </c>
      <c r="D8154" t="s">
        <v>217</v>
      </c>
      <c r="E8154" s="15" t="s">
        <v>218</v>
      </c>
      <c r="F8154">
        <v>9279486</v>
      </c>
      <c r="G8154">
        <v>18</v>
      </c>
      <c r="H8154" s="15" t="s">
        <v>218</v>
      </c>
      <c r="I8154" s="1">
        <v>43248</v>
      </c>
      <c r="J8154" s="2">
        <v>43244.561377314814</v>
      </c>
      <c r="K8154" t="s">
        <v>5</v>
      </c>
    </row>
    <row r="8155" spans="1:11" x14ac:dyDescent="0.25">
      <c r="A8155" t="s">
        <v>1</v>
      </c>
      <c r="B8155">
        <v>228989</v>
      </c>
      <c r="C8155">
        <v>18</v>
      </c>
      <c r="D8155" t="s">
        <v>217</v>
      </c>
      <c r="E8155" s="15" t="s">
        <v>218</v>
      </c>
      <c r="F8155">
        <v>9279500</v>
      </c>
      <c r="G8155">
        <v>18</v>
      </c>
      <c r="H8155" s="15" t="s">
        <v>218</v>
      </c>
      <c r="I8155" s="1">
        <v>43248</v>
      </c>
      <c r="J8155" s="2">
        <v>43244.561377314814</v>
      </c>
      <c r="K8155" t="s">
        <v>5</v>
      </c>
    </row>
    <row r="8156" spans="1:11" x14ac:dyDescent="0.25">
      <c r="A8156" t="s">
        <v>1</v>
      </c>
      <c r="B8156">
        <v>321159</v>
      </c>
      <c r="C8156">
        <v>18</v>
      </c>
      <c r="D8156" t="s">
        <v>2</v>
      </c>
      <c r="E8156" s="15" t="s">
        <v>3</v>
      </c>
      <c r="F8156">
        <v>9274608</v>
      </c>
      <c r="G8156">
        <v>18</v>
      </c>
      <c r="H8156" s="15" t="s">
        <v>2476</v>
      </c>
      <c r="I8156" s="1">
        <v>43248</v>
      </c>
      <c r="J8156" s="2">
        <v>43244.561377314814</v>
      </c>
      <c r="K8156" t="s">
        <v>5</v>
      </c>
    </row>
    <row r="8157" spans="1:11" x14ac:dyDescent="0.25">
      <c r="A8157" t="s">
        <v>1</v>
      </c>
      <c r="B8157">
        <v>321179</v>
      </c>
      <c r="C8157">
        <v>18</v>
      </c>
      <c r="D8157" t="s">
        <v>50</v>
      </c>
      <c r="E8157" s="15" t="s">
        <v>51</v>
      </c>
      <c r="F8157">
        <v>9269009</v>
      </c>
      <c r="G8157">
        <v>18</v>
      </c>
      <c r="H8157" s="15" t="s">
        <v>2477</v>
      </c>
      <c r="I8157" s="1">
        <v>43248</v>
      </c>
      <c r="J8157" s="2">
        <v>43244.561377314814</v>
      </c>
      <c r="K8157" t="s">
        <v>5</v>
      </c>
    </row>
    <row r="8158" spans="1:11" x14ac:dyDescent="0.25">
      <c r="A8158" t="s">
        <v>1</v>
      </c>
      <c r="B8158">
        <v>321519</v>
      </c>
      <c r="C8158">
        <v>18</v>
      </c>
      <c r="D8158" t="s">
        <v>2</v>
      </c>
      <c r="E8158" s="15" t="s">
        <v>3</v>
      </c>
      <c r="F8158">
        <v>9276055</v>
      </c>
      <c r="G8158">
        <v>18</v>
      </c>
      <c r="H8158" s="15" t="s">
        <v>423</v>
      </c>
      <c r="I8158" s="1">
        <v>43248</v>
      </c>
      <c r="J8158" s="2">
        <v>43244.561377314814</v>
      </c>
      <c r="K8158" t="s">
        <v>5</v>
      </c>
    </row>
    <row r="8159" spans="1:11" x14ac:dyDescent="0.25">
      <c r="A8159" t="s">
        <v>1</v>
      </c>
      <c r="B8159">
        <v>322559</v>
      </c>
      <c r="C8159">
        <v>18</v>
      </c>
      <c r="D8159" t="s">
        <v>2</v>
      </c>
      <c r="E8159" s="15" t="s">
        <v>3</v>
      </c>
      <c r="F8159">
        <v>9271410</v>
      </c>
      <c r="G8159">
        <v>18</v>
      </c>
      <c r="H8159" s="15" t="s">
        <v>423</v>
      </c>
      <c r="I8159" s="1">
        <v>43248</v>
      </c>
      <c r="J8159" s="2">
        <v>43244.561377314814</v>
      </c>
      <c r="K8159" t="s">
        <v>5</v>
      </c>
    </row>
    <row r="8160" spans="1:11" x14ac:dyDescent="0.25">
      <c r="A8160" t="s">
        <v>1</v>
      </c>
      <c r="B8160">
        <v>322759</v>
      </c>
      <c r="C8160">
        <v>18</v>
      </c>
      <c r="D8160" t="s">
        <v>29</v>
      </c>
      <c r="E8160" s="15" t="s">
        <v>30</v>
      </c>
      <c r="F8160">
        <v>9272614</v>
      </c>
      <c r="G8160">
        <v>18</v>
      </c>
      <c r="H8160" s="15" t="s">
        <v>30</v>
      </c>
      <c r="I8160" s="1">
        <v>43248</v>
      </c>
      <c r="J8160" s="2">
        <v>43244.561377314814</v>
      </c>
      <c r="K8160" t="s">
        <v>5</v>
      </c>
    </row>
    <row r="8161" spans="1:11" x14ac:dyDescent="0.25">
      <c r="A8161" t="s">
        <v>1</v>
      </c>
      <c r="B8161">
        <v>322759</v>
      </c>
      <c r="C8161">
        <v>18</v>
      </c>
      <c r="D8161" t="s">
        <v>50</v>
      </c>
      <c r="E8161" s="15" t="s">
        <v>51</v>
      </c>
      <c r="F8161">
        <v>9272928</v>
      </c>
      <c r="G8161">
        <v>18</v>
      </c>
      <c r="H8161" s="15" t="s">
        <v>2478</v>
      </c>
      <c r="I8161" s="1">
        <v>43248</v>
      </c>
      <c r="J8161" s="2">
        <v>43244.561377314814</v>
      </c>
      <c r="K8161" t="s">
        <v>5</v>
      </c>
    </row>
    <row r="8162" spans="1:11" x14ac:dyDescent="0.25">
      <c r="A8162" t="s">
        <v>94</v>
      </c>
      <c r="B8162">
        <v>227785</v>
      </c>
      <c r="C8162">
        <v>1</v>
      </c>
      <c r="D8162" t="s">
        <v>2173</v>
      </c>
      <c r="E8162" s="15" t="s">
        <v>2174</v>
      </c>
      <c r="F8162">
        <v>9279365</v>
      </c>
      <c r="G8162">
        <v>18</v>
      </c>
      <c r="H8162" s="15" t="s">
        <v>2479</v>
      </c>
      <c r="I8162" s="1">
        <v>43248</v>
      </c>
      <c r="J8162" s="2">
        <v>43244.584027777775</v>
      </c>
      <c r="K8162" t="s">
        <v>5</v>
      </c>
    </row>
    <row r="8163" spans="1:11" x14ac:dyDescent="0.25">
      <c r="A8163" t="s">
        <v>1</v>
      </c>
      <c r="B8163">
        <v>225056</v>
      </c>
      <c r="C8163">
        <v>18</v>
      </c>
      <c r="D8163" t="s">
        <v>2</v>
      </c>
      <c r="E8163" s="15" t="s">
        <v>3</v>
      </c>
      <c r="F8163">
        <v>9282756</v>
      </c>
      <c r="G8163">
        <v>18</v>
      </c>
      <c r="H8163" s="15" t="s">
        <v>2480</v>
      </c>
      <c r="I8163" s="1">
        <v>43249</v>
      </c>
      <c r="J8163" s="2">
        <v>43248.579710648148</v>
      </c>
      <c r="K8163" t="s">
        <v>5</v>
      </c>
    </row>
    <row r="8164" spans="1:11" x14ac:dyDescent="0.25">
      <c r="A8164" t="s">
        <v>1</v>
      </c>
      <c r="B8164">
        <v>226866</v>
      </c>
      <c r="C8164">
        <v>18</v>
      </c>
      <c r="D8164" t="s">
        <v>2</v>
      </c>
      <c r="E8164" s="15" t="s">
        <v>3</v>
      </c>
      <c r="F8164">
        <v>9282754</v>
      </c>
      <c r="G8164">
        <v>18</v>
      </c>
      <c r="H8164" s="15" t="s">
        <v>2481</v>
      </c>
      <c r="I8164" s="1">
        <v>43249</v>
      </c>
      <c r="J8164" s="2">
        <v>43248.579710648148</v>
      </c>
      <c r="K8164" t="s">
        <v>5</v>
      </c>
    </row>
    <row r="8165" spans="1:11" x14ac:dyDescent="0.25">
      <c r="A8165" t="s">
        <v>1</v>
      </c>
      <c r="B8165">
        <v>230026</v>
      </c>
      <c r="C8165">
        <v>18</v>
      </c>
      <c r="D8165" t="s">
        <v>29</v>
      </c>
      <c r="E8165" s="15" t="s">
        <v>30</v>
      </c>
      <c r="F8165">
        <v>9743720</v>
      </c>
      <c r="G8165">
        <v>18</v>
      </c>
      <c r="H8165" s="15" t="s">
        <v>30</v>
      </c>
      <c r="I8165" s="1">
        <v>43322</v>
      </c>
      <c r="J8165" s="2">
        <v>43321.521898148145</v>
      </c>
      <c r="K8165" t="s">
        <v>5</v>
      </c>
    </row>
    <row r="8166" spans="1:11" x14ac:dyDescent="0.25">
      <c r="A8166" t="s">
        <v>1</v>
      </c>
      <c r="B8166">
        <v>222106</v>
      </c>
      <c r="C8166">
        <v>17</v>
      </c>
      <c r="D8166" t="s">
        <v>50</v>
      </c>
      <c r="E8166" s="15" t="s">
        <v>51</v>
      </c>
      <c r="F8166">
        <v>9744169</v>
      </c>
      <c r="G8166">
        <v>18</v>
      </c>
      <c r="H8166" s="15" t="s">
        <v>52</v>
      </c>
      <c r="I8166" s="1">
        <v>43322</v>
      </c>
      <c r="J8166" s="2">
        <v>43321.522650462961</v>
      </c>
      <c r="K8166" t="s">
        <v>5</v>
      </c>
    </row>
    <row r="8167" spans="1:11" x14ac:dyDescent="0.25">
      <c r="A8167" t="s">
        <v>1</v>
      </c>
      <c r="B8167">
        <v>228466</v>
      </c>
      <c r="C8167">
        <v>18</v>
      </c>
      <c r="D8167" t="s">
        <v>50</v>
      </c>
      <c r="E8167" s="15" t="s">
        <v>51</v>
      </c>
      <c r="F8167">
        <v>9744168</v>
      </c>
      <c r="G8167">
        <v>18</v>
      </c>
      <c r="H8167" s="15" t="s">
        <v>52</v>
      </c>
      <c r="I8167" s="1">
        <v>43322</v>
      </c>
      <c r="J8167" s="2">
        <v>43321.522650462961</v>
      </c>
      <c r="K8167" t="s">
        <v>5</v>
      </c>
    </row>
    <row r="8168" spans="1:11" x14ac:dyDescent="0.25">
      <c r="A8168" t="s">
        <v>1</v>
      </c>
      <c r="B8168">
        <v>229996</v>
      </c>
      <c r="C8168">
        <v>18</v>
      </c>
      <c r="D8168" t="s">
        <v>50</v>
      </c>
      <c r="E8168" s="15" t="s">
        <v>51</v>
      </c>
      <c r="F8168">
        <v>9744171</v>
      </c>
      <c r="G8168">
        <v>18</v>
      </c>
      <c r="H8168" s="15" t="s">
        <v>52</v>
      </c>
      <c r="I8168" s="1">
        <v>43322</v>
      </c>
      <c r="J8168" s="2">
        <v>43321.522650462961</v>
      </c>
      <c r="K8168" t="s">
        <v>5</v>
      </c>
    </row>
    <row r="8169" spans="1:11" x14ac:dyDescent="0.25">
      <c r="A8169" t="s">
        <v>1</v>
      </c>
      <c r="B8169">
        <v>223612</v>
      </c>
      <c r="C8169">
        <v>18</v>
      </c>
      <c r="D8169" t="s">
        <v>2</v>
      </c>
      <c r="E8169" s="15" t="s">
        <v>3</v>
      </c>
      <c r="F8169">
        <v>9740817</v>
      </c>
      <c r="G8169">
        <v>18</v>
      </c>
      <c r="H8169" s="15" t="s">
        <v>1572</v>
      </c>
      <c r="I8169" s="1">
        <v>43322</v>
      </c>
      <c r="J8169" s="2">
        <v>43321.547013888892</v>
      </c>
      <c r="K8169" t="s">
        <v>5</v>
      </c>
    </row>
    <row r="8170" spans="1:11" x14ac:dyDescent="0.25">
      <c r="A8170" t="s">
        <v>1</v>
      </c>
      <c r="B8170">
        <v>224393</v>
      </c>
      <c r="C8170">
        <v>18</v>
      </c>
      <c r="D8170" t="s">
        <v>2</v>
      </c>
      <c r="E8170" s="15" t="s">
        <v>3</v>
      </c>
      <c r="F8170">
        <v>9742865</v>
      </c>
      <c r="G8170">
        <v>18</v>
      </c>
      <c r="H8170" s="15" t="s">
        <v>2482</v>
      </c>
      <c r="I8170" s="1">
        <v>43322</v>
      </c>
      <c r="J8170" s="2">
        <v>43321.547013888892</v>
      </c>
      <c r="K8170" t="s">
        <v>5</v>
      </c>
    </row>
    <row r="8171" spans="1:11" x14ac:dyDescent="0.25">
      <c r="A8171" t="s">
        <v>1</v>
      </c>
      <c r="B8171">
        <v>224722</v>
      </c>
      <c r="C8171">
        <v>18</v>
      </c>
      <c r="D8171" t="s">
        <v>12</v>
      </c>
      <c r="E8171" s="15" t="s">
        <v>13</v>
      </c>
      <c r="F8171">
        <v>9742193</v>
      </c>
      <c r="G8171">
        <v>18</v>
      </c>
      <c r="H8171" s="15" t="s">
        <v>2483</v>
      </c>
      <c r="I8171" s="1">
        <v>43322</v>
      </c>
      <c r="J8171" s="2">
        <v>43321.547013888892</v>
      </c>
      <c r="K8171" t="s">
        <v>5</v>
      </c>
    </row>
    <row r="8172" spans="1:11" x14ac:dyDescent="0.25">
      <c r="A8172" t="s">
        <v>1</v>
      </c>
      <c r="B8172">
        <v>224722</v>
      </c>
      <c r="C8172">
        <v>18</v>
      </c>
      <c r="D8172" t="s">
        <v>12</v>
      </c>
      <c r="E8172" s="15" t="s">
        <v>13</v>
      </c>
      <c r="F8172">
        <v>9742463</v>
      </c>
      <c r="G8172">
        <v>18</v>
      </c>
      <c r="H8172" s="15" t="s">
        <v>2484</v>
      </c>
      <c r="I8172" s="1">
        <v>43322</v>
      </c>
      <c r="J8172" s="2">
        <v>43321.547013888892</v>
      </c>
      <c r="K8172" t="s">
        <v>5</v>
      </c>
    </row>
    <row r="8173" spans="1:11" x14ac:dyDescent="0.25">
      <c r="A8173" t="s">
        <v>1</v>
      </c>
      <c r="B8173">
        <v>224742</v>
      </c>
      <c r="C8173">
        <v>18</v>
      </c>
      <c r="D8173" t="s">
        <v>2</v>
      </c>
      <c r="E8173" s="15" t="s">
        <v>3</v>
      </c>
      <c r="F8173">
        <v>9741063</v>
      </c>
      <c r="G8173">
        <v>18</v>
      </c>
      <c r="H8173" s="15" t="s">
        <v>2436</v>
      </c>
      <c r="I8173" s="1">
        <v>43322</v>
      </c>
      <c r="J8173" s="2">
        <v>43321.547013888892</v>
      </c>
      <c r="K8173" t="s">
        <v>5</v>
      </c>
    </row>
    <row r="8174" spans="1:11" x14ac:dyDescent="0.25">
      <c r="A8174" t="s">
        <v>1</v>
      </c>
      <c r="B8174">
        <v>322853</v>
      </c>
      <c r="C8174">
        <v>18</v>
      </c>
      <c r="D8174" t="s">
        <v>29</v>
      </c>
      <c r="E8174" s="15" t="s">
        <v>30</v>
      </c>
      <c r="F8174">
        <v>9742647</v>
      </c>
      <c r="G8174">
        <v>18</v>
      </c>
      <c r="H8174" s="15" t="s">
        <v>30</v>
      </c>
      <c r="I8174" s="1">
        <v>43322</v>
      </c>
      <c r="J8174" s="2">
        <v>43321.548726851855</v>
      </c>
      <c r="K8174" t="s">
        <v>5</v>
      </c>
    </row>
    <row r="8175" spans="1:11" x14ac:dyDescent="0.25">
      <c r="A8175" t="s">
        <v>1</v>
      </c>
      <c r="B8175">
        <v>225502</v>
      </c>
      <c r="C8175">
        <v>18</v>
      </c>
      <c r="D8175" t="s">
        <v>36</v>
      </c>
      <c r="E8175" s="15" t="s">
        <v>37</v>
      </c>
      <c r="F8175">
        <v>9747385</v>
      </c>
      <c r="G8175">
        <v>18</v>
      </c>
      <c r="H8175" s="15" t="s">
        <v>37</v>
      </c>
      <c r="I8175" s="1">
        <v>43325</v>
      </c>
      <c r="J8175" s="2">
        <v>43322.380949074075</v>
      </c>
      <c r="K8175" t="s">
        <v>5</v>
      </c>
    </row>
    <row r="8176" spans="1:11" x14ac:dyDescent="0.25">
      <c r="A8176" t="s">
        <v>1</v>
      </c>
      <c r="B8176">
        <v>219995</v>
      </c>
      <c r="C8176">
        <v>17</v>
      </c>
      <c r="D8176" t="s">
        <v>95</v>
      </c>
      <c r="E8176" s="15" t="s">
        <v>96</v>
      </c>
      <c r="F8176">
        <v>9430937</v>
      </c>
      <c r="G8176">
        <v>18</v>
      </c>
      <c r="H8176" s="15" t="s">
        <v>96</v>
      </c>
      <c r="I8176" s="1">
        <v>43270</v>
      </c>
      <c r="J8176" s="2">
        <v>43269.348101851851</v>
      </c>
      <c r="K8176" t="s">
        <v>5</v>
      </c>
    </row>
    <row r="8177" spans="1:11" x14ac:dyDescent="0.25">
      <c r="A8177" t="s">
        <v>1</v>
      </c>
      <c r="B8177">
        <v>228815</v>
      </c>
      <c r="C8177">
        <v>18</v>
      </c>
      <c r="D8177" t="s">
        <v>36</v>
      </c>
      <c r="E8177" s="15" t="s">
        <v>37</v>
      </c>
      <c r="F8177">
        <v>9532447</v>
      </c>
      <c r="G8177">
        <v>18</v>
      </c>
      <c r="H8177" s="15" t="s">
        <v>156</v>
      </c>
      <c r="I8177" s="1">
        <v>43285</v>
      </c>
      <c r="J8177" s="2">
        <v>43284.324108796296</v>
      </c>
      <c r="K8177" t="s">
        <v>5</v>
      </c>
    </row>
    <row r="8178" spans="1:11" x14ac:dyDescent="0.25">
      <c r="A8178" t="s">
        <v>1</v>
      </c>
      <c r="B8178">
        <v>228815</v>
      </c>
      <c r="C8178">
        <v>18</v>
      </c>
      <c r="D8178" t="s">
        <v>36</v>
      </c>
      <c r="E8178" s="15" t="s">
        <v>37</v>
      </c>
      <c r="F8178">
        <v>9532999</v>
      </c>
      <c r="G8178">
        <v>18</v>
      </c>
      <c r="H8178" s="15" t="s">
        <v>1838</v>
      </c>
      <c r="I8178" s="1">
        <v>43285</v>
      </c>
      <c r="J8178" s="2">
        <v>43284.324108796296</v>
      </c>
      <c r="K8178" t="s">
        <v>5</v>
      </c>
    </row>
    <row r="8179" spans="1:11" x14ac:dyDescent="0.25">
      <c r="A8179" t="s">
        <v>333</v>
      </c>
      <c r="B8179">
        <v>224392</v>
      </c>
      <c r="C8179">
        <v>1</v>
      </c>
      <c r="D8179" t="s">
        <v>95</v>
      </c>
      <c r="E8179" s="15" t="s">
        <v>96</v>
      </c>
      <c r="F8179">
        <v>9173995</v>
      </c>
      <c r="G8179">
        <v>18</v>
      </c>
      <c r="H8179" s="15" t="s">
        <v>1165</v>
      </c>
      <c r="I8179" s="1">
        <v>43234</v>
      </c>
      <c r="J8179" s="2">
        <v>43231.542233796295</v>
      </c>
      <c r="K8179" t="s">
        <v>5</v>
      </c>
    </row>
    <row r="8180" spans="1:11" x14ac:dyDescent="0.25">
      <c r="A8180" t="s">
        <v>1</v>
      </c>
      <c r="B8180">
        <v>227816</v>
      </c>
      <c r="C8180">
        <v>18</v>
      </c>
      <c r="D8180" t="s">
        <v>36</v>
      </c>
      <c r="E8180" s="15" t="s">
        <v>37</v>
      </c>
      <c r="F8180">
        <v>9282131</v>
      </c>
      <c r="G8180">
        <v>18</v>
      </c>
      <c r="H8180" s="15" t="s">
        <v>2113</v>
      </c>
      <c r="I8180" s="1">
        <v>43249</v>
      </c>
      <c r="J8180" s="2">
        <v>43248.381527777776</v>
      </c>
      <c r="K8180" t="s">
        <v>5</v>
      </c>
    </row>
    <row r="8181" spans="1:11" x14ac:dyDescent="0.25">
      <c r="A8181" t="s">
        <v>1</v>
      </c>
      <c r="B8181">
        <v>227836</v>
      </c>
      <c r="C8181">
        <v>18</v>
      </c>
      <c r="D8181" t="s">
        <v>36</v>
      </c>
      <c r="E8181" s="15" t="s">
        <v>37</v>
      </c>
      <c r="F8181">
        <v>9282128</v>
      </c>
      <c r="G8181">
        <v>18</v>
      </c>
      <c r="H8181" s="15" t="s">
        <v>108</v>
      </c>
      <c r="I8181" s="1">
        <v>43249</v>
      </c>
      <c r="J8181" s="2">
        <v>43248.381527777776</v>
      </c>
      <c r="K8181" t="s">
        <v>5</v>
      </c>
    </row>
    <row r="8182" spans="1:11" x14ac:dyDescent="0.25">
      <c r="A8182" t="s">
        <v>1</v>
      </c>
      <c r="B8182">
        <v>227657</v>
      </c>
      <c r="C8182">
        <v>18</v>
      </c>
      <c r="D8182" t="s">
        <v>2</v>
      </c>
      <c r="E8182" s="15" t="s">
        <v>3</v>
      </c>
      <c r="F8182">
        <v>9760032</v>
      </c>
      <c r="G8182">
        <v>18</v>
      </c>
      <c r="H8182" s="15" t="s">
        <v>2485</v>
      </c>
      <c r="I8182" s="1">
        <v>43326</v>
      </c>
      <c r="J8182" s="2">
        <v>43325.53329861111</v>
      </c>
      <c r="K8182" t="s">
        <v>5</v>
      </c>
    </row>
    <row r="8183" spans="1:11" x14ac:dyDescent="0.25">
      <c r="A8183" t="s">
        <v>1</v>
      </c>
      <c r="B8183">
        <v>320647</v>
      </c>
      <c r="C8183">
        <v>18</v>
      </c>
      <c r="D8183" t="s">
        <v>526</v>
      </c>
      <c r="E8183" s="15" t="s">
        <v>527</v>
      </c>
      <c r="F8183">
        <v>9759139</v>
      </c>
      <c r="G8183">
        <v>18</v>
      </c>
      <c r="H8183" s="15" t="s">
        <v>527</v>
      </c>
      <c r="I8183" s="1">
        <v>43326</v>
      </c>
      <c r="J8183" s="2">
        <v>43325.53329861111</v>
      </c>
      <c r="K8183" t="s">
        <v>5</v>
      </c>
    </row>
    <row r="8184" spans="1:11" x14ac:dyDescent="0.25">
      <c r="A8184" t="s">
        <v>1</v>
      </c>
      <c r="B8184">
        <v>219006</v>
      </c>
      <c r="C8184">
        <v>17</v>
      </c>
      <c r="D8184" t="s">
        <v>6</v>
      </c>
      <c r="E8184" s="15" t="s">
        <v>7</v>
      </c>
      <c r="F8184">
        <v>9759080</v>
      </c>
      <c r="G8184">
        <v>18</v>
      </c>
      <c r="H8184" s="15" t="s">
        <v>2486</v>
      </c>
      <c r="I8184" s="1">
        <v>43326</v>
      </c>
      <c r="J8184" s="2">
        <v>43325.534143518518</v>
      </c>
      <c r="K8184" t="s">
        <v>5</v>
      </c>
    </row>
    <row r="8185" spans="1:11" x14ac:dyDescent="0.25">
      <c r="A8185" t="s">
        <v>1</v>
      </c>
      <c r="B8185">
        <v>220916</v>
      </c>
      <c r="C8185">
        <v>17</v>
      </c>
      <c r="D8185" t="s">
        <v>6</v>
      </c>
      <c r="E8185" s="15" t="s">
        <v>7</v>
      </c>
      <c r="F8185">
        <v>9759081</v>
      </c>
      <c r="G8185">
        <v>18</v>
      </c>
      <c r="H8185" s="15" t="s">
        <v>2486</v>
      </c>
      <c r="I8185" s="1">
        <v>43326</v>
      </c>
      <c r="J8185" s="2">
        <v>43325.534143518518</v>
      </c>
      <c r="K8185" t="s">
        <v>5</v>
      </c>
    </row>
    <row r="8186" spans="1:11" x14ac:dyDescent="0.25">
      <c r="A8186" t="s">
        <v>1</v>
      </c>
      <c r="B8186">
        <v>222116</v>
      </c>
      <c r="C8186">
        <v>17</v>
      </c>
      <c r="D8186" t="s">
        <v>6</v>
      </c>
      <c r="E8186" s="15" t="s">
        <v>7</v>
      </c>
      <c r="F8186">
        <v>9759082</v>
      </c>
      <c r="G8186">
        <v>18</v>
      </c>
      <c r="H8186" s="15" t="s">
        <v>2486</v>
      </c>
      <c r="I8186" s="1">
        <v>43326</v>
      </c>
      <c r="J8186" s="2">
        <v>43325.534143518518</v>
      </c>
      <c r="K8186" t="s">
        <v>5</v>
      </c>
    </row>
    <row r="8187" spans="1:11" x14ac:dyDescent="0.25">
      <c r="A8187" t="s">
        <v>1</v>
      </c>
      <c r="B8187">
        <v>225891</v>
      </c>
      <c r="C8187">
        <v>18</v>
      </c>
      <c r="D8187" t="s">
        <v>6</v>
      </c>
      <c r="E8187" s="15" t="s">
        <v>7</v>
      </c>
      <c r="F8187">
        <v>9759078</v>
      </c>
      <c r="G8187">
        <v>18</v>
      </c>
      <c r="H8187" s="15" t="s">
        <v>2486</v>
      </c>
      <c r="I8187" s="1">
        <v>43326</v>
      </c>
      <c r="J8187" s="2">
        <v>43325.534143518518</v>
      </c>
      <c r="K8187" t="s">
        <v>5</v>
      </c>
    </row>
    <row r="8188" spans="1:11" x14ac:dyDescent="0.25">
      <c r="A8188" t="s">
        <v>1</v>
      </c>
      <c r="B8188">
        <v>225997</v>
      </c>
      <c r="C8188">
        <v>18</v>
      </c>
      <c r="D8188" t="s">
        <v>6</v>
      </c>
      <c r="E8188" s="15" t="s">
        <v>7</v>
      </c>
      <c r="F8188">
        <v>9759084</v>
      </c>
      <c r="G8188">
        <v>18</v>
      </c>
      <c r="H8188" s="15" t="s">
        <v>2486</v>
      </c>
      <c r="I8188" s="1">
        <v>43326</v>
      </c>
      <c r="J8188" s="2">
        <v>43325.534143518518</v>
      </c>
      <c r="K8188" t="s">
        <v>5</v>
      </c>
    </row>
    <row r="8189" spans="1:11" x14ac:dyDescent="0.25">
      <c r="A8189" t="s">
        <v>1</v>
      </c>
      <c r="B8189">
        <v>227596</v>
      </c>
      <c r="C8189">
        <v>18</v>
      </c>
      <c r="D8189" t="s">
        <v>6</v>
      </c>
      <c r="E8189" s="15" t="s">
        <v>7</v>
      </c>
      <c r="F8189">
        <v>9759069</v>
      </c>
      <c r="G8189">
        <v>18</v>
      </c>
      <c r="H8189" s="15" t="s">
        <v>2486</v>
      </c>
      <c r="I8189" s="1">
        <v>43326</v>
      </c>
      <c r="J8189" s="2">
        <v>43325.534143518518</v>
      </c>
      <c r="K8189" t="s">
        <v>5</v>
      </c>
    </row>
    <row r="8190" spans="1:11" x14ac:dyDescent="0.25">
      <c r="A8190" t="s">
        <v>1</v>
      </c>
      <c r="B8190">
        <v>227617</v>
      </c>
      <c r="C8190">
        <v>18</v>
      </c>
      <c r="D8190" t="s">
        <v>6</v>
      </c>
      <c r="E8190" s="15" t="s">
        <v>7</v>
      </c>
      <c r="F8190">
        <v>9759071</v>
      </c>
      <c r="G8190">
        <v>18</v>
      </c>
      <c r="H8190" s="15" t="s">
        <v>2486</v>
      </c>
      <c r="I8190" s="1">
        <v>43326</v>
      </c>
      <c r="J8190" s="2">
        <v>43325.534143518518</v>
      </c>
      <c r="K8190" t="s">
        <v>5</v>
      </c>
    </row>
    <row r="8191" spans="1:11" x14ac:dyDescent="0.25">
      <c r="A8191" t="s">
        <v>1</v>
      </c>
      <c r="B8191">
        <v>228496</v>
      </c>
      <c r="C8191">
        <v>18</v>
      </c>
      <c r="D8191" t="s">
        <v>6</v>
      </c>
      <c r="E8191" s="15" t="s">
        <v>7</v>
      </c>
      <c r="F8191">
        <v>9759983</v>
      </c>
      <c r="G8191">
        <v>18</v>
      </c>
      <c r="H8191" s="15" t="s">
        <v>2308</v>
      </c>
      <c r="I8191" s="1">
        <v>43326</v>
      </c>
      <c r="J8191" s="2">
        <v>43325.534143518518</v>
      </c>
      <c r="K8191" t="s">
        <v>5</v>
      </c>
    </row>
    <row r="8192" spans="1:11" x14ac:dyDescent="0.25">
      <c r="A8192" t="s">
        <v>1</v>
      </c>
      <c r="B8192">
        <v>229336</v>
      </c>
      <c r="C8192">
        <v>18</v>
      </c>
      <c r="D8192" t="s">
        <v>6</v>
      </c>
      <c r="E8192" s="15" t="s">
        <v>7</v>
      </c>
      <c r="F8192">
        <v>9759070</v>
      </c>
      <c r="G8192">
        <v>18</v>
      </c>
      <c r="H8192" s="15" t="s">
        <v>2486</v>
      </c>
      <c r="I8192" s="1">
        <v>43326</v>
      </c>
      <c r="J8192" s="2">
        <v>43325.534143518518</v>
      </c>
      <c r="K8192" t="s">
        <v>5</v>
      </c>
    </row>
    <row r="8193" spans="1:11" x14ac:dyDescent="0.25">
      <c r="A8193" t="s">
        <v>1</v>
      </c>
      <c r="B8193">
        <v>320987</v>
      </c>
      <c r="C8193">
        <v>18</v>
      </c>
      <c r="D8193" t="s">
        <v>6</v>
      </c>
      <c r="E8193" s="15" t="s">
        <v>7</v>
      </c>
      <c r="F8193">
        <v>9759072</v>
      </c>
      <c r="G8193">
        <v>18</v>
      </c>
      <c r="H8193" s="15" t="s">
        <v>2486</v>
      </c>
      <c r="I8193" s="1">
        <v>43326</v>
      </c>
      <c r="J8193" s="2">
        <v>43325.534143518518</v>
      </c>
      <c r="K8193" t="s">
        <v>5</v>
      </c>
    </row>
    <row r="8194" spans="1:11" x14ac:dyDescent="0.25">
      <c r="A8194" t="s">
        <v>1</v>
      </c>
      <c r="B8194">
        <v>322766</v>
      </c>
      <c r="C8194">
        <v>18</v>
      </c>
      <c r="D8194" t="s">
        <v>6</v>
      </c>
      <c r="E8194" s="15" t="s">
        <v>7</v>
      </c>
      <c r="F8194">
        <v>9759073</v>
      </c>
      <c r="G8194">
        <v>18</v>
      </c>
      <c r="H8194" s="15" t="s">
        <v>2486</v>
      </c>
      <c r="I8194" s="1">
        <v>43326</v>
      </c>
      <c r="J8194" s="2">
        <v>43325.534143518518</v>
      </c>
      <c r="K8194" t="s">
        <v>5</v>
      </c>
    </row>
    <row r="8195" spans="1:11" x14ac:dyDescent="0.25">
      <c r="A8195" t="s">
        <v>1</v>
      </c>
      <c r="B8195">
        <v>231386</v>
      </c>
      <c r="C8195">
        <v>18</v>
      </c>
      <c r="D8195" t="s">
        <v>2</v>
      </c>
      <c r="E8195" s="15" t="s">
        <v>3</v>
      </c>
      <c r="F8195">
        <v>9748913</v>
      </c>
      <c r="G8195">
        <v>18</v>
      </c>
      <c r="H8195" s="15" t="s">
        <v>63</v>
      </c>
      <c r="I8195" s="1">
        <v>43326</v>
      </c>
      <c r="J8195" s="2">
        <v>43325.535196759258</v>
      </c>
      <c r="K8195" t="s">
        <v>5</v>
      </c>
    </row>
    <row r="8196" spans="1:11" x14ac:dyDescent="0.25">
      <c r="A8196" t="s">
        <v>1</v>
      </c>
      <c r="B8196">
        <v>231597</v>
      </c>
      <c r="C8196">
        <v>18</v>
      </c>
      <c r="D8196" t="s">
        <v>2</v>
      </c>
      <c r="E8196" s="15" t="s">
        <v>3</v>
      </c>
      <c r="F8196">
        <v>9748908</v>
      </c>
      <c r="G8196">
        <v>18</v>
      </c>
      <c r="H8196" s="15" t="s">
        <v>63</v>
      </c>
      <c r="I8196" s="1">
        <v>43326</v>
      </c>
      <c r="J8196" s="2">
        <v>43325.535196759258</v>
      </c>
      <c r="K8196" t="s">
        <v>5</v>
      </c>
    </row>
    <row r="8197" spans="1:11" x14ac:dyDescent="0.25">
      <c r="A8197" t="s">
        <v>1</v>
      </c>
      <c r="B8197">
        <v>227367</v>
      </c>
      <c r="C8197">
        <v>18</v>
      </c>
      <c r="D8197" t="s">
        <v>50</v>
      </c>
      <c r="E8197" s="15" t="s">
        <v>51</v>
      </c>
      <c r="F8197">
        <v>9759993</v>
      </c>
      <c r="G8197">
        <v>18</v>
      </c>
      <c r="H8197" s="15" t="s">
        <v>52</v>
      </c>
      <c r="I8197" s="1">
        <v>43326</v>
      </c>
      <c r="J8197" s="2">
        <v>43325.535879629628</v>
      </c>
      <c r="K8197" t="s">
        <v>5</v>
      </c>
    </row>
    <row r="8198" spans="1:11" x14ac:dyDescent="0.25">
      <c r="A8198" t="s">
        <v>1</v>
      </c>
      <c r="B8198">
        <v>224668</v>
      </c>
      <c r="C8198">
        <v>18</v>
      </c>
      <c r="D8198" t="s">
        <v>2</v>
      </c>
      <c r="E8198" s="15" t="s">
        <v>3</v>
      </c>
      <c r="F8198">
        <v>9766646</v>
      </c>
      <c r="G8198">
        <v>18</v>
      </c>
      <c r="H8198" s="15" t="s">
        <v>1962</v>
      </c>
      <c r="I8198" s="1">
        <v>43326</v>
      </c>
      <c r="J8198" s="2">
        <v>43325.544374999998</v>
      </c>
      <c r="K8198" t="s">
        <v>5</v>
      </c>
    </row>
    <row r="8199" spans="1:11" x14ac:dyDescent="0.25">
      <c r="A8199" t="s">
        <v>1</v>
      </c>
      <c r="B8199">
        <v>233028</v>
      </c>
      <c r="C8199">
        <v>18</v>
      </c>
      <c r="D8199" t="s">
        <v>2</v>
      </c>
      <c r="E8199" s="15" t="s">
        <v>3</v>
      </c>
      <c r="F8199">
        <v>9766650</v>
      </c>
      <c r="G8199">
        <v>18</v>
      </c>
      <c r="H8199" s="15" t="s">
        <v>1962</v>
      </c>
      <c r="I8199" s="1">
        <v>43326</v>
      </c>
      <c r="J8199" s="2">
        <v>43325.544374999998</v>
      </c>
      <c r="K8199" t="s">
        <v>5</v>
      </c>
    </row>
    <row r="8200" spans="1:11" x14ac:dyDescent="0.25">
      <c r="A8200" t="s">
        <v>1</v>
      </c>
      <c r="B8200">
        <v>225213</v>
      </c>
      <c r="C8200">
        <v>18</v>
      </c>
      <c r="D8200" t="s">
        <v>2</v>
      </c>
      <c r="E8200" s="15" t="s">
        <v>3</v>
      </c>
      <c r="F8200">
        <v>9357242</v>
      </c>
      <c r="G8200">
        <v>18</v>
      </c>
      <c r="H8200" s="15" t="s">
        <v>2487</v>
      </c>
      <c r="I8200" s="1">
        <v>43258</v>
      </c>
      <c r="J8200" s="2">
        <v>43257.552233796298</v>
      </c>
      <c r="K8200" t="s">
        <v>5</v>
      </c>
    </row>
    <row r="8201" spans="1:11" x14ac:dyDescent="0.25">
      <c r="A8201" t="s">
        <v>1</v>
      </c>
      <c r="B8201">
        <v>225972</v>
      </c>
      <c r="C8201">
        <v>18</v>
      </c>
      <c r="D8201" t="s">
        <v>2</v>
      </c>
      <c r="E8201" s="15" t="s">
        <v>3</v>
      </c>
      <c r="F8201">
        <v>9360653</v>
      </c>
      <c r="G8201">
        <v>18</v>
      </c>
      <c r="H8201" s="15" t="s">
        <v>775</v>
      </c>
      <c r="I8201" s="1">
        <v>43258</v>
      </c>
      <c r="J8201" s="2">
        <v>43257.552233796298</v>
      </c>
      <c r="K8201" t="s">
        <v>5</v>
      </c>
    </row>
    <row r="8202" spans="1:11" x14ac:dyDescent="0.25">
      <c r="A8202" t="s">
        <v>59</v>
      </c>
      <c r="B8202">
        <v>906</v>
      </c>
      <c r="C8202">
        <v>18</v>
      </c>
      <c r="D8202" t="s">
        <v>2</v>
      </c>
      <c r="E8202" s="15" t="s">
        <v>3</v>
      </c>
      <c r="F8202">
        <v>9355795</v>
      </c>
      <c r="G8202">
        <v>18</v>
      </c>
      <c r="H8202" s="15" t="s">
        <v>2488</v>
      </c>
      <c r="I8202" s="1">
        <v>43258</v>
      </c>
      <c r="J8202" s="2">
        <v>43257.560370370367</v>
      </c>
      <c r="K8202" t="s">
        <v>5</v>
      </c>
    </row>
    <row r="8203" spans="1:11" x14ac:dyDescent="0.25">
      <c r="A8203" t="s">
        <v>1</v>
      </c>
      <c r="B8203">
        <v>220089</v>
      </c>
      <c r="C8203">
        <v>17</v>
      </c>
      <c r="D8203" t="s">
        <v>54</v>
      </c>
      <c r="E8203" s="15" t="s">
        <v>55</v>
      </c>
      <c r="F8203">
        <v>9361346</v>
      </c>
      <c r="G8203">
        <v>18</v>
      </c>
      <c r="H8203" s="15" t="s">
        <v>2286</v>
      </c>
      <c r="I8203" s="1">
        <v>43258</v>
      </c>
      <c r="J8203" s="2">
        <v>43257.560370370367</v>
      </c>
      <c r="K8203" t="s">
        <v>5</v>
      </c>
    </row>
    <row r="8204" spans="1:11" x14ac:dyDescent="0.25">
      <c r="A8204" t="s">
        <v>1</v>
      </c>
      <c r="B8204">
        <v>220089</v>
      </c>
      <c r="C8204">
        <v>17</v>
      </c>
      <c r="D8204" t="s">
        <v>6</v>
      </c>
      <c r="E8204" s="15" t="s">
        <v>7</v>
      </c>
      <c r="F8204">
        <v>9361233</v>
      </c>
      <c r="G8204">
        <v>18</v>
      </c>
      <c r="H8204" s="15" t="s">
        <v>7</v>
      </c>
      <c r="I8204" s="1">
        <v>43258</v>
      </c>
      <c r="J8204" s="2">
        <v>43257.560370370367</v>
      </c>
      <c r="K8204" t="s">
        <v>5</v>
      </c>
    </row>
    <row r="8205" spans="1:11" x14ac:dyDescent="0.25">
      <c r="A8205" t="s">
        <v>1</v>
      </c>
      <c r="B8205">
        <v>220289</v>
      </c>
      <c r="C8205">
        <v>17</v>
      </c>
      <c r="D8205" t="s">
        <v>2</v>
      </c>
      <c r="E8205" s="15" t="s">
        <v>3</v>
      </c>
      <c r="F8205">
        <v>9361727</v>
      </c>
      <c r="G8205">
        <v>18</v>
      </c>
      <c r="H8205" s="15" t="s">
        <v>422</v>
      </c>
      <c r="I8205" s="1">
        <v>43258</v>
      </c>
      <c r="J8205" s="2">
        <v>43257.560370370367</v>
      </c>
      <c r="K8205" t="s">
        <v>5</v>
      </c>
    </row>
    <row r="8206" spans="1:11" x14ac:dyDescent="0.25">
      <c r="A8206" t="s">
        <v>1</v>
      </c>
      <c r="B8206">
        <v>225039</v>
      </c>
      <c r="C8206">
        <v>18</v>
      </c>
      <c r="D8206" t="s">
        <v>2</v>
      </c>
      <c r="E8206" s="15" t="s">
        <v>3</v>
      </c>
      <c r="F8206">
        <v>9358093</v>
      </c>
      <c r="G8206">
        <v>18</v>
      </c>
      <c r="H8206" s="15" t="s">
        <v>2266</v>
      </c>
      <c r="I8206" s="1">
        <v>43258</v>
      </c>
      <c r="J8206" s="2">
        <v>43257.560370370367</v>
      </c>
      <c r="K8206" t="s">
        <v>5</v>
      </c>
    </row>
    <row r="8207" spans="1:11" x14ac:dyDescent="0.25">
      <c r="A8207" t="s">
        <v>1</v>
      </c>
      <c r="B8207">
        <v>323179</v>
      </c>
      <c r="C8207">
        <v>18</v>
      </c>
      <c r="D8207" t="s">
        <v>2</v>
      </c>
      <c r="E8207" s="15" t="s">
        <v>3</v>
      </c>
      <c r="F8207">
        <v>9354937</v>
      </c>
      <c r="G8207">
        <v>18</v>
      </c>
      <c r="H8207" s="15" t="s">
        <v>423</v>
      </c>
      <c r="I8207" s="1">
        <v>43258</v>
      </c>
      <c r="J8207" s="2">
        <v>43257.560370370367</v>
      </c>
      <c r="K8207" t="s">
        <v>5</v>
      </c>
    </row>
    <row r="8208" spans="1:11" x14ac:dyDescent="0.25">
      <c r="A8208" t="s">
        <v>1</v>
      </c>
      <c r="B8208">
        <v>230507</v>
      </c>
      <c r="C8208">
        <v>18</v>
      </c>
      <c r="D8208" t="s">
        <v>6</v>
      </c>
      <c r="E8208" s="15" t="s">
        <v>7</v>
      </c>
      <c r="F8208">
        <v>9362004</v>
      </c>
      <c r="G8208">
        <v>18</v>
      </c>
      <c r="H8208" s="15" t="s">
        <v>589</v>
      </c>
      <c r="I8208" s="1">
        <v>43258</v>
      </c>
      <c r="J8208" s="2">
        <v>43257.561203703706</v>
      </c>
      <c r="K8208" t="s">
        <v>5</v>
      </c>
    </row>
    <row r="8209" spans="1:11" x14ac:dyDescent="0.25">
      <c r="A8209" t="s">
        <v>1</v>
      </c>
      <c r="B8209">
        <v>230527</v>
      </c>
      <c r="C8209">
        <v>18</v>
      </c>
      <c r="D8209" t="s">
        <v>6</v>
      </c>
      <c r="E8209" s="15" t="s">
        <v>7</v>
      </c>
      <c r="F8209">
        <v>9362005</v>
      </c>
      <c r="G8209">
        <v>18</v>
      </c>
      <c r="H8209" s="15" t="s">
        <v>589</v>
      </c>
      <c r="I8209" s="1">
        <v>43258</v>
      </c>
      <c r="J8209" s="2">
        <v>43257.561203703706</v>
      </c>
      <c r="K8209" t="s">
        <v>5</v>
      </c>
    </row>
    <row r="8210" spans="1:11" x14ac:dyDescent="0.25">
      <c r="A8210" t="s">
        <v>1</v>
      </c>
      <c r="B8210">
        <v>226417</v>
      </c>
      <c r="C8210">
        <v>18</v>
      </c>
      <c r="D8210" t="s">
        <v>12</v>
      </c>
      <c r="E8210" s="15" t="s">
        <v>13</v>
      </c>
      <c r="F8210">
        <v>9357968</v>
      </c>
      <c r="G8210">
        <v>18</v>
      </c>
      <c r="H8210" s="15" t="s">
        <v>2489</v>
      </c>
      <c r="I8210" s="1">
        <v>43258</v>
      </c>
      <c r="J8210" s="2">
        <v>43257.562164351853</v>
      </c>
      <c r="K8210" t="s">
        <v>5</v>
      </c>
    </row>
    <row r="8211" spans="1:11" x14ac:dyDescent="0.25">
      <c r="A8211" t="s">
        <v>59</v>
      </c>
      <c r="B8211">
        <v>179</v>
      </c>
      <c r="C8211">
        <v>18</v>
      </c>
      <c r="D8211" t="s">
        <v>6</v>
      </c>
      <c r="E8211" s="15" t="s">
        <v>7</v>
      </c>
      <c r="F8211">
        <v>9361124</v>
      </c>
      <c r="G8211">
        <v>18</v>
      </c>
      <c r="H8211" s="15" t="s">
        <v>7</v>
      </c>
      <c r="I8211" s="1">
        <v>43258</v>
      </c>
      <c r="J8211" s="2">
        <v>43257.56287037037</v>
      </c>
      <c r="K8211" t="s">
        <v>5</v>
      </c>
    </row>
    <row r="8212" spans="1:11" x14ac:dyDescent="0.25">
      <c r="A8212" t="s">
        <v>1</v>
      </c>
      <c r="B8212">
        <v>222380</v>
      </c>
      <c r="C8212">
        <v>17</v>
      </c>
      <c r="D8212" t="s">
        <v>6</v>
      </c>
      <c r="E8212" s="15" t="s">
        <v>7</v>
      </c>
      <c r="F8212">
        <v>9361123</v>
      </c>
      <c r="G8212">
        <v>18</v>
      </c>
      <c r="H8212" s="15" t="s">
        <v>7</v>
      </c>
      <c r="I8212" s="1">
        <v>43258</v>
      </c>
      <c r="J8212" s="2">
        <v>43257.56287037037</v>
      </c>
      <c r="K8212" t="s">
        <v>5</v>
      </c>
    </row>
    <row r="8213" spans="1:11" x14ac:dyDescent="0.25">
      <c r="A8213" t="s">
        <v>1</v>
      </c>
      <c r="B8213">
        <v>223091</v>
      </c>
      <c r="C8213">
        <v>18</v>
      </c>
      <c r="D8213" t="s">
        <v>6</v>
      </c>
      <c r="E8213" s="15" t="s">
        <v>7</v>
      </c>
      <c r="F8213">
        <v>9361121</v>
      </c>
      <c r="G8213">
        <v>18</v>
      </c>
      <c r="H8213" s="15" t="s">
        <v>7</v>
      </c>
      <c r="I8213" s="1">
        <v>43258</v>
      </c>
      <c r="J8213" s="2">
        <v>43257.56287037037</v>
      </c>
      <c r="K8213" t="s">
        <v>5</v>
      </c>
    </row>
    <row r="8214" spans="1:11" x14ac:dyDescent="0.25">
      <c r="A8214" t="s">
        <v>1</v>
      </c>
      <c r="B8214">
        <v>223831</v>
      </c>
      <c r="C8214">
        <v>18</v>
      </c>
      <c r="D8214" t="s">
        <v>6</v>
      </c>
      <c r="E8214" s="15" t="s">
        <v>7</v>
      </c>
      <c r="F8214">
        <v>9361112</v>
      </c>
      <c r="G8214">
        <v>18</v>
      </c>
      <c r="H8214" s="15" t="s">
        <v>7</v>
      </c>
      <c r="I8214" s="1">
        <v>43258</v>
      </c>
      <c r="J8214" s="2">
        <v>43257.56287037037</v>
      </c>
      <c r="K8214" t="s">
        <v>5</v>
      </c>
    </row>
    <row r="8215" spans="1:11" x14ac:dyDescent="0.25">
      <c r="A8215" t="s">
        <v>1</v>
      </c>
      <c r="B8215">
        <v>224621</v>
      </c>
      <c r="C8215">
        <v>18</v>
      </c>
      <c r="D8215" t="s">
        <v>6</v>
      </c>
      <c r="E8215" s="15" t="s">
        <v>7</v>
      </c>
      <c r="F8215">
        <v>9361122</v>
      </c>
      <c r="G8215">
        <v>18</v>
      </c>
      <c r="H8215" s="15" t="s">
        <v>7</v>
      </c>
      <c r="I8215" s="1">
        <v>43258</v>
      </c>
      <c r="J8215" s="2">
        <v>43257.56287037037</v>
      </c>
      <c r="K8215" t="s">
        <v>5</v>
      </c>
    </row>
    <row r="8216" spans="1:11" x14ac:dyDescent="0.25">
      <c r="A8216" t="s">
        <v>1</v>
      </c>
      <c r="B8216">
        <v>320140</v>
      </c>
      <c r="C8216">
        <v>18</v>
      </c>
      <c r="D8216" t="s">
        <v>6</v>
      </c>
      <c r="E8216" s="15" t="s">
        <v>7</v>
      </c>
      <c r="F8216">
        <v>9360360</v>
      </c>
      <c r="G8216">
        <v>18</v>
      </c>
      <c r="H8216" s="15" t="s">
        <v>7</v>
      </c>
      <c r="I8216" s="1">
        <v>43258</v>
      </c>
      <c r="J8216" s="2">
        <v>43257.56287037037</v>
      </c>
      <c r="K8216" t="s">
        <v>5</v>
      </c>
    </row>
    <row r="8217" spans="1:11" x14ac:dyDescent="0.25">
      <c r="A8217" t="s">
        <v>1</v>
      </c>
      <c r="B8217">
        <v>221551</v>
      </c>
      <c r="C8217">
        <v>17</v>
      </c>
      <c r="D8217" t="s">
        <v>2</v>
      </c>
      <c r="E8217" s="15" t="s">
        <v>3</v>
      </c>
      <c r="F8217">
        <v>9361607</v>
      </c>
      <c r="G8217">
        <v>18</v>
      </c>
      <c r="H8217" s="15" t="s">
        <v>353</v>
      </c>
      <c r="I8217" s="1">
        <v>43258</v>
      </c>
      <c r="J8217" s="2">
        <v>43257.564479166664</v>
      </c>
      <c r="K8217" t="s">
        <v>5</v>
      </c>
    </row>
    <row r="8218" spans="1:11" x14ac:dyDescent="0.25">
      <c r="A8218" t="s">
        <v>1</v>
      </c>
      <c r="B8218">
        <v>221560</v>
      </c>
      <c r="C8218">
        <v>17</v>
      </c>
      <c r="D8218" t="s">
        <v>2</v>
      </c>
      <c r="E8218" s="15" t="s">
        <v>3</v>
      </c>
      <c r="F8218">
        <v>9361601</v>
      </c>
      <c r="G8218">
        <v>18</v>
      </c>
      <c r="H8218" s="15" t="s">
        <v>353</v>
      </c>
      <c r="I8218" s="1">
        <v>43258</v>
      </c>
      <c r="J8218" s="2">
        <v>43257.564479166664</v>
      </c>
      <c r="K8218" t="s">
        <v>5</v>
      </c>
    </row>
    <row r="8219" spans="1:11" x14ac:dyDescent="0.25">
      <c r="A8219" t="s">
        <v>1</v>
      </c>
      <c r="B8219">
        <v>224871</v>
      </c>
      <c r="C8219">
        <v>18</v>
      </c>
      <c r="D8219" t="s">
        <v>2</v>
      </c>
      <c r="E8219" s="15" t="s">
        <v>3</v>
      </c>
      <c r="F8219">
        <v>9361614</v>
      </c>
      <c r="G8219">
        <v>18</v>
      </c>
      <c r="H8219" s="15" t="s">
        <v>353</v>
      </c>
      <c r="I8219" s="1">
        <v>43258</v>
      </c>
      <c r="J8219" s="2">
        <v>43257.564479166664</v>
      </c>
      <c r="K8219" t="s">
        <v>5</v>
      </c>
    </row>
    <row r="8220" spans="1:11" x14ac:dyDescent="0.25">
      <c r="A8220" t="s">
        <v>1</v>
      </c>
      <c r="B8220">
        <v>226301</v>
      </c>
      <c r="C8220">
        <v>18</v>
      </c>
      <c r="D8220" t="s">
        <v>2</v>
      </c>
      <c r="E8220" s="15" t="s">
        <v>3</v>
      </c>
      <c r="F8220">
        <v>9361620</v>
      </c>
      <c r="G8220">
        <v>18</v>
      </c>
      <c r="H8220" s="15" t="s">
        <v>353</v>
      </c>
      <c r="I8220" s="1">
        <v>43258</v>
      </c>
      <c r="J8220" s="2">
        <v>43257.564479166664</v>
      </c>
      <c r="K8220" t="s">
        <v>5</v>
      </c>
    </row>
    <row r="8221" spans="1:11" x14ac:dyDescent="0.25">
      <c r="A8221" t="s">
        <v>1</v>
      </c>
      <c r="B8221">
        <v>227031</v>
      </c>
      <c r="C8221">
        <v>18</v>
      </c>
      <c r="D8221" t="s">
        <v>2</v>
      </c>
      <c r="E8221" s="15" t="s">
        <v>3</v>
      </c>
      <c r="F8221">
        <v>9361615</v>
      </c>
      <c r="G8221">
        <v>18</v>
      </c>
      <c r="H8221" s="15" t="s">
        <v>353</v>
      </c>
      <c r="I8221" s="1">
        <v>43258</v>
      </c>
      <c r="J8221" s="2">
        <v>43257.564479166664</v>
      </c>
      <c r="K8221" t="s">
        <v>5</v>
      </c>
    </row>
    <row r="8222" spans="1:11" x14ac:dyDescent="0.25">
      <c r="A8222" t="s">
        <v>1</v>
      </c>
      <c r="B8222">
        <v>227381</v>
      </c>
      <c r="C8222">
        <v>18</v>
      </c>
      <c r="D8222" t="s">
        <v>2</v>
      </c>
      <c r="E8222" s="15" t="s">
        <v>3</v>
      </c>
      <c r="F8222">
        <v>9361617</v>
      </c>
      <c r="G8222">
        <v>18</v>
      </c>
      <c r="H8222" s="15" t="s">
        <v>353</v>
      </c>
      <c r="I8222" s="1">
        <v>43258</v>
      </c>
      <c r="J8222" s="2">
        <v>43257.564479166664</v>
      </c>
      <c r="K8222" t="s">
        <v>5</v>
      </c>
    </row>
    <row r="8223" spans="1:11" x14ac:dyDescent="0.25">
      <c r="A8223" t="s">
        <v>1</v>
      </c>
      <c r="B8223">
        <v>227420</v>
      </c>
      <c r="C8223">
        <v>18</v>
      </c>
      <c r="D8223" t="s">
        <v>2</v>
      </c>
      <c r="E8223" s="15" t="s">
        <v>3</v>
      </c>
      <c r="F8223">
        <v>9361618</v>
      </c>
      <c r="G8223">
        <v>18</v>
      </c>
      <c r="H8223" s="15" t="s">
        <v>353</v>
      </c>
      <c r="I8223" s="1">
        <v>43258</v>
      </c>
      <c r="J8223" s="2">
        <v>43257.564479166664</v>
      </c>
      <c r="K8223" t="s">
        <v>5</v>
      </c>
    </row>
    <row r="8224" spans="1:11" x14ac:dyDescent="0.25">
      <c r="A8224" t="s">
        <v>1</v>
      </c>
      <c r="B8224">
        <v>229331</v>
      </c>
      <c r="C8224">
        <v>18</v>
      </c>
      <c r="D8224" t="s">
        <v>2</v>
      </c>
      <c r="E8224" s="15" t="s">
        <v>3</v>
      </c>
      <c r="F8224">
        <v>9361603</v>
      </c>
      <c r="G8224">
        <v>18</v>
      </c>
      <c r="H8224" s="15" t="s">
        <v>353</v>
      </c>
      <c r="I8224" s="1">
        <v>43258</v>
      </c>
      <c r="J8224" s="2">
        <v>43257.564479166664</v>
      </c>
      <c r="K8224" t="s">
        <v>5</v>
      </c>
    </row>
    <row r="8225" spans="1:11" x14ac:dyDescent="0.25">
      <c r="A8225" t="s">
        <v>1</v>
      </c>
      <c r="B8225">
        <v>223676</v>
      </c>
      <c r="C8225">
        <v>18</v>
      </c>
      <c r="D8225" t="s">
        <v>36</v>
      </c>
      <c r="E8225" s="15" t="s">
        <v>37</v>
      </c>
      <c r="F8225">
        <v>9406901</v>
      </c>
      <c r="G8225">
        <v>18</v>
      </c>
      <c r="H8225" s="15" t="s">
        <v>111</v>
      </c>
      <c r="I8225" s="1">
        <v>43265</v>
      </c>
      <c r="J8225" s="2">
        <v>43264.42255787037</v>
      </c>
      <c r="K8225" t="s">
        <v>5</v>
      </c>
    </row>
    <row r="8226" spans="1:11" x14ac:dyDescent="0.25">
      <c r="A8226" t="s">
        <v>1</v>
      </c>
      <c r="B8226">
        <v>220396</v>
      </c>
      <c r="C8226">
        <v>17</v>
      </c>
      <c r="D8226" t="s">
        <v>25</v>
      </c>
      <c r="E8226" s="15" t="s">
        <v>26</v>
      </c>
      <c r="F8226">
        <v>9508741</v>
      </c>
      <c r="G8226">
        <v>18</v>
      </c>
      <c r="H8226" s="15" t="s">
        <v>26</v>
      </c>
      <c r="I8226" s="1">
        <v>43284</v>
      </c>
      <c r="J8226" s="2">
        <v>43283.378263888888</v>
      </c>
      <c r="K8226" t="s">
        <v>5</v>
      </c>
    </row>
    <row r="8227" spans="1:11" x14ac:dyDescent="0.25">
      <c r="A8227" t="s">
        <v>1</v>
      </c>
      <c r="B8227">
        <v>220826</v>
      </c>
      <c r="C8227">
        <v>17</v>
      </c>
      <c r="D8227" t="s">
        <v>25</v>
      </c>
      <c r="E8227" s="15" t="s">
        <v>26</v>
      </c>
      <c r="F8227">
        <v>9508744</v>
      </c>
      <c r="G8227">
        <v>18</v>
      </c>
      <c r="H8227" s="15" t="s">
        <v>26</v>
      </c>
      <c r="I8227" s="1">
        <v>43284</v>
      </c>
      <c r="J8227" s="2">
        <v>43283.378263888888</v>
      </c>
      <c r="K8227" t="s">
        <v>5</v>
      </c>
    </row>
    <row r="8228" spans="1:11" x14ac:dyDescent="0.25">
      <c r="A8228" t="s">
        <v>1</v>
      </c>
      <c r="B8228">
        <v>219536</v>
      </c>
      <c r="C8228">
        <v>17</v>
      </c>
      <c r="D8228" t="s">
        <v>2</v>
      </c>
      <c r="E8228" s="15" t="s">
        <v>3</v>
      </c>
      <c r="F8228">
        <v>9530526</v>
      </c>
      <c r="G8228">
        <v>18</v>
      </c>
      <c r="H8228" s="15" t="s">
        <v>2490</v>
      </c>
      <c r="I8228" s="1">
        <v>43284</v>
      </c>
      <c r="J8228" s="2">
        <v>43283.379872685182</v>
      </c>
      <c r="K8228" t="s">
        <v>5</v>
      </c>
    </row>
    <row r="8229" spans="1:11" x14ac:dyDescent="0.25">
      <c r="A8229" t="s">
        <v>1</v>
      </c>
      <c r="B8229">
        <v>322527</v>
      </c>
      <c r="C8229">
        <v>18</v>
      </c>
      <c r="D8229" t="s">
        <v>50</v>
      </c>
      <c r="E8229" s="15" t="s">
        <v>51</v>
      </c>
      <c r="F8229">
        <v>9527254</v>
      </c>
      <c r="G8229">
        <v>18</v>
      </c>
      <c r="H8229" s="15" t="s">
        <v>52</v>
      </c>
      <c r="I8229" s="1">
        <v>43284</v>
      </c>
      <c r="J8229" s="2">
        <v>43283.379872685182</v>
      </c>
      <c r="K8229" t="s">
        <v>5</v>
      </c>
    </row>
    <row r="8230" spans="1:11" x14ac:dyDescent="0.25">
      <c r="A8230" t="s">
        <v>1</v>
      </c>
      <c r="B8230">
        <v>219077</v>
      </c>
      <c r="C8230">
        <v>17</v>
      </c>
      <c r="D8230" t="s">
        <v>50</v>
      </c>
      <c r="E8230" s="15" t="s">
        <v>51</v>
      </c>
      <c r="F8230">
        <v>9759994</v>
      </c>
      <c r="G8230">
        <v>18</v>
      </c>
      <c r="H8230" s="15" t="s">
        <v>52</v>
      </c>
      <c r="I8230" s="1">
        <v>43326</v>
      </c>
      <c r="J8230" s="2">
        <v>43325.535879629628</v>
      </c>
      <c r="K8230" t="s">
        <v>5</v>
      </c>
    </row>
    <row r="8231" spans="1:11" ht="30" x14ac:dyDescent="0.25">
      <c r="A8231" t="s">
        <v>1</v>
      </c>
      <c r="B8231">
        <v>229888</v>
      </c>
      <c r="C8231">
        <v>18</v>
      </c>
      <c r="D8231" t="s">
        <v>66</v>
      </c>
      <c r="E8231" s="15" t="s">
        <v>67</v>
      </c>
      <c r="F8231">
        <v>9263676</v>
      </c>
      <c r="G8231">
        <v>18</v>
      </c>
      <c r="H8231" s="15" t="s">
        <v>2491</v>
      </c>
      <c r="I8231" s="1">
        <v>43244</v>
      </c>
      <c r="J8231" s="2">
        <v>43243.413194444445</v>
      </c>
      <c r="K8231" t="s">
        <v>5</v>
      </c>
    </row>
    <row r="8232" spans="1:11" x14ac:dyDescent="0.25">
      <c r="A8232" t="s">
        <v>1</v>
      </c>
      <c r="B8232">
        <v>225062</v>
      </c>
      <c r="C8232">
        <v>18</v>
      </c>
      <c r="D8232" t="s">
        <v>36</v>
      </c>
      <c r="E8232" s="15" t="s">
        <v>37</v>
      </c>
      <c r="F8232">
        <v>9261827</v>
      </c>
      <c r="G8232">
        <v>18</v>
      </c>
      <c r="H8232" s="15" t="s">
        <v>37</v>
      </c>
      <c r="I8232" s="1">
        <v>43248</v>
      </c>
      <c r="J8232" s="2">
        <v>43244.36550925926</v>
      </c>
      <c r="K8232" t="s">
        <v>5</v>
      </c>
    </row>
    <row r="8233" spans="1:11" x14ac:dyDescent="0.25">
      <c r="A8233" t="s">
        <v>1</v>
      </c>
      <c r="B8233">
        <v>230093</v>
      </c>
      <c r="C8233">
        <v>18</v>
      </c>
      <c r="D8233" t="s">
        <v>2</v>
      </c>
      <c r="E8233" s="15" t="s">
        <v>3</v>
      </c>
      <c r="F8233">
        <v>9273367</v>
      </c>
      <c r="G8233">
        <v>18</v>
      </c>
      <c r="H8233" s="15" t="s">
        <v>2492</v>
      </c>
      <c r="I8233" s="1">
        <v>43244</v>
      </c>
      <c r="J8233" s="2">
        <v>43244.379166666666</v>
      </c>
      <c r="K8233" t="s">
        <v>11</v>
      </c>
    </row>
    <row r="8234" spans="1:11" ht="30" x14ac:dyDescent="0.25">
      <c r="A8234" t="s">
        <v>1</v>
      </c>
      <c r="B8234">
        <v>225533</v>
      </c>
      <c r="C8234">
        <v>18</v>
      </c>
      <c r="D8234" t="s">
        <v>2</v>
      </c>
      <c r="E8234" s="15" t="s">
        <v>3</v>
      </c>
      <c r="F8234">
        <v>9786530</v>
      </c>
      <c r="G8234">
        <v>18</v>
      </c>
      <c r="H8234" s="15" t="s">
        <v>2493</v>
      </c>
      <c r="I8234" s="1">
        <v>43327</v>
      </c>
      <c r="J8234" s="2">
        <v>43327.441666666666</v>
      </c>
      <c r="K8234" t="s">
        <v>11</v>
      </c>
    </row>
    <row r="8235" spans="1:11" x14ac:dyDescent="0.25">
      <c r="A8235" t="s">
        <v>1</v>
      </c>
      <c r="B8235">
        <v>224958</v>
      </c>
      <c r="C8235">
        <v>18</v>
      </c>
      <c r="D8235" t="s">
        <v>2</v>
      </c>
      <c r="E8235" s="15" t="s">
        <v>3</v>
      </c>
      <c r="F8235">
        <v>9786131</v>
      </c>
      <c r="G8235">
        <v>18</v>
      </c>
      <c r="H8235" s="15" t="s">
        <v>3</v>
      </c>
      <c r="I8235" s="1">
        <v>43328</v>
      </c>
      <c r="J8235" s="2">
        <v>43327.517650462964</v>
      </c>
      <c r="K8235" t="s">
        <v>5</v>
      </c>
    </row>
    <row r="8236" spans="1:11" x14ac:dyDescent="0.25">
      <c r="A8236" t="s">
        <v>1</v>
      </c>
      <c r="B8236">
        <v>224978</v>
      </c>
      <c r="C8236">
        <v>18</v>
      </c>
      <c r="D8236" t="s">
        <v>2</v>
      </c>
      <c r="E8236" s="15" t="s">
        <v>3</v>
      </c>
      <c r="F8236">
        <v>9784737</v>
      </c>
      <c r="G8236">
        <v>18</v>
      </c>
      <c r="H8236" s="15" t="s">
        <v>393</v>
      </c>
      <c r="I8236" s="1">
        <v>43328</v>
      </c>
      <c r="J8236" s="2">
        <v>43327.517650462964</v>
      </c>
      <c r="K8236" t="s">
        <v>5</v>
      </c>
    </row>
    <row r="8237" spans="1:11" x14ac:dyDescent="0.25">
      <c r="A8237" t="s">
        <v>1</v>
      </c>
      <c r="B8237">
        <v>227637</v>
      </c>
      <c r="C8237">
        <v>18</v>
      </c>
      <c r="D8237" t="s">
        <v>36</v>
      </c>
      <c r="E8237" s="15" t="s">
        <v>37</v>
      </c>
      <c r="F8237">
        <v>9373611</v>
      </c>
      <c r="G8237">
        <v>18</v>
      </c>
      <c r="H8237" s="15" t="s">
        <v>108</v>
      </c>
      <c r="I8237" s="1">
        <v>43262</v>
      </c>
      <c r="J8237" s="2">
        <v>43259.432627314818</v>
      </c>
      <c r="K8237" t="s">
        <v>5</v>
      </c>
    </row>
    <row r="8238" spans="1:11" x14ac:dyDescent="0.25">
      <c r="A8238" t="s">
        <v>1</v>
      </c>
      <c r="B8238">
        <v>227637</v>
      </c>
      <c r="C8238">
        <v>18</v>
      </c>
      <c r="D8238" t="s">
        <v>36</v>
      </c>
      <c r="E8238" s="15" t="s">
        <v>37</v>
      </c>
      <c r="F8238">
        <v>9373612</v>
      </c>
      <c r="G8238">
        <v>18</v>
      </c>
      <c r="H8238" s="15" t="s">
        <v>108</v>
      </c>
      <c r="I8238" s="1">
        <v>43262</v>
      </c>
      <c r="J8238" s="2">
        <v>43259.432627314818</v>
      </c>
      <c r="K8238" t="s">
        <v>5</v>
      </c>
    </row>
    <row r="8239" spans="1:11" x14ac:dyDescent="0.25">
      <c r="A8239" t="s">
        <v>1</v>
      </c>
      <c r="B8239">
        <v>229316</v>
      </c>
      <c r="C8239">
        <v>18</v>
      </c>
      <c r="D8239" t="s">
        <v>36</v>
      </c>
      <c r="E8239" s="15" t="s">
        <v>37</v>
      </c>
      <c r="F8239">
        <v>9373599</v>
      </c>
      <c r="G8239">
        <v>18</v>
      </c>
      <c r="H8239" s="15" t="s">
        <v>108</v>
      </c>
      <c r="I8239" s="1">
        <v>43262</v>
      </c>
      <c r="J8239" s="2">
        <v>43259.432627314818</v>
      </c>
      <c r="K8239" t="s">
        <v>5</v>
      </c>
    </row>
    <row r="8240" spans="1:11" x14ac:dyDescent="0.25">
      <c r="A8240" t="s">
        <v>1</v>
      </c>
      <c r="B8240">
        <v>322686</v>
      </c>
      <c r="C8240">
        <v>18</v>
      </c>
      <c r="D8240" t="s">
        <v>36</v>
      </c>
      <c r="E8240" s="15" t="s">
        <v>37</v>
      </c>
      <c r="F8240">
        <v>9373605</v>
      </c>
      <c r="G8240">
        <v>18</v>
      </c>
      <c r="H8240" s="15" t="s">
        <v>2494</v>
      </c>
      <c r="I8240" s="1">
        <v>43262</v>
      </c>
      <c r="J8240" s="2">
        <v>43259.432627314818</v>
      </c>
      <c r="K8240" t="s">
        <v>5</v>
      </c>
    </row>
    <row r="8241" spans="1:11" x14ac:dyDescent="0.25">
      <c r="A8241" t="s">
        <v>1</v>
      </c>
      <c r="B8241">
        <v>322686</v>
      </c>
      <c r="C8241">
        <v>18</v>
      </c>
      <c r="D8241" t="s">
        <v>36</v>
      </c>
      <c r="E8241" s="15" t="s">
        <v>37</v>
      </c>
      <c r="F8241">
        <v>9373607</v>
      </c>
      <c r="G8241">
        <v>18</v>
      </c>
      <c r="H8241" s="15" t="s">
        <v>2495</v>
      </c>
      <c r="I8241" s="1">
        <v>43262</v>
      </c>
      <c r="J8241" s="2">
        <v>43259.432627314818</v>
      </c>
      <c r="K8241" t="s">
        <v>5</v>
      </c>
    </row>
    <row r="8242" spans="1:11" x14ac:dyDescent="0.25">
      <c r="A8242" t="s">
        <v>1</v>
      </c>
      <c r="B8242">
        <v>226757</v>
      </c>
      <c r="C8242">
        <v>18</v>
      </c>
      <c r="D8242" t="s">
        <v>36</v>
      </c>
      <c r="E8242" s="15" t="s">
        <v>37</v>
      </c>
      <c r="F8242">
        <v>9406899</v>
      </c>
      <c r="G8242">
        <v>18</v>
      </c>
      <c r="H8242" s="15" t="s">
        <v>108</v>
      </c>
      <c r="I8242" s="1">
        <v>43265</v>
      </c>
      <c r="J8242" s="2">
        <v>43264.42255787037</v>
      </c>
      <c r="K8242" t="s">
        <v>5</v>
      </c>
    </row>
    <row r="8243" spans="1:11" x14ac:dyDescent="0.25">
      <c r="A8243" t="s">
        <v>1</v>
      </c>
      <c r="B8243">
        <v>320306</v>
      </c>
      <c r="C8243">
        <v>18</v>
      </c>
      <c r="D8243" t="s">
        <v>2</v>
      </c>
      <c r="E8243" s="15" t="s">
        <v>3</v>
      </c>
      <c r="F8243">
        <v>9697634</v>
      </c>
      <c r="G8243">
        <v>18</v>
      </c>
      <c r="H8243" s="15" t="s">
        <v>576</v>
      </c>
      <c r="I8243" s="1">
        <v>43318</v>
      </c>
      <c r="J8243" s="2">
        <v>43315.398020833331</v>
      </c>
      <c r="K8243" t="s">
        <v>5</v>
      </c>
    </row>
    <row r="8244" spans="1:11" x14ac:dyDescent="0.25">
      <c r="A8244" t="s">
        <v>19</v>
      </c>
      <c r="B8244">
        <v>39348</v>
      </c>
      <c r="C8244">
        <v>7</v>
      </c>
      <c r="D8244" t="s">
        <v>2</v>
      </c>
      <c r="E8244" s="15" t="s">
        <v>3</v>
      </c>
      <c r="F8244">
        <v>9699793</v>
      </c>
      <c r="G8244">
        <v>18</v>
      </c>
      <c r="H8244" s="15" t="s">
        <v>363</v>
      </c>
      <c r="I8244" s="1">
        <v>43315</v>
      </c>
      <c r="J8244" s="2">
        <v>43315.442048611112</v>
      </c>
      <c r="K8244" t="s">
        <v>11</v>
      </c>
    </row>
    <row r="8245" spans="1:11" x14ac:dyDescent="0.25">
      <c r="A8245" t="s">
        <v>1</v>
      </c>
      <c r="B8245">
        <v>223595</v>
      </c>
      <c r="C8245">
        <v>18</v>
      </c>
      <c r="D8245" t="s">
        <v>2</v>
      </c>
      <c r="E8245" s="15" t="s">
        <v>3</v>
      </c>
      <c r="F8245">
        <v>9233083</v>
      </c>
      <c r="G8245">
        <v>18</v>
      </c>
      <c r="H8245" s="15" t="s">
        <v>39</v>
      </c>
      <c r="I8245" s="1">
        <v>43241</v>
      </c>
      <c r="J8245" s="2">
        <v>43238.537789351853</v>
      </c>
      <c r="K8245" t="s">
        <v>5</v>
      </c>
    </row>
    <row r="8246" spans="1:11" x14ac:dyDescent="0.25">
      <c r="A8246" t="s">
        <v>1</v>
      </c>
      <c r="B8246">
        <v>224715</v>
      </c>
      <c r="C8246">
        <v>18</v>
      </c>
      <c r="D8246" t="s">
        <v>217</v>
      </c>
      <c r="E8246" s="15" t="s">
        <v>218</v>
      </c>
      <c r="F8246">
        <v>9224252</v>
      </c>
      <c r="G8246">
        <v>18</v>
      </c>
      <c r="H8246" s="15" t="s">
        <v>218</v>
      </c>
      <c r="I8246" s="1">
        <v>43241</v>
      </c>
      <c r="J8246" s="2">
        <v>43238.537789351853</v>
      </c>
      <c r="K8246" t="s">
        <v>5</v>
      </c>
    </row>
    <row r="8247" spans="1:11" x14ac:dyDescent="0.25">
      <c r="A8247" t="s">
        <v>1</v>
      </c>
      <c r="B8247">
        <v>224814</v>
      </c>
      <c r="C8247">
        <v>18</v>
      </c>
      <c r="D8247" t="s">
        <v>217</v>
      </c>
      <c r="E8247" s="15" t="s">
        <v>218</v>
      </c>
      <c r="F8247">
        <v>9224251</v>
      </c>
      <c r="G8247">
        <v>18</v>
      </c>
      <c r="H8247" s="15" t="s">
        <v>218</v>
      </c>
      <c r="I8247" s="1">
        <v>43241</v>
      </c>
      <c r="J8247" s="2">
        <v>43238.537789351853</v>
      </c>
      <c r="K8247" t="s">
        <v>5</v>
      </c>
    </row>
    <row r="8248" spans="1:11" x14ac:dyDescent="0.25">
      <c r="A8248" t="s">
        <v>1</v>
      </c>
      <c r="B8248">
        <v>227624</v>
      </c>
      <c r="C8248">
        <v>18</v>
      </c>
      <c r="D8248" t="s">
        <v>217</v>
      </c>
      <c r="E8248" s="15" t="s">
        <v>218</v>
      </c>
      <c r="F8248">
        <v>9224254</v>
      </c>
      <c r="G8248">
        <v>18</v>
      </c>
      <c r="H8248" s="15" t="s">
        <v>218</v>
      </c>
      <c r="I8248" s="1">
        <v>43241</v>
      </c>
      <c r="J8248" s="2">
        <v>43238.537789351853</v>
      </c>
      <c r="K8248" t="s">
        <v>5</v>
      </c>
    </row>
    <row r="8249" spans="1:11" x14ac:dyDescent="0.25">
      <c r="A8249" t="s">
        <v>1</v>
      </c>
      <c r="B8249">
        <v>227974</v>
      </c>
      <c r="C8249">
        <v>18</v>
      </c>
      <c r="D8249" t="s">
        <v>25</v>
      </c>
      <c r="E8249" s="15" t="s">
        <v>26</v>
      </c>
      <c r="F8249">
        <v>9228366</v>
      </c>
      <c r="G8249">
        <v>18</v>
      </c>
      <c r="H8249" s="15" t="s">
        <v>26</v>
      </c>
      <c r="I8249" s="1">
        <v>43241</v>
      </c>
      <c r="J8249" s="2">
        <v>43238.540370370371</v>
      </c>
      <c r="K8249" t="s">
        <v>5</v>
      </c>
    </row>
    <row r="8250" spans="1:11" x14ac:dyDescent="0.25">
      <c r="A8250" t="s">
        <v>1</v>
      </c>
      <c r="B8250">
        <v>227974</v>
      </c>
      <c r="C8250">
        <v>18</v>
      </c>
      <c r="D8250" t="s">
        <v>6</v>
      </c>
      <c r="E8250" s="15" t="s">
        <v>7</v>
      </c>
      <c r="F8250">
        <v>9228440</v>
      </c>
      <c r="G8250">
        <v>18</v>
      </c>
      <c r="H8250" s="15" t="s">
        <v>7</v>
      </c>
      <c r="I8250" s="1">
        <v>43241</v>
      </c>
      <c r="J8250" s="2">
        <v>43238.540370370371</v>
      </c>
      <c r="K8250" t="s">
        <v>5</v>
      </c>
    </row>
    <row r="8251" spans="1:11" x14ac:dyDescent="0.25">
      <c r="A8251" t="s">
        <v>1</v>
      </c>
      <c r="B8251">
        <v>228594</v>
      </c>
      <c r="C8251">
        <v>18</v>
      </c>
      <c r="D8251" t="s">
        <v>36</v>
      </c>
      <c r="E8251" s="15" t="s">
        <v>37</v>
      </c>
      <c r="F8251">
        <v>9231065</v>
      </c>
      <c r="G8251">
        <v>18</v>
      </c>
      <c r="H8251" s="15" t="s">
        <v>2496</v>
      </c>
      <c r="I8251" s="1">
        <v>43242</v>
      </c>
      <c r="J8251" s="2">
        <v>43241.36991898148</v>
      </c>
      <c r="K8251" t="s">
        <v>5</v>
      </c>
    </row>
    <row r="8252" spans="1:11" x14ac:dyDescent="0.25">
      <c r="A8252" t="s">
        <v>1</v>
      </c>
      <c r="B8252">
        <v>226922</v>
      </c>
      <c r="C8252">
        <v>18</v>
      </c>
      <c r="D8252" t="s">
        <v>2</v>
      </c>
      <c r="E8252" s="15" t="s">
        <v>3</v>
      </c>
      <c r="F8252">
        <v>9300230</v>
      </c>
      <c r="G8252">
        <v>18</v>
      </c>
      <c r="H8252" s="15" t="s">
        <v>417</v>
      </c>
      <c r="I8252" s="1">
        <v>43250</v>
      </c>
      <c r="J8252" s="2">
        <v>43249.54241898148</v>
      </c>
      <c r="K8252" t="s">
        <v>5</v>
      </c>
    </row>
    <row r="8253" spans="1:11" x14ac:dyDescent="0.25">
      <c r="A8253" t="s">
        <v>19</v>
      </c>
      <c r="B8253">
        <v>229293</v>
      </c>
      <c r="C8253">
        <v>1</v>
      </c>
      <c r="D8253" t="s">
        <v>2</v>
      </c>
      <c r="E8253" s="15" t="s">
        <v>3</v>
      </c>
      <c r="F8253">
        <v>9732188</v>
      </c>
      <c r="G8253">
        <v>18</v>
      </c>
      <c r="H8253" s="15" t="s">
        <v>2435</v>
      </c>
      <c r="I8253" s="1">
        <v>43321</v>
      </c>
      <c r="J8253" s="2">
        <v>43320.538506944446</v>
      </c>
      <c r="K8253" t="s">
        <v>5</v>
      </c>
    </row>
    <row r="8254" spans="1:11" x14ac:dyDescent="0.25">
      <c r="A8254" t="s">
        <v>1</v>
      </c>
      <c r="B8254">
        <v>322892</v>
      </c>
      <c r="C8254">
        <v>18</v>
      </c>
      <c r="D8254" t="s">
        <v>2</v>
      </c>
      <c r="E8254" s="15" t="s">
        <v>3</v>
      </c>
      <c r="F8254">
        <v>9736895</v>
      </c>
      <c r="G8254">
        <v>18</v>
      </c>
      <c r="H8254" s="15" t="s">
        <v>2497</v>
      </c>
      <c r="I8254" s="1">
        <v>43321</v>
      </c>
      <c r="J8254" s="2">
        <v>43320.538506944446</v>
      </c>
      <c r="K8254" t="s">
        <v>5</v>
      </c>
    </row>
    <row r="8255" spans="1:11" x14ac:dyDescent="0.25">
      <c r="A8255" t="s">
        <v>1</v>
      </c>
      <c r="B8255">
        <v>227489</v>
      </c>
      <c r="C8255">
        <v>18</v>
      </c>
      <c r="D8255" t="s">
        <v>2</v>
      </c>
      <c r="E8255" s="15" t="s">
        <v>3</v>
      </c>
      <c r="F8255">
        <v>9737104</v>
      </c>
      <c r="G8255">
        <v>18</v>
      </c>
      <c r="H8255" s="15" t="s">
        <v>423</v>
      </c>
      <c r="I8255" s="1">
        <v>43321</v>
      </c>
      <c r="J8255" s="2">
        <v>43320.545173611114</v>
      </c>
      <c r="K8255" t="s">
        <v>5</v>
      </c>
    </row>
    <row r="8256" spans="1:11" x14ac:dyDescent="0.25">
      <c r="A8256" t="s">
        <v>1</v>
      </c>
      <c r="B8256">
        <v>227903</v>
      </c>
      <c r="C8256">
        <v>18</v>
      </c>
      <c r="D8256" t="s">
        <v>217</v>
      </c>
      <c r="E8256" s="15" t="s">
        <v>218</v>
      </c>
      <c r="F8256">
        <v>9730977</v>
      </c>
      <c r="G8256">
        <v>18</v>
      </c>
      <c r="H8256" s="15" t="s">
        <v>218</v>
      </c>
      <c r="I8256" s="1">
        <v>43321</v>
      </c>
      <c r="J8256" s="2">
        <v>43320.545173611114</v>
      </c>
      <c r="K8256" t="s">
        <v>5</v>
      </c>
    </row>
    <row r="8257" spans="1:11" x14ac:dyDescent="0.25">
      <c r="A8257" t="s">
        <v>1</v>
      </c>
      <c r="B8257">
        <v>231413</v>
      </c>
      <c r="C8257">
        <v>18</v>
      </c>
      <c r="D8257" t="s">
        <v>217</v>
      </c>
      <c r="E8257" s="15" t="s">
        <v>218</v>
      </c>
      <c r="F8257">
        <v>9735194</v>
      </c>
      <c r="G8257">
        <v>18</v>
      </c>
      <c r="H8257" s="15" t="s">
        <v>218</v>
      </c>
      <c r="I8257" s="1">
        <v>43321</v>
      </c>
      <c r="J8257" s="2">
        <v>43320.545173611114</v>
      </c>
      <c r="K8257" t="s">
        <v>5</v>
      </c>
    </row>
    <row r="8258" spans="1:11" x14ac:dyDescent="0.25">
      <c r="A8258" t="s">
        <v>1</v>
      </c>
      <c r="B8258">
        <v>231999</v>
      </c>
      <c r="C8258">
        <v>18</v>
      </c>
      <c r="D8258" t="s">
        <v>54</v>
      </c>
      <c r="E8258" s="15" t="s">
        <v>55</v>
      </c>
      <c r="F8258">
        <v>9734666</v>
      </c>
      <c r="G8258">
        <v>18</v>
      </c>
      <c r="H8258" s="15" t="s">
        <v>2498</v>
      </c>
      <c r="I8258" s="1">
        <v>43321</v>
      </c>
      <c r="J8258" s="2">
        <v>43320.545173611114</v>
      </c>
      <c r="K8258" t="s">
        <v>5</v>
      </c>
    </row>
    <row r="8259" spans="1:11" x14ac:dyDescent="0.25">
      <c r="A8259" t="s">
        <v>1</v>
      </c>
      <c r="B8259">
        <v>231999</v>
      </c>
      <c r="C8259">
        <v>18</v>
      </c>
      <c r="D8259" t="s">
        <v>6</v>
      </c>
      <c r="E8259" s="15" t="s">
        <v>7</v>
      </c>
      <c r="F8259">
        <v>9734551</v>
      </c>
      <c r="G8259">
        <v>18</v>
      </c>
      <c r="H8259" s="15" t="s">
        <v>7</v>
      </c>
      <c r="I8259" s="1">
        <v>43321</v>
      </c>
      <c r="J8259" s="2">
        <v>43320.545173611114</v>
      </c>
      <c r="K8259" t="s">
        <v>5</v>
      </c>
    </row>
    <row r="8260" spans="1:11" x14ac:dyDescent="0.25">
      <c r="A8260" t="s">
        <v>1</v>
      </c>
      <c r="B8260">
        <v>321603</v>
      </c>
      <c r="C8260">
        <v>18</v>
      </c>
      <c r="D8260" t="s">
        <v>54</v>
      </c>
      <c r="E8260" s="15" t="s">
        <v>55</v>
      </c>
      <c r="F8260">
        <v>9736035</v>
      </c>
      <c r="G8260">
        <v>18</v>
      </c>
      <c r="H8260" s="15" t="s">
        <v>2499</v>
      </c>
      <c r="I8260" s="1">
        <v>43321</v>
      </c>
      <c r="J8260" s="2">
        <v>43320.545173611114</v>
      </c>
      <c r="K8260" t="s">
        <v>5</v>
      </c>
    </row>
    <row r="8261" spans="1:11" x14ac:dyDescent="0.25">
      <c r="A8261" t="s">
        <v>1</v>
      </c>
      <c r="B8261">
        <v>221257</v>
      </c>
      <c r="C8261">
        <v>17</v>
      </c>
      <c r="D8261" t="s">
        <v>130</v>
      </c>
      <c r="E8261" s="15" t="s">
        <v>131</v>
      </c>
      <c r="F8261">
        <v>9737267</v>
      </c>
      <c r="G8261">
        <v>18</v>
      </c>
      <c r="H8261" s="15" t="s">
        <v>131</v>
      </c>
      <c r="I8261" s="1">
        <v>43321</v>
      </c>
      <c r="J8261" s="2">
        <v>43320.550370370373</v>
      </c>
      <c r="K8261" t="s">
        <v>5</v>
      </c>
    </row>
    <row r="8262" spans="1:11" x14ac:dyDescent="0.25">
      <c r="A8262" t="s">
        <v>333</v>
      </c>
      <c r="B8262">
        <v>224392</v>
      </c>
      <c r="C8262">
        <v>1</v>
      </c>
      <c r="D8262" t="s">
        <v>2</v>
      </c>
      <c r="E8262" s="15" t="s">
        <v>3</v>
      </c>
      <c r="F8262">
        <v>9174324</v>
      </c>
      <c r="G8262">
        <v>18</v>
      </c>
      <c r="H8262" s="15" t="s">
        <v>2500</v>
      </c>
      <c r="I8262" s="1">
        <v>43234</v>
      </c>
      <c r="J8262" s="2">
        <v>43231.540960648148</v>
      </c>
      <c r="K8262" t="s">
        <v>5</v>
      </c>
    </row>
    <row r="8263" spans="1:11" x14ac:dyDescent="0.25">
      <c r="A8263" t="s">
        <v>59</v>
      </c>
      <c r="B8263">
        <v>333</v>
      </c>
      <c r="C8263">
        <v>18</v>
      </c>
      <c r="D8263" t="s">
        <v>2</v>
      </c>
      <c r="E8263" s="15" t="s">
        <v>3</v>
      </c>
      <c r="F8263">
        <v>9180176</v>
      </c>
      <c r="G8263">
        <v>18</v>
      </c>
      <c r="H8263" s="15" t="s">
        <v>2205</v>
      </c>
      <c r="I8263" s="1">
        <v>43234</v>
      </c>
      <c r="J8263" s="2">
        <v>43231.540960648148</v>
      </c>
      <c r="K8263" t="s">
        <v>5</v>
      </c>
    </row>
    <row r="8264" spans="1:11" x14ac:dyDescent="0.25">
      <c r="A8264" t="s">
        <v>1</v>
      </c>
      <c r="B8264">
        <v>228480</v>
      </c>
      <c r="C8264">
        <v>18</v>
      </c>
      <c r="D8264" t="s">
        <v>2</v>
      </c>
      <c r="E8264" s="15" t="s">
        <v>3</v>
      </c>
      <c r="F8264">
        <v>9254708</v>
      </c>
      <c r="G8264">
        <v>18</v>
      </c>
      <c r="H8264" s="15" t="s">
        <v>2056</v>
      </c>
      <c r="I8264" s="1">
        <v>43243</v>
      </c>
      <c r="J8264" s="2">
        <v>43242.500902777778</v>
      </c>
      <c r="K8264" t="s">
        <v>5</v>
      </c>
    </row>
    <row r="8265" spans="1:11" x14ac:dyDescent="0.25">
      <c r="A8265" t="s">
        <v>1</v>
      </c>
      <c r="B8265">
        <v>223101</v>
      </c>
      <c r="C8265">
        <v>18</v>
      </c>
      <c r="D8265" t="s">
        <v>25</v>
      </c>
      <c r="E8265" s="15" t="s">
        <v>26</v>
      </c>
      <c r="F8265">
        <v>9256118</v>
      </c>
      <c r="G8265">
        <v>18</v>
      </c>
      <c r="H8265" s="15" t="s">
        <v>26</v>
      </c>
      <c r="I8265" s="1">
        <v>43243</v>
      </c>
      <c r="J8265" s="2">
        <v>43242.527256944442</v>
      </c>
      <c r="K8265" t="s">
        <v>5</v>
      </c>
    </row>
    <row r="8266" spans="1:11" x14ac:dyDescent="0.25">
      <c r="A8266" t="s">
        <v>1</v>
      </c>
      <c r="B8266">
        <v>225372</v>
      </c>
      <c r="C8266">
        <v>18</v>
      </c>
      <c r="D8266" t="s">
        <v>25</v>
      </c>
      <c r="E8266" s="15" t="s">
        <v>26</v>
      </c>
      <c r="F8266">
        <v>9255501</v>
      </c>
      <c r="G8266">
        <v>18</v>
      </c>
      <c r="H8266" s="15" t="s">
        <v>26</v>
      </c>
      <c r="I8266" s="1">
        <v>43243</v>
      </c>
      <c r="J8266" s="2">
        <v>43242.527256944442</v>
      </c>
      <c r="K8266" t="s">
        <v>5</v>
      </c>
    </row>
    <row r="8267" spans="1:11" x14ac:dyDescent="0.25">
      <c r="A8267" t="s">
        <v>1</v>
      </c>
      <c r="B8267">
        <v>230098</v>
      </c>
      <c r="C8267">
        <v>18</v>
      </c>
      <c r="D8267" t="s">
        <v>2</v>
      </c>
      <c r="E8267" s="15" t="s">
        <v>3</v>
      </c>
      <c r="F8267">
        <v>9289664</v>
      </c>
      <c r="G8267">
        <v>18</v>
      </c>
      <c r="H8267" s="15" t="s">
        <v>3</v>
      </c>
      <c r="I8267" s="1">
        <v>43249</v>
      </c>
      <c r="J8267" s="2">
        <v>43248.584780092591</v>
      </c>
      <c r="K8267" t="s">
        <v>5</v>
      </c>
    </row>
    <row r="8268" spans="1:11" x14ac:dyDescent="0.25">
      <c r="A8268" t="s">
        <v>1</v>
      </c>
      <c r="B8268">
        <v>324644</v>
      </c>
      <c r="C8268">
        <v>18</v>
      </c>
      <c r="D8268" t="s">
        <v>36</v>
      </c>
      <c r="E8268" s="15" t="s">
        <v>37</v>
      </c>
      <c r="F8268">
        <v>9744290</v>
      </c>
      <c r="G8268">
        <v>18</v>
      </c>
      <c r="H8268" s="15" t="s">
        <v>156</v>
      </c>
      <c r="I8268" s="1">
        <v>43325</v>
      </c>
      <c r="J8268" s="2">
        <v>43322.426111111112</v>
      </c>
      <c r="K8268" t="s">
        <v>5</v>
      </c>
    </row>
    <row r="8269" spans="1:11" x14ac:dyDescent="0.25">
      <c r="A8269" t="s">
        <v>19</v>
      </c>
      <c r="B8269">
        <v>228194</v>
      </c>
      <c r="C8269">
        <v>5</v>
      </c>
      <c r="D8269" t="s">
        <v>93</v>
      </c>
      <c r="E8269" s="15" t="s">
        <v>62</v>
      </c>
      <c r="F8269">
        <v>9741994</v>
      </c>
      <c r="G8269">
        <v>18</v>
      </c>
      <c r="H8269" s="15" t="s">
        <v>62</v>
      </c>
      <c r="I8269" s="1">
        <v>43325</v>
      </c>
      <c r="J8269" s="2">
        <v>43322.427777777775</v>
      </c>
      <c r="K8269" t="s">
        <v>5</v>
      </c>
    </row>
    <row r="8270" spans="1:11" x14ac:dyDescent="0.25">
      <c r="A8270" t="s">
        <v>1</v>
      </c>
      <c r="B8270">
        <v>220001</v>
      </c>
      <c r="C8270">
        <v>17</v>
      </c>
      <c r="D8270" t="s">
        <v>2</v>
      </c>
      <c r="E8270" s="15" t="s">
        <v>3</v>
      </c>
      <c r="F8270">
        <v>9757719</v>
      </c>
      <c r="G8270">
        <v>18</v>
      </c>
      <c r="H8270" s="15" t="s">
        <v>3</v>
      </c>
      <c r="I8270" s="1">
        <v>43325</v>
      </c>
      <c r="J8270" s="2">
        <v>43322.563437500001</v>
      </c>
      <c r="K8270" t="s">
        <v>5</v>
      </c>
    </row>
    <row r="8271" spans="1:11" x14ac:dyDescent="0.25">
      <c r="A8271" t="s">
        <v>1</v>
      </c>
      <c r="B8271">
        <v>221941</v>
      </c>
      <c r="C8271">
        <v>17</v>
      </c>
      <c r="D8271" t="s">
        <v>2</v>
      </c>
      <c r="E8271" s="15" t="s">
        <v>3</v>
      </c>
      <c r="F8271">
        <v>9754165</v>
      </c>
      <c r="G8271">
        <v>18</v>
      </c>
      <c r="H8271" s="15" t="s">
        <v>1254</v>
      </c>
      <c r="I8271" s="1">
        <v>43325</v>
      </c>
      <c r="J8271" s="2">
        <v>43322.563437500001</v>
      </c>
      <c r="K8271" t="s">
        <v>5</v>
      </c>
    </row>
    <row r="8272" spans="1:11" x14ac:dyDescent="0.25">
      <c r="A8272" t="s">
        <v>1</v>
      </c>
      <c r="B8272">
        <v>224330</v>
      </c>
      <c r="C8272">
        <v>18</v>
      </c>
      <c r="D8272" t="s">
        <v>29</v>
      </c>
      <c r="E8272" s="15" t="s">
        <v>30</v>
      </c>
      <c r="F8272">
        <v>9756018</v>
      </c>
      <c r="G8272">
        <v>18</v>
      </c>
      <c r="H8272" s="15" t="s">
        <v>30</v>
      </c>
      <c r="I8272" s="1">
        <v>43325</v>
      </c>
      <c r="J8272" s="2">
        <v>43322.563437500001</v>
      </c>
      <c r="K8272" t="s">
        <v>5</v>
      </c>
    </row>
    <row r="8273" spans="1:11" x14ac:dyDescent="0.25">
      <c r="A8273" t="s">
        <v>1</v>
      </c>
      <c r="B8273">
        <v>224959</v>
      </c>
      <c r="C8273">
        <v>18</v>
      </c>
      <c r="D8273" t="s">
        <v>2</v>
      </c>
      <c r="E8273" s="15" t="s">
        <v>3</v>
      </c>
      <c r="F8273">
        <v>9754643</v>
      </c>
      <c r="G8273">
        <v>18</v>
      </c>
      <c r="H8273" s="15" t="s">
        <v>2501</v>
      </c>
      <c r="I8273" s="1">
        <v>43325</v>
      </c>
      <c r="J8273" s="2">
        <v>43322.563437500001</v>
      </c>
      <c r="K8273" t="s">
        <v>5</v>
      </c>
    </row>
    <row r="8274" spans="1:11" x14ac:dyDescent="0.25">
      <c r="A8274" t="s">
        <v>1</v>
      </c>
      <c r="B8274">
        <v>226131</v>
      </c>
      <c r="C8274">
        <v>18</v>
      </c>
      <c r="D8274" t="s">
        <v>2</v>
      </c>
      <c r="E8274" s="15" t="s">
        <v>3</v>
      </c>
      <c r="F8274">
        <v>9757844</v>
      </c>
      <c r="G8274">
        <v>18</v>
      </c>
      <c r="H8274" s="15" t="s">
        <v>2502</v>
      </c>
      <c r="I8274" s="1">
        <v>43325</v>
      </c>
      <c r="J8274" s="2">
        <v>43322.563437500001</v>
      </c>
      <c r="K8274" t="s">
        <v>5</v>
      </c>
    </row>
    <row r="8275" spans="1:11" x14ac:dyDescent="0.25">
      <c r="A8275" t="s">
        <v>1</v>
      </c>
      <c r="B8275">
        <v>227227</v>
      </c>
      <c r="C8275">
        <v>18</v>
      </c>
      <c r="D8275" t="s">
        <v>2</v>
      </c>
      <c r="E8275" s="15" t="s">
        <v>3</v>
      </c>
      <c r="F8275">
        <v>9757525</v>
      </c>
      <c r="G8275">
        <v>18</v>
      </c>
      <c r="H8275" s="15" t="s">
        <v>2503</v>
      </c>
      <c r="I8275" s="1">
        <v>43325</v>
      </c>
      <c r="J8275" s="2">
        <v>43322.563437500001</v>
      </c>
      <c r="K8275" t="s">
        <v>5</v>
      </c>
    </row>
    <row r="8276" spans="1:11" x14ac:dyDescent="0.25">
      <c r="A8276" t="s">
        <v>1</v>
      </c>
      <c r="B8276">
        <v>219798</v>
      </c>
      <c r="C8276">
        <v>17</v>
      </c>
      <c r="D8276" t="s">
        <v>2</v>
      </c>
      <c r="E8276" s="15" t="s">
        <v>3</v>
      </c>
      <c r="F8276">
        <v>9754462</v>
      </c>
      <c r="G8276">
        <v>18</v>
      </c>
      <c r="H8276" s="15" t="s">
        <v>393</v>
      </c>
      <c r="I8276" s="1">
        <v>43325</v>
      </c>
      <c r="J8276" s="2">
        <v>43322.568043981482</v>
      </c>
      <c r="K8276" t="s">
        <v>5</v>
      </c>
    </row>
    <row r="8277" spans="1:11" x14ac:dyDescent="0.25">
      <c r="A8277" t="s">
        <v>1</v>
      </c>
      <c r="B8277">
        <v>228318</v>
      </c>
      <c r="C8277">
        <v>18</v>
      </c>
      <c r="D8277" t="s">
        <v>2</v>
      </c>
      <c r="E8277" s="15" t="s">
        <v>3</v>
      </c>
      <c r="F8277">
        <v>9546814</v>
      </c>
      <c r="G8277">
        <v>18</v>
      </c>
      <c r="H8277" s="15" t="s">
        <v>91</v>
      </c>
      <c r="I8277" s="1">
        <v>43325</v>
      </c>
      <c r="J8277" s="2">
        <v>43322.568043981482</v>
      </c>
      <c r="K8277" t="s">
        <v>5</v>
      </c>
    </row>
    <row r="8278" spans="1:11" x14ac:dyDescent="0.25">
      <c r="A8278" t="s">
        <v>1</v>
      </c>
      <c r="B8278">
        <v>228568</v>
      </c>
      <c r="C8278">
        <v>18</v>
      </c>
      <c r="D8278" t="s">
        <v>2</v>
      </c>
      <c r="E8278" s="15" t="s">
        <v>3</v>
      </c>
      <c r="F8278">
        <v>9753763</v>
      </c>
      <c r="G8278">
        <v>18</v>
      </c>
      <c r="H8278" s="15" t="s">
        <v>2504</v>
      </c>
      <c r="I8278" s="1">
        <v>43325</v>
      </c>
      <c r="J8278" s="2">
        <v>43322.568043981482</v>
      </c>
      <c r="K8278" t="s">
        <v>5</v>
      </c>
    </row>
    <row r="8279" spans="1:11" x14ac:dyDescent="0.25">
      <c r="A8279" t="s">
        <v>1</v>
      </c>
      <c r="B8279">
        <v>229898</v>
      </c>
      <c r="C8279">
        <v>18</v>
      </c>
      <c r="D8279" t="s">
        <v>2</v>
      </c>
      <c r="E8279" s="15" t="s">
        <v>3</v>
      </c>
      <c r="F8279">
        <v>9753652</v>
      </c>
      <c r="G8279">
        <v>18</v>
      </c>
      <c r="H8279" s="15" t="s">
        <v>1393</v>
      </c>
      <c r="I8279" s="1">
        <v>43325</v>
      </c>
      <c r="J8279" s="2">
        <v>43322.568043981482</v>
      </c>
      <c r="K8279" t="s">
        <v>5</v>
      </c>
    </row>
    <row r="8280" spans="1:11" x14ac:dyDescent="0.25">
      <c r="A8280" t="s">
        <v>1</v>
      </c>
      <c r="B8280">
        <v>322988</v>
      </c>
      <c r="C8280">
        <v>18</v>
      </c>
      <c r="D8280" t="s">
        <v>2</v>
      </c>
      <c r="E8280" s="15" t="s">
        <v>3</v>
      </c>
      <c r="F8280">
        <v>9755593</v>
      </c>
      <c r="G8280">
        <v>18</v>
      </c>
      <c r="H8280" s="15" t="s">
        <v>2505</v>
      </c>
      <c r="I8280" s="1">
        <v>43325</v>
      </c>
      <c r="J8280" s="2">
        <v>43322.568043981482</v>
      </c>
      <c r="K8280" t="s">
        <v>5</v>
      </c>
    </row>
    <row r="8281" spans="1:11" x14ac:dyDescent="0.25">
      <c r="A8281" t="s">
        <v>1</v>
      </c>
      <c r="B8281">
        <v>227785</v>
      </c>
      <c r="C8281">
        <v>18</v>
      </c>
      <c r="D8281" t="s">
        <v>2</v>
      </c>
      <c r="E8281" s="15" t="s">
        <v>3</v>
      </c>
      <c r="F8281">
        <v>9757151</v>
      </c>
      <c r="G8281">
        <v>18</v>
      </c>
      <c r="H8281" s="15" t="s">
        <v>2506</v>
      </c>
      <c r="I8281" s="1">
        <v>43325</v>
      </c>
      <c r="J8281" s="2">
        <v>43322.569120370368</v>
      </c>
      <c r="K8281" t="s">
        <v>5</v>
      </c>
    </row>
    <row r="8282" spans="1:11" x14ac:dyDescent="0.25">
      <c r="A8282" t="s">
        <v>1</v>
      </c>
      <c r="B8282">
        <v>228129</v>
      </c>
      <c r="C8282">
        <v>18</v>
      </c>
      <c r="D8282" t="s">
        <v>2</v>
      </c>
      <c r="E8282" s="15" t="s">
        <v>3</v>
      </c>
      <c r="F8282">
        <v>9758093</v>
      </c>
      <c r="G8282">
        <v>18</v>
      </c>
      <c r="H8282" s="15" t="s">
        <v>3</v>
      </c>
      <c r="I8282" s="1">
        <v>43325</v>
      </c>
      <c r="J8282" s="2">
        <v>43322.569120370368</v>
      </c>
      <c r="K8282" t="s">
        <v>5</v>
      </c>
    </row>
    <row r="8283" spans="1:11" x14ac:dyDescent="0.25">
      <c r="A8283" t="s">
        <v>1</v>
      </c>
      <c r="B8283">
        <v>232863</v>
      </c>
      <c r="C8283">
        <v>18</v>
      </c>
      <c r="D8283" t="s">
        <v>217</v>
      </c>
      <c r="E8283" s="15" t="s">
        <v>218</v>
      </c>
      <c r="F8283">
        <v>9754862</v>
      </c>
      <c r="G8283">
        <v>18</v>
      </c>
      <c r="H8283" s="15" t="s">
        <v>218</v>
      </c>
      <c r="I8283" s="1">
        <v>43325</v>
      </c>
      <c r="J8283" s="2">
        <v>43322.569120370368</v>
      </c>
      <c r="K8283" t="s">
        <v>5</v>
      </c>
    </row>
    <row r="8284" spans="1:11" x14ac:dyDescent="0.25">
      <c r="A8284" t="s">
        <v>1</v>
      </c>
      <c r="B8284">
        <v>233739</v>
      </c>
      <c r="C8284">
        <v>18</v>
      </c>
      <c r="D8284" t="s">
        <v>217</v>
      </c>
      <c r="E8284" s="15" t="s">
        <v>218</v>
      </c>
      <c r="F8284">
        <v>9754818</v>
      </c>
      <c r="G8284">
        <v>18</v>
      </c>
      <c r="H8284" s="15" t="s">
        <v>218</v>
      </c>
      <c r="I8284" s="1">
        <v>43325</v>
      </c>
      <c r="J8284" s="2">
        <v>43322.569120370368</v>
      </c>
      <c r="K8284" t="s">
        <v>5</v>
      </c>
    </row>
    <row r="8285" spans="1:11" x14ac:dyDescent="0.25">
      <c r="A8285" t="s">
        <v>1</v>
      </c>
      <c r="B8285">
        <v>222885</v>
      </c>
      <c r="C8285">
        <v>18</v>
      </c>
      <c r="D8285" t="s">
        <v>2</v>
      </c>
      <c r="E8285" s="15" t="s">
        <v>3</v>
      </c>
      <c r="F8285">
        <v>9755983</v>
      </c>
      <c r="G8285">
        <v>18</v>
      </c>
      <c r="H8285" s="15" t="s">
        <v>3</v>
      </c>
      <c r="I8285" s="1">
        <v>43325</v>
      </c>
      <c r="J8285" s="2">
        <v>43322.571250000001</v>
      </c>
      <c r="K8285" t="s">
        <v>5</v>
      </c>
    </row>
    <row r="8286" spans="1:11" x14ac:dyDescent="0.25">
      <c r="A8286" t="s">
        <v>1</v>
      </c>
      <c r="B8286">
        <v>320054</v>
      </c>
      <c r="C8286">
        <v>18</v>
      </c>
      <c r="D8286" t="s">
        <v>2</v>
      </c>
      <c r="E8286" s="15" t="s">
        <v>3</v>
      </c>
      <c r="F8286">
        <v>9753420</v>
      </c>
      <c r="G8286">
        <v>18</v>
      </c>
      <c r="H8286" s="15" t="s">
        <v>2507</v>
      </c>
      <c r="I8286" s="1">
        <v>43325</v>
      </c>
      <c r="J8286" s="2">
        <v>43322.571250000001</v>
      </c>
      <c r="K8286" t="s">
        <v>5</v>
      </c>
    </row>
    <row r="8287" spans="1:11" x14ac:dyDescent="0.25">
      <c r="A8287" t="s">
        <v>1</v>
      </c>
      <c r="B8287">
        <v>320405</v>
      </c>
      <c r="C8287">
        <v>18</v>
      </c>
      <c r="D8287" t="s">
        <v>2</v>
      </c>
      <c r="E8287" s="15" t="s">
        <v>3</v>
      </c>
      <c r="F8287">
        <v>9755827</v>
      </c>
      <c r="G8287">
        <v>18</v>
      </c>
      <c r="H8287" s="15" t="s">
        <v>3</v>
      </c>
      <c r="I8287" s="1">
        <v>43325</v>
      </c>
      <c r="J8287" s="2">
        <v>43322.571250000001</v>
      </c>
      <c r="K8287" t="s">
        <v>5</v>
      </c>
    </row>
    <row r="8288" spans="1:11" x14ac:dyDescent="0.25">
      <c r="A8288" t="s">
        <v>1</v>
      </c>
      <c r="B8288">
        <v>232067</v>
      </c>
      <c r="C8288">
        <v>18</v>
      </c>
      <c r="D8288" t="s">
        <v>6</v>
      </c>
      <c r="E8288" s="15" t="s">
        <v>7</v>
      </c>
      <c r="F8288">
        <v>9687250</v>
      </c>
      <c r="G8288">
        <v>18</v>
      </c>
      <c r="H8288" s="15" t="s">
        <v>589</v>
      </c>
      <c r="I8288" s="1">
        <v>43325</v>
      </c>
      <c r="J8288" s="2">
        <v>43322.575509259259</v>
      </c>
      <c r="K8288" t="s">
        <v>5</v>
      </c>
    </row>
    <row r="8289" spans="1:11" x14ac:dyDescent="0.25">
      <c r="A8289" t="s">
        <v>1</v>
      </c>
      <c r="B8289">
        <v>233157</v>
      </c>
      <c r="C8289">
        <v>18</v>
      </c>
      <c r="D8289" t="s">
        <v>130</v>
      </c>
      <c r="E8289" s="15" t="s">
        <v>131</v>
      </c>
      <c r="F8289">
        <v>9748897</v>
      </c>
      <c r="G8289">
        <v>18</v>
      </c>
      <c r="H8289" s="15" t="s">
        <v>131</v>
      </c>
      <c r="I8289" s="1">
        <v>43325</v>
      </c>
      <c r="J8289" s="2">
        <v>43322.575509259259</v>
      </c>
      <c r="K8289" t="s">
        <v>5</v>
      </c>
    </row>
    <row r="8290" spans="1:11" x14ac:dyDescent="0.25">
      <c r="A8290" t="s">
        <v>19</v>
      </c>
      <c r="B8290">
        <v>208470</v>
      </c>
      <c r="C8290">
        <v>11</v>
      </c>
      <c r="D8290" t="s">
        <v>93</v>
      </c>
      <c r="E8290" s="15" t="s">
        <v>62</v>
      </c>
      <c r="F8290">
        <v>9765796</v>
      </c>
      <c r="G8290">
        <v>18</v>
      </c>
      <c r="H8290" s="15" t="s">
        <v>62</v>
      </c>
      <c r="I8290" s="1">
        <v>43326</v>
      </c>
      <c r="J8290" s="2">
        <v>43325.44027777778</v>
      </c>
      <c r="K8290" t="s">
        <v>5</v>
      </c>
    </row>
    <row r="8291" spans="1:11" x14ac:dyDescent="0.25">
      <c r="A8291" t="s">
        <v>1</v>
      </c>
      <c r="B8291">
        <v>226222</v>
      </c>
      <c r="C8291">
        <v>18</v>
      </c>
      <c r="D8291" t="s">
        <v>2</v>
      </c>
      <c r="E8291" s="15" t="s">
        <v>3</v>
      </c>
      <c r="F8291">
        <v>9360993</v>
      </c>
      <c r="G8291">
        <v>18</v>
      </c>
      <c r="H8291" s="15" t="s">
        <v>2508</v>
      </c>
      <c r="I8291" s="1">
        <v>43258</v>
      </c>
      <c r="J8291" s="2">
        <v>43257.552233796298</v>
      </c>
      <c r="K8291" t="s">
        <v>5</v>
      </c>
    </row>
    <row r="8292" spans="1:11" x14ac:dyDescent="0.25">
      <c r="A8292" t="s">
        <v>1</v>
      </c>
      <c r="B8292">
        <v>226482</v>
      </c>
      <c r="C8292">
        <v>18</v>
      </c>
      <c r="D8292" t="s">
        <v>2</v>
      </c>
      <c r="E8292" s="15" t="s">
        <v>3</v>
      </c>
      <c r="F8292">
        <v>9360845</v>
      </c>
      <c r="G8292">
        <v>18</v>
      </c>
      <c r="H8292" s="15" t="s">
        <v>312</v>
      </c>
      <c r="I8292" s="1">
        <v>43258</v>
      </c>
      <c r="J8292" s="2">
        <v>43257.552233796298</v>
      </c>
      <c r="K8292" t="s">
        <v>5</v>
      </c>
    </row>
    <row r="8293" spans="1:11" x14ac:dyDescent="0.25">
      <c r="A8293" t="s">
        <v>1</v>
      </c>
      <c r="B8293">
        <v>226892</v>
      </c>
      <c r="C8293">
        <v>18</v>
      </c>
      <c r="D8293" t="s">
        <v>2</v>
      </c>
      <c r="E8293" s="15" t="s">
        <v>3</v>
      </c>
      <c r="F8293">
        <v>9361021</v>
      </c>
      <c r="G8293">
        <v>18</v>
      </c>
      <c r="H8293" s="15" t="s">
        <v>2509</v>
      </c>
      <c r="I8293" s="1">
        <v>43258</v>
      </c>
      <c r="J8293" s="2">
        <v>43257.552233796298</v>
      </c>
      <c r="K8293" t="s">
        <v>5</v>
      </c>
    </row>
    <row r="8294" spans="1:11" x14ac:dyDescent="0.25">
      <c r="A8294" t="s">
        <v>1</v>
      </c>
      <c r="B8294">
        <v>226953</v>
      </c>
      <c r="C8294">
        <v>18</v>
      </c>
      <c r="D8294" t="s">
        <v>2</v>
      </c>
      <c r="E8294" s="15" t="s">
        <v>3</v>
      </c>
      <c r="F8294">
        <v>9360703</v>
      </c>
      <c r="G8294">
        <v>18</v>
      </c>
      <c r="H8294" s="15" t="s">
        <v>520</v>
      </c>
      <c r="I8294" s="1">
        <v>43258</v>
      </c>
      <c r="J8294" s="2">
        <v>43257.552233796298</v>
      </c>
      <c r="K8294" t="s">
        <v>5</v>
      </c>
    </row>
    <row r="8295" spans="1:11" x14ac:dyDescent="0.25">
      <c r="A8295" t="s">
        <v>1</v>
      </c>
      <c r="B8295">
        <v>227532</v>
      </c>
      <c r="C8295">
        <v>18</v>
      </c>
      <c r="D8295" t="s">
        <v>2</v>
      </c>
      <c r="E8295" s="15" t="s">
        <v>3</v>
      </c>
      <c r="F8295">
        <v>9360540</v>
      </c>
      <c r="G8295">
        <v>18</v>
      </c>
      <c r="H8295" s="15" t="s">
        <v>775</v>
      </c>
      <c r="I8295" s="1">
        <v>43258</v>
      </c>
      <c r="J8295" s="2">
        <v>43257.552233796298</v>
      </c>
      <c r="K8295" t="s">
        <v>5</v>
      </c>
    </row>
    <row r="8296" spans="1:11" x14ac:dyDescent="0.25">
      <c r="A8296" t="s">
        <v>1</v>
      </c>
      <c r="B8296">
        <v>227742</v>
      </c>
      <c r="C8296">
        <v>18</v>
      </c>
      <c r="D8296" t="s">
        <v>2</v>
      </c>
      <c r="E8296" s="15" t="s">
        <v>3</v>
      </c>
      <c r="F8296">
        <v>9360754</v>
      </c>
      <c r="G8296">
        <v>18</v>
      </c>
      <c r="H8296" s="15" t="s">
        <v>2510</v>
      </c>
      <c r="I8296" s="1">
        <v>43258</v>
      </c>
      <c r="J8296" s="2">
        <v>43257.552233796298</v>
      </c>
      <c r="K8296" t="s">
        <v>5</v>
      </c>
    </row>
    <row r="8297" spans="1:11" x14ac:dyDescent="0.25">
      <c r="A8297" t="s">
        <v>1</v>
      </c>
      <c r="B8297">
        <v>227812</v>
      </c>
      <c r="C8297">
        <v>18</v>
      </c>
      <c r="D8297" t="s">
        <v>2</v>
      </c>
      <c r="E8297" s="15" t="s">
        <v>3</v>
      </c>
      <c r="F8297">
        <v>9360788</v>
      </c>
      <c r="G8297">
        <v>18</v>
      </c>
      <c r="H8297" s="15" t="s">
        <v>2511</v>
      </c>
      <c r="I8297" s="1">
        <v>43258</v>
      </c>
      <c r="J8297" s="2">
        <v>43257.552233796298</v>
      </c>
      <c r="K8297" t="s">
        <v>5</v>
      </c>
    </row>
    <row r="8298" spans="1:11" x14ac:dyDescent="0.25">
      <c r="A8298" t="s">
        <v>1</v>
      </c>
      <c r="B8298">
        <v>227852</v>
      </c>
      <c r="C8298">
        <v>18</v>
      </c>
      <c r="D8298" t="s">
        <v>2</v>
      </c>
      <c r="E8298" s="15" t="s">
        <v>3</v>
      </c>
      <c r="F8298">
        <v>9360937</v>
      </c>
      <c r="G8298">
        <v>18</v>
      </c>
      <c r="H8298" s="15" t="s">
        <v>2512</v>
      </c>
      <c r="I8298" s="1">
        <v>43258</v>
      </c>
      <c r="J8298" s="2">
        <v>43257.552233796298</v>
      </c>
      <c r="K8298" t="s">
        <v>5</v>
      </c>
    </row>
    <row r="8299" spans="1:11" x14ac:dyDescent="0.25">
      <c r="A8299" t="s">
        <v>1</v>
      </c>
      <c r="B8299">
        <v>230422</v>
      </c>
      <c r="C8299">
        <v>18</v>
      </c>
      <c r="D8299" t="s">
        <v>2</v>
      </c>
      <c r="E8299" s="15" t="s">
        <v>3</v>
      </c>
      <c r="F8299">
        <v>9358343</v>
      </c>
      <c r="G8299">
        <v>18</v>
      </c>
      <c r="H8299" s="15" t="s">
        <v>177</v>
      </c>
      <c r="I8299" s="1">
        <v>43258</v>
      </c>
      <c r="J8299" s="2">
        <v>43257.552233796298</v>
      </c>
      <c r="K8299" t="s">
        <v>5</v>
      </c>
    </row>
    <row r="8300" spans="1:11" x14ac:dyDescent="0.25">
      <c r="A8300" t="s">
        <v>1</v>
      </c>
      <c r="B8300">
        <v>319713</v>
      </c>
      <c r="C8300">
        <v>18</v>
      </c>
      <c r="D8300" t="s">
        <v>2</v>
      </c>
      <c r="E8300" s="15" t="s">
        <v>3</v>
      </c>
      <c r="F8300">
        <v>9357787</v>
      </c>
      <c r="G8300">
        <v>18</v>
      </c>
      <c r="H8300" s="15" t="s">
        <v>213</v>
      </c>
      <c r="I8300" s="1">
        <v>43258</v>
      </c>
      <c r="J8300" s="2">
        <v>43257.552233796298</v>
      </c>
      <c r="K8300" t="s">
        <v>5</v>
      </c>
    </row>
    <row r="8301" spans="1:11" x14ac:dyDescent="0.25">
      <c r="A8301" t="s">
        <v>1</v>
      </c>
      <c r="B8301">
        <v>320303</v>
      </c>
      <c r="C8301">
        <v>18</v>
      </c>
      <c r="D8301" t="s">
        <v>2</v>
      </c>
      <c r="E8301" s="15" t="s">
        <v>3</v>
      </c>
      <c r="F8301">
        <v>9357915</v>
      </c>
      <c r="G8301">
        <v>18</v>
      </c>
      <c r="H8301" s="15" t="s">
        <v>213</v>
      </c>
      <c r="I8301" s="1">
        <v>43258</v>
      </c>
      <c r="J8301" s="2">
        <v>43257.552233796298</v>
      </c>
      <c r="K8301" t="s">
        <v>5</v>
      </c>
    </row>
    <row r="8302" spans="1:11" x14ac:dyDescent="0.25">
      <c r="A8302" t="s">
        <v>1</v>
      </c>
      <c r="B8302">
        <v>225926</v>
      </c>
      <c r="C8302">
        <v>18</v>
      </c>
      <c r="D8302" t="s">
        <v>2</v>
      </c>
      <c r="E8302" s="15" t="s">
        <v>3</v>
      </c>
      <c r="F8302">
        <v>9346944</v>
      </c>
      <c r="G8302">
        <v>18</v>
      </c>
      <c r="H8302" s="15" t="s">
        <v>3</v>
      </c>
      <c r="I8302" s="1">
        <v>43258</v>
      </c>
      <c r="J8302" s="2">
        <v>43257.555555555555</v>
      </c>
      <c r="K8302" t="s">
        <v>5</v>
      </c>
    </row>
    <row r="8303" spans="1:11" x14ac:dyDescent="0.25">
      <c r="A8303" t="s">
        <v>1</v>
      </c>
      <c r="B8303">
        <v>322988</v>
      </c>
      <c r="C8303">
        <v>18</v>
      </c>
      <c r="D8303" t="s">
        <v>2</v>
      </c>
      <c r="E8303" s="15" t="s">
        <v>3</v>
      </c>
      <c r="F8303">
        <v>9354599</v>
      </c>
      <c r="G8303">
        <v>18</v>
      </c>
      <c r="H8303" s="15" t="s">
        <v>1693</v>
      </c>
      <c r="I8303" s="1">
        <v>43258</v>
      </c>
      <c r="J8303" s="2">
        <v>43257.555555555555</v>
      </c>
      <c r="K8303" t="s">
        <v>5</v>
      </c>
    </row>
    <row r="8304" spans="1:11" x14ac:dyDescent="0.25">
      <c r="A8304" t="s">
        <v>1</v>
      </c>
      <c r="B8304">
        <v>219939</v>
      </c>
      <c r="C8304">
        <v>17</v>
      </c>
      <c r="D8304" t="s">
        <v>2</v>
      </c>
      <c r="E8304" s="15" t="s">
        <v>3</v>
      </c>
      <c r="F8304">
        <v>9354586</v>
      </c>
      <c r="G8304">
        <v>18</v>
      </c>
      <c r="H8304" s="15" t="s">
        <v>422</v>
      </c>
      <c r="I8304" s="1">
        <v>43258</v>
      </c>
      <c r="J8304" s="2">
        <v>43257.560370370367</v>
      </c>
      <c r="K8304" t="s">
        <v>5</v>
      </c>
    </row>
    <row r="8305" spans="1:11" x14ac:dyDescent="0.25">
      <c r="A8305" t="s">
        <v>1</v>
      </c>
      <c r="B8305">
        <v>220779</v>
      </c>
      <c r="C8305">
        <v>17</v>
      </c>
      <c r="D8305" t="s">
        <v>2</v>
      </c>
      <c r="E8305" s="15" t="s">
        <v>3</v>
      </c>
      <c r="F8305">
        <v>9355133</v>
      </c>
      <c r="G8305">
        <v>18</v>
      </c>
      <c r="H8305" s="15" t="s">
        <v>423</v>
      </c>
      <c r="I8305" s="1">
        <v>43258</v>
      </c>
      <c r="J8305" s="2">
        <v>43257.560370370367</v>
      </c>
      <c r="K8305" t="s">
        <v>5</v>
      </c>
    </row>
    <row r="8306" spans="1:11" x14ac:dyDescent="0.25">
      <c r="A8306" t="s">
        <v>1</v>
      </c>
      <c r="B8306">
        <v>320140</v>
      </c>
      <c r="C8306">
        <v>18</v>
      </c>
      <c r="D8306" t="s">
        <v>29</v>
      </c>
      <c r="E8306" s="15" t="s">
        <v>30</v>
      </c>
      <c r="F8306">
        <v>9359962</v>
      </c>
      <c r="G8306">
        <v>18</v>
      </c>
      <c r="H8306" s="15" t="s">
        <v>30</v>
      </c>
      <c r="I8306" s="1">
        <v>43258</v>
      </c>
      <c r="J8306" s="2">
        <v>43257.56287037037</v>
      </c>
      <c r="K8306" t="s">
        <v>5</v>
      </c>
    </row>
    <row r="8307" spans="1:11" x14ac:dyDescent="0.25">
      <c r="A8307" t="s">
        <v>1</v>
      </c>
      <c r="B8307">
        <v>228973</v>
      </c>
      <c r="C8307">
        <v>18</v>
      </c>
      <c r="D8307" t="s">
        <v>29</v>
      </c>
      <c r="E8307" s="15" t="s">
        <v>30</v>
      </c>
      <c r="F8307">
        <v>9389068</v>
      </c>
      <c r="G8307">
        <v>18</v>
      </c>
      <c r="H8307" s="15" t="s">
        <v>30</v>
      </c>
      <c r="I8307" s="1">
        <v>43262</v>
      </c>
      <c r="J8307" s="2">
        <v>43262.531944444447</v>
      </c>
      <c r="K8307" t="s">
        <v>11</v>
      </c>
    </row>
    <row r="8308" spans="1:11" x14ac:dyDescent="0.25">
      <c r="A8308" t="s">
        <v>1</v>
      </c>
      <c r="B8308">
        <v>230774</v>
      </c>
      <c r="C8308">
        <v>18</v>
      </c>
      <c r="D8308" t="s">
        <v>34</v>
      </c>
      <c r="E8308" s="15" t="s">
        <v>35</v>
      </c>
      <c r="F8308">
        <v>9390933</v>
      </c>
      <c r="G8308">
        <v>18</v>
      </c>
      <c r="H8308" s="15" t="s">
        <v>35</v>
      </c>
      <c r="I8308" s="1">
        <v>43263</v>
      </c>
      <c r="J8308" s="2">
        <v>43262.539027777777</v>
      </c>
      <c r="K8308" t="s">
        <v>5</v>
      </c>
    </row>
    <row r="8309" spans="1:11" x14ac:dyDescent="0.25">
      <c r="A8309" t="s">
        <v>1</v>
      </c>
      <c r="B8309">
        <v>230774</v>
      </c>
      <c r="C8309">
        <v>18</v>
      </c>
      <c r="D8309" t="s">
        <v>6</v>
      </c>
      <c r="E8309" s="15" t="s">
        <v>7</v>
      </c>
      <c r="F8309">
        <v>9368871</v>
      </c>
      <c r="G8309">
        <v>18</v>
      </c>
      <c r="H8309" s="15" t="s">
        <v>7</v>
      </c>
      <c r="I8309" s="1">
        <v>43263</v>
      </c>
      <c r="J8309" s="2">
        <v>43262.539027777777</v>
      </c>
      <c r="K8309" t="s">
        <v>5</v>
      </c>
    </row>
    <row r="8310" spans="1:11" x14ac:dyDescent="0.25">
      <c r="A8310" t="s">
        <v>1</v>
      </c>
      <c r="B8310">
        <v>320140</v>
      </c>
      <c r="C8310">
        <v>18</v>
      </c>
      <c r="D8310" t="s">
        <v>34</v>
      </c>
      <c r="E8310" s="15" t="s">
        <v>35</v>
      </c>
      <c r="F8310">
        <v>9392116</v>
      </c>
      <c r="G8310">
        <v>18</v>
      </c>
      <c r="H8310" s="15" t="s">
        <v>35</v>
      </c>
      <c r="I8310" s="1">
        <v>43263</v>
      </c>
      <c r="J8310" s="2">
        <v>43262.539027777777</v>
      </c>
      <c r="K8310" t="s">
        <v>5</v>
      </c>
    </row>
    <row r="8311" spans="1:11" x14ac:dyDescent="0.25">
      <c r="A8311" t="s">
        <v>1</v>
      </c>
      <c r="B8311">
        <v>219186</v>
      </c>
      <c r="C8311">
        <v>17</v>
      </c>
      <c r="D8311" t="s">
        <v>2</v>
      </c>
      <c r="E8311" s="15" t="s">
        <v>3</v>
      </c>
      <c r="F8311">
        <v>9383382</v>
      </c>
      <c r="G8311">
        <v>18</v>
      </c>
      <c r="H8311" s="15" t="s">
        <v>2513</v>
      </c>
      <c r="I8311" s="1">
        <v>43263</v>
      </c>
      <c r="J8311" s="2">
        <v>43262.557754629626</v>
      </c>
      <c r="K8311" t="s">
        <v>5</v>
      </c>
    </row>
    <row r="8312" spans="1:11" x14ac:dyDescent="0.25">
      <c r="A8312" t="s">
        <v>1</v>
      </c>
      <c r="B8312">
        <v>223676</v>
      </c>
      <c r="C8312">
        <v>18</v>
      </c>
      <c r="D8312" t="s">
        <v>2</v>
      </c>
      <c r="E8312" s="15" t="s">
        <v>3</v>
      </c>
      <c r="F8312">
        <v>9383427</v>
      </c>
      <c r="G8312">
        <v>18</v>
      </c>
      <c r="H8312" s="15" t="s">
        <v>2514</v>
      </c>
      <c r="I8312" s="1">
        <v>43263</v>
      </c>
      <c r="J8312" s="2">
        <v>43262.557754629626</v>
      </c>
      <c r="K8312" t="s">
        <v>5</v>
      </c>
    </row>
    <row r="8313" spans="1:11" x14ac:dyDescent="0.25">
      <c r="A8313" t="s">
        <v>1</v>
      </c>
      <c r="B8313">
        <v>224547</v>
      </c>
      <c r="C8313">
        <v>18</v>
      </c>
      <c r="D8313" t="s">
        <v>2</v>
      </c>
      <c r="E8313" s="15" t="s">
        <v>3</v>
      </c>
      <c r="F8313">
        <v>9383426</v>
      </c>
      <c r="G8313">
        <v>18</v>
      </c>
      <c r="H8313" s="15" t="s">
        <v>810</v>
      </c>
      <c r="I8313" s="1">
        <v>43263</v>
      </c>
      <c r="J8313" s="2">
        <v>43262.557754629626</v>
      </c>
      <c r="K8313" t="s">
        <v>5</v>
      </c>
    </row>
    <row r="8314" spans="1:11" x14ac:dyDescent="0.25">
      <c r="A8314" t="s">
        <v>1</v>
      </c>
      <c r="B8314">
        <v>219917</v>
      </c>
      <c r="C8314">
        <v>17</v>
      </c>
      <c r="D8314" t="s">
        <v>50</v>
      </c>
      <c r="E8314" s="15" t="s">
        <v>51</v>
      </c>
      <c r="F8314">
        <v>9384181</v>
      </c>
      <c r="G8314">
        <v>18</v>
      </c>
      <c r="H8314" s="15" t="s">
        <v>52</v>
      </c>
      <c r="I8314" s="1">
        <v>43263</v>
      </c>
      <c r="J8314" s="2">
        <v>43262.558518518519</v>
      </c>
      <c r="K8314" t="s">
        <v>5</v>
      </c>
    </row>
    <row r="8315" spans="1:11" x14ac:dyDescent="0.25">
      <c r="A8315" t="s">
        <v>1</v>
      </c>
      <c r="B8315">
        <v>221716</v>
      </c>
      <c r="C8315">
        <v>17</v>
      </c>
      <c r="D8315" t="s">
        <v>50</v>
      </c>
      <c r="E8315" s="15" t="s">
        <v>51</v>
      </c>
      <c r="F8315">
        <v>9384182</v>
      </c>
      <c r="G8315">
        <v>18</v>
      </c>
      <c r="H8315" s="15" t="s">
        <v>52</v>
      </c>
      <c r="I8315" s="1">
        <v>43263</v>
      </c>
      <c r="J8315" s="2">
        <v>43262.558518518519</v>
      </c>
      <c r="K8315" t="s">
        <v>5</v>
      </c>
    </row>
    <row r="8316" spans="1:11" x14ac:dyDescent="0.25">
      <c r="A8316" t="s">
        <v>1</v>
      </c>
      <c r="B8316">
        <v>322536</v>
      </c>
      <c r="C8316">
        <v>18</v>
      </c>
      <c r="D8316" t="s">
        <v>2</v>
      </c>
      <c r="E8316" s="15" t="s">
        <v>3</v>
      </c>
      <c r="F8316">
        <v>9313492</v>
      </c>
      <c r="G8316">
        <v>18</v>
      </c>
      <c r="H8316" s="15" t="s">
        <v>63</v>
      </c>
      <c r="I8316" s="1">
        <v>43263</v>
      </c>
      <c r="J8316" s="2">
        <v>43262.558518518519</v>
      </c>
      <c r="K8316" t="s">
        <v>5</v>
      </c>
    </row>
    <row r="8317" spans="1:11" x14ac:dyDescent="0.25">
      <c r="A8317" t="s">
        <v>1</v>
      </c>
      <c r="B8317">
        <v>226794</v>
      </c>
      <c r="C8317">
        <v>18</v>
      </c>
      <c r="D8317" t="s">
        <v>25</v>
      </c>
      <c r="E8317" s="15" t="s">
        <v>26</v>
      </c>
      <c r="F8317">
        <v>9412576</v>
      </c>
      <c r="G8317">
        <v>18</v>
      </c>
      <c r="H8317" s="15" t="s">
        <v>2515</v>
      </c>
      <c r="I8317" s="1">
        <v>43264</v>
      </c>
      <c r="J8317" s="2">
        <v>43264.557986111111</v>
      </c>
      <c r="K8317" t="s">
        <v>11</v>
      </c>
    </row>
    <row r="8318" spans="1:11" x14ac:dyDescent="0.25">
      <c r="A8318" t="s">
        <v>1</v>
      </c>
      <c r="B8318">
        <v>219914</v>
      </c>
      <c r="C8318">
        <v>17</v>
      </c>
      <c r="D8318" t="s">
        <v>195</v>
      </c>
      <c r="E8318" s="15" t="s">
        <v>196</v>
      </c>
      <c r="F8318">
        <v>9412937</v>
      </c>
      <c r="G8318">
        <v>18</v>
      </c>
      <c r="H8318" s="15" t="s">
        <v>2516</v>
      </c>
      <c r="I8318" s="1">
        <v>43265</v>
      </c>
      <c r="J8318" s="2">
        <v>43264.559432870374</v>
      </c>
      <c r="K8318" t="s">
        <v>5</v>
      </c>
    </row>
    <row r="8319" spans="1:11" x14ac:dyDescent="0.25">
      <c r="A8319" t="s">
        <v>1</v>
      </c>
      <c r="B8319">
        <v>227386</v>
      </c>
      <c r="C8319">
        <v>18</v>
      </c>
      <c r="D8319" t="s">
        <v>2</v>
      </c>
      <c r="E8319" s="15" t="s">
        <v>3</v>
      </c>
      <c r="F8319">
        <v>9362735</v>
      </c>
      <c r="G8319">
        <v>18</v>
      </c>
      <c r="H8319" s="15" t="s">
        <v>616</v>
      </c>
      <c r="I8319" s="1">
        <v>43264</v>
      </c>
      <c r="J8319" s="2">
        <v>43264.560879629629</v>
      </c>
      <c r="K8319" t="s">
        <v>11</v>
      </c>
    </row>
    <row r="8320" spans="1:11" x14ac:dyDescent="0.25">
      <c r="A8320" t="s">
        <v>1</v>
      </c>
      <c r="B8320">
        <v>227617</v>
      </c>
      <c r="C8320">
        <v>18</v>
      </c>
      <c r="D8320" t="s">
        <v>2</v>
      </c>
      <c r="E8320" s="15" t="s">
        <v>3</v>
      </c>
      <c r="F8320">
        <v>9362742</v>
      </c>
      <c r="G8320">
        <v>18</v>
      </c>
      <c r="H8320" s="15" t="s">
        <v>616</v>
      </c>
      <c r="I8320" s="1">
        <v>43264</v>
      </c>
      <c r="J8320" s="2">
        <v>43264.560879629629</v>
      </c>
      <c r="K8320" t="s">
        <v>11</v>
      </c>
    </row>
    <row r="8321" spans="1:11" x14ac:dyDescent="0.25">
      <c r="A8321" t="s">
        <v>1</v>
      </c>
      <c r="B8321">
        <v>227627</v>
      </c>
      <c r="C8321">
        <v>18</v>
      </c>
      <c r="D8321" t="s">
        <v>2</v>
      </c>
      <c r="E8321" s="15" t="s">
        <v>3</v>
      </c>
      <c r="F8321">
        <v>9362738</v>
      </c>
      <c r="G8321">
        <v>18</v>
      </c>
      <c r="H8321" s="15" t="s">
        <v>616</v>
      </c>
      <c r="I8321" s="1">
        <v>43264</v>
      </c>
      <c r="J8321" s="2">
        <v>43264.560879629629</v>
      </c>
      <c r="K8321" t="s">
        <v>11</v>
      </c>
    </row>
    <row r="8322" spans="1:11" x14ac:dyDescent="0.25">
      <c r="A8322" t="s">
        <v>1</v>
      </c>
      <c r="B8322">
        <v>227706</v>
      </c>
      <c r="C8322">
        <v>18</v>
      </c>
      <c r="D8322" t="s">
        <v>2</v>
      </c>
      <c r="E8322" s="15" t="s">
        <v>3</v>
      </c>
      <c r="F8322">
        <v>9362736</v>
      </c>
      <c r="G8322">
        <v>18</v>
      </c>
      <c r="H8322" s="15" t="s">
        <v>616</v>
      </c>
      <c r="I8322" s="1">
        <v>43264</v>
      </c>
      <c r="J8322" s="2">
        <v>43264.560879629629</v>
      </c>
      <c r="K8322" t="s">
        <v>11</v>
      </c>
    </row>
    <row r="8323" spans="1:11" x14ac:dyDescent="0.25">
      <c r="A8323" t="s">
        <v>1</v>
      </c>
      <c r="B8323">
        <v>227786</v>
      </c>
      <c r="C8323">
        <v>18</v>
      </c>
      <c r="D8323" t="s">
        <v>2</v>
      </c>
      <c r="E8323" s="15" t="s">
        <v>3</v>
      </c>
      <c r="F8323">
        <v>9362737</v>
      </c>
      <c r="G8323">
        <v>18</v>
      </c>
      <c r="H8323" s="15" t="s">
        <v>616</v>
      </c>
      <c r="I8323" s="1">
        <v>43264</v>
      </c>
      <c r="J8323" s="2">
        <v>43264.560879629629</v>
      </c>
      <c r="K8323" t="s">
        <v>11</v>
      </c>
    </row>
    <row r="8324" spans="1:11" x14ac:dyDescent="0.25">
      <c r="A8324" t="s">
        <v>1</v>
      </c>
      <c r="B8324">
        <v>227946</v>
      </c>
      <c r="C8324">
        <v>18</v>
      </c>
      <c r="D8324" t="s">
        <v>2</v>
      </c>
      <c r="E8324" s="15" t="s">
        <v>3</v>
      </c>
      <c r="F8324">
        <v>9362743</v>
      </c>
      <c r="G8324">
        <v>18</v>
      </c>
      <c r="H8324" s="15" t="s">
        <v>616</v>
      </c>
      <c r="I8324" s="1">
        <v>43264</v>
      </c>
      <c r="J8324" s="2">
        <v>43264.560879629629</v>
      </c>
      <c r="K8324" t="s">
        <v>11</v>
      </c>
    </row>
    <row r="8325" spans="1:11" x14ac:dyDescent="0.25">
      <c r="A8325" t="s">
        <v>1</v>
      </c>
      <c r="B8325">
        <v>228466</v>
      </c>
      <c r="C8325">
        <v>18</v>
      </c>
      <c r="D8325" t="s">
        <v>2</v>
      </c>
      <c r="E8325" s="15" t="s">
        <v>3</v>
      </c>
      <c r="F8325">
        <v>9362741</v>
      </c>
      <c r="G8325">
        <v>18</v>
      </c>
      <c r="H8325" s="15" t="s">
        <v>616</v>
      </c>
      <c r="I8325" s="1">
        <v>43264</v>
      </c>
      <c r="J8325" s="2">
        <v>43264.560879629629</v>
      </c>
      <c r="K8325" t="s">
        <v>11</v>
      </c>
    </row>
    <row r="8326" spans="1:11" x14ac:dyDescent="0.25">
      <c r="A8326" t="s">
        <v>1</v>
      </c>
      <c r="B8326">
        <v>232190</v>
      </c>
      <c r="C8326">
        <v>18</v>
      </c>
      <c r="D8326" t="s">
        <v>2</v>
      </c>
      <c r="E8326" s="15" t="s">
        <v>3</v>
      </c>
      <c r="F8326">
        <v>9710122</v>
      </c>
      <c r="G8326">
        <v>18</v>
      </c>
      <c r="H8326" s="15" t="s">
        <v>353</v>
      </c>
      <c r="I8326" s="1">
        <v>43321</v>
      </c>
      <c r="J8326" s="2">
        <v>43320.531712962962</v>
      </c>
      <c r="K8326" t="s">
        <v>5</v>
      </c>
    </row>
    <row r="8327" spans="1:11" x14ac:dyDescent="0.25">
      <c r="A8327" t="s">
        <v>1</v>
      </c>
      <c r="B8327">
        <v>232971</v>
      </c>
      <c r="C8327">
        <v>18</v>
      </c>
      <c r="D8327" t="s">
        <v>2</v>
      </c>
      <c r="E8327" s="15" t="s">
        <v>3</v>
      </c>
      <c r="F8327">
        <v>9733230</v>
      </c>
      <c r="G8327">
        <v>18</v>
      </c>
      <c r="H8327" s="15" t="s">
        <v>538</v>
      </c>
      <c r="I8327" s="1">
        <v>43321</v>
      </c>
      <c r="J8327" s="2">
        <v>43320.531712962962</v>
      </c>
      <c r="K8327" t="s">
        <v>5</v>
      </c>
    </row>
    <row r="8328" spans="1:11" x14ac:dyDescent="0.25">
      <c r="A8328" t="s">
        <v>1</v>
      </c>
      <c r="B8328">
        <v>233281</v>
      </c>
      <c r="C8328">
        <v>18</v>
      </c>
      <c r="D8328" t="s">
        <v>2</v>
      </c>
      <c r="E8328" s="15" t="s">
        <v>3</v>
      </c>
      <c r="F8328">
        <v>9733919</v>
      </c>
      <c r="G8328">
        <v>18</v>
      </c>
      <c r="H8328" s="15" t="s">
        <v>2432</v>
      </c>
      <c r="I8328" s="1">
        <v>43321</v>
      </c>
      <c r="J8328" s="2">
        <v>43320.531712962962</v>
      </c>
      <c r="K8328" t="s">
        <v>5</v>
      </c>
    </row>
    <row r="8329" spans="1:11" x14ac:dyDescent="0.25">
      <c r="A8329" t="s">
        <v>1</v>
      </c>
      <c r="B8329">
        <v>231712</v>
      </c>
      <c r="C8329">
        <v>18</v>
      </c>
      <c r="D8329" t="s">
        <v>2</v>
      </c>
      <c r="E8329" s="15" t="s">
        <v>3</v>
      </c>
      <c r="F8329">
        <v>9673432</v>
      </c>
      <c r="G8329">
        <v>18</v>
      </c>
      <c r="H8329" s="15" t="s">
        <v>2517</v>
      </c>
      <c r="I8329" s="1">
        <v>43313</v>
      </c>
      <c r="J8329" s="2">
        <v>43312.523321759261</v>
      </c>
      <c r="K8329" t="s">
        <v>5</v>
      </c>
    </row>
    <row r="8330" spans="1:11" x14ac:dyDescent="0.25">
      <c r="A8330" t="s">
        <v>1</v>
      </c>
      <c r="B8330">
        <v>232392</v>
      </c>
      <c r="C8330">
        <v>18</v>
      </c>
      <c r="D8330" t="s">
        <v>2</v>
      </c>
      <c r="E8330" s="15" t="s">
        <v>3</v>
      </c>
      <c r="F8330">
        <v>9673379</v>
      </c>
      <c r="G8330">
        <v>18</v>
      </c>
      <c r="H8330" s="15" t="s">
        <v>2518</v>
      </c>
      <c r="I8330" s="1">
        <v>43313</v>
      </c>
      <c r="J8330" s="2">
        <v>43312.523321759261</v>
      </c>
      <c r="K8330" t="s">
        <v>5</v>
      </c>
    </row>
    <row r="8331" spans="1:11" x14ac:dyDescent="0.25">
      <c r="A8331" t="s">
        <v>1</v>
      </c>
      <c r="B8331">
        <v>233112</v>
      </c>
      <c r="C8331">
        <v>18</v>
      </c>
      <c r="D8331" t="s">
        <v>2</v>
      </c>
      <c r="E8331" s="15" t="s">
        <v>3</v>
      </c>
      <c r="F8331">
        <v>9673343</v>
      </c>
      <c r="G8331">
        <v>18</v>
      </c>
      <c r="H8331" s="15" t="s">
        <v>2398</v>
      </c>
      <c r="I8331" s="1">
        <v>43313</v>
      </c>
      <c r="J8331" s="2">
        <v>43312.523321759261</v>
      </c>
      <c r="K8331" t="s">
        <v>5</v>
      </c>
    </row>
    <row r="8332" spans="1:11" x14ac:dyDescent="0.25">
      <c r="A8332" t="s">
        <v>1</v>
      </c>
      <c r="B8332">
        <v>233212</v>
      </c>
      <c r="C8332">
        <v>18</v>
      </c>
      <c r="D8332" t="s">
        <v>2</v>
      </c>
      <c r="E8332" s="15" t="s">
        <v>3</v>
      </c>
      <c r="F8332">
        <v>9673324</v>
      </c>
      <c r="G8332">
        <v>18</v>
      </c>
      <c r="H8332" s="15" t="s">
        <v>2519</v>
      </c>
      <c r="I8332" s="1">
        <v>43313</v>
      </c>
      <c r="J8332" s="2">
        <v>43312.523321759261</v>
      </c>
      <c r="K8332" t="s">
        <v>5</v>
      </c>
    </row>
    <row r="8333" spans="1:11" x14ac:dyDescent="0.25">
      <c r="A8333" t="s">
        <v>1</v>
      </c>
      <c r="B8333">
        <v>233232</v>
      </c>
      <c r="C8333">
        <v>18</v>
      </c>
      <c r="D8333" t="s">
        <v>2</v>
      </c>
      <c r="E8333" s="15" t="s">
        <v>3</v>
      </c>
      <c r="F8333">
        <v>9673236</v>
      </c>
      <c r="G8333">
        <v>18</v>
      </c>
      <c r="H8333" s="15" t="s">
        <v>2520</v>
      </c>
      <c r="I8333" s="1">
        <v>43313</v>
      </c>
      <c r="J8333" s="2">
        <v>43312.523321759261</v>
      </c>
      <c r="K8333" t="s">
        <v>5</v>
      </c>
    </row>
    <row r="8334" spans="1:11" x14ac:dyDescent="0.25">
      <c r="A8334" t="s">
        <v>1</v>
      </c>
      <c r="B8334">
        <v>320532</v>
      </c>
      <c r="C8334">
        <v>18</v>
      </c>
      <c r="D8334" t="s">
        <v>2</v>
      </c>
      <c r="E8334" s="15" t="s">
        <v>3</v>
      </c>
      <c r="F8334">
        <v>9671941</v>
      </c>
      <c r="G8334">
        <v>18</v>
      </c>
      <c r="H8334" s="15" t="s">
        <v>2521</v>
      </c>
      <c r="I8334" s="1">
        <v>43313</v>
      </c>
      <c r="J8334" s="2">
        <v>43312.523321759261</v>
      </c>
      <c r="K8334" t="s">
        <v>5</v>
      </c>
    </row>
    <row r="8335" spans="1:11" x14ac:dyDescent="0.25">
      <c r="A8335" t="s">
        <v>1</v>
      </c>
      <c r="B8335">
        <v>324242</v>
      </c>
      <c r="C8335">
        <v>18</v>
      </c>
      <c r="D8335" t="s">
        <v>2</v>
      </c>
      <c r="E8335" s="15" t="s">
        <v>3</v>
      </c>
      <c r="F8335">
        <v>9671672</v>
      </c>
      <c r="G8335">
        <v>18</v>
      </c>
      <c r="H8335" s="15" t="s">
        <v>2522</v>
      </c>
      <c r="I8335" s="1">
        <v>43313</v>
      </c>
      <c r="J8335" s="2">
        <v>43312.523321759261</v>
      </c>
      <c r="K8335" t="s">
        <v>5</v>
      </c>
    </row>
    <row r="8336" spans="1:11" x14ac:dyDescent="0.25">
      <c r="A8336" t="s">
        <v>1</v>
      </c>
      <c r="B8336">
        <v>225991</v>
      </c>
      <c r="C8336">
        <v>18</v>
      </c>
      <c r="D8336" t="s">
        <v>2</v>
      </c>
      <c r="E8336" s="15" t="s">
        <v>3</v>
      </c>
      <c r="F8336">
        <v>9674373</v>
      </c>
      <c r="G8336">
        <v>18</v>
      </c>
      <c r="H8336" s="15" t="s">
        <v>2523</v>
      </c>
      <c r="I8336" s="1">
        <v>43313</v>
      </c>
      <c r="J8336" s="2">
        <v>43312.539641203701</v>
      </c>
      <c r="K8336" t="s">
        <v>5</v>
      </c>
    </row>
    <row r="8337" spans="1:11" x14ac:dyDescent="0.25">
      <c r="A8337" t="s">
        <v>1</v>
      </c>
      <c r="B8337">
        <v>229704</v>
      </c>
      <c r="C8337">
        <v>18</v>
      </c>
      <c r="D8337" t="s">
        <v>2</v>
      </c>
      <c r="E8337" s="15" t="s">
        <v>3</v>
      </c>
      <c r="F8337">
        <v>9671049</v>
      </c>
      <c r="G8337">
        <v>18</v>
      </c>
      <c r="H8337" s="15" t="s">
        <v>2524</v>
      </c>
      <c r="I8337" s="1">
        <v>43313</v>
      </c>
      <c r="J8337" s="2">
        <v>43312.539641203701</v>
      </c>
      <c r="K8337" t="s">
        <v>5</v>
      </c>
    </row>
    <row r="8338" spans="1:11" x14ac:dyDescent="0.25">
      <c r="A8338" t="s">
        <v>1</v>
      </c>
      <c r="B8338">
        <v>224975</v>
      </c>
      <c r="C8338">
        <v>18</v>
      </c>
      <c r="D8338" t="s">
        <v>25</v>
      </c>
      <c r="E8338" s="15" t="s">
        <v>26</v>
      </c>
      <c r="F8338">
        <v>9670390</v>
      </c>
      <c r="G8338">
        <v>18</v>
      </c>
      <c r="H8338" s="15" t="s">
        <v>26</v>
      </c>
      <c r="I8338" s="1">
        <v>43313</v>
      </c>
      <c r="J8338" s="2">
        <v>43312.547164351854</v>
      </c>
      <c r="K8338" t="s">
        <v>5</v>
      </c>
    </row>
    <row r="8339" spans="1:11" x14ac:dyDescent="0.25">
      <c r="A8339" t="s">
        <v>1</v>
      </c>
      <c r="B8339">
        <v>224975</v>
      </c>
      <c r="C8339">
        <v>18</v>
      </c>
      <c r="D8339" t="s">
        <v>6</v>
      </c>
      <c r="E8339" s="15" t="s">
        <v>7</v>
      </c>
      <c r="F8339">
        <v>9670256</v>
      </c>
      <c r="G8339">
        <v>18</v>
      </c>
      <c r="H8339" s="15" t="s">
        <v>7</v>
      </c>
      <c r="I8339" s="1">
        <v>43313</v>
      </c>
      <c r="J8339" s="2">
        <v>43312.547164351854</v>
      </c>
      <c r="K8339" t="s">
        <v>5</v>
      </c>
    </row>
    <row r="8340" spans="1:11" x14ac:dyDescent="0.25">
      <c r="A8340" t="s">
        <v>1</v>
      </c>
      <c r="B8340">
        <v>226394</v>
      </c>
      <c r="C8340">
        <v>18</v>
      </c>
      <c r="D8340" t="s">
        <v>2</v>
      </c>
      <c r="E8340" s="15" t="s">
        <v>3</v>
      </c>
      <c r="F8340">
        <v>9671563</v>
      </c>
      <c r="G8340">
        <v>18</v>
      </c>
      <c r="H8340" s="15" t="s">
        <v>614</v>
      </c>
      <c r="I8340" s="1">
        <v>43313</v>
      </c>
      <c r="J8340" s="2">
        <v>43312.547164351854</v>
      </c>
      <c r="K8340" t="s">
        <v>5</v>
      </c>
    </row>
    <row r="8341" spans="1:11" x14ac:dyDescent="0.25">
      <c r="A8341" t="s">
        <v>1</v>
      </c>
      <c r="B8341">
        <v>227624</v>
      </c>
      <c r="C8341">
        <v>18</v>
      </c>
      <c r="D8341" t="s">
        <v>2</v>
      </c>
      <c r="E8341" s="15" t="s">
        <v>3</v>
      </c>
      <c r="F8341">
        <v>9671197</v>
      </c>
      <c r="G8341">
        <v>18</v>
      </c>
      <c r="H8341" s="15" t="s">
        <v>2525</v>
      </c>
      <c r="I8341" s="1">
        <v>43313</v>
      </c>
      <c r="J8341" s="2">
        <v>43312.547164351854</v>
      </c>
      <c r="K8341" t="s">
        <v>5</v>
      </c>
    </row>
    <row r="8342" spans="1:11" x14ac:dyDescent="0.25">
      <c r="A8342" t="s">
        <v>1</v>
      </c>
      <c r="B8342">
        <v>227665</v>
      </c>
      <c r="C8342">
        <v>18</v>
      </c>
      <c r="D8342" t="s">
        <v>2</v>
      </c>
      <c r="E8342" s="15" t="s">
        <v>3</v>
      </c>
      <c r="F8342">
        <v>9672539</v>
      </c>
      <c r="G8342">
        <v>18</v>
      </c>
      <c r="H8342" s="15" t="s">
        <v>3</v>
      </c>
      <c r="I8342" s="1">
        <v>43313</v>
      </c>
      <c r="J8342" s="2">
        <v>43312.547164351854</v>
      </c>
      <c r="K8342" t="s">
        <v>5</v>
      </c>
    </row>
    <row r="8343" spans="1:11" x14ac:dyDescent="0.25">
      <c r="A8343" t="s">
        <v>1</v>
      </c>
      <c r="B8343">
        <v>230164</v>
      </c>
      <c r="C8343">
        <v>18</v>
      </c>
      <c r="D8343" t="s">
        <v>29</v>
      </c>
      <c r="E8343" s="15" t="s">
        <v>30</v>
      </c>
      <c r="F8343">
        <v>9671970</v>
      </c>
      <c r="G8343">
        <v>18</v>
      </c>
      <c r="H8343" s="15" t="s">
        <v>30</v>
      </c>
      <c r="I8343" s="1">
        <v>43313</v>
      </c>
      <c r="J8343" s="2">
        <v>43312.547164351854</v>
      </c>
      <c r="K8343" t="s">
        <v>5</v>
      </c>
    </row>
    <row r="8344" spans="1:11" x14ac:dyDescent="0.25">
      <c r="A8344" t="s">
        <v>1</v>
      </c>
      <c r="B8344">
        <v>231744</v>
      </c>
      <c r="C8344">
        <v>18</v>
      </c>
      <c r="D8344" t="s">
        <v>25</v>
      </c>
      <c r="E8344" s="15" t="s">
        <v>26</v>
      </c>
      <c r="F8344">
        <v>9670155</v>
      </c>
      <c r="G8344">
        <v>18</v>
      </c>
      <c r="H8344" s="15" t="s">
        <v>26</v>
      </c>
      <c r="I8344" s="1">
        <v>43313</v>
      </c>
      <c r="J8344" s="2">
        <v>43312.547164351854</v>
      </c>
      <c r="K8344" t="s">
        <v>5</v>
      </c>
    </row>
    <row r="8345" spans="1:11" x14ac:dyDescent="0.25">
      <c r="A8345" t="s">
        <v>1</v>
      </c>
      <c r="B8345">
        <v>231744</v>
      </c>
      <c r="C8345">
        <v>18</v>
      </c>
      <c r="D8345" t="s">
        <v>6</v>
      </c>
      <c r="E8345" s="15" t="s">
        <v>7</v>
      </c>
      <c r="F8345">
        <v>9670257</v>
      </c>
      <c r="G8345">
        <v>18</v>
      </c>
      <c r="H8345" s="15" t="s">
        <v>7</v>
      </c>
      <c r="I8345" s="1">
        <v>43313</v>
      </c>
      <c r="J8345" s="2">
        <v>43312.547164351854</v>
      </c>
      <c r="K8345" t="s">
        <v>5</v>
      </c>
    </row>
    <row r="8346" spans="1:11" x14ac:dyDescent="0.25">
      <c r="A8346" t="s">
        <v>1</v>
      </c>
      <c r="B8346">
        <v>231995</v>
      </c>
      <c r="C8346">
        <v>18</v>
      </c>
      <c r="D8346" t="s">
        <v>2</v>
      </c>
      <c r="E8346" s="15" t="s">
        <v>3</v>
      </c>
      <c r="F8346">
        <v>9668388</v>
      </c>
      <c r="G8346">
        <v>18</v>
      </c>
      <c r="H8346" s="15" t="s">
        <v>1215</v>
      </c>
      <c r="I8346" s="1">
        <v>43313</v>
      </c>
      <c r="J8346" s="2">
        <v>43312.547164351854</v>
      </c>
      <c r="K8346" t="s">
        <v>5</v>
      </c>
    </row>
    <row r="8347" spans="1:11" x14ac:dyDescent="0.25">
      <c r="A8347" t="s">
        <v>1</v>
      </c>
      <c r="B8347">
        <v>232105</v>
      </c>
      <c r="C8347">
        <v>18</v>
      </c>
      <c r="D8347" t="s">
        <v>217</v>
      </c>
      <c r="E8347" s="15" t="s">
        <v>218</v>
      </c>
      <c r="F8347">
        <v>9670758</v>
      </c>
      <c r="G8347">
        <v>18</v>
      </c>
      <c r="H8347" s="15" t="s">
        <v>218</v>
      </c>
      <c r="I8347" s="1">
        <v>43313</v>
      </c>
      <c r="J8347" s="2">
        <v>43312.547164351854</v>
      </c>
      <c r="K8347" t="s">
        <v>5</v>
      </c>
    </row>
    <row r="8348" spans="1:11" x14ac:dyDescent="0.25">
      <c r="A8348" t="s">
        <v>1</v>
      </c>
      <c r="B8348">
        <v>325115</v>
      </c>
      <c r="C8348">
        <v>18</v>
      </c>
      <c r="D8348" t="s">
        <v>2</v>
      </c>
      <c r="E8348" s="15" t="s">
        <v>3</v>
      </c>
      <c r="F8348">
        <v>9668385</v>
      </c>
      <c r="G8348">
        <v>18</v>
      </c>
      <c r="H8348" s="15" t="s">
        <v>1215</v>
      </c>
      <c r="I8348" s="1">
        <v>43313</v>
      </c>
      <c r="J8348" s="2">
        <v>43312.547164351854</v>
      </c>
      <c r="K8348" t="s">
        <v>5</v>
      </c>
    </row>
    <row r="8349" spans="1:11" x14ac:dyDescent="0.25">
      <c r="A8349" t="s">
        <v>1</v>
      </c>
      <c r="B8349">
        <v>325354</v>
      </c>
      <c r="C8349">
        <v>18</v>
      </c>
      <c r="D8349" t="s">
        <v>2</v>
      </c>
      <c r="E8349" s="15" t="s">
        <v>3</v>
      </c>
      <c r="F8349">
        <v>9669934</v>
      </c>
      <c r="G8349">
        <v>18</v>
      </c>
      <c r="H8349" s="15" t="s">
        <v>1215</v>
      </c>
      <c r="I8349" s="1">
        <v>43313</v>
      </c>
      <c r="J8349" s="2">
        <v>43312.547164351854</v>
      </c>
      <c r="K8349" t="s">
        <v>5</v>
      </c>
    </row>
    <row r="8350" spans="1:11" x14ac:dyDescent="0.25">
      <c r="A8350" t="s">
        <v>1</v>
      </c>
      <c r="B8350">
        <v>325364</v>
      </c>
      <c r="C8350">
        <v>18</v>
      </c>
      <c r="D8350" t="s">
        <v>2</v>
      </c>
      <c r="E8350" s="15" t="s">
        <v>3</v>
      </c>
      <c r="F8350">
        <v>9668389</v>
      </c>
      <c r="G8350">
        <v>18</v>
      </c>
      <c r="H8350" s="15" t="s">
        <v>1215</v>
      </c>
      <c r="I8350" s="1">
        <v>43313</v>
      </c>
      <c r="J8350" s="2">
        <v>43312.547164351854</v>
      </c>
      <c r="K8350" t="s">
        <v>5</v>
      </c>
    </row>
    <row r="8351" spans="1:11" x14ac:dyDescent="0.25">
      <c r="A8351" t="s">
        <v>1</v>
      </c>
      <c r="B8351">
        <v>220712</v>
      </c>
      <c r="C8351">
        <v>17</v>
      </c>
      <c r="D8351" t="s">
        <v>36</v>
      </c>
      <c r="E8351" s="15" t="s">
        <v>37</v>
      </c>
      <c r="F8351">
        <v>9662573</v>
      </c>
      <c r="G8351">
        <v>18</v>
      </c>
      <c r="H8351" s="15" t="s">
        <v>37</v>
      </c>
      <c r="I8351" s="1">
        <v>43314</v>
      </c>
      <c r="J8351" s="2">
        <v>43313.331944444442</v>
      </c>
      <c r="K8351" t="s">
        <v>5</v>
      </c>
    </row>
    <row r="8352" spans="1:11" x14ac:dyDescent="0.25">
      <c r="A8352" t="s">
        <v>1</v>
      </c>
      <c r="B8352">
        <v>232105</v>
      </c>
      <c r="C8352">
        <v>18</v>
      </c>
      <c r="D8352" t="s">
        <v>95</v>
      </c>
      <c r="E8352" s="15" t="s">
        <v>96</v>
      </c>
      <c r="F8352">
        <v>9670665</v>
      </c>
      <c r="G8352">
        <v>18</v>
      </c>
      <c r="H8352" s="15" t="s">
        <v>96</v>
      </c>
      <c r="I8352" s="1">
        <v>43314</v>
      </c>
      <c r="J8352" s="2">
        <v>43313.351469907408</v>
      </c>
      <c r="K8352" t="s">
        <v>5</v>
      </c>
    </row>
    <row r="8353" spans="1:11" x14ac:dyDescent="0.25">
      <c r="A8353" t="s">
        <v>1</v>
      </c>
      <c r="B8353">
        <v>325354</v>
      </c>
      <c r="C8353">
        <v>18</v>
      </c>
      <c r="D8353" t="s">
        <v>36</v>
      </c>
      <c r="E8353" s="15" t="s">
        <v>37</v>
      </c>
      <c r="F8353">
        <v>9669965</v>
      </c>
      <c r="G8353">
        <v>18</v>
      </c>
      <c r="H8353" s="15" t="s">
        <v>260</v>
      </c>
      <c r="I8353" s="1">
        <v>43314</v>
      </c>
      <c r="J8353" s="2">
        <v>43313.351469907408</v>
      </c>
      <c r="K8353" t="s">
        <v>5</v>
      </c>
    </row>
    <row r="8354" spans="1:11" x14ac:dyDescent="0.25">
      <c r="A8354" t="s">
        <v>1</v>
      </c>
      <c r="B8354">
        <v>325364</v>
      </c>
      <c r="C8354">
        <v>18</v>
      </c>
      <c r="D8354" t="s">
        <v>36</v>
      </c>
      <c r="E8354" s="15" t="s">
        <v>37</v>
      </c>
      <c r="F8354">
        <v>9668482</v>
      </c>
      <c r="G8354">
        <v>18</v>
      </c>
      <c r="H8354" s="15" t="s">
        <v>260</v>
      </c>
      <c r="I8354" s="1">
        <v>43314</v>
      </c>
      <c r="J8354" s="2">
        <v>43313.351469907408</v>
      </c>
      <c r="K8354" t="s">
        <v>5</v>
      </c>
    </row>
    <row r="8355" spans="1:11" x14ac:dyDescent="0.25">
      <c r="A8355" t="s">
        <v>1</v>
      </c>
      <c r="B8355">
        <v>225037</v>
      </c>
      <c r="C8355">
        <v>18</v>
      </c>
      <c r="D8355" t="s">
        <v>12</v>
      </c>
      <c r="E8355" s="15" t="s">
        <v>13</v>
      </c>
      <c r="F8355">
        <v>9679048</v>
      </c>
      <c r="G8355">
        <v>18</v>
      </c>
      <c r="H8355" s="15" t="s">
        <v>2526</v>
      </c>
      <c r="I8355" s="1">
        <v>43314</v>
      </c>
      <c r="J8355" s="2">
        <v>43313.520798611113</v>
      </c>
      <c r="K8355" t="s">
        <v>5</v>
      </c>
    </row>
    <row r="8356" spans="1:11" x14ac:dyDescent="0.25">
      <c r="A8356" t="s">
        <v>1</v>
      </c>
      <c r="B8356">
        <v>225037</v>
      </c>
      <c r="C8356">
        <v>18</v>
      </c>
      <c r="D8356" t="s">
        <v>12</v>
      </c>
      <c r="E8356" s="15" t="s">
        <v>13</v>
      </c>
      <c r="F8356">
        <v>9679323</v>
      </c>
      <c r="G8356">
        <v>18</v>
      </c>
      <c r="H8356" s="15" t="s">
        <v>2527</v>
      </c>
      <c r="I8356" s="1">
        <v>43314</v>
      </c>
      <c r="J8356" s="2">
        <v>43313.520798611113</v>
      </c>
      <c r="K8356" t="s">
        <v>5</v>
      </c>
    </row>
    <row r="8357" spans="1:11" x14ac:dyDescent="0.25">
      <c r="A8357" t="s">
        <v>19</v>
      </c>
      <c r="B8357">
        <v>30165</v>
      </c>
      <c r="C8357">
        <v>6</v>
      </c>
      <c r="D8357" t="s">
        <v>2</v>
      </c>
      <c r="E8357" s="15" t="s">
        <v>3</v>
      </c>
      <c r="F8357">
        <v>9678119</v>
      </c>
      <c r="G8357">
        <v>18</v>
      </c>
      <c r="H8357" s="15" t="s">
        <v>3</v>
      </c>
      <c r="I8357" s="1">
        <v>43314</v>
      </c>
      <c r="J8357" s="2">
        <v>43313.529768518521</v>
      </c>
      <c r="K8357" t="s">
        <v>5</v>
      </c>
    </row>
    <row r="8358" spans="1:11" x14ac:dyDescent="0.25">
      <c r="A8358" t="s">
        <v>1</v>
      </c>
      <c r="B8358">
        <v>221215</v>
      </c>
      <c r="C8358">
        <v>17</v>
      </c>
      <c r="D8358" t="s">
        <v>2</v>
      </c>
      <c r="E8358" s="15" t="s">
        <v>3</v>
      </c>
      <c r="F8358">
        <v>9680495</v>
      </c>
      <c r="G8358">
        <v>18</v>
      </c>
      <c r="H8358" s="15" t="s">
        <v>3</v>
      </c>
      <c r="I8358" s="1">
        <v>43314</v>
      </c>
      <c r="J8358" s="2">
        <v>43313.529768518521</v>
      </c>
      <c r="K8358" t="s">
        <v>5</v>
      </c>
    </row>
    <row r="8359" spans="1:11" x14ac:dyDescent="0.25">
      <c r="A8359" t="s">
        <v>1</v>
      </c>
      <c r="B8359">
        <v>222974</v>
      </c>
      <c r="C8359">
        <v>18</v>
      </c>
      <c r="D8359" t="s">
        <v>25</v>
      </c>
      <c r="E8359" s="15" t="s">
        <v>26</v>
      </c>
      <c r="F8359">
        <v>9680270</v>
      </c>
      <c r="G8359">
        <v>18</v>
      </c>
      <c r="H8359" s="15" t="s">
        <v>26</v>
      </c>
      <c r="I8359" s="1">
        <v>43314</v>
      </c>
      <c r="J8359" s="2">
        <v>43313.529768518521</v>
      </c>
      <c r="K8359" t="s">
        <v>5</v>
      </c>
    </row>
    <row r="8360" spans="1:11" x14ac:dyDescent="0.25">
      <c r="A8360" t="s">
        <v>1</v>
      </c>
      <c r="B8360">
        <v>222974</v>
      </c>
      <c r="C8360">
        <v>18</v>
      </c>
      <c r="D8360" t="s">
        <v>6</v>
      </c>
      <c r="E8360" s="15" t="s">
        <v>7</v>
      </c>
      <c r="F8360">
        <v>9680191</v>
      </c>
      <c r="G8360">
        <v>18</v>
      </c>
      <c r="H8360" s="15" t="s">
        <v>7</v>
      </c>
      <c r="I8360" s="1">
        <v>43314</v>
      </c>
      <c r="J8360" s="2">
        <v>43313.529768518521</v>
      </c>
      <c r="K8360" t="s">
        <v>5</v>
      </c>
    </row>
    <row r="8361" spans="1:11" x14ac:dyDescent="0.25">
      <c r="A8361" t="s">
        <v>1</v>
      </c>
      <c r="B8361">
        <v>223255</v>
      </c>
      <c r="C8361">
        <v>18</v>
      </c>
      <c r="D8361" t="s">
        <v>25</v>
      </c>
      <c r="E8361" s="15" t="s">
        <v>26</v>
      </c>
      <c r="F8361">
        <v>9681290</v>
      </c>
      <c r="G8361">
        <v>18</v>
      </c>
      <c r="H8361" s="15" t="s">
        <v>26</v>
      </c>
      <c r="I8361" s="1">
        <v>43314</v>
      </c>
      <c r="J8361" s="2">
        <v>43313.529768518521</v>
      </c>
      <c r="K8361" t="s">
        <v>5</v>
      </c>
    </row>
    <row r="8362" spans="1:11" x14ac:dyDescent="0.25">
      <c r="A8362" t="s">
        <v>1</v>
      </c>
      <c r="B8362">
        <v>223255</v>
      </c>
      <c r="C8362">
        <v>18</v>
      </c>
      <c r="D8362" t="s">
        <v>6</v>
      </c>
      <c r="E8362" s="15" t="s">
        <v>7</v>
      </c>
      <c r="F8362">
        <v>9681169</v>
      </c>
      <c r="G8362">
        <v>18</v>
      </c>
      <c r="H8362" s="15" t="s">
        <v>7</v>
      </c>
      <c r="I8362" s="1">
        <v>43314</v>
      </c>
      <c r="J8362" s="2">
        <v>43313.529768518521</v>
      </c>
      <c r="K8362" t="s">
        <v>5</v>
      </c>
    </row>
    <row r="8363" spans="1:11" x14ac:dyDescent="0.25">
      <c r="A8363" t="s">
        <v>1</v>
      </c>
      <c r="B8363">
        <v>225635</v>
      </c>
      <c r="C8363">
        <v>18</v>
      </c>
      <c r="D8363" t="s">
        <v>2</v>
      </c>
      <c r="E8363" s="15" t="s">
        <v>3</v>
      </c>
      <c r="F8363">
        <v>9679267</v>
      </c>
      <c r="G8363">
        <v>18</v>
      </c>
      <c r="H8363" s="15" t="s">
        <v>3</v>
      </c>
      <c r="I8363" s="1">
        <v>43314</v>
      </c>
      <c r="J8363" s="2">
        <v>43313.529768518521</v>
      </c>
      <c r="K8363" t="s">
        <v>5</v>
      </c>
    </row>
    <row r="8364" spans="1:11" x14ac:dyDescent="0.25">
      <c r="A8364" t="s">
        <v>1</v>
      </c>
      <c r="B8364">
        <v>231324</v>
      </c>
      <c r="C8364">
        <v>18</v>
      </c>
      <c r="D8364" t="s">
        <v>217</v>
      </c>
      <c r="E8364" s="15" t="s">
        <v>218</v>
      </c>
      <c r="F8364">
        <v>9683083</v>
      </c>
      <c r="G8364">
        <v>18</v>
      </c>
      <c r="H8364" s="15" t="s">
        <v>218</v>
      </c>
      <c r="I8364" s="1">
        <v>43314</v>
      </c>
      <c r="J8364" s="2">
        <v>43313.529768518521</v>
      </c>
      <c r="K8364" t="s">
        <v>5</v>
      </c>
    </row>
    <row r="8365" spans="1:11" x14ac:dyDescent="0.25">
      <c r="A8365" t="s">
        <v>1</v>
      </c>
      <c r="B8365">
        <v>231405</v>
      </c>
      <c r="C8365">
        <v>18</v>
      </c>
      <c r="D8365" t="s">
        <v>217</v>
      </c>
      <c r="E8365" s="15" t="s">
        <v>218</v>
      </c>
      <c r="F8365">
        <v>9683084</v>
      </c>
      <c r="G8365">
        <v>18</v>
      </c>
      <c r="H8365" s="15" t="s">
        <v>218</v>
      </c>
      <c r="I8365" s="1">
        <v>43314</v>
      </c>
      <c r="J8365" s="2">
        <v>43313.529768518521</v>
      </c>
      <c r="K8365" t="s">
        <v>5</v>
      </c>
    </row>
    <row r="8366" spans="1:11" x14ac:dyDescent="0.25">
      <c r="A8366" t="s">
        <v>1</v>
      </c>
      <c r="B8366">
        <v>231414</v>
      </c>
      <c r="C8366">
        <v>18</v>
      </c>
      <c r="D8366" t="s">
        <v>217</v>
      </c>
      <c r="E8366" s="15" t="s">
        <v>218</v>
      </c>
      <c r="F8366">
        <v>9683078</v>
      </c>
      <c r="G8366">
        <v>18</v>
      </c>
      <c r="H8366" s="15" t="s">
        <v>218</v>
      </c>
      <c r="I8366" s="1">
        <v>43314</v>
      </c>
      <c r="J8366" s="2">
        <v>43313.529768518521</v>
      </c>
      <c r="K8366" t="s">
        <v>5</v>
      </c>
    </row>
    <row r="8367" spans="1:11" x14ac:dyDescent="0.25">
      <c r="A8367" t="s">
        <v>1</v>
      </c>
      <c r="B8367">
        <v>231574</v>
      </c>
      <c r="C8367">
        <v>18</v>
      </c>
      <c r="D8367" t="s">
        <v>217</v>
      </c>
      <c r="E8367" s="15" t="s">
        <v>218</v>
      </c>
      <c r="F8367">
        <v>9683087</v>
      </c>
      <c r="G8367">
        <v>18</v>
      </c>
      <c r="H8367" s="15" t="s">
        <v>218</v>
      </c>
      <c r="I8367" s="1">
        <v>43314</v>
      </c>
      <c r="J8367" s="2">
        <v>43313.529768518521</v>
      </c>
      <c r="K8367" t="s">
        <v>5</v>
      </c>
    </row>
    <row r="8368" spans="1:11" x14ac:dyDescent="0.25">
      <c r="A8368" t="s">
        <v>1</v>
      </c>
      <c r="B8368">
        <v>231575</v>
      </c>
      <c r="C8368">
        <v>18</v>
      </c>
      <c r="D8368" t="s">
        <v>217</v>
      </c>
      <c r="E8368" s="15" t="s">
        <v>218</v>
      </c>
      <c r="F8368">
        <v>9683079</v>
      </c>
      <c r="G8368">
        <v>18</v>
      </c>
      <c r="H8368" s="15" t="s">
        <v>218</v>
      </c>
      <c r="I8368" s="1">
        <v>43314</v>
      </c>
      <c r="J8368" s="2">
        <v>43313.529768518521</v>
      </c>
      <c r="K8368" t="s">
        <v>5</v>
      </c>
    </row>
    <row r="8369" spans="1:11" x14ac:dyDescent="0.25">
      <c r="A8369" t="s">
        <v>1</v>
      </c>
      <c r="B8369">
        <v>231665</v>
      </c>
      <c r="C8369">
        <v>18</v>
      </c>
      <c r="D8369" t="s">
        <v>217</v>
      </c>
      <c r="E8369" s="15" t="s">
        <v>218</v>
      </c>
      <c r="F8369">
        <v>9683075</v>
      </c>
      <c r="G8369">
        <v>18</v>
      </c>
      <c r="H8369" s="15" t="s">
        <v>218</v>
      </c>
      <c r="I8369" s="1">
        <v>43314</v>
      </c>
      <c r="J8369" s="2">
        <v>43313.529768518521</v>
      </c>
      <c r="K8369" t="s">
        <v>5</v>
      </c>
    </row>
    <row r="8370" spans="1:11" x14ac:dyDescent="0.25">
      <c r="A8370" t="s">
        <v>1</v>
      </c>
      <c r="B8370">
        <v>231774</v>
      </c>
      <c r="C8370">
        <v>18</v>
      </c>
      <c r="D8370" t="s">
        <v>217</v>
      </c>
      <c r="E8370" s="15" t="s">
        <v>218</v>
      </c>
      <c r="F8370">
        <v>9680690</v>
      </c>
      <c r="G8370">
        <v>18</v>
      </c>
      <c r="H8370" s="15" t="s">
        <v>218</v>
      </c>
      <c r="I8370" s="1">
        <v>43314</v>
      </c>
      <c r="J8370" s="2">
        <v>43313.529768518521</v>
      </c>
      <c r="K8370" t="s">
        <v>5</v>
      </c>
    </row>
    <row r="8371" spans="1:11" x14ac:dyDescent="0.25">
      <c r="A8371" t="s">
        <v>1</v>
      </c>
      <c r="B8371">
        <v>231775</v>
      </c>
      <c r="C8371">
        <v>18</v>
      </c>
      <c r="D8371" t="s">
        <v>217</v>
      </c>
      <c r="E8371" s="15" t="s">
        <v>218</v>
      </c>
      <c r="F8371">
        <v>9683080</v>
      </c>
      <c r="G8371">
        <v>18</v>
      </c>
      <c r="H8371" s="15" t="s">
        <v>218</v>
      </c>
      <c r="I8371" s="1">
        <v>43314</v>
      </c>
      <c r="J8371" s="2">
        <v>43313.529768518521</v>
      </c>
      <c r="K8371" t="s">
        <v>5</v>
      </c>
    </row>
    <row r="8372" spans="1:11" x14ac:dyDescent="0.25">
      <c r="A8372" t="s">
        <v>1</v>
      </c>
      <c r="B8372">
        <v>231784</v>
      </c>
      <c r="C8372">
        <v>18</v>
      </c>
      <c r="D8372" t="s">
        <v>217</v>
      </c>
      <c r="E8372" s="15" t="s">
        <v>218</v>
      </c>
      <c r="F8372">
        <v>9683073</v>
      </c>
      <c r="G8372">
        <v>18</v>
      </c>
      <c r="H8372" s="15" t="s">
        <v>218</v>
      </c>
      <c r="I8372" s="1">
        <v>43314</v>
      </c>
      <c r="J8372" s="2">
        <v>43313.529768518521</v>
      </c>
      <c r="K8372" t="s">
        <v>5</v>
      </c>
    </row>
    <row r="8373" spans="1:11" x14ac:dyDescent="0.25">
      <c r="A8373" t="s">
        <v>1</v>
      </c>
      <c r="B8373">
        <v>231795</v>
      </c>
      <c r="C8373">
        <v>18</v>
      </c>
      <c r="D8373" t="s">
        <v>217</v>
      </c>
      <c r="E8373" s="15" t="s">
        <v>218</v>
      </c>
      <c r="F8373">
        <v>9683076</v>
      </c>
      <c r="G8373">
        <v>18</v>
      </c>
      <c r="H8373" s="15" t="s">
        <v>218</v>
      </c>
      <c r="I8373" s="1">
        <v>43314</v>
      </c>
      <c r="J8373" s="2">
        <v>43313.529768518521</v>
      </c>
      <c r="K8373" t="s">
        <v>5</v>
      </c>
    </row>
    <row r="8374" spans="1:11" x14ac:dyDescent="0.25">
      <c r="A8374" t="s">
        <v>1</v>
      </c>
      <c r="B8374">
        <v>232545</v>
      </c>
      <c r="C8374">
        <v>18</v>
      </c>
      <c r="D8374" t="s">
        <v>217</v>
      </c>
      <c r="E8374" s="15" t="s">
        <v>218</v>
      </c>
      <c r="F8374">
        <v>9683082</v>
      </c>
      <c r="G8374">
        <v>18</v>
      </c>
      <c r="H8374" s="15" t="s">
        <v>218</v>
      </c>
      <c r="I8374" s="1">
        <v>43314</v>
      </c>
      <c r="J8374" s="2">
        <v>43313.529768518521</v>
      </c>
      <c r="K8374" t="s">
        <v>5</v>
      </c>
    </row>
    <row r="8375" spans="1:11" x14ac:dyDescent="0.25">
      <c r="A8375" t="s">
        <v>1</v>
      </c>
      <c r="B8375">
        <v>228218</v>
      </c>
      <c r="C8375">
        <v>18</v>
      </c>
      <c r="D8375" t="s">
        <v>2</v>
      </c>
      <c r="E8375" s="15" t="s">
        <v>3</v>
      </c>
      <c r="F8375">
        <v>9230441</v>
      </c>
      <c r="G8375">
        <v>18</v>
      </c>
      <c r="H8375" s="15" t="s">
        <v>3</v>
      </c>
      <c r="I8375" s="1">
        <v>43241</v>
      </c>
      <c r="J8375" s="2">
        <v>43238.520844907405</v>
      </c>
      <c r="K8375" t="s">
        <v>5</v>
      </c>
    </row>
    <row r="8376" spans="1:11" x14ac:dyDescent="0.25">
      <c r="A8376" t="s">
        <v>1</v>
      </c>
      <c r="B8376">
        <v>323166</v>
      </c>
      <c r="C8376">
        <v>18</v>
      </c>
      <c r="D8376" t="s">
        <v>2</v>
      </c>
      <c r="E8376" s="15" t="s">
        <v>3</v>
      </c>
      <c r="F8376">
        <v>9331518</v>
      </c>
      <c r="G8376">
        <v>18</v>
      </c>
      <c r="H8376" s="15" t="s">
        <v>3</v>
      </c>
      <c r="I8376" s="1">
        <v>43252</v>
      </c>
      <c r="J8376" s="2">
        <v>43252.548611111109</v>
      </c>
      <c r="K8376" t="s">
        <v>11</v>
      </c>
    </row>
    <row r="8377" spans="1:11" x14ac:dyDescent="0.25">
      <c r="A8377" t="s">
        <v>1</v>
      </c>
      <c r="B8377">
        <v>320306</v>
      </c>
      <c r="C8377">
        <v>18</v>
      </c>
      <c r="D8377" t="s">
        <v>2</v>
      </c>
      <c r="E8377" s="15" t="s">
        <v>3</v>
      </c>
      <c r="F8377">
        <v>9331568</v>
      </c>
      <c r="G8377">
        <v>18</v>
      </c>
      <c r="H8377" s="15" t="s">
        <v>580</v>
      </c>
      <c r="I8377" s="1">
        <v>43252</v>
      </c>
      <c r="J8377" s="2">
        <v>43252.578472222223</v>
      </c>
      <c r="K8377" t="s">
        <v>11</v>
      </c>
    </row>
    <row r="8378" spans="1:11" x14ac:dyDescent="0.25">
      <c r="A8378" t="s">
        <v>1</v>
      </c>
      <c r="B8378">
        <v>219516</v>
      </c>
      <c r="C8378">
        <v>17</v>
      </c>
      <c r="D8378" t="s">
        <v>2</v>
      </c>
      <c r="E8378" s="15" t="s">
        <v>3</v>
      </c>
      <c r="F8378">
        <v>9518729</v>
      </c>
      <c r="G8378">
        <v>18</v>
      </c>
      <c r="H8378" s="15" t="s">
        <v>1047</v>
      </c>
      <c r="I8378" s="1">
        <v>43283</v>
      </c>
      <c r="J8378" s="2">
        <v>43283.359722222223</v>
      </c>
      <c r="K8378" t="s">
        <v>11</v>
      </c>
    </row>
    <row r="8379" spans="1:11" x14ac:dyDescent="0.25">
      <c r="A8379" t="s">
        <v>19</v>
      </c>
      <c r="B8379">
        <v>218347</v>
      </c>
      <c r="C8379">
        <v>1</v>
      </c>
      <c r="D8379" t="s">
        <v>93</v>
      </c>
      <c r="E8379" s="15" t="s">
        <v>62</v>
      </c>
      <c r="F8379">
        <v>9534194</v>
      </c>
      <c r="G8379">
        <v>18</v>
      </c>
      <c r="H8379" s="15" t="s">
        <v>62</v>
      </c>
      <c r="I8379" s="1">
        <v>43284</v>
      </c>
      <c r="J8379" s="2">
        <v>43283.451388888891</v>
      </c>
      <c r="K8379" t="s">
        <v>5</v>
      </c>
    </row>
    <row r="8380" spans="1:11" ht="30" x14ac:dyDescent="0.25">
      <c r="A8380" t="s">
        <v>1</v>
      </c>
      <c r="B8380">
        <v>231478</v>
      </c>
      <c r="C8380">
        <v>18</v>
      </c>
      <c r="D8380" t="s">
        <v>57</v>
      </c>
      <c r="E8380" s="15" t="s">
        <v>58</v>
      </c>
      <c r="F8380">
        <v>9530982</v>
      </c>
      <c r="G8380">
        <v>18</v>
      </c>
      <c r="H8380" s="15" t="s">
        <v>58</v>
      </c>
      <c r="I8380" s="1">
        <v>43283</v>
      </c>
      <c r="J8380" s="2">
        <v>43283.460416666669</v>
      </c>
      <c r="K8380" t="s">
        <v>11</v>
      </c>
    </row>
    <row r="8381" spans="1:11" x14ac:dyDescent="0.25">
      <c r="A8381" t="s">
        <v>1</v>
      </c>
      <c r="B8381">
        <v>226602</v>
      </c>
      <c r="C8381">
        <v>18</v>
      </c>
      <c r="D8381" t="s">
        <v>2</v>
      </c>
      <c r="E8381" s="15" t="s">
        <v>3</v>
      </c>
      <c r="F8381">
        <v>9533042</v>
      </c>
      <c r="G8381">
        <v>18</v>
      </c>
      <c r="H8381" s="15" t="s">
        <v>7</v>
      </c>
      <c r="I8381" s="1">
        <v>43284</v>
      </c>
      <c r="J8381" s="2">
        <v>43283.469988425924</v>
      </c>
      <c r="K8381" t="s">
        <v>5</v>
      </c>
    </row>
    <row r="8382" spans="1:11" x14ac:dyDescent="0.25">
      <c r="A8382" t="s">
        <v>1</v>
      </c>
      <c r="B8382">
        <v>226892</v>
      </c>
      <c r="C8382">
        <v>18</v>
      </c>
      <c r="D8382" t="s">
        <v>54</v>
      </c>
      <c r="E8382" s="15" t="s">
        <v>55</v>
      </c>
      <c r="F8382">
        <v>9532901</v>
      </c>
      <c r="G8382">
        <v>18</v>
      </c>
      <c r="H8382" s="15" t="s">
        <v>2528</v>
      </c>
      <c r="I8382" s="1">
        <v>43284</v>
      </c>
      <c r="J8382" s="2">
        <v>43283.469988425924</v>
      </c>
      <c r="K8382" t="s">
        <v>5</v>
      </c>
    </row>
    <row r="8383" spans="1:11" x14ac:dyDescent="0.25">
      <c r="A8383" t="s">
        <v>1</v>
      </c>
      <c r="B8383">
        <v>231122</v>
      </c>
      <c r="C8383">
        <v>18</v>
      </c>
      <c r="D8383" t="s">
        <v>2</v>
      </c>
      <c r="E8383" s="15" t="s">
        <v>3</v>
      </c>
      <c r="F8383">
        <v>9531881</v>
      </c>
      <c r="G8383">
        <v>18</v>
      </c>
      <c r="H8383" s="15" t="s">
        <v>2256</v>
      </c>
      <c r="I8383" s="1">
        <v>43284</v>
      </c>
      <c r="J8383" s="2">
        <v>43283.469988425924</v>
      </c>
      <c r="K8383" t="s">
        <v>5</v>
      </c>
    </row>
    <row r="8384" spans="1:11" x14ac:dyDescent="0.25">
      <c r="A8384" t="s">
        <v>1</v>
      </c>
      <c r="B8384">
        <v>225519</v>
      </c>
      <c r="C8384">
        <v>18</v>
      </c>
      <c r="D8384" t="s">
        <v>6</v>
      </c>
      <c r="E8384" s="15" t="s">
        <v>7</v>
      </c>
      <c r="F8384">
        <v>9533409</v>
      </c>
      <c r="G8384">
        <v>18</v>
      </c>
      <c r="H8384" s="15" t="s">
        <v>7</v>
      </c>
      <c r="I8384" s="1">
        <v>43284</v>
      </c>
      <c r="J8384" s="2">
        <v>43283.491967592592</v>
      </c>
      <c r="K8384" t="s">
        <v>5</v>
      </c>
    </row>
    <row r="8385" spans="1:11" x14ac:dyDescent="0.25">
      <c r="A8385" t="s">
        <v>1</v>
      </c>
      <c r="B8385">
        <v>321603</v>
      </c>
      <c r="C8385">
        <v>18</v>
      </c>
      <c r="D8385" t="s">
        <v>2</v>
      </c>
      <c r="E8385" s="15" t="s">
        <v>3</v>
      </c>
      <c r="F8385">
        <v>9531107</v>
      </c>
      <c r="G8385">
        <v>18</v>
      </c>
      <c r="H8385" s="15" t="s">
        <v>2321</v>
      </c>
      <c r="I8385" s="1">
        <v>43284</v>
      </c>
      <c r="J8385" s="2">
        <v>43283.491967592592</v>
      </c>
      <c r="K8385" t="s">
        <v>5</v>
      </c>
    </row>
    <row r="8386" spans="1:11" x14ac:dyDescent="0.25">
      <c r="A8386" t="s">
        <v>1</v>
      </c>
      <c r="B8386">
        <v>227928</v>
      </c>
      <c r="C8386">
        <v>18</v>
      </c>
      <c r="D8386" t="s">
        <v>2</v>
      </c>
      <c r="E8386" s="15" t="s">
        <v>3</v>
      </c>
      <c r="F8386">
        <v>9689977</v>
      </c>
      <c r="G8386">
        <v>18</v>
      </c>
      <c r="H8386" s="15" t="s">
        <v>2060</v>
      </c>
      <c r="I8386" s="1">
        <v>43315</v>
      </c>
      <c r="J8386" s="2">
        <v>43314.532129629632</v>
      </c>
      <c r="K8386" t="s">
        <v>5</v>
      </c>
    </row>
    <row r="8387" spans="1:11" x14ac:dyDescent="0.25">
      <c r="A8387" t="s">
        <v>1</v>
      </c>
      <c r="B8387">
        <v>229588</v>
      </c>
      <c r="C8387">
        <v>18</v>
      </c>
      <c r="D8387" t="s">
        <v>2</v>
      </c>
      <c r="E8387" s="15" t="s">
        <v>3</v>
      </c>
      <c r="F8387">
        <v>9689972</v>
      </c>
      <c r="G8387">
        <v>18</v>
      </c>
      <c r="H8387" s="15" t="s">
        <v>2060</v>
      </c>
      <c r="I8387" s="1">
        <v>43315</v>
      </c>
      <c r="J8387" s="2">
        <v>43314.532129629632</v>
      </c>
      <c r="K8387" t="s">
        <v>5</v>
      </c>
    </row>
    <row r="8388" spans="1:11" x14ac:dyDescent="0.25">
      <c r="A8388" t="s">
        <v>1</v>
      </c>
      <c r="B8388">
        <v>228605</v>
      </c>
      <c r="C8388">
        <v>18</v>
      </c>
      <c r="D8388" t="s">
        <v>29</v>
      </c>
      <c r="E8388" s="15" t="s">
        <v>30</v>
      </c>
      <c r="F8388">
        <v>9691242</v>
      </c>
      <c r="G8388">
        <v>18</v>
      </c>
      <c r="H8388" s="15" t="s">
        <v>30</v>
      </c>
      <c r="I8388" s="1">
        <v>43315</v>
      </c>
      <c r="J8388" s="2">
        <v>43314.725300925929</v>
      </c>
      <c r="K8388" t="s">
        <v>5</v>
      </c>
    </row>
    <row r="8389" spans="1:11" x14ac:dyDescent="0.25">
      <c r="A8389" t="s">
        <v>1</v>
      </c>
      <c r="B8389">
        <v>228605</v>
      </c>
      <c r="C8389">
        <v>18</v>
      </c>
      <c r="D8389" t="s">
        <v>2</v>
      </c>
      <c r="E8389" s="15" t="s">
        <v>3</v>
      </c>
      <c r="F8389">
        <v>9691354</v>
      </c>
      <c r="G8389">
        <v>18</v>
      </c>
      <c r="H8389" s="15" t="s">
        <v>187</v>
      </c>
      <c r="I8389" s="1">
        <v>43315</v>
      </c>
      <c r="J8389" s="2">
        <v>43314.725300925929</v>
      </c>
      <c r="K8389" t="s">
        <v>5</v>
      </c>
    </row>
    <row r="8390" spans="1:11" x14ac:dyDescent="0.25">
      <c r="A8390" t="s">
        <v>59</v>
      </c>
      <c r="B8390">
        <v>1522</v>
      </c>
      <c r="C8390">
        <v>18</v>
      </c>
      <c r="D8390" t="s">
        <v>2</v>
      </c>
      <c r="E8390" s="15" t="s">
        <v>3</v>
      </c>
      <c r="F8390">
        <v>9687759</v>
      </c>
      <c r="G8390">
        <v>18</v>
      </c>
      <c r="H8390" s="15" t="s">
        <v>2529</v>
      </c>
      <c r="I8390" s="1">
        <v>43315</v>
      </c>
      <c r="J8390" s="2">
        <v>43314.726493055554</v>
      </c>
      <c r="K8390" t="s">
        <v>5</v>
      </c>
    </row>
    <row r="8391" spans="1:11" x14ac:dyDescent="0.25">
      <c r="A8391" t="s">
        <v>1</v>
      </c>
      <c r="B8391">
        <v>229867</v>
      </c>
      <c r="C8391">
        <v>18</v>
      </c>
      <c r="D8391" t="s">
        <v>2</v>
      </c>
      <c r="E8391" s="15" t="s">
        <v>3</v>
      </c>
      <c r="F8391">
        <v>9675541</v>
      </c>
      <c r="G8391">
        <v>18</v>
      </c>
      <c r="H8391" s="15" t="s">
        <v>63</v>
      </c>
      <c r="I8391" s="1">
        <v>43315</v>
      </c>
      <c r="J8391" s="2">
        <v>43314.727210648147</v>
      </c>
      <c r="K8391" t="s">
        <v>5</v>
      </c>
    </row>
    <row r="8392" spans="1:11" x14ac:dyDescent="0.25">
      <c r="A8392" t="s">
        <v>1</v>
      </c>
      <c r="B8392">
        <v>230406</v>
      </c>
      <c r="C8392">
        <v>18</v>
      </c>
      <c r="D8392" t="s">
        <v>2</v>
      </c>
      <c r="E8392" s="15" t="s">
        <v>3</v>
      </c>
      <c r="F8392">
        <v>9675539</v>
      </c>
      <c r="G8392">
        <v>18</v>
      </c>
      <c r="H8392" s="15" t="s">
        <v>63</v>
      </c>
      <c r="I8392" s="1">
        <v>43315</v>
      </c>
      <c r="J8392" s="2">
        <v>43314.727210648147</v>
      </c>
      <c r="K8392" t="s">
        <v>5</v>
      </c>
    </row>
    <row r="8393" spans="1:11" x14ac:dyDescent="0.25">
      <c r="A8393" t="s">
        <v>1</v>
      </c>
      <c r="B8393">
        <v>231477</v>
      </c>
      <c r="C8393">
        <v>18</v>
      </c>
      <c r="D8393" t="s">
        <v>2</v>
      </c>
      <c r="E8393" s="15" t="s">
        <v>3</v>
      </c>
      <c r="F8393">
        <v>9675538</v>
      </c>
      <c r="G8393">
        <v>18</v>
      </c>
      <c r="H8393" s="15" t="s">
        <v>63</v>
      </c>
      <c r="I8393" s="1">
        <v>43315</v>
      </c>
      <c r="J8393" s="2">
        <v>43314.727210648147</v>
      </c>
      <c r="K8393" t="s">
        <v>5</v>
      </c>
    </row>
    <row r="8394" spans="1:11" x14ac:dyDescent="0.25">
      <c r="A8394" t="s">
        <v>1</v>
      </c>
      <c r="B8394">
        <v>231487</v>
      </c>
      <c r="C8394">
        <v>18</v>
      </c>
      <c r="D8394" t="s">
        <v>2</v>
      </c>
      <c r="E8394" s="15" t="s">
        <v>3</v>
      </c>
      <c r="F8394">
        <v>9675540</v>
      </c>
      <c r="G8394">
        <v>18</v>
      </c>
      <c r="H8394" s="15" t="s">
        <v>63</v>
      </c>
      <c r="I8394" s="1">
        <v>43315</v>
      </c>
      <c r="J8394" s="2">
        <v>43314.727210648147</v>
      </c>
      <c r="K8394" t="s">
        <v>5</v>
      </c>
    </row>
    <row r="8395" spans="1:11" x14ac:dyDescent="0.25">
      <c r="A8395" t="s">
        <v>1</v>
      </c>
      <c r="B8395">
        <v>233407</v>
      </c>
      <c r="C8395">
        <v>18</v>
      </c>
      <c r="D8395" t="s">
        <v>130</v>
      </c>
      <c r="E8395" s="15" t="s">
        <v>131</v>
      </c>
      <c r="F8395">
        <v>9692907</v>
      </c>
      <c r="G8395">
        <v>18</v>
      </c>
      <c r="H8395" s="15" t="s">
        <v>131</v>
      </c>
      <c r="I8395" s="1">
        <v>43315</v>
      </c>
      <c r="J8395" s="2">
        <v>43314.727210648147</v>
      </c>
      <c r="K8395" t="s">
        <v>5</v>
      </c>
    </row>
    <row r="8396" spans="1:11" x14ac:dyDescent="0.25">
      <c r="A8396" t="s">
        <v>1</v>
      </c>
      <c r="B8396">
        <v>228527</v>
      </c>
      <c r="C8396">
        <v>18</v>
      </c>
      <c r="D8396" t="s">
        <v>50</v>
      </c>
      <c r="E8396" s="15" t="s">
        <v>51</v>
      </c>
      <c r="F8396">
        <v>9684503</v>
      </c>
      <c r="G8396">
        <v>18</v>
      </c>
      <c r="H8396" s="15" t="s">
        <v>52</v>
      </c>
      <c r="I8396" s="1">
        <v>43315</v>
      </c>
      <c r="J8396" s="2">
        <v>43314.728425925925</v>
      </c>
      <c r="K8396" t="s">
        <v>5</v>
      </c>
    </row>
    <row r="8397" spans="1:11" x14ac:dyDescent="0.25">
      <c r="A8397" t="s">
        <v>1</v>
      </c>
      <c r="B8397">
        <v>232666</v>
      </c>
      <c r="C8397">
        <v>18</v>
      </c>
      <c r="D8397" t="s">
        <v>2</v>
      </c>
      <c r="E8397" s="15" t="s">
        <v>3</v>
      </c>
      <c r="F8397">
        <v>9689081</v>
      </c>
      <c r="G8397">
        <v>18</v>
      </c>
      <c r="H8397" s="15" t="s">
        <v>2530</v>
      </c>
      <c r="I8397" s="1">
        <v>43315</v>
      </c>
      <c r="J8397" s="2">
        <v>43314.728425925925</v>
      </c>
      <c r="K8397" t="s">
        <v>5</v>
      </c>
    </row>
    <row r="8398" spans="1:11" x14ac:dyDescent="0.25">
      <c r="A8398" t="s">
        <v>19</v>
      </c>
      <c r="B8398">
        <v>220668</v>
      </c>
      <c r="C8398">
        <v>10</v>
      </c>
      <c r="D8398" t="s">
        <v>93</v>
      </c>
      <c r="E8398" s="15" t="s">
        <v>62</v>
      </c>
      <c r="F8398">
        <v>9266256</v>
      </c>
      <c r="G8398">
        <v>18</v>
      </c>
      <c r="H8398" s="15" t="s">
        <v>62</v>
      </c>
      <c r="I8398" s="1">
        <v>43243</v>
      </c>
      <c r="J8398" s="2">
        <v>43243.473611111112</v>
      </c>
      <c r="K8398" t="s">
        <v>11</v>
      </c>
    </row>
    <row r="8399" spans="1:11" x14ac:dyDescent="0.25">
      <c r="A8399" t="s">
        <v>1</v>
      </c>
      <c r="B8399">
        <v>320738</v>
      </c>
      <c r="C8399">
        <v>18</v>
      </c>
      <c r="D8399" t="s">
        <v>29</v>
      </c>
      <c r="E8399" s="15" t="s">
        <v>30</v>
      </c>
      <c r="F8399">
        <v>9306904</v>
      </c>
      <c r="G8399">
        <v>18</v>
      </c>
      <c r="H8399" s="15" t="s">
        <v>30</v>
      </c>
      <c r="I8399" s="1">
        <v>43251</v>
      </c>
      <c r="J8399" s="2">
        <v>43250.569456018522</v>
      </c>
      <c r="K8399" t="s">
        <v>5</v>
      </c>
    </row>
    <row r="8400" spans="1:11" x14ac:dyDescent="0.25">
      <c r="A8400" t="s">
        <v>1</v>
      </c>
      <c r="B8400">
        <v>321519</v>
      </c>
      <c r="C8400">
        <v>18</v>
      </c>
      <c r="D8400" t="s">
        <v>29</v>
      </c>
      <c r="E8400" s="15" t="s">
        <v>30</v>
      </c>
      <c r="F8400">
        <v>9311002</v>
      </c>
      <c r="G8400">
        <v>18</v>
      </c>
      <c r="H8400" s="15" t="s">
        <v>30</v>
      </c>
      <c r="I8400" s="1">
        <v>43251</v>
      </c>
      <c r="J8400" s="2">
        <v>43250.569456018522</v>
      </c>
      <c r="K8400" t="s">
        <v>5</v>
      </c>
    </row>
    <row r="8401" spans="1:11" x14ac:dyDescent="0.25">
      <c r="A8401" t="s">
        <v>1</v>
      </c>
      <c r="B8401">
        <v>227469</v>
      </c>
      <c r="C8401">
        <v>18</v>
      </c>
      <c r="D8401" t="s">
        <v>54</v>
      </c>
      <c r="E8401" s="15" t="s">
        <v>55</v>
      </c>
      <c r="F8401">
        <v>9312864</v>
      </c>
      <c r="G8401">
        <v>18</v>
      </c>
      <c r="H8401" s="15" t="s">
        <v>60</v>
      </c>
      <c r="I8401" s="1">
        <v>43251</v>
      </c>
      <c r="J8401" s="2">
        <v>43250.57708333333</v>
      </c>
      <c r="K8401" t="s">
        <v>5</v>
      </c>
    </row>
    <row r="8402" spans="1:11" x14ac:dyDescent="0.25">
      <c r="A8402" t="s">
        <v>1</v>
      </c>
      <c r="B8402">
        <v>228528</v>
      </c>
      <c r="C8402">
        <v>18</v>
      </c>
      <c r="D8402" t="s">
        <v>2</v>
      </c>
      <c r="E8402" s="15" t="s">
        <v>3</v>
      </c>
      <c r="F8402">
        <v>9289774</v>
      </c>
      <c r="G8402">
        <v>18</v>
      </c>
      <c r="H8402" s="15" t="s">
        <v>2207</v>
      </c>
      <c r="I8402" s="1">
        <v>43249</v>
      </c>
      <c r="J8402" s="2">
        <v>43248.583993055552</v>
      </c>
      <c r="K8402" t="s">
        <v>5</v>
      </c>
    </row>
    <row r="8403" spans="1:11" x14ac:dyDescent="0.25">
      <c r="A8403" t="s">
        <v>1</v>
      </c>
      <c r="B8403">
        <v>219500</v>
      </c>
      <c r="C8403">
        <v>17</v>
      </c>
      <c r="D8403" t="s">
        <v>2</v>
      </c>
      <c r="E8403" s="15" t="s">
        <v>3</v>
      </c>
      <c r="F8403">
        <v>9281846</v>
      </c>
      <c r="G8403">
        <v>18</v>
      </c>
      <c r="H8403" s="15" t="s">
        <v>2531</v>
      </c>
      <c r="I8403" s="1">
        <v>43249</v>
      </c>
      <c r="J8403" s="2">
        <v>43248.586574074077</v>
      </c>
      <c r="K8403" t="s">
        <v>5</v>
      </c>
    </row>
    <row r="8404" spans="1:11" x14ac:dyDescent="0.25">
      <c r="A8404" t="s">
        <v>1</v>
      </c>
      <c r="B8404">
        <v>224203</v>
      </c>
      <c r="C8404">
        <v>18</v>
      </c>
      <c r="D8404" t="s">
        <v>2</v>
      </c>
      <c r="E8404" s="15" t="s">
        <v>3</v>
      </c>
      <c r="F8404">
        <v>9281838</v>
      </c>
      <c r="G8404">
        <v>18</v>
      </c>
      <c r="H8404" s="15" t="s">
        <v>33</v>
      </c>
      <c r="I8404" s="1">
        <v>43249</v>
      </c>
      <c r="J8404" s="2">
        <v>43248.586574074077</v>
      </c>
      <c r="K8404" t="s">
        <v>5</v>
      </c>
    </row>
    <row r="8405" spans="1:11" x14ac:dyDescent="0.25">
      <c r="A8405" t="s">
        <v>1</v>
      </c>
      <c r="B8405">
        <v>224881</v>
      </c>
      <c r="C8405">
        <v>18</v>
      </c>
      <c r="D8405" t="s">
        <v>2</v>
      </c>
      <c r="E8405" s="15" t="s">
        <v>3</v>
      </c>
      <c r="F8405">
        <v>9278151</v>
      </c>
      <c r="G8405">
        <v>18</v>
      </c>
      <c r="H8405" s="15" t="s">
        <v>2532</v>
      </c>
      <c r="I8405" s="1">
        <v>43249</v>
      </c>
      <c r="J8405" s="2">
        <v>43248.586574074077</v>
      </c>
      <c r="K8405" t="s">
        <v>5</v>
      </c>
    </row>
    <row r="8406" spans="1:11" x14ac:dyDescent="0.25">
      <c r="A8406" t="s">
        <v>1</v>
      </c>
      <c r="B8406">
        <v>226380</v>
      </c>
      <c r="C8406">
        <v>18</v>
      </c>
      <c r="D8406" t="s">
        <v>2</v>
      </c>
      <c r="E8406" s="15" t="s">
        <v>3</v>
      </c>
      <c r="F8406">
        <v>9281843</v>
      </c>
      <c r="G8406">
        <v>18</v>
      </c>
      <c r="H8406" s="15" t="s">
        <v>2533</v>
      </c>
      <c r="I8406" s="1">
        <v>43249</v>
      </c>
      <c r="J8406" s="2">
        <v>43248.586574074077</v>
      </c>
      <c r="K8406" t="s">
        <v>5</v>
      </c>
    </row>
    <row r="8407" spans="1:11" x14ac:dyDescent="0.25">
      <c r="A8407" t="s">
        <v>1</v>
      </c>
      <c r="B8407">
        <v>320221</v>
      </c>
      <c r="C8407">
        <v>18</v>
      </c>
      <c r="D8407" t="s">
        <v>2</v>
      </c>
      <c r="E8407" s="15" t="s">
        <v>3</v>
      </c>
      <c r="F8407">
        <v>9278150</v>
      </c>
      <c r="G8407">
        <v>18</v>
      </c>
      <c r="H8407" s="15" t="s">
        <v>2532</v>
      </c>
      <c r="I8407" s="1">
        <v>43249</v>
      </c>
      <c r="J8407" s="2">
        <v>43248.586574074077</v>
      </c>
      <c r="K8407" t="s">
        <v>5</v>
      </c>
    </row>
    <row r="8408" spans="1:11" x14ac:dyDescent="0.25">
      <c r="A8408" t="s">
        <v>1</v>
      </c>
      <c r="B8408">
        <v>320451</v>
      </c>
      <c r="C8408">
        <v>18</v>
      </c>
      <c r="D8408" t="s">
        <v>2</v>
      </c>
      <c r="E8408" s="15" t="s">
        <v>3</v>
      </c>
      <c r="F8408">
        <v>9281844</v>
      </c>
      <c r="G8408">
        <v>18</v>
      </c>
      <c r="H8408" s="15" t="s">
        <v>1254</v>
      </c>
      <c r="I8408" s="1">
        <v>43249</v>
      </c>
      <c r="J8408" s="2">
        <v>43248.586574074077</v>
      </c>
      <c r="K8408" t="s">
        <v>5</v>
      </c>
    </row>
    <row r="8409" spans="1:11" x14ac:dyDescent="0.25">
      <c r="A8409" t="s">
        <v>1</v>
      </c>
      <c r="B8409">
        <v>320951</v>
      </c>
      <c r="C8409">
        <v>18</v>
      </c>
      <c r="D8409" t="s">
        <v>2</v>
      </c>
      <c r="E8409" s="15" t="s">
        <v>3</v>
      </c>
      <c r="F8409">
        <v>9278497</v>
      </c>
      <c r="G8409">
        <v>18</v>
      </c>
      <c r="H8409" s="15" t="s">
        <v>2534</v>
      </c>
      <c r="I8409" s="1">
        <v>43249</v>
      </c>
      <c r="J8409" s="2">
        <v>43248.586574074077</v>
      </c>
      <c r="K8409" t="s">
        <v>5</v>
      </c>
    </row>
    <row r="8410" spans="1:11" x14ac:dyDescent="0.25">
      <c r="A8410" t="s">
        <v>1</v>
      </c>
      <c r="B8410">
        <v>321411</v>
      </c>
      <c r="C8410">
        <v>18</v>
      </c>
      <c r="D8410" t="s">
        <v>2</v>
      </c>
      <c r="E8410" s="15" t="s">
        <v>3</v>
      </c>
      <c r="F8410">
        <v>9278149</v>
      </c>
      <c r="G8410">
        <v>18</v>
      </c>
      <c r="H8410" s="15" t="s">
        <v>2532</v>
      </c>
      <c r="I8410" s="1">
        <v>43249</v>
      </c>
      <c r="J8410" s="2">
        <v>43248.586574074077</v>
      </c>
      <c r="K8410" t="s">
        <v>5</v>
      </c>
    </row>
    <row r="8411" spans="1:11" x14ac:dyDescent="0.25">
      <c r="A8411" t="s">
        <v>59</v>
      </c>
      <c r="B8411">
        <v>796</v>
      </c>
      <c r="C8411">
        <v>18</v>
      </c>
      <c r="D8411" t="s">
        <v>2</v>
      </c>
      <c r="E8411" s="15" t="s">
        <v>3</v>
      </c>
      <c r="F8411">
        <v>9288667</v>
      </c>
      <c r="G8411">
        <v>18</v>
      </c>
      <c r="H8411" s="15" t="s">
        <v>422</v>
      </c>
      <c r="I8411" s="1">
        <v>43249</v>
      </c>
      <c r="J8411" s="2">
        <v>43248.58898148148</v>
      </c>
      <c r="K8411" t="s">
        <v>5</v>
      </c>
    </row>
    <row r="8412" spans="1:11" x14ac:dyDescent="0.25">
      <c r="A8412" t="s">
        <v>1</v>
      </c>
      <c r="B8412">
        <v>226819</v>
      </c>
      <c r="C8412">
        <v>18</v>
      </c>
      <c r="D8412" t="s">
        <v>29</v>
      </c>
      <c r="E8412" s="15" t="s">
        <v>30</v>
      </c>
      <c r="F8412">
        <v>9285060</v>
      </c>
      <c r="G8412">
        <v>18</v>
      </c>
      <c r="H8412" s="15" t="s">
        <v>2535</v>
      </c>
      <c r="I8412" s="1">
        <v>43249</v>
      </c>
      <c r="J8412" s="2">
        <v>43248.58898148148</v>
      </c>
      <c r="K8412" t="s">
        <v>5</v>
      </c>
    </row>
    <row r="8413" spans="1:11" x14ac:dyDescent="0.25">
      <c r="A8413" t="s">
        <v>1</v>
      </c>
      <c r="B8413">
        <v>229259</v>
      </c>
      <c r="C8413">
        <v>18</v>
      </c>
      <c r="D8413" t="s">
        <v>54</v>
      </c>
      <c r="E8413" s="15" t="s">
        <v>55</v>
      </c>
      <c r="F8413">
        <v>9287651</v>
      </c>
      <c r="G8413">
        <v>18</v>
      </c>
      <c r="H8413" s="15" t="s">
        <v>2170</v>
      </c>
      <c r="I8413" s="1">
        <v>43249</v>
      </c>
      <c r="J8413" s="2">
        <v>43248.58898148148</v>
      </c>
      <c r="K8413" t="s">
        <v>5</v>
      </c>
    </row>
    <row r="8414" spans="1:11" x14ac:dyDescent="0.25">
      <c r="A8414" t="s">
        <v>1</v>
      </c>
      <c r="B8414">
        <v>229259</v>
      </c>
      <c r="C8414">
        <v>18</v>
      </c>
      <c r="D8414" t="s">
        <v>6</v>
      </c>
      <c r="E8414" s="15" t="s">
        <v>7</v>
      </c>
      <c r="F8414">
        <v>9287518</v>
      </c>
      <c r="G8414">
        <v>18</v>
      </c>
      <c r="H8414" s="15" t="s">
        <v>7</v>
      </c>
      <c r="I8414" s="1">
        <v>43249</v>
      </c>
      <c r="J8414" s="2">
        <v>43248.58898148148</v>
      </c>
      <c r="K8414" t="s">
        <v>5</v>
      </c>
    </row>
    <row r="8415" spans="1:11" x14ac:dyDescent="0.25">
      <c r="A8415" t="s">
        <v>1</v>
      </c>
      <c r="B8415">
        <v>229704</v>
      </c>
      <c r="C8415">
        <v>18</v>
      </c>
      <c r="D8415" t="s">
        <v>2</v>
      </c>
      <c r="E8415" s="15" t="s">
        <v>3</v>
      </c>
      <c r="F8415">
        <v>9286033</v>
      </c>
      <c r="G8415">
        <v>18</v>
      </c>
      <c r="H8415" s="15" t="s">
        <v>2266</v>
      </c>
      <c r="I8415" s="1">
        <v>43249</v>
      </c>
      <c r="J8415" s="2">
        <v>43248.58898148148</v>
      </c>
      <c r="K8415" t="s">
        <v>5</v>
      </c>
    </row>
    <row r="8416" spans="1:11" ht="30" x14ac:dyDescent="0.25">
      <c r="A8416" t="s">
        <v>1</v>
      </c>
      <c r="B8416">
        <v>321882</v>
      </c>
      <c r="C8416">
        <v>18</v>
      </c>
      <c r="D8416" t="s">
        <v>29</v>
      </c>
      <c r="E8416" s="15" t="s">
        <v>30</v>
      </c>
      <c r="F8416">
        <v>9290133</v>
      </c>
      <c r="G8416">
        <v>18</v>
      </c>
      <c r="H8416" s="15" t="s">
        <v>2536</v>
      </c>
      <c r="I8416" s="1">
        <v>43249</v>
      </c>
      <c r="J8416" s="2">
        <v>43248.58898148148</v>
      </c>
      <c r="K8416" t="s">
        <v>5</v>
      </c>
    </row>
    <row r="8417" spans="1:11" x14ac:dyDescent="0.25">
      <c r="A8417" t="s">
        <v>1</v>
      </c>
      <c r="B8417">
        <v>320306</v>
      </c>
      <c r="C8417">
        <v>18</v>
      </c>
      <c r="D8417" t="s">
        <v>2</v>
      </c>
      <c r="E8417" s="15" t="s">
        <v>3</v>
      </c>
      <c r="F8417">
        <v>9297541</v>
      </c>
      <c r="G8417">
        <v>18</v>
      </c>
      <c r="H8417" s="15" t="s">
        <v>2537</v>
      </c>
      <c r="I8417" s="1">
        <v>43249</v>
      </c>
      <c r="J8417" s="2">
        <v>43249.489583333336</v>
      </c>
      <c r="K8417" t="s">
        <v>11</v>
      </c>
    </row>
    <row r="8418" spans="1:11" x14ac:dyDescent="0.25">
      <c r="A8418" t="s">
        <v>1</v>
      </c>
      <c r="B8418">
        <v>221103</v>
      </c>
      <c r="C8418">
        <v>17</v>
      </c>
      <c r="D8418" t="s">
        <v>25</v>
      </c>
      <c r="E8418" s="15" t="s">
        <v>26</v>
      </c>
      <c r="F8418">
        <v>9298518</v>
      </c>
      <c r="G8418">
        <v>18</v>
      </c>
      <c r="H8418" s="15" t="s">
        <v>26</v>
      </c>
      <c r="I8418" s="1">
        <v>43250</v>
      </c>
      <c r="J8418" s="2">
        <v>43249.496967592589</v>
      </c>
      <c r="K8418" t="s">
        <v>5</v>
      </c>
    </row>
    <row r="8419" spans="1:11" x14ac:dyDescent="0.25">
      <c r="A8419" t="s">
        <v>1</v>
      </c>
      <c r="B8419">
        <v>221103</v>
      </c>
      <c r="C8419">
        <v>17</v>
      </c>
      <c r="D8419" t="s">
        <v>2</v>
      </c>
      <c r="E8419" s="15" t="s">
        <v>3</v>
      </c>
      <c r="F8419">
        <v>9299066</v>
      </c>
      <c r="G8419">
        <v>18</v>
      </c>
      <c r="H8419" s="15" t="s">
        <v>397</v>
      </c>
      <c r="I8419" s="1">
        <v>43250</v>
      </c>
      <c r="J8419" s="2">
        <v>43249.496967592589</v>
      </c>
      <c r="K8419" t="s">
        <v>5</v>
      </c>
    </row>
    <row r="8420" spans="1:11" x14ac:dyDescent="0.25">
      <c r="A8420" t="s">
        <v>19</v>
      </c>
      <c r="B8420">
        <v>217641</v>
      </c>
      <c r="C8420">
        <v>3</v>
      </c>
      <c r="D8420" t="s">
        <v>2</v>
      </c>
      <c r="E8420" s="15" t="s">
        <v>3</v>
      </c>
      <c r="F8420">
        <v>9490696</v>
      </c>
      <c r="G8420">
        <v>18</v>
      </c>
      <c r="H8420" s="15" t="s">
        <v>538</v>
      </c>
      <c r="I8420" s="1">
        <v>43278</v>
      </c>
      <c r="J8420" s="2">
        <v>43277.417719907404</v>
      </c>
      <c r="K8420" t="s">
        <v>5</v>
      </c>
    </row>
    <row r="8421" spans="1:11" x14ac:dyDescent="0.25">
      <c r="A8421" t="s">
        <v>19</v>
      </c>
      <c r="B8421">
        <v>227881</v>
      </c>
      <c r="C8421">
        <v>1</v>
      </c>
      <c r="D8421" t="s">
        <v>2</v>
      </c>
      <c r="E8421" s="15" t="s">
        <v>3</v>
      </c>
      <c r="F8421">
        <v>9490700</v>
      </c>
      <c r="G8421">
        <v>18</v>
      </c>
      <c r="H8421" s="15" t="s">
        <v>538</v>
      </c>
      <c r="I8421" s="1">
        <v>43278</v>
      </c>
      <c r="J8421" s="2">
        <v>43277.417719907404</v>
      </c>
      <c r="K8421" t="s">
        <v>5</v>
      </c>
    </row>
    <row r="8422" spans="1:11" ht="30" x14ac:dyDescent="0.25">
      <c r="A8422" t="s">
        <v>1</v>
      </c>
      <c r="B8422">
        <v>226352</v>
      </c>
      <c r="C8422">
        <v>18</v>
      </c>
      <c r="D8422" t="s">
        <v>2538</v>
      </c>
      <c r="E8422" s="15" t="s">
        <v>2539</v>
      </c>
      <c r="F8422">
        <v>9690106</v>
      </c>
      <c r="G8422">
        <v>18</v>
      </c>
      <c r="H8422" s="15" t="s">
        <v>2539</v>
      </c>
      <c r="I8422" s="1">
        <v>43315</v>
      </c>
      <c r="J8422" s="2">
        <v>43314.404861111114</v>
      </c>
      <c r="K8422" t="s">
        <v>5</v>
      </c>
    </row>
    <row r="8423" spans="1:11" x14ac:dyDescent="0.25">
      <c r="A8423" t="s">
        <v>1</v>
      </c>
      <c r="B8423">
        <v>219824</v>
      </c>
      <c r="C8423">
        <v>17</v>
      </c>
      <c r="D8423" t="s">
        <v>36</v>
      </c>
      <c r="E8423" s="15" t="s">
        <v>37</v>
      </c>
      <c r="F8423">
        <v>9690569</v>
      </c>
      <c r="G8423">
        <v>18</v>
      </c>
      <c r="H8423" s="15" t="s">
        <v>2540</v>
      </c>
      <c r="I8423" s="1">
        <v>43315</v>
      </c>
      <c r="J8423" s="2">
        <v>43314.418055555558</v>
      </c>
      <c r="K8423" t="s">
        <v>5</v>
      </c>
    </row>
    <row r="8424" spans="1:11" x14ac:dyDescent="0.25">
      <c r="A8424" t="s">
        <v>1</v>
      </c>
      <c r="B8424">
        <v>219534</v>
      </c>
      <c r="C8424">
        <v>17</v>
      </c>
      <c r="D8424" t="s">
        <v>6</v>
      </c>
      <c r="E8424" s="15" t="s">
        <v>7</v>
      </c>
      <c r="F8424">
        <v>9228952</v>
      </c>
      <c r="G8424">
        <v>18</v>
      </c>
      <c r="H8424" s="15" t="s">
        <v>7</v>
      </c>
      <c r="I8424" s="1">
        <v>43241</v>
      </c>
      <c r="J8424" s="2">
        <v>43238.540370370371</v>
      </c>
      <c r="K8424" t="s">
        <v>5</v>
      </c>
    </row>
    <row r="8425" spans="1:11" x14ac:dyDescent="0.25">
      <c r="A8425" t="s">
        <v>1</v>
      </c>
      <c r="B8425">
        <v>220295</v>
      </c>
      <c r="C8425">
        <v>17</v>
      </c>
      <c r="D8425" t="s">
        <v>25</v>
      </c>
      <c r="E8425" s="15" t="s">
        <v>26</v>
      </c>
      <c r="F8425">
        <v>9231703</v>
      </c>
      <c r="G8425">
        <v>18</v>
      </c>
      <c r="H8425" s="15" t="s">
        <v>26</v>
      </c>
      <c r="I8425" s="1">
        <v>43241</v>
      </c>
      <c r="J8425" s="2">
        <v>43238.540370370371</v>
      </c>
      <c r="K8425" t="s">
        <v>5</v>
      </c>
    </row>
    <row r="8426" spans="1:11" x14ac:dyDescent="0.25">
      <c r="A8426" t="s">
        <v>1</v>
      </c>
      <c r="B8426">
        <v>220295</v>
      </c>
      <c r="C8426">
        <v>17</v>
      </c>
      <c r="D8426" t="s">
        <v>6</v>
      </c>
      <c r="E8426" s="15" t="s">
        <v>7</v>
      </c>
      <c r="F8426">
        <v>9231641</v>
      </c>
      <c r="G8426">
        <v>18</v>
      </c>
      <c r="H8426" s="15" t="s">
        <v>7</v>
      </c>
      <c r="I8426" s="1">
        <v>43241</v>
      </c>
      <c r="J8426" s="2">
        <v>43238.540370370371</v>
      </c>
      <c r="K8426" t="s">
        <v>5</v>
      </c>
    </row>
    <row r="8427" spans="1:11" x14ac:dyDescent="0.25">
      <c r="A8427" t="s">
        <v>1</v>
      </c>
      <c r="B8427">
        <v>221905</v>
      </c>
      <c r="C8427">
        <v>17</v>
      </c>
      <c r="D8427" t="s">
        <v>25</v>
      </c>
      <c r="E8427" s="15" t="s">
        <v>26</v>
      </c>
      <c r="F8427">
        <v>9228365</v>
      </c>
      <c r="G8427">
        <v>18</v>
      </c>
      <c r="H8427" s="15" t="s">
        <v>26</v>
      </c>
      <c r="I8427" s="1">
        <v>43241</v>
      </c>
      <c r="J8427" s="2">
        <v>43238.540370370371</v>
      </c>
      <c r="K8427" t="s">
        <v>5</v>
      </c>
    </row>
    <row r="8428" spans="1:11" x14ac:dyDescent="0.25">
      <c r="A8428" t="s">
        <v>1</v>
      </c>
      <c r="B8428">
        <v>219973</v>
      </c>
      <c r="C8428">
        <v>17</v>
      </c>
      <c r="D8428" t="s">
        <v>2</v>
      </c>
      <c r="E8428" s="15" t="s">
        <v>3</v>
      </c>
      <c r="F8428">
        <v>9231426</v>
      </c>
      <c r="G8428">
        <v>18</v>
      </c>
      <c r="H8428" s="15" t="s">
        <v>2541</v>
      </c>
      <c r="I8428" s="1">
        <v>43241</v>
      </c>
      <c r="J8428" s="2">
        <v>43238.573576388888</v>
      </c>
      <c r="K8428" t="s">
        <v>5</v>
      </c>
    </row>
    <row r="8429" spans="1:11" x14ac:dyDescent="0.25">
      <c r="A8429" t="s">
        <v>1</v>
      </c>
      <c r="B8429">
        <v>220333</v>
      </c>
      <c r="C8429">
        <v>17</v>
      </c>
      <c r="D8429" t="s">
        <v>2</v>
      </c>
      <c r="E8429" s="15" t="s">
        <v>3</v>
      </c>
      <c r="F8429">
        <v>9230139</v>
      </c>
      <c r="G8429">
        <v>18</v>
      </c>
      <c r="H8429" s="15" t="s">
        <v>2542</v>
      </c>
      <c r="I8429" s="1">
        <v>43241</v>
      </c>
      <c r="J8429" s="2">
        <v>43238.573576388888</v>
      </c>
      <c r="K8429" t="s">
        <v>5</v>
      </c>
    </row>
    <row r="8430" spans="1:11" x14ac:dyDescent="0.25">
      <c r="A8430" t="s">
        <v>1</v>
      </c>
      <c r="B8430">
        <v>220353</v>
      </c>
      <c r="C8430">
        <v>17</v>
      </c>
      <c r="D8430" t="s">
        <v>2</v>
      </c>
      <c r="E8430" s="15" t="s">
        <v>3</v>
      </c>
      <c r="F8430">
        <v>9229739</v>
      </c>
      <c r="G8430">
        <v>18</v>
      </c>
      <c r="H8430" s="15" t="s">
        <v>2148</v>
      </c>
      <c r="I8430" s="1">
        <v>43241</v>
      </c>
      <c r="J8430" s="2">
        <v>43238.573576388888</v>
      </c>
      <c r="K8430" t="s">
        <v>5</v>
      </c>
    </row>
    <row r="8431" spans="1:11" x14ac:dyDescent="0.25">
      <c r="A8431" t="s">
        <v>1</v>
      </c>
      <c r="B8431">
        <v>220392</v>
      </c>
      <c r="C8431">
        <v>17</v>
      </c>
      <c r="D8431" t="s">
        <v>2</v>
      </c>
      <c r="E8431" s="15" t="s">
        <v>3</v>
      </c>
      <c r="F8431">
        <v>9229583</v>
      </c>
      <c r="G8431">
        <v>18</v>
      </c>
      <c r="H8431" s="15" t="s">
        <v>2148</v>
      </c>
      <c r="I8431" s="1">
        <v>43241</v>
      </c>
      <c r="J8431" s="2">
        <v>43238.573576388888</v>
      </c>
      <c r="K8431" t="s">
        <v>5</v>
      </c>
    </row>
    <row r="8432" spans="1:11" x14ac:dyDescent="0.25">
      <c r="A8432" t="s">
        <v>1</v>
      </c>
      <c r="B8432">
        <v>221922</v>
      </c>
      <c r="C8432">
        <v>17</v>
      </c>
      <c r="D8432" t="s">
        <v>2</v>
      </c>
      <c r="E8432" s="15" t="s">
        <v>3</v>
      </c>
      <c r="F8432">
        <v>9231079</v>
      </c>
      <c r="G8432">
        <v>18</v>
      </c>
      <c r="H8432" s="15" t="s">
        <v>2542</v>
      </c>
      <c r="I8432" s="1">
        <v>43241</v>
      </c>
      <c r="J8432" s="2">
        <v>43238.573576388888</v>
      </c>
      <c r="K8432" t="s">
        <v>5</v>
      </c>
    </row>
    <row r="8433" spans="1:11" x14ac:dyDescent="0.25">
      <c r="A8433" t="s">
        <v>1</v>
      </c>
      <c r="B8433">
        <v>223253</v>
      </c>
      <c r="C8433">
        <v>18</v>
      </c>
      <c r="D8433" t="s">
        <v>2</v>
      </c>
      <c r="E8433" s="15" t="s">
        <v>3</v>
      </c>
      <c r="F8433">
        <v>9230589</v>
      </c>
      <c r="G8433">
        <v>18</v>
      </c>
      <c r="H8433" s="15" t="s">
        <v>213</v>
      </c>
      <c r="I8433" s="1">
        <v>43241</v>
      </c>
      <c r="J8433" s="2">
        <v>43238.573576388888</v>
      </c>
      <c r="K8433" t="s">
        <v>5</v>
      </c>
    </row>
    <row r="8434" spans="1:11" x14ac:dyDescent="0.25">
      <c r="A8434" t="s">
        <v>1</v>
      </c>
      <c r="B8434">
        <v>223452</v>
      </c>
      <c r="C8434">
        <v>18</v>
      </c>
      <c r="D8434" t="s">
        <v>2</v>
      </c>
      <c r="E8434" s="15" t="s">
        <v>3</v>
      </c>
      <c r="F8434">
        <v>9231189</v>
      </c>
      <c r="G8434">
        <v>18</v>
      </c>
      <c r="H8434" s="15" t="s">
        <v>775</v>
      </c>
      <c r="I8434" s="1">
        <v>43241</v>
      </c>
      <c r="J8434" s="2">
        <v>43238.573576388888</v>
      </c>
      <c r="K8434" t="s">
        <v>5</v>
      </c>
    </row>
    <row r="8435" spans="1:11" x14ac:dyDescent="0.25">
      <c r="A8435" t="s">
        <v>1</v>
      </c>
      <c r="B8435">
        <v>224333</v>
      </c>
      <c r="C8435">
        <v>18</v>
      </c>
      <c r="D8435" t="s">
        <v>2</v>
      </c>
      <c r="E8435" s="15" t="s">
        <v>3</v>
      </c>
      <c r="F8435">
        <v>9231320</v>
      </c>
      <c r="G8435">
        <v>18</v>
      </c>
      <c r="H8435" s="15" t="s">
        <v>775</v>
      </c>
      <c r="I8435" s="1">
        <v>43241</v>
      </c>
      <c r="J8435" s="2">
        <v>43238.573576388888</v>
      </c>
      <c r="K8435" t="s">
        <v>5</v>
      </c>
    </row>
    <row r="8436" spans="1:11" x14ac:dyDescent="0.25">
      <c r="A8436" t="s">
        <v>1</v>
      </c>
      <c r="B8436">
        <v>227183</v>
      </c>
      <c r="C8436">
        <v>18</v>
      </c>
      <c r="D8436" t="s">
        <v>54</v>
      </c>
      <c r="E8436" s="15" t="s">
        <v>55</v>
      </c>
      <c r="F8436">
        <v>9234228</v>
      </c>
      <c r="G8436">
        <v>18</v>
      </c>
      <c r="H8436" s="15" t="s">
        <v>2543</v>
      </c>
      <c r="I8436" s="1">
        <v>43241</v>
      </c>
      <c r="J8436" s="2">
        <v>43238.573576388888</v>
      </c>
      <c r="K8436" t="s">
        <v>5</v>
      </c>
    </row>
    <row r="8437" spans="1:11" x14ac:dyDescent="0.25">
      <c r="A8437" t="s">
        <v>1</v>
      </c>
      <c r="B8437">
        <v>227183</v>
      </c>
      <c r="C8437">
        <v>18</v>
      </c>
      <c r="D8437" t="s">
        <v>2</v>
      </c>
      <c r="E8437" s="15" t="s">
        <v>3</v>
      </c>
      <c r="F8437">
        <v>9234117</v>
      </c>
      <c r="G8437">
        <v>18</v>
      </c>
      <c r="H8437" s="15" t="s">
        <v>39</v>
      </c>
      <c r="I8437" s="1">
        <v>43241</v>
      </c>
      <c r="J8437" s="2">
        <v>43238.573576388888</v>
      </c>
      <c r="K8437" t="s">
        <v>5</v>
      </c>
    </row>
    <row r="8438" spans="1:11" x14ac:dyDescent="0.25">
      <c r="A8438" t="s">
        <v>1</v>
      </c>
      <c r="B8438">
        <v>223922</v>
      </c>
      <c r="C8438">
        <v>18</v>
      </c>
      <c r="D8438" t="s">
        <v>36</v>
      </c>
      <c r="E8438" s="15" t="s">
        <v>37</v>
      </c>
      <c r="F8438">
        <v>9459977</v>
      </c>
      <c r="G8438">
        <v>18</v>
      </c>
      <c r="H8438" s="15" t="s">
        <v>37</v>
      </c>
      <c r="I8438" s="1">
        <v>43276</v>
      </c>
      <c r="J8438" s="2">
        <v>43273.366377314815</v>
      </c>
      <c r="K8438" t="s">
        <v>5</v>
      </c>
    </row>
    <row r="8439" spans="1:11" ht="30" x14ac:dyDescent="0.25">
      <c r="A8439" t="s">
        <v>1</v>
      </c>
      <c r="B8439">
        <v>231444</v>
      </c>
      <c r="C8439">
        <v>18</v>
      </c>
      <c r="D8439" t="s">
        <v>22</v>
      </c>
      <c r="E8439" s="15" t="s">
        <v>23</v>
      </c>
      <c r="F8439">
        <v>9474919</v>
      </c>
      <c r="G8439">
        <v>18</v>
      </c>
      <c r="H8439" s="15" t="s">
        <v>23</v>
      </c>
      <c r="I8439" s="1">
        <v>43273</v>
      </c>
      <c r="J8439" s="2">
        <v>43273.500694444447</v>
      </c>
      <c r="K8439" t="s">
        <v>11</v>
      </c>
    </row>
    <row r="8440" spans="1:11" x14ac:dyDescent="0.25">
      <c r="A8440" t="s">
        <v>1</v>
      </c>
      <c r="B8440">
        <v>221475</v>
      </c>
      <c r="C8440">
        <v>17</v>
      </c>
      <c r="D8440" t="s">
        <v>2</v>
      </c>
      <c r="E8440" s="15" t="s">
        <v>3</v>
      </c>
      <c r="F8440">
        <v>9472566</v>
      </c>
      <c r="G8440">
        <v>18</v>
      </c>
      <c r="H8440" s="15" t="s">
        <v>2544</v>
      </c>
      <c r="I8440" s="1">
        <v>43273</v>
      </c>
      <c r="J8440" s="2">
        <v>43273.543414351851</v>
      </c>
      <c r="K8440" t="s">
        <v>11</v>
      </c>
    </row>
    <row r="8441" spans="1:11" x14ac:dyDescent="0.25">
      <c r="A8441" t="s">
        <v>1</v>
      </c>
      <c r="B8441">
        <v>221985</v>
      </c>
      <c r="C8441">
        <v>17</v>
      </c>
      <c r="D8441" t="s">
        <v>2</v>
      </c>
      <c r="E8441" s="15" t="s">
        <v>3</v>
      </c>
      <c r="F8441">
        <v>9473177</v>
      </c>
      <c r="G8441">
        <v>18</v>
      </c>
      <c r="H8441" s="15" t="s">
        <v>331</v>
      </c>
      <c r="I8441" s="1">
        <v>43273</v>
      </c>
      <c r="J8441" s="2">
        <v>43273.543414351851</v>
      </c>
      <c r="K8441" t="s">
        <v>11</v>
      </c>
    </row>
    <row r="8442" spans="1:11" x14ac:dyDescent="0.25">
      <c r="A8442" t="s">
        <v>1</v>
      </c>
      <c r="B8442">
        <v>223815</v>
      </c>
      <c r="C8442">
        <v>18</v>
      </c>
      <c r="D8442" t="s">
        <v>29</v>
      </c>
      <c r="E8442" s="15" t="s">
        <v>30</v>
      </c>
      <c r="F8442">
        <v>8788729</v>
      </c>
      <c r="G8442">
        <v>18</v>
      </c>
      <c r="H8442" s="15" t="s">
        <v>30</v>
      </c>
      <c r="I8442" s="1">
        <v>43273</v>
      </c>
      <c r="J8442" s="2">
        <v>43273.543414351851</v>
      </c>
      <c r="K8442" t="s">
        <v>11</v>
      </c>
    </row>
    <row r="8443" spans="1:11" x14ac:dyDescent="0.25">
      <c r="A8443" t="s">
        <v>1</v>
      </c>
      <c r="B8443">
        <v>223815</v>
      </c>
      <c r="C8443">
        <v>18</v>
      </c>
      <c r="D8443" t="s">
        <v>2</v>
      </c>
      <c r="E8443" s="15" t="s">
        <v>3</v>
      </c>
      <c r="F8443">
        <v>9474263</v>
      </c>
      <c r="G8443">
        <v>18</v>
      </c>
      <c r="H8443" s="15" t="s">
        <v>813</v>
      </c>
      <c r="I8443" s="1">
        <v>43273</v>
      </c>
      <c r="J8443" s="2">
        <v>43273.543414351851</v>
      </c>
      <c r="K8443" t="s">
        <v>11</v>
      </c>
    </row>
    <row r="8444" spans="1:11" x14ac:dyDescent="0.25">
      <c r="A8444" t="s">
        <v>1</v>
      </c>
      <c r="B8444">
        <v>220943</v>
      </c>
      <c r="C8444">
        <v>17</v>
      </c>
      <c r="D8444" t="s">
        <v>2</v>
      </c>
      <c r="E8444" s="15" t="s">
        <v>3</v>
      </c>
      <c r="F8444">
        <v>9646277</v>
      </c>
      <c r="G8444">
        <v>18</v>
      </c>
      <c r="H8444" s="15" t="s">
        <v>3</v>
      </c>
      <c r="I8444" s="1">
        <v>43308</v>
      </c>
      <c r="J8444" s="2">
        <v>43308.34652777778</v>
      </c>
      <c r="K8444" t="s">
        <v>11</v>
      </c>
    </row>
    <row r="8445" spans="1:11" x14ac:dyDescent="0.25">
      <c r="A8445" t="s">
        <v>19</v>
      </c>
      <c r="B8445">
        <v>223262</v>
      </c>
      <c r="C8445">
        <v>6</v>
      </c>
      <c r="D8445" t="s">
        <v>36</v>
      </c>
      <c r="E8445" s="15" t="s">
        <v>37</v>
      </c>
      <c r="F8445">
        <v>9635213</v>
      </c>
      <c r="G8445">
        <v>18</v>
      </c>
      <c r="H8445" s="15" t="s">
        <v>1862</v>
      </c>
      <c r="I8445" s="1">
        <v>43311</v>
      </c>
      <c r="J8445" s="2">
        <v>43308.347592592596</v>
      </c>
      <c r="K8445" t="s">
        <v>5</v>
      </c>
    </row>
    <row r="8446" spans="1:11" x14ac:dyDescent="0.25">
      <c r="A8446" t="s">
        <v>1</v>
      </c>
      <c r="B8446">
        <v>222317</v>
      </c>
      <c r="C8446">
        <v>17</v>
      </c>
      <c r="D8446" t="s">
        <v>93</v>
      </c>
      <c r="E8446" s="15" t="s">
        <v>62</v>
      </c>
      <c r="F8446">
        <v>9320368</v>
      </c>
      <c r="G8446">
        <v>18</v>
      </c>
      <c r="H8446" s="15" t="s">
        <v>62</v>
      </c>
      <c r="I8446" s="1">
        <v>43252</v>
      </c>
      <c r="J8446" s="2">
        <v>43251.477777777778</v>
      </c>
      <c r="K8446" t="s">
        <v>5</v>
      </c>
    </row>
    <row r="8447" spans="1:11" x14ac:dyDescent="0.25">
      <c r="A8447" t="s">
        <v>1</v>
      </c>
      <c r="B8447">
        <v>226350</v>
      </c>
      <c r="C8447">
        <v>18</v>
      </c>
      <c r="D8447" t="s">
        <v>25</v>
      </c>
      <c r="E8447" s="15" t="s">
        <v>26</v>
      </c>
      <c r="F8447">
        <v>9345750</v>
      </c>
      <c r="G8447">
        <v>18</v>
      </c>
      <c r="H8447" s="15" t="s">
        <v>26</v>
      </c>
      <c r="I8447" s="1">
        <v>43257</v>
      </c>
      <c r="J8447" s="2">
        <v>43256.5078587963</v>
      </c>
      <c r="K8447" t="s">
        <v>5</v>
      </c>
    </row>
    <row r="8448" spans="1:11" x14ac:dyDescent="0.25">
      <c r="A8448" t="s">
        <v>1</v>
      </c>
      <c r="B8448">
        <v>226950</v>
      </c>
      <c r="C8448">
        <v>18</v>
      </c>
      <c r="D8448" t="s">
        <v>25</v>
      </c>
      <c r="E8448" s="15" t="s">
        <v>26</v>
      </c>
      <c r="F8448">
        <v>9345742</v>
      </c>
      <c r="G8448">
        <v>18</v>
      </c>
      <c r="H8448" s="15" t="s">
        <v>26</v>
      </c>
      <c r="I8448" s="1">
        <v>43257</v>
      </c>
      <c r="J8448" s="2">
        <v>43256.5078587963</v>
      </c>
      <c r="K8448" t="s">
        <v>5</v>
      </c>
    </row>
    <row r="8449" spans="1:11" x14ac:dyDescent="0.25">
      <c r="A8449" t="s">
        <v>1</v>
      </c>
      <c r="B8449">
        <v>227030</v>
      </c>
      <c r="C8449">
        <v>18</v>
      </c>
      <c r="D8449" t="s">
        <v>25</v>
      </c>
      <c r="E8449" s="15" t="s">
        <v>26</v>
      </c>
      <c r="F8449">
        <v>9345734</v>
      </c>
      <c r="G8449">
        <v>18</v>
      </c>
      <c r="H8449" s="15" t="s">
        <v>26</v>
      </c>
      <c r="I8449" s="1">
        <v>43257</v>
      </c>
      <c r="J8449" s="2">
        <v>43256.5078587963</v>
      </c>
      <c r="K8449" t="s">
        <v>5</v>
      </c>
    </row>
    <row r="8450" spans="1:11" x14ac:dyDescent="0.25">
      <c r="A8450" t="s">
        <v>1</v>
      </c>
      <c r="B8450">
        <v>227161</v>
      </c>
      <c r="C8450">
        <v>18</v>
      </c>
      <c r="D8450" t="s">
        <v>25</v>
      </c>
      <c r="E8450" s="15" t="s">
        <v>26</v>
      </c>
      <c r="F8450">
        <v>9345740</v>
      </c>
      <c r="G8450">
        <v>18</v>
      </c>
      <c r="H8450" s="15" t="s">
        <v>26</v>
      </c>
      <c r="I8450" s="1">
        <v>43257</v>
      </c>
      <c r="J8450" s="2">
        <v>43256.5078587963</v>
      </c>
      <c r="K8450" t="s">
        <v>5</v>
      </c>
    </row>
    <row r="8451" spans="1:11" x14ac:dyDescent="0.25">
      <c r="A8451" t="s">
        <v>1</v>
      </c>
      <c r="B8451">
        <v>227520</v>
      </c>
      <c r="C8451">
        <v>18</v>
      </c>
      <c r="D8451" t="s">
        <v>25</v>
      </c>
      <c r="E8451" s="15" t="s">
        <v>26</v>
      </c>
      <c r="F8451">
        <v>9345757</v>
      </c>
      <c r="G8451">
        <v>18</v>
      </c>
      <c r="H8451" s="15" t="s">
        <v>26</v>
      </c>
      <c r="I8451" s="1">
        <v>43257</v>
      </c>
      <c r="J8451" s="2">
        <v>43256.5078587963</v>
      </c>
      <c r="K8451" t="s">
        <v>5</v>
      </c>
    </row>
    <row r="8452" spans="1:11" x14ac:dyDescent="0.25">
      <c r="A8452" t="s">
        <v>1</v>
      </c>
      <c r="B8452">
        <v>227661</v>
      </c>
      <c r="C8452">
        <v>18</v>
      </c>
      <c r="D8452" t="s">
        <v>25</v>
      </c>
      <c r="E8452" s="15" t="s">
        <v>26</v>
      </c>
      <c r="F8452">
        <v>9345719</v>
      </c>
      <c r="G8452">
        <v>18</v>
      </c>
      <c r="H8452" s="15" t="s">
        <v>26</v>
      </c>
      <c r="I8452" s="1">
        <v>43257</v>
      </c>
      <c r="J8452" s="2">
        <v>43256.5078587963</v>
      </c>
      <c r="K8452" t="s">
        <v>5</v>
      </c>
    </row>
    <row r="8453" spans="1:11" x14ac:dyDescent="0.25">
      <c r="A8453" t="s">
        <v>1</v>
      </c>
      <c r="B8453">
        <v>228401</v>
      </c>
      <c r="C8453">
        <v>18</v>
      </c>
      <c r="D8453" t="s">
        <v>25</v>
      </c>
      <c r="E8453" s="15" t="s">
        <v>26</v>
      </c>
      <c r="F8453">
        <v>9345704</v>
      </c>
      <c r="G8453">
        <v>18</v>
      </c>
      <c r="H8453" s="15" t="s">
        <v>26</v>
      </c>
      <c r="I8453" s="1">
        <v>43257</v>
      </c>
      <c r="J8453" s="2">
        <v>43256.5078587963</v>
      </c>
      <c r="K8453" t="s">
        <v>5</v>
      </c>
    </row>
    <row r="8454" spans="1:11" x14ac:dyDescent="0.25">
      <c r="A8454" t="s">
        <v>1</v>
      </c>
      <c r="B8454">
        <v>228551</v>
      </c>
      <c r="C8454">
        <v>18</v>
      </c>
      <c r="D8454" t="s">
        <v>25</v>
      </c>
      <c r="E8454" s="15" t="s">
        <v>26</v>
      </c>
      <c r="F8454">
        <v>9345748</v>
      </c>
      <c r="G8454">
        <v>18</v>
      </c>
      <c r="H8454" s="15" t="s">
        <v>26</v>
      </c>
      <c r="I8454" s="1">
        <v>43257</v>
      </c>
      <c r="J8454" s="2">
        <v>43256.5078587963</v>
      </c>
      <c r="K8454" t="s">
        <v>5</v>
      </c>
    </row>
    <row r="8455" spans="1:11" x14ac:dyDescent="0.25">
      <c r="A8455" t="s">
        <v>1</v>
      </c>
      <c r="B8455">
        <v>228748</v>
      </c>
      <c r="C8455">
        <v>18</v>
      </c>
      <c r="D8455" t="s">
        <v>25</v>
      </c>
      <c r="E8455" s="15" t="s">
        <v>26</v>
      </c>
      <c r="F8455">
        <v>9345754</v>
      </c>
      <c r="G8455">
        <v>18</v>
      </c>
      <c r="H8455" s="15" t="s">
        <v>26</v>
      </c>
      <c r="I8455" s="1">
        <v>43257</v>
      </c>
      <c r="J8455" s="2">
        <v>43256.5078587963</v>
      </c>
      <c r="K8455" t="s">
        <v>5</v>
      </c>
    </row>
    <row r="8456" spans="1:11" x14ac:dyDescent="0.25">
      <c r="A8456" t="s">
        <v>1</v>
      </c>
      <c r="B8456">
        <v>228770</v>
      </c>
      <c r="C8456">
        <v>18</v>
      </c>
      <c r="D8456" t="s">
        <v>25</v>
      </c>
      <c r="E8456" s="15" t="s">
        <v>26</v>
      </c>
      <c r="F8456">
        <v>9345738</v>
      </c>
      <c r="G8456">
        <v>18</v>
      </c>
      <c r="H8456" s="15" t="s">
        <v>26</v>
      </c>
      <c r="I8456" s="1">
        <v>43257</v>
      </c>
      <c r="J8456" s="2">
        <v>43256.5078587963</v>
      </c>
      <c r="K8456" t="s">
        <v>5</v>
      </c>
    </row>
    <row r="8457" spans="1:11" x14ac:dyDescent="0.25">
      <c r="A8457" t="s">
        <v>1</v>
      </c>
      <c r="B8457">
        <v>229181</v>
      </c>
      <c r="C8457">
        <v>18</v>
      </c>
      <c r="D8457" t="s">
        <v>25</v>
      </c>
      <c r="E8457" s="15" t="s">
        <v>26</v>
      </c>
      <c r="F8457">
        <v>9345760</v>
      </c>
      <c r="G8457">
        <v>18</v>
      </c>
      <c r="H8457" s="15" t="s">
        <v>26</v>
      </c>
      <c r="I8457" s="1">
        <v>43257</v>
      </c>
      <c r="J8457" s="2">
        <v>43256.5078587963</v>
      </c>
      <c r="K8457" t="s">
        <v>5</v>
      </c>
    </row>
    <row r="8458" spans="1:11" x14ac:dyDescent="0.25">
      <c r="A8458" t="s">
        <v>1</v>
      </c>
      <c r="B8458">
        <v>229410</v>
      </c>
      <c r="C8458">
        <v>18</v>
      </c>
      <c r="D8458" t="s">
        <v>25</v>
      </c>
      <c r="E8458" s="15" t="s">
        <v>26</v>
      </c>
      <c r="F8458">
        <v>9345702</v>
      </c>
      <c r="G8458">
        <v>18</v>
      </c>
      <c r="H8458" s="15" t="s">
        <v>26</v>
      </c>
      <c r="I8458" s="1">
        <v>43257</v>
      </c>
      <c r="J8458" s="2">
        <v>43256.5078587963</v>
      </c>
      <c r="K8458" t="s">
        <v>5</v>
      </c>
    </row>
    <row r="8459" spans="1:11" x14ac:dyDescent="0.25">
      <c r="A8459" t="s">
        <v>1</v>
      </c>
      <c r="B8459">
        <v>229631</v>
      </c>
      <c r="C8459">
        <v>18</v>
      </c>
      <c r="D8459" t="s">
        <v>25</v>
      </c>
      <c r="E8459" s="15" t="s">
        <v>26</v>
      </c>
      <c r="F8459">
        <v>9345713</v>
      </c>
      <c r="G8459">
        <v>18</v>
      </c>
      <c r="H8459" s="15" t="s">
        <v>26</v>
      </c>
      <c r="I8459" s="1">
        <v>43257</v>
      </c>
      <c r="J8459" s="2">
        <v>43256.5078587963</v>
      </c>
      <c r="K8459" t="s">
        <v>5</v>
      </c>
    </row>
    <row r="8460" spans="1:11" x14ac:dyDescent="0.25">
      <c r="A8460" t="s">
        <v>1</v>
      </c>
      <c r="B8460">
        <v>229640</v>
      </c>
      <c r="C8460">
        <v>18</v>
      </c>
      <c r="D8460" t="s">
        <v>25</v>
      </c>
      <c r="E8460" s="15" t="s">
        <v>26</v>
      </c>
      <c r="F8460">
        <v>9345709</v>
      </c>
      <c r="G8460">
        <v>18</v>
      </c>
      <c r="H8460" s="15" t="s">
        <v>26</v>
      </c>
      <c r="I8460" s="1">
        <v>43257</v>
      </c>
      <c r="J8460" s="2">
        <v>43256.5078587963</v>
      </c>
      <c r="K8460" t="s">
        <v>5</v>
      </c>
    </row>
    <row r="8461" spans="1:11" x14ac:dyDescent="0.25">
      <c r="A8461" t="s">
        <v>1</v>
      </c>
      <c r="B8461">
        <v>229890</v>
      </c>
      <c r="C8461">
        <v>18</v>
      </c>
      <c r="D8461" t="s">
        <v>25</v>
      </c>
      <c r="E8461" s="15" t="s">
        <v>26</v>
      </c>
      <c r="F8461">
        <v>9345708</v>
      </c>
      <c r="G8461">
        <v>18</v>
      </c>
      <c r="H8461" s="15" t="s">
        <v>26</v>
      </c>
      <c r="I8461" s="1">
        <v>43257</v>
      </c>
      <c r="J8461" s="2">
        <v>43256.5078587963</v>
      </c>
      <c r="K8461" t="s">
        <v>5</v>
      </c>
    </row>
    <row r="8462" spans="1:11" x14ac:dyDescent="0.25">
      <c r="A8462" t="s">
        <v>1</v>
      </c>
      <c r="B8462">
        <v>219916</v>
      </c>
      <c r="C8462">
        <v>17</v>
      </c>
      <c r="D8462" t="s">
        <v>36</v>
      </c>
      <c r="E8462" s="15" t="s">
        <v>37</v>
      </c>
      <c r="F8462">
        <v>9292816</v>
      </c>
      <c r="G8462">
        <v>18</v>
      </c>
      <c r="H8462" s="15" t="s">
        <v>61</v>
      </c>
      <c r="I8462" s="1">
        <v>43250</v>
      </c>
      <c r="J8462" s="2">
        <v>43249.323634259257</v>
      </c>
      <c r="K8462" t="s">
        <v>5</v>
      </c>
    </row>
    <row r="8463" spans="1:11" x14ac:dyDescent="0.25">
      <c r="A8463" t="s">
        <v>1</v>
      </c>
      <c r="B8463">
        <v>223947</v>
      </c>
      <c r="C8463">
        <v>18</v>
      </c>
      <c r="D8463" t="s">
        <v>36</v>
      </c>
      <c r="E8463" s="15" t="s">
        <v>37</v>
      </c>
      <c r="F8463">
        <v>9292817</v>
      </c>
      <c r="G8463">
        <v>18</v>
      </c>
      <c r="H8463" s="15" t="s">
        <v>108</v>
      </c>
      <c r="I8463" s="1">
        <v>43250</v>
      </c>
      <c r="J8463" s="2">
        <v>43249.323634259257</v>
      </c>
      <c r="K8463" t="s">
        <v>5</v>
      </c>
    </row>
    <row r="8464" spans="1:11" x14ac:dyDescent="0.25">
      <c r="A8464" t="s">
        <v>1</v>
      </c>
      <c r="B8464">
        <v>226866</v>
      </c>
      <c r="C8464">
        <v>18</v>
      </c>
      <c r="D8464" t="s">
        <v>36</v>
      </c>
      <c r="E8464" s="15" t="s">
        <v>37</v>
      </c>
      <c r="F8464">
        <v>9292819</v>
      </c>
      <c r="G8464">
        <v>18</v>
      </c>
      <c r="H8464" s="15" t="s">
        <v>111</v>
      </c>
      <c r="I8464" s="1">
        <v>43250</v>
      </c>
      <c r="J8464" s="2">
        <v>43249.323634259257</v>
      </c>
      <c r="K8464" t="s">
        <v>5</v>
      </c>
    </row>
    <row r="8465" spans="1:11" x14ac:dyDescent="0.25">
      <c r="A8465" t="s">
        <v>1</v>
      </c>
      <c r="B8465">
        <v>228218</v>
      </c>
      <c r="C8465">
        <v>18</v>
      </c>
      <c r="D8465" t="s">
        <v>29</v>
      </c>
      <c r="E8465" s="15" t="s">
        <v>30</v>
      </c>
      <c r="F8465">
        <v>9290611</v>
      </c>
      <c r="G8465">
        <v>18</v>
      </c>
      <c r="H8465" s="15" t="s">
        <v>2545</v>
      </c>
      <c r="I8465" s="1">
        <v>43249</v>
      </c>
      <c r="J8465" s="2">
        <v>43249.330555555556</v>
      </c>
      <c r="K8465" t="s">
        <v>11</v>
      </c>
    </row>
    <row r="8466" spans="1:11" x14ac:dyDescent="0.25">
      <c r="A8466" t="s">
        <v>1</v>
      </c>
      <c r="B8466">
        <v>321882</v>
      </c>
      <c r="C8466">
        <v>18</v>
      </c>
      <c r="D8466" t="s">
        <v>2</v>
      </c>
      <c r="E8466" s="15" t="s">
        <v>3</v>
      </c>
      <c r="F8466">
        <v>9299376</v>
      </c>
      <c r="G8466">
        <v>18</v>
      </c>
      <c r="H8466" s="15" t="s">
        <v>2546</v>
      </c>
      <c r="I8466" s="1">
        <v>43249</v>
      </c>
      <c r="J8466" s="2">
        <v>43249.454861111109</v>
      </c>
      <c r="K8466" t="s">
        <v>11</v>
      </c>
    </row>
    <row r="8467" spans="1:11" x14ac:dyDescent="0.25">
      <c r="A8467" t="s">
        <v>1</v>
      </c>
      <c r="B8467">
        <v>230196</v>
      </c>
      <c r="C8467">
        <v>18</v>
      </c>
      <c r="D8467" t="s">
        <v>36</v>
      </c>
      <c r="E8467" s="15" t="s">
        <v>37</v>
      </c>
      <c r="F8467">
        <v>9295871</v>
      </c>
      <c r="G8467">
        <v>18</v>
      </c>
      <c r="H8467" s="15" t="s">
        <v>2547</v>
      </c>
      <c r="I8467" s="1">
        <v>43249</v>
      </c>
      <c r="J8467" s="2">
        <v>43249.496817129628</v>
      </c>
      <c r="K8467" t="s">
        <v>11</v>
      </c>
    </row>
    <row r="8468" spans="1:11" x14ac:dyDescent="0.25">
      <c r="A8468" t="s">
        <v>1</v>
      </c>
      <c r="B8468">
        <v>230196</v>
      </c>
      <c r="C8468">
        <v>18</v>
      </c>
      <c r="D8468" t="s">
        <v>36</v>
      </c>
      <c r="E8468" s="15" t="s">
        <v>37</v>
      </c>
      <c r="F8468">
        <v>9295993</v>
      </c>
      <c r="G8468">
        <v>18</v>
      </c>
      <c r="H8468" s="15" t="s">
        <v>2548</v>
      </c>
      <c r="I8468" s="1">
        <v>43249</v>
      </c>
      <c r="J8468" s="2">
        <v>43249.496817129628</v>
      </c>
      <c r="K8468" t="s">
        <v>11</v>
      </c>
    </row>
    <row r="8469" spans="1:11" x14ac:dyDescent="0.25">
      <c r="A8469" t="s">
        <v>1</v>
      </c>
      <c r="B8469">
        <v>229896</v>
      </c>
      <c r="C8469">
        <v>18</v>
      </c>
      <c r="D8469" t="s">
        <v>217</v>
      </c>
      <c r="E8469" s="15" t="s">
        <v>218</v>
      </c>
      <c r="F8469">
        <v>9302347</v>
      </c>
      <c r="G8469">
        <v>18</v>
      </c>
      <c r="H8469" s="15" t="s">
        <v>218</v>
      </c>
      <c r="I8469" s="1">
        <v>43249</v>
      </c>
      <c r="J8469" s="2">
        <v>43249.527083333334</v>
      </c>
      <c r="K8469" t="s">
        <v>11</v>
      </c>
    </row>
    <row r="8470" spans="1:11" x14ac:dyDescent="0.25">
      <c r="A8470" t="s">
        <v>1</v>
      </c>
      <c r="B8470">
        <v>224382</v>
      </c>
      <c r="C8470">
        <v>18</v>
      </c>
      <c r="D8470" t="s">
        <v>36</v>
      </c>
      <c r="E8470" s="15" t="s">
        <v>37</v>
      </c>
      <c r="F8470">
        <v>9471395</v>
      </c>
      <c r="G8470">
        <v>18</v>
      </c>
      <c r="H8470" s="15" t="s">
        <v>37</v>
      </c>
      <c r="I8470" s="1">
        <v>43276</v>
      </c>
      <c r="J8470" s="2">
        <v>43273.548611111109</v>
      </c>
      <c r="K8470" t="s">
        <v>5</v>
      </c>
    </row>
    <row r="8471" spans="1:11" x14ac:dyDescent="0.25">
      <c r="A8471" t="s">
        <v>1</v>
      </c>
      <c r="B8471">
        <v>229888</v>
      </c>
      <c r="C8471">
        <v>18</v>
      </c>
      <c r="D8471" t="s">
        <v>36</v>
      </c>
      <c r="E8471" s="15" t="s">
        <v>37</v>
      </c>
      <c r="F8471">
        <v>9470298</v>
      </c>
      <c r="G8471">
        <v>18</v>
      </c>
      <c r="H8471" s="15" t="s">
        <v>37</v>
      </c>
      <c r="I8471" s="1">
        <v>43276</v>
      </c>
      <c r="J8471" s="2">
        <v>43273.548611111109</v>
      </c>
      <c r="K8471" t="s">
        <v>5</v>
      </c>
    </row>
    <row r="8472" spans="1:11" x14ac:dyDescent="0.25">
      <c r="A8472" t="s">
        <v>59</v>
      </c>
      <c r="B8472">
        <v>2392</v>
      </c>
      <c r="C8472">
        <v>18</v>
      </c>
      <c r="D8472" t="s">
        <v>36</v>
      </c>
      <c r="E8472" s="15" t="s">
        <v>37</v>
      </c>
      <c r="F8472">
        <v>9682071</v>
      </c>
      <c r="G8472">
        <v>18</v>
      </c>
      <c r="H8472" s="15" t="s">
        <v>1935</v>
      </c>
      <c r="I8472" s="1">
        <v>43315</v>
      </c>
      <c r="J8472" s="2">
        <v>43314.326388888891</v>
      </c>
      <c r="K8472" t="s">
        <v>5</v>
      </c>
    </row>
    <row r="8473" spans="1:11" x14ac:dyDescent="0.25">
      <c r="A8473" t="s">
        <v>1</v>
      </c>
      <c r="B8473">
        <v>225789</v>
      </c>
      <c r="C8473">
        <v>18</v>
      </c>
      <c r="D8473" t="s">
        <v>29</v>
      </c>
      <c r="E8473" s="15" t="s">
        <v>30</v>
      </c>
      <c r="F8473">
        <v>9692979</v>
      </c>
      <c r="G8473">
        <v>18</v>
      </c>
      <c r="H8473" s="15" t="s">
        <v>30</v>
      </c>
      <c r="I8473" s="1">
        <v>43314</v>
      </c>
      <c r="J8473" s="2">
        <v>43314.502812500003</v>
      </c>
      <c r="K8473" t="s">
        <v>11</v>
      </c>
    </row>
    <row r="8474" spans="1:11" ht="30" x14ac:dyDescent="0.25">
      <c r="A8474" t="s">
        <v>1</v>
      </c>
      <c r="B8474">
        <v>225789</v>
      </c>
      <c r="C8474">
        <v>18</v>
      </c>
      <c r="D8474" t="s">
        <v>2</v>
      </c>
      <c r="E8474" s="15" t="s">
        <v>3</v>
      </c>
      <c r="F8474">
        <v>9693743</v>
      </c>
      <c r="G8474">
        <v>18</v>
      </c>
      <c r="H8474" s="15" t="s">
        <v>2549</v>
      </c>
      <c r="I8474" s="1">
        <v>43314</v>
      </c>
      <c r="J8474" s="2">
        <v>43314.502812500003</v>
      </c>
      <c r="K8474" t="s">
        <v>11</v>
      </c>
    </row>
    <row r="8475" spans="1:11" x14ac:dyDescent="0.25">
      <c r="A8475" t="s">
        <v>1</v>
      </c>
      <c r="B8475">
        <v>226044</v>
      </c>
      <c r="C8475">
        <v>18</v>
      </c>
      <c r="D8475" t="s">
        <v>2</v>
      </c>
      <c r="E8475" s="15" t="s">
        <v>3</v>
      </c>
      <c r="F8475">
        <v>9688364</v>
      </c>
      <c r="G8475">
        <v>18</v>
      </c>
      <c r="H8475" s="15" t="s">
        <v>43</v>
      </c>
      <c r="I8475" s="1">
        <v>43314</v>
      </c>
      <c r="J8475" s="2">
        <v>43314.54583333333</v>
      </c>
      <c r="K8475" t="s">
        <v>11</v>
      </c>
    </row>
    <row r="8476" spans="1:11" x14ac:dyDescent="0.25">
      <c r="A8476" t="s">
        <v>1</v>
      </c>
      <c r="B8476">
        <v>321244</v>
      </c>
      <c r="C8476">
        <v>18</v>
      </c>
      <c r="D8476" t="s">
        <v>8</v>
      </c>
      <c r="E8476" s="15" t="s">
        <v>9</v>
      </c>
      <c r="F8476">
        <v>9692553</v>
      </c>
      <c r="G8476">
        <v>18</v>
      </c>
      <c r="H8476" s="15" t="s">
        <v>9</v>
      </c>
      <c r="I8476" s="1">
        <v>43314</v>
      </c>
      <c r="J8476" s="2">
        <v>43314.546527777777</v>
      </c>
      <c r="K8476" t="s">
        <v>11</v>
      </c>
    </row>
    <row r="8477" spans="1:11" x14ac:dyDescent="0.25">
      <c r="A8477" t="s">
        <v>1</v>
      </c>
      <c r="B8477">
        <v>220316</v>
      </c>
      <c r="C8477">
        <v>17</v>
      </c>
      <c r="D8477" t="s">
        <v>6</v>
      </c>
      <c r="E8477" s="15" t="s">
        <v>7</v>
      </c>
      <c r="F8477">
        <v>9280482</v>
      </c>
      <c r="G8477">
        <v>18</v>
      </c>
      <c r="H8477" s="15" t="s">
        <v>588</v>
      </c>
      <c r="I8477" s="1">
        <v>43249</v>
      </c>
      <c r="J8477" s="2">
        <v>43248.578738425924</v>
      </c>
      <c r="K8477" t="s">
        <v>5</v>
      </c>
    </row>
    <row r="8478" spans="1:11" x14ac:dyDescent="0.25">
      <c r="A8478" t="s">
        <v>1</v>
      </c>
      <c r="B8478">
        <v>222387</v>
      </c>
      <c r="C8478">
        <v>18</v>
      </c>
      <c r="D8478" t="s">
        <v>6</v>
      </c>
      <c r="E8478" s="15" t="s">
        <v>7</v>
      </c>
      <c r="F8478">
        <v>9280480</v>
      </c>
      <c r="G8478">
        <v>18</v>
      </c>
      <c r="H8478" s="15" t="s">
        <v>588</v>
      </c>
      <c r="I8478" s="1">
        <v>43249</v>
      </c>
      <c r="J8478" s="2">
        <v>43248.578738425924</v>
      </c>
      <c r="K8478" t="s">
        <v>5</v>
      </c>
    </row>
    <row r="8479" spans="1:11" x14ac:dyDescent="0.25">
      <c r="A8479" t="s">
        <v>1</v>
      </c>
      <c r="B8479">
        <v>223277</v>
      </c>
      <c r="C8479">
        <v>18</v>
      </c>
      <c r="D8479" t="s">
        <v>6</v>
      </c>
      <c r="E8479" s="15" t="s">
        <v>7</v>
      </c>
      <c r="F8479">
        <v>9280477</v>
      </c>
      <c r="G8479">
        <v>18</v>
      </c>
      <c r="H8479" s="15" t="s">
        <v>588</v>
      </c>
      <c r="I8479" s="1">
        <v>43249</v>
      </c>
      <c r="J8479" s="2">
        <v>43248.578738425924</v>
      </c>
      <c r="K8479" t="s">
        <v>5</v>
      </c>
    </row>
    <row r="8480" spans="1:11" x14ac:dyDescent="0.25">
      <c r="A8480" t="s">
        <v>1</v>
      </c>
      <c r="B8480">
        <v>224327</v>
      </c>
      <c r="C8480">
        <v>18</v>
      </c>
      <c r="D8480" t="s">
        <v>6</v>
      </c>
      <c r="E8480" s="15" t="s">
        <v>7</v>
      </c>
      <c r="F8480">
        <v>9280478</v>
      </c>
      <c r="G8480">
        <v>18</v>
      </c>
      <c r="H8480" s="15" t="s">
        <v>588</v>
      </c>
      <c r="I8480" s="1">
        <v>43249</v>
      </c>
      <c r="J8480" s="2">
        <v>43248.578738425924</v>
      </c>
      <c r="K8480" t="s">
        <v>5</v>
      </c>
    </row>
    <row r="8481" spans="1:11" x14ac:dyDescent="0.25">
      <c r="A8481" t="s">
        <v>1</v>
      </c>
      <c r="B8481">
        <v>224867</v>
      </c>
      <c r="C8481">
        <v>18</v>
      </c>
      <c r="D8481" t="s">
        <v>6</v>
      </c>
      <c r="E8481" s="15" t="s">
        <v>7</v>
      </c>
      <c r="F8481">
        <v>9280481</v>
      </c>
      <c r="G8481">
        <v>18</v>
      </c>
      <c r="H8481" s="15" t="s">
        <v>588</v>
      </c>
      <c r="I8481" s="1">
        <v>43249</v>
      </c>
      <c r="J8481" s="2">
        <v>43248.578738425924</v>
      </c>
      <c r="K8481" t="s">
        <v>5</v>
      </c>
    </row>
    <row r="8482" spans="1:11" x14ac:dyDescent="0.25">
      <c r="A8482" t="s">
        <v>1</v>
      </c>
      <c r="B8482">
        <v>320347</v>
      </c>
      <c r="C8482">
        <v>18</v>
      </c>
      <c r="D8482" t="s">
        <v>6</v>
      </c>
      <c r="E8482" s="15" t="s">
        <v>7</v>
      </c>
      <c r="F8482">
        <v>9280476</v>
      </c>
      <c r="G8482">
        <v>18</v>
      </c>
      <c r="H8482" s="15" t="s">
        <v>588</v>
      </c>
      <c r="I8482" s="1">
        <v>43249</v>
      </c>
      <c r="J8482" s="2">
        <v>43248.578738425924</v>
      </c>
      <c r="K8482" t="s">
        <v>5</v>
      </c>
    </row>
    <row r="8483" spans="1:11" x14ac:dyDescent="0.25">
      <c r="A8483" t="s">
        <v>1</v>
      </c>
      <c r="B8483">
        <v>219600</v>
      </c>
      <c r="C8483">
        <v>17</v>
      </c>
      <c r="D8483" t="s">
        <v>2</v>
      </c>
      <c r="E8483" s="15" t="s">
        <v>3</v>
      </c>
      <c r="F8483">
        <v>9299663</v>
      </c>
      <c r="G8483">
        <v>18</v>
      </c>
      <c r="H8483" s="15" t="s">
        <v>2550</v>
      </c>
      <c r="I8483" s="1">
        <v>43250</v>
      </c>
      <c r="J8483" s="2">
        <v>43249.496967592589</v>
      </c>
      <c r="K8483" t="s">
        <v>5</v>
      </c>
    </row>
    <row r="8484" spans="1:11" x14ac:dyDescent="0.25">
      <c r="A8484" t="s">
        <v>1</v>
      </c>
      <c r="B8484">
        <v>221601</v>
      </c>
      <c r="C8484">
        <v>17</v>
      </c>
      <c r="D8484" t="s">
        <v>2</v>
      </c>
      <c r="E8484" s="15" t="s">
        <v>3</v>
      </c>
      <c r="F8484">
        <v>9299885</v>
      </c>
      <c r="G8484">
        <v>18</v>
      </c>
      <c r="H8484" s="15" t="s">
        <v>2551</v>
      </c>
      <c r="I8484" s="1">
        <v>43250</v>
      </c>
      <c r="J8484" s="2">
        <v>43249.496967592589</v>
      </c>
      <c r="K8484" t="s">
        <v>5</v>
      </c>
    </row>
    <row r="8485" spans="1:11" x14ac:dyDescent="0.25">
      <c r="A8485" t="s">
        <v>1</v>
      </c>
      <c r="B8485">
        <v>225350</v>
      </c>
      <c r="C8485">
        <v>18</v>
      </c>
      <c r="D8485" t="s">
        <v>2</v>
      </c>
      <c r="E8485" s="15" t="s">
        <v>3</v>
      </c>
      <c r="F8485">
        <v>9298214</v>
      </c>
      <c r="G8485">
        <v>18</v>
      </c>
      <c r="H8485" s="15" t="s">
        <v>2552</v>
      </c>
      <c r="I8485" s="1">
        <v>43250</v>
      </c>
      <c r="J8485" s="2">
        <v>43249.496967592589</v>
      </c>
      <c r="K8485" t="s">
        <v>5</v>
      </c>
    </row>
    <row r="8486" spans="1:11" x14ac:dyDescent="0.25">
      <c r="A8486" t="s">
        <v>1</v>
      </c>
      <c r="B8486">
        <v>225658</v>
      </c>
      <c r="C8486">
        <v>18</v>
      </c>
      <c r="D8486" t="s">
        <v>2</v>
      </c>
      <c r="E8486" s="15" t="s">
        <v>3</v>
      </c>
      <c r="F8486">
        <v>9295642</v>
      </c>
      <c r="G8486">
        <v>18</v>
      </c>
      <c r="H8486" s="15" t="s">
        <v>116</v>
      </c>
      <c r="I8486" s="1">
        <v>43250</v>
      </c>
      <c r="J8486" s="2">
        <v>43249.496967592589</v>
      </c>
      <c r="K8486" t="s">
        <v>5</v>
      </c>
    </row>
    <row r="8487" spans="1:11" x14ac:dyDescent="0.25">
      <c r="A8487" t="s">
        <v>1</v>
      </c>
      <c r="B8487">
        <v>228661</v>
      </c>
      <c r="C8487">
        <v>18</v>
      </c>
      <c r="D8487" t="s">
        <v>2</v>
      </c>
      <c r="E8487" s="15" t="s">
        <v>3</v>
      </c>
      <c r="F8487">
        <v>9337232</v>
      </c>
      <c r="G8487">
        <v>18</v>
      </c>
      <c r="H8487" s="15" t="s">
        <v>353</v>
      </c>
      <c r="I8487" s="1">
        <v>43256</v>
      </c>
      <c r="J8487" s="2">
        <v>43255.491087962961</v>
      </c>
      <c r="K8487" t="s">
        <v>5</v>
      </c>
    </row>
    <row r="8488" spans="1:11" x14ac:dyDescent="0.25">
      <c r="A8488" t="s">
        <v>1</v>
      </c>
      <c r="B8488">
        <v>229951</v>
      </c>
      <c r="C8488">
        <v>18</v>
      </c>
      <c r="D8488" t="s">
        <v>2</v>
      </c>
      <c r="E8488" s="15" t="s">
        <v>3</v>
      </c>
      <c r="F8488">
        <v>9337228</v>
      </c>
      <c r="G8488">
        <v>18</v>
      </c>
      <c r="H8488" s="15" t="s">
        <v>353</v>
      </c>
      <c r="I8488" s="1">
        <v>43256</v>
      </c>
      <c r="J8488" s="2">
        <v>43255.491087962961</v>
      </c>
      <c r="K8488" t="s">
        <v>5</v>
      </c>
    </row>
    <row r="8489" spans="1:11" x14ac:dyDescent="0.25">
      <c r="A8489" t="s">
        <v>1</v>
      </c>
      <c r="B8489">
        <v>322560</v>
      </c>
      <c r="C8489">
        <v>18</v>
      </c>
      <c r="D8489" t="s">
        <v>2</v>
      </c>
      <c r="E8489" s="15" t="s">
        <v>3</v>
      </c>
      <c r="F8489">
        <v>9337234</v>
      </c>
      <c r="G8489">
        <v>18</v>
      </c>
      <c r="H8489" s="15" t="s">
        <v>353</v>
      </c>
      <c r="I8489" s="1">
        <v>43256</v>
      </c>
      <c r="J8489" s="2">
        <v>43255.491087962961</v>
      </c>
      <c r="K8489" t="s">
        <v>5</v>
      </c>
    </row>
    <row r="8490" spans="1:11" x14ac:dyDescent="0.25">
      <c r="A8490" t="s">
        <v>1</v>
      </c>
      <c r="B8490">
        <v>322770</v>
      </c>
      <c r="C8490">
        <v>18</v>
      </c>
      <c r="D8490" t="s">
        <v>2</v>
      </c>
      <c r="E8490" s="15" t="s">
        <v>3</v>
      </c>
      <c r="F8490">
        <v>9337238</v>
      </c>
      <c r="G8490">
        <v>18</v>
      </c>
      <c r="H8490" s="15" t="s">
        <v>353</v>
      </c>
      <c r="I8490" s="1">
        <v>43256</v>
      </c>
      <c r="J8490" s="2">
        <v>43255.491087962961</v>
      </c>
      <c r="K8490" t="s">
        <v>5</v>
      </c>
    </row>
    <row r="8491" spans="1:11" x14ac:dyDescent="0.25">
      <c r="A8491" t="s">
        <v>1</v>
      </c>
      <c r="B8491">
        <v>228662</v>
      </c>
      <c r="C8491">
        <v>18</v>
      </c>
      <c r="D8491" t="s">
        <v>2</v>
      </c>
      <c r="E8491" s="15" t="s">
        <v>3</v>
      </c>
      <c r="F8491">
        <v>9336342</v>
      </c>
      <c r="G8491">
        <v>18</v>
      </c>
      <c r="H8491" s="15" t="s">
        <v>27</v>
      </c>
      <c r="I8491" s="1">
        <v>43256</v>
      </c>
      <c r="J8491" s="2">
        <v>43255.491909722223</v>
      </c>
      <c r="K8491" t="s">
        <v>5</v>
      </c>
    </row>
    <row r="8492" spans="1:11" x14ac:dyDescent="0.25">
      <c r="A8492" t="s">
        <v>1</v>
      </c>
      <c r="B8492">
        <v>228731</v>
      </c>
      <c r="C8492">
        <v>18</v>
      </c>
      <c r="D8492" t="s">
        <v>2</v>
      </c>
      <c r="E8492" s="15" t="s">
        <v>3</v>
      </c>
      <c r="F8492">
        <v>9336347</v>
      </c>
      <c r="G8492">
        <v>18</v>
      </c>
      <c r="H8492" s="15" t="s">
        <v>27</v>
      </c>
      <c r="I8492" s="1">
        <v>43256</v>
      </c>
      <c r="J8492" s="2">
        <v>43255.491909722223</v>
      </c>
      <c r="K8492" t="s">
        <v>5</v>
      </c>
    </row>
    <row r="8493" spans="1:11" x14ac:dyDescent="0.25">
      <c r="A8493" t="s">
        <v>1</v>
      </c>
      <c r="B8493">
        <v>228732</v>
      </c>
      <c r="C8493">
        <v>18</v>
      </c>
      <c r="D8493" t="s">
        <v>2</v>
      </c>
      <c r="E8493" s="15" t="s">
        <v>3</v>
      </c>
      <c r="F8493">
        <v>9336341</v>
      </c>
      <c r="G8493">
        <v>18</v>
      </c>
      <c r="H8493" s="15" t="s">
        <v>27</v>
      </c>
      <c r="I8493" s="1">
        <v>43256</v>
      </c>
      <c r="J8493" s="2">
        <v>43255.491909722223</v>
      </c>
      <c r="K8493" t="s">
        <v>5</v>
      </c>
    </row>
    <row r="8494" spans="1:11" x14ac:dyDescent="0.25">
      <c r="A8494" t="s">
        <v>1</v>
      </c>
      <c r="B8494">
        <v>228740</v>
      </c>
      <c r="C8494">
        <v>18</v>
      </c>
      <c r="D8494" t="s">
        <v>2</v>
      </c>
      <c r="E8494" s="15" t="s">
        <v>3</v>
      </c>
      <c r="F8494">
        <v>9336335</v>
      </c>
      <c r="G8494">
        <v>18</v>
      </c>
      <c r="H8494" s="15" t="s">
        <v>27</v>
      </c>
      <c r="I8494" s="1">
        <v>43256</v>
      </c>
      <c r="J8494" s="2">
        <v>43255.491909722223</v>
      </c>
      <c r="K8494" t="s">
        <v>5</v>
      </c>
    </row>
    <row r="8495" spans="1:11" x14ac:dyDescent="0.25">
      <c r="A8495" t="s">
        <v>1</v>
      </c>
      <c r="B8495">
        <v>228801</v>
      </c>
      <c r="C8495">
        <v>18</v>
      </c>
      <c r="D8495" t="s">
        <v>2</v>
      </c>
      <c r="E8495" s="15" t="s">
        <v>3</v>
      </c>
      <c r="F8495">
        <v>9336346</v>
      </c>
      <c r="G8495">
        <v>18</v>
      </c>
      <c r="H8495" s="15" t="s">
        <v>27</v>
      </c>
      <c r="I8495" s="1">
        <v>43256</v>
      </c>
      <c r="J8495" s="2">
        <v>43255.491909722223</v>
      </c>
      <c r="K8495" t="s">
        <v>5</v>
      </c>
    </row>
    <row r="8496" spans="1:11" x14ac:dyDescent="0.25">
      <c r="A8496" t="s">
        <v>1</v>
      </c>
      <c r="B8496">
        <v>228821</v>
      </c>
      <c r="C8496">
        <v>18</v>
      </c>
      <c r="D8496" t="s">
        <v>2</v>
      </c>
      <c r="E8496" s="15" t="s">
        <v>3</v>
      </c>
      <c r="F8496">
        <v>9336337</v>
      </c>
      <c r="G8496">
        <v>18</v>
      </c>
      <c r="H8496" s="15" t="s">
        <v>27</v>
      </c>
      <c r="I8496" s="1">
        <v>43256</v>
      </c>
      <c r="J8496" s="2">
        <v>43255.491909722223</v>
      </c>
      <c r="K8496" t="s">
        <v>5</v>
      </c>
    </row>
    <row r="8497" spans="1:11" x14ac:dyDescent="0.25">
      <c r="A8497" t="s">
        <v>1</v>
      </c>
      <c r="B8497">
        <v>229003</v>
      </c>
      <c r="C8497">
        <v>18</v>
      </c>
      <c r="D8497" t="s">
        <v>2</v>
      </c>
      <c r="E8497" s="15" t="s">
        <v>3</v>
      </c>
      <c r="F8497">
        <v>9336349</v>
      </c>
      <c r="G8497">
        <v>18</v>
      </c>
      <c r="H8497" s="15" t="s">
        <v>27</v>
      </c>
      <c r="I8497" s="1">
        <v>43256</v>
      </c>
      <c r="J8497" s="2">
        <v>43255.491909722223</v>
      </c>
      <c r="K8497" t="s">
        <v>5</v>
      </c>
    </row>
    <row r="8498" spans="1:11" x14ac:dyDescent="0.25">
      <c r="A8498" t="s">
        <v>1</v>
      </c>
      <c r="B8498">
        <v>230250</v>
      </c>
      <c r="C8498">
        <v>18</v>
      </c>
      <c r="D8498" t="s">
        <v>2</v>
      </c>
      <c r="E8498" s="15" t="s">
        <v>3</v>
      </c>
      <c r="F8498">
        <v>9336340</v>
      </c>
      <c r="G8498">
        <v>18</v>
      </c>
      <c r="H8498" s="15" t="s">
        <v>27</v>
      </c>
      <c r="I8498" s="1">
        <v>43256</v>
      </c>
      <c r="J8498" s="2">
        <v>43255.491909722223</v>
      </c>
      <c r="K8498" t="s">
        <v>5</v>
      </c>
    </row>
    <row r="8499" spans="1:11" x14ac:dyDescent="0.25">
      <c r="A8499" t="s">
        <v>1</v>
      </c>
      <c r="B8499">
        <v>230251</v>
      </c>
      <c r="C8499">
        <v>18</v>
      </c>
      <c r="D8499" t="s">
        <v>2</v>
      </c>
      <c r="E8499" s="15" t="s">
        <v>3</v>
      </c>
      <c r="F8499">
        <v>9336344</v>
      </c>
      <c r="G8499">
        <v>18</v>
      </c>
      <c r="H8499" s="15" t="s">
        <v>27</v>
      </c>
      <c r="I8499" s="1">
        <v>43256</v>
      </c>
      <c r="J8499" s="2">
        <v>43255.491909722223</v>
      </c>
      <c r="K8499" t="s">
        <v>5</v>
      </c>
    </row>
    <row r="8500" spans="1:11" x14ac:dyDescent="0.25">
      <c r="A8500" t="s">
        <v>1</v>
      </c>
      <c r="B8500">
        <v>222453</v>
      </c>
      <c r="C8500">
        <v>18</v>
      </c>
      <c r="D8500" t="s">
        <v>25</v>
      </c>
      <c r="E8500" s="15" t="s">
        <v>26</v>
      </c>
      <c r="F8500">
        <v>9340446</v>
      </c>
      <c r="G8500">
        <v>18</v>
      </c>
      <c r="H8500" s="15" t="s">
        <v>26</v>
      </c>
      <c r="I8500" s="1">
        <v>43256</v>
      </c>
      <c r="J8500" s="2">
        <v>43255.52957175926</v>
      </c>
      <c r="K8500" t="s">
        <v>5</v>
      </c>
    </row>
    <row r="8501" spans="1:11" x14ac:dyDescent="0.25">
      <c r="A8501" t="s">
        <v>1</v>
      </c>
      <c r="B8501">
        <v>320458</v>
      </c>
      <c r="C8501">
        <v>18</v>
      </c>
      <c r="D8501" t="s">
        <v>34</v>
      </c>
      <c r="E8501" s="15" t="s">
        <v>35</v>
      </c>
      <c r="F8501">
        <v>9339723</v>
      </c>
      <c r="G8501">
        <v>18</v>
      </c>
      <c r="H8501" s="15" t="s">
        <v>35</v>
      </c>
      <c r="I8501" s="1">
        <v>43256</v>
      </c>
      <c r="J8501" s="2">
        <v>43255.52957175926</v>
      </c>
      <c r="K8501" t="s">
        <v>5</v>
      </c>
    </row>
    <row r="8502" spans="1:11" x14ac:dyDescent="0.25">
      <c r="A8502" t="s">
        <v>1</v>
      </c>
      <c r="B8502">
        <v>225853</v>
      </c>
      <c r="C8502">
        <v>18</v>
      </c>
      <c r="D8502" t="s">
        <v>36</v>
      </c>
      <c r="E8502" s="15" t="s">
        <v>37</v>
      </c>
      <c r="F8502">
        <v>9334485</v>
      </c>
      <c r="G8502">
        <v>18</v>
      </c>
      <c r="H8502" s="15" t="s">
        <v>37</v>
      </c>
      <c r="I8502" s="1">
        <v>43257</v>
      </c>
      <c r="J8502" s="2">
        <v>43256.32708333333</v>
      </c>
      <c r="K8502" t="s">
        <v>5</v>
      </c>
    </row>
    <row r="8503" spans="1:11" ht="30" x14ac:dyDescent="0.25">
      <c r="A8503" t="s">
        <v>1</v>
      </c>
      <c r="B8503">
        <v>319683</v>
      </c>
      <c r="C8503">
        <v>18</v>
      </c>
      <c r="D8503" t="s">
        <v>36</v>
      </c>
      <c r="E8503" s="15" t="s">
        <v>37</v>
      </c>
      <c r="F8503">
        <v>9339098</v>
      </c>
      <c r="G8503">
        <v>18</v>
      </c>
      <c r="H8503" s="15" t="s">
        <v>2553</v>
      </c>
      <c r="I8503" s="1">
        <v>43257</v>
      </c>
      <c r="J8503" s="2">
        <v>43256.32708333333</v>
      </c>
      <c r="K8503" t="s">
        <v>5</v>
      </c>
    </row>
    <row r="8504" spans="1:11" x14ac:dyDescent="0.25">
      <c r="A8504" t="s">
        <v>1</v>
      </c>
      <c r="B8504">
        <v>323150</v>
      </c>
      <c r="C8504">
        <v>18</v>
      </c>
      <c r="D8504" t="s">
        <v>29</v>
      </c>
      <c r="E8504" s="15" t="s">
        <v>30</v>
      </c>
      <c r="F8504">
        <v>9344820</v>
      </c>
      <c r="G8504">
        <v>18</v>
      </c>
      <c r="H8504" s="15" t="s">
        <v>30</v>
      </c>
      <c r="I8504" s="1">
        <v>43256</v>
      </c>
      <c r="J8504" s="2">
        <v>43256.429861111108</v>
      </c>
      <c r="K8504" t="s">
        <v>11</v>
      </c>
    </row>
    <row r="8505" spans="1:11" x14ac:dyDescent="0.25">
      <c r="A8505" t="s">
        <v>1</v>
      </c>
      <c r="B8505">
        <v>321185</v>
      </c>
      <c r="C8505">
        <v>18</v>
      </c>
      <c r="D8505" t="s">
        <v>2</v>
      </c>
      <c r="E8505" s="15" t="s">
        <v>3</v>
      </c>
      <c r="F8505">
        <v>9545084</v>
      </c>
      <c r="G8505">
        <v>18</v>
      </c>
      <c r="H8505" s="15" t="s">
        <v>2554</v>
      </c>
      <c r="I8505" s="1">
        <v>43285</v>
      </c>
      <c r="J8505" s="2">
        <v>43284.511006944442</v>
      </c>
      <c r="K8505" t="s">
        <v>5</v>
      </c>
    </row>
    <row r="8506" spans="1:11" x14ac:dyDescent="0.25">
      <c r="A8506" t="s">
        <v>1</v>
      </c>
      <c r="B8506">
        <v>230553</v>
      </c>
      <c r="C8506">
        <v>18</v>
      </c>
      <c r="D8506" t="s">
        <v>217</v>
      </c>
      <c r="E8506" s="15" t="s">
        <v>218</v>
      </c>
      <c r="F8506">
        <v>9543153</v>
      </c>
      <c r="G8506">
        <v>18</v>
      </c>
      <c r="H8506" s="15" t="s">
        <v>2555</v>
      </c>
      <c r="I8506" s="1">
        <v>43285</v>
      </c>
      <c r="J8506" s="2">
        <v>43285.394305555557</v>
      </c>
      <c r="K8506" t="s">
        <v>11</v>
      </c>
    </row>
    <row r="8507" spans="1:11" x14ac:dyDescent="0.25">
      <c r="A8507" t="s">
        <v>1</v>
      </c>
      <c r="B8507">
        <v>324692</v>
      </c>
      <c r="C8507">
        <v>18</v>
      </c>
      <c r="D8507" t="s">
        <v>2</v>
      </c>
      <c r="E8507" s="15" t="s">
        <v>3</v>
      </c>
      <c r="F8507">
        <v>9551434</v>
      </c>
      <c r="G8507">
        <v>18</v>
      </c>
      <c r="H8507" s="15" t="s">
        <v>7</v>
      </c>
      <c r="I8507" s="1">
        <v>43285</v>
      </c>
      <c r="J8507" s="2">
        <v>43285.394305555557</v>
      </c>
      <c r="K8507" t="s">
        <v>11</v>
      </c>
    </row>
    <row r="8508" spans="1:11" x14ac:dyDescent="0.25">
      <c r="A8508" t="s">
        <v>1</v>
      </c>
      <c r="B8508">
        <v>324692</v>
      </c>
      <c r="C8508">
        <v>18</v>
      </c>
      <c r="D8508" t="s">
        <v>34</v>
      </c>
      <c r="E8508" s="15" t="s">
        <v>35</v>
      </c>
      <c r="F8508">
        <v>9552984</v>
      </c>
      <c r="G8508">
        <v>18</v>
      </c>
      <c r="H8508" s="15" t="s">
        <v>35</v>
      </c>
      <c r="I8508" s="1">
        <v>43285</v>
      </c>
      <c r="J8508" s="2">
        <v>43285.394305555557</v>
      </c>
      <c r="K8508" t="s">
        <v>11</v>
      </c>
    </row>
    <row r="8509" spans="1:11" x14ac:dyDescent="0.25">
      <c r="A8509" t="s">
        <v>1</v>
      </c>
      <c r="B8509">
        <v>224393</v>
      </c>
      <c r="C8509">
        <v>18</v>
      </c>
      <c r="D8509" t="s">
        <v>36</v>
      </c>
      <c r="E8509" s="15" t="s">
        <v>37</v>
      </c>
      <c r="F8509">
        <v>9808251</v>
      </c>
      <c r="G8509">
        <v>18</v>
      </c>
      <c r="H8509" s="15" t="s">
        <v>119</v>
      </c>
      <c r="I8509" s="1">
        <v>43334</v>
      </c>
      <c r="J8509" s="2">
        <v>43333.32916666667</v>
      </c>
      <c r="K8509" t="s">
        <v>5</v>
      </c>
    </row>
    <row r="8510" spans="1:11" x14ac:dyDescent="0.25">
      <c r="A8510" t="s">
        <v>1</v>
      </c>
      <c r="B8510">
        <v>325196</v>
      </c>
      <c r="C8510">
        <v>18</v>
      </c>
      <c r="D8510" t="s">
        <v>36</v>
      </c>
      <c r="E8510" s="15" t="s">
        <v>37</v>
      </c>
      <c r="F8510">
        <v>9812488</v>
      </c>
      <c r="G8510">
        <v>18</v>
      </c>
      <c r="H8510" s="15" t="s">
        <v>2556</v>
      </c>
      <c r="I8510" s="1">
        <v>43334</v>
      </c>
      <c r="J8510" s="2">
        <v>43333.38857638889</v>
      </c>
      <c r="K8510" t="s">
        <v>5</v>
      </c>
    </row>
    <row r="8511" spans="1:11" x14ac:dyDescent="0.25">
      <c r="A8511" t="s">
        <v>1</v>
      </c>
      <c r="B8511">
        <v>325455</v>
      </c>
      <c r="C8511">
        <v>18</v>
      </c>
      <c r="D8511" t="s">
        <v>93</v>
      </c>
      <c r="E8511" s="15" t="s">
        <v>62</v>
      </c>
      <c r="F8511">
        <v>9821550</v>
      </c>
      <c r="G8511">
        <v>18</v>
      </c>
      <c r="H8511" s="15" t="s">
        <v>62</v>
      </c>
      <c r="I8511" s="1">
        <v>43334</v>
      </c>
      <c r="J8511" s="2">
        <v>43333.469444444447</v>
      </c>
      <c r="K8511" t="s">
        <v>5</v>
      </c>
    </row>
    <row r="8512" spans="1:11" x14ac:dyDescent="0.25">
      <c r="A8512" t="s">
        <v>59</v>
      </c>
      <c r="B8512">
        <v>703</v>
      </c>
      <c r="C8512">
        <v>18</v>
      </c>
      <c r="D8512" t="s">
        <v>2</v>
      </c>
      <c r="E8512" s="15" t="s">
        <v>3</v>
      </c>
      <c r="F8512">
        <v>9331492</v>
      </c>
      <c r="G8512">
        <v>18</v>
      </c>
      <c r="H8512" s="15" t="s">
        <v>3</v>
      </c>
      <c r="I8512" s="1">
        <v>43255</v>
      </c>
      <c r="J8512" s="2">
        <v>43252.591631944444</v>
      </c>
      <c r="K8512" t="s">
        <v>5</v>
      </c>
    </row>
    <row r="8513" spans="1:11" x14ac:dyDescent="0.25">
      <c r="A8513" t="s">
        <v>1</v>
      </c>
      <c r="B8513">
        <v>219939</v>
      </c>
      <c r="C8513">
        <v>17</v>
      </c>
      <c r="D8513" t="s">
        <v>2</v>
      </c>
      <c r="E8513" s="15" t="s">
        <v>3</v>
      </c>
      <c r="F8513">
        <v>9313204</v>
      </c>
      <c r="G8513">
        <v>18</v>
      </c>
      <c r="H8513" s="15" t="s">
        <v>2557</v>
      </c>
      <c r="I8513" s="1">
        <v>43255</v>
      </c>
      <c r="J8513" s="2">
        <v>43252.591631944444</v>
      </c>
      <c r="K8513" t="s">
        <v>5</v>
      </c>
    </row>
    <row r="8514" spans="1:11" x14ac:dyDescent="0.25">
      <c r="A8514" t="s">
        <v>1</v>
      </c>
      <c r="B8514">
        <v>225839</v>
      </c>
      <c r="C8514">
        <v>18</v>
      </c>
      <c r="D8514" t="s">
        <v>217</v>
      </c>
      <c r="E8514" s="15" t="s">
        <v>218</v>
      </c>
      <c r="F8514">
        <v>9323102</v>
      </c>
      <c r="G8514">
        <v>18</v>
      </c>
      <c r="H8514" s="15" t="s">
        <v>218</v>
      </c>
      <c r="I8514" s="1">
        <v>43255</v>
      </c>
      <c r="J8514" s="2">
        <v>43252.591631944444</v>
      </c>
      <c r="K8514" t="s">
        <v>5</v>
      </c>
    </row>
    <row r="8515" spans="1:11" x14ac:dyDescent="0.25">
      <c r="A8515" t="s">
        <v>1</v>
      </c>
      <c r="B8515">
        <v>227149</v>
      </c>
      <c r="C8515">
        <v>18</v>
      </c>
      <c r="D8515" t="s">
        <v>217</v>
      </c>
      <c r="E8515" s="15" t="s">
        <v>218</v>
      </c>
      <c r="F8515">
        <v>9323090</v>
      </c>
      <c r="G8515">
        <v>18</v>
      </c>
      <c r="H8515" s="15" t="s">
        <v>218</v>
      </c>
      <c r="I8515" s="1">
        <v>43255</v>
      </c>
      <c r="J8515" s="2">
        <v>43252.591631944444</v>
      </c>
      <c r="K8515" t="s">
        <v>5</v>
      </c>
    </row>
    <row r="8516" spans="1:11" x14ac:dyDescent="0.25">
      <c r="A8516" t="s">
        <v>1</v>
      </c>
      <c r="B8516">
        <v>227619</v>
      </c>
      <c r="C8516">
        <v>18</v>
      </c>
      <c r="D8516" t="s">
        <v>217</v>
      </c>
      <c r="E8516" s="15" t="s">
        <v>218</v>
      </c>
      <c r="F8516">
        <v>9323084</v>
      </c>
      <c r="G8516">
        <v>18</v>
      </c>
      <c r="H8516" s="15" t="s">
        <v>218</v>
      </c>
      <c r="I8516" s="1">
        <v>43255</v>
      </c>
      <c r="J8516" s="2">
        <v>43252.591631944444</v>
      </c>
      <c r="K8516" t="s">
        <v>5</v>
      </c>
    </row>
    <row r="8517" spans="1:11" x14ac:dyDescent="0.25">
      <c r="A8517" t="s">
        <v>1</v>
      </c>
      <c r="B8517">
        <v>228529</v>
      </c>
      <c r="C8517">
        <v>18</v>
      </c>
      <c r="D8517" t="s">
        <v>217</v>
      </c>
      <c r="E8517" s="15" t="s">
        <v>218</v>
      </c>
      <c r="F8517">
        <v>9323096</v>
      </c>
      <c r="G8517">
        <v>18</v>
      </c>
      <c r="H8517" s="15" t="s">
        <v>218</v>
      </c>
      <c r="I8517" s="1">
        <v>43255</v>
      </c>
      <c r="J8517" s="2">
        <v>43252.591631944444</v>
      </c>
      <c r="K8517" t="s">
        <v>5</v>
      </c>
    </row>
    <row r="8518" spans="1:11" x14ac:dyDescent="0.25">
      <c r="A8518" t="s">
        <v>1</v>
      </c>
      <c r="B8518">
        <v>228559</v>
      </c>
      <c r="C8518">
        <v>18</v>
      </c>
      <c r="D8518" t="s">
        <v>217</v>
      </c>
      <c r="E8518" s="15" t="s">
        <v>218</v>
      </c>
      <c r="F8518">
        <v>9323030</v>
      </c>
      <c r="G8518">
        <v>18</v>
      </c>
      <c r="H8518" s="15" t="s">
        <v>218</v>
      </c>
      <c r="I8518" s="1">
        <v>43255</v>
      </c>
      <c r="J8518" s="2">
        <v>43252.591631944444</v>
      </c>
      <c r="K8518" t="s">
        <v>5</v>
      </c>
    </row>
    <row r="8519" spans="1:11" x14ac:dyDescent="0.25">
      <c r="A8519" t="s">
        <v>1</v>
      </c>
      <c r="B8519">
        <v>229889</v>
      </c>
      <c r="C8519">
        <v>18</v>
      </c>
      <c r="D8519" t="s">
        <v>2</v>
      </c>
      <c r="E8519" s="15" t="s">
        <v>3</v>
      </c>
      <c r="F8519">
        <v>9328048</v>
      </c>
      <c r="G8519">
        <v>18</v>
      </c>
      <c r="H8519" s="15" t="s">
        <v>2558</v>
      </c>
      <c r="I8519" s="1">
        <v>43255</v>
      </c>
      <c r="J8519" s="2">
        <v>43252.591631944444</v>
      </c>
      <c r="K8519" t="s">
        <v>5</v>
      </c>
    </row>
    <row r="8520" spans="1:11" x14ac:dyDescent="0.25">
      <c r="A8520" t="s">
        <v>1</v>
      </c>
      <c r="B8520">
        <v>229949</v>
      </c>
      <c r="C8520">
        <v>18</v>
      </c>
      <c r="D8520" t="s">
        <v>54</v>
      </c>
      <c r="E8520" s="15" t="s">
        <v>55</v>
      </c>
      <c r="F8520">
        <v>9325422</v>
      </c>
      <c r="G8520">
        <v>18</v>
      </c>
      <c r="H8520" s="15" t="s">
        <v>55</v>
      </c>
      <c r="I8520" s="1">
        <v>43255</v>
      </c>
      <c r="J8520" s="2">
        <v>43252.591631944444</v>
      </c>
      <c r="K8520" t="s">
        <v>5</v>
      </c>
    </row>
    <row r="8521" spans="1:11" x14ac:dyDescent="0.25">
      <c r="A8521" t="s">
        <v>1</v>
      </c>
      <c r="B8521">
        <v>229949</v>
      </c>
      <c r="C8521">
        <v>18</v>
      </c>
      <c r="D8521" t="s">
        <v>6</v>
      </c>
      <c r="E8521" s="15" t="s">
        <v>7</v>
      </c>
      <c r="F8521">
        <v>9325408</v>
      </c>
      <c r="G8521">
        <v>18</v>
      </c>
      <c r="H8521" s="15" t="s">
        <v>7</v>
      </c>
      <c r="I8521" s="1">
        <v>43255</v>
      </c>
      <c r="J8521" s="2">
        <v>43252.591631944444</v>
      </c>
      <c r="K8521" t="s">
        <v>5</v>
      </c>
    </row>
    <row r="8522" spans="1:11" x14ac:dyDescent="0.25">
      <c r="A8522" t="s">
        <v>1</v>
      </c>
      <c r="B8522">
        <v>230039</v>
      </c>
      <c r="C8522">
        <v>18</v>
      </c>
      <c r="D8522" t="s">
        <v>54</v>
      </c>
      <c r="E8522" s="15" t="s">
        <v>55</v>
      </c>
      <c r="F8522">
        <v>9323122</v>
      </c>
      <c r="G8522">
        <v>18</v>
      </c>
      <c r="H8522" s="15" t="s">
        <v>60</v>
      </c>
      <c r="I8522" s="1">
        <v>43255</v>
      </c>
      <c r="J8522" s="2">
        <v>43252.591631944444</v>
      </c>
      <c r="K8522" t="s">
        <v>5</v>
      </c>
    </row>
    <row r="8523" spans="1:11" x14ac:dyDescent="0.25">
      <c r="A8523" t="s">
        <v>1</v>
      </c>
      <c r="B8523">
        <v>230039</v>
      </c>
      <c r="C8523">
        <v>18</v>
      </c>
      <c r="D8523" t="s">
        <v>6</v>
      </c>
      <c r="E8523" s="15" t="s">
        <v>7</v>
      </c>
      <c r="F8523">
        <v>9323119</v>
      </c>
      <c r="G8523">
        <v>18</v>
      </c>
      <c r="H8523" s="15" t="s">
        <v>7</v>
      </c>
      <c r="I8523" s="1">
        <v>43255</v>
      </c>
      <c r="J8523" s="2">
        <v>43252.591631944444</v>
      </c>
      <c r="K8523" t="s">
        <v>5</v>
      </c>
    </row>
    <row r="8524" spans="1:11" x14ac:dyDescent="0.25">
      <c r="A8524" t="s">
        <v>1</v>
      </c>
      <c r="B8524">
        <v>322349</v>
      </c>
      <c r="C8524">
        <v>18</v>
      </c>
      <c r="D8524" t="s">
        <v>54</v>
      </c>
      <c r="E8524" s="15" t="s">
        <v>55</v>
      </c>
      <c r="F8524">
        <v>9330953</v>
      </c>
      <c r="G8524">
        <v>18</v>
      </c>
      <c r="H8524" s="15" t="s">
        <v>55</v>
      </c>
      <c r="I8524" s="1">
        <v>43255</v>
      </c>
      <c r="J8524" s="2">
        <v>43252.591631944444</v>
      </c>
      <c r="K8524" t="s">
        <v>5</v>
      </c>
    </row>
    <row r="8525" spans="1:11" x14ac:dyDescent="0.25">
      <c r="A8525" t="s">
        <v>1</v>
      </c>
      <c r="B8525">
        <v>322349</v>
      </c>
      <c r="C8525">
        <v>18</v>
      </c>
      <c r="D8525" t="s">
        <v>2</v>
      </c>
      <c r="E8525" s="15" t="s">
        <v>3</v>
      </c>
      <c r="F8525">
        <v>9330572</v>
      </c>
      <c r="G8525">
        <v>18</v>
      </c>
      <c r="H8525" s="15" t="s">
        <v>2559</v>
      </c>
      <c r="I8525" s="1">
        <v>43255</v>
      </c>
      <c r="J8525" s="2">
        <v>43252.591631944444</v>
      </c>
      <c r="K8525" t="s">
        <v>5</v>
      </c>
    </row>
    <row r="8526" spans="1:11" x14ac:dyDescent="0.25">
      <c r="A8526" t="s">
        <v>1</v>
      </c>
      <c r="B8526">
        <v>322559</v>
      </c>
      <c r="C8526">
        <v>18</v>
      </c>
      <c r="D8526" t="s">
        <v>29</v>
      </c>
      <c r="E8526" s="15" t="s">
        <v>30</v>
      </c>
      <c r="F8526">
        <v>9328744</v>
      </c>
      <c r="G8526">
        <v>18</v>
      </c>
      <c r="H8526" s="15" t="s">
        <v>30</v>
      </c>
      <c r="I8526" s="1">
        <v>43255</v>
      </c>
      <c r="J8526" s="2">
        <v>43252.591631944444</v>
      </c>
      <c r="K8526" t="s">
        <v>5</v>
      </c>
    </row>
    <row r="8527" spans="1:11" x14ac:dyDescent="0.25">
      <c r="A8527" t="s">
        <v>1</v>
      </c>
      <c r="B8527">
        <v>322559</v>
      </c>
      <c r="C8527">
        <v>18</v>
      </c>
      <c r="D8527" t="s">
        <v>2</v>
      </c>
      <c r="E8527" s="15" t="s">
        <v>3</v>
      </c>
      <c r="F8527">
        <v>9329939</v>
      </c>
      <c r="G8527">
        <v>18</v>
      </c>
      <c r="H8527" s="15" t="s">
        <v>422</v>
      </c>
      <c r="I8527" s="1">
        <v>43255</v>
      </c>
      <c r="J8527" s="2">
        <v>43252.591631944444</v>
      </c>
      <c r="K8527" t="s">
        <v>5</v>
      </c>
    </row>
    <row r="8528" spans="1:11" x14ac:dyDescent="0.25">
      <c r="A8528" t="s">
        <v>1</v>
      </c>
      <c r="B8528">
        <v>230328</v>
      </c>
      <c r="C8528">
        <v>18</v>
      </c>
      <c r="D8528" t="s">
        <v>2</v>
      </c>
      <c r="E8528" s="15" t="s">
        <v>3</v>
      </c>
      <c r="F8528">
        <v>9328489</v>
      </c>
      <c r="G8528">
        <v>18</v>
      </c>
      <c r="H8528" s="15" t="s">
        <v>3</v>
      </c>
      <c r="I8528" s="1">
        <v>43255</v>
      </c>
      <c r="J8528" s="2">
        <v>43252.594340277778</v>
      </c>
      <c r="K8528" t="s">
        <v>5</v>
      </c>
    </row>
    <row r="8529" spans="1:11" x14ac:dyDescent="0.25">
      <c r="A8529" t="s">
        <v>1</v>
      </c>
      <c r="B8529">
        <v>230358</v>
      </c>
      <c r="C8529">
        <v>18</v>
      </c>
      <c r="D8529" t="s">
        <v>2</v>
      </c>
      <c r="E8529" s="15" t="s">
        <v>3</v>
      </c>
      <c r="F8529">
        <v>9328488</v>
      </c>
      <c r="G8529">
        <v>18</v>
      </c>
      <c r="H8529" s="15" t="s">
        <v>3</v>
      </c>
      <c r="I8529" s="1">
        <v>43255</v>
      </c>
      <c r="J8529" s="2">
        <v>43252.594340277778</v>
      </c>
      <c r="K8529" t="s">
        <v>5</v>
      </c>
    </row>
    <row r="8530" spans="1:11" x14ac:dyDescent="0.25">
      <c r="A8530" t="s">
        <v>1</v>
      </c>
      <c r="B8530">
        <v>322528</v>
      </c>
      <c r="C8530">
        <v>18</v>
      </c>
      <c r="D8530" t="s">
        <v>2</v>
      </c>
      <c r="E8530" s="15" t="s">
        <v>3</v>
      </c>
      <c r="F8530">
        <v>9329196</v>
      </c>
      <c r="G8530">
        <v>18</v>
      </c>
      <c r="H8530" s="15" t="s">
        <v>3</v>
      </c>
      <c r="I8530" s="1">
        <v>43255</v>
      </c>
      <c r="J8530" s="2">
        <v>43252.594340277778</v>
      </c>
      <c r="K8530" t="s">
        <v>5</v>
      </c>
    </row>
    <row r="8531" spans="1:11" x14ac:dyDescent="0.25">
      <c r="A8531" t="s">
        <v>1</v>
      </c>
      <c r="B8531">
        <v>322628</v>
      </c>
      <c r="C8531">
        <v>18</v>
      </c>
      <c r="D8531" t="s">
        <v>2</v>
      </c>
      <c r="E8531" s="15" t="s">
        <v>3</v>
      </c>
      <c r="F8531">
        <v>9328822</v>
      </c>
      <c r="G8531">
        <v>18</v>
      </c>
      <c r="H8531" s="15" t="s">
        <v>3</v>
      </c>
      <c r="I8531" s="1">
        <v>43255</v>
      </c>
      <c r="J8531" s="2">
        <v>43252.594340277778</v>
      </c>
      <c r="K8531" t="s">
        <v>5</v>
      </c>
    </row>
    <row r="8532" spans="1:11" x14ac:dyDescent="0.25">
      <c r="A8532" t="s">
        <v>1</v>
      </c>
      <c r="B8532">
        <v>322818</v>
      </c>
      <c r="C8532">
        <v>18</v>
      </c>
      <c r="D8532" t="s">
        <v>2</v>
      </c>
      <c r="E8532" s="15" t="s">
        <v>3</v>
      </c>
      <c r="F8532">
        <v>9329669</v>
      </c>
      <c r="G8532">
        <v>18</v>
      </c>
      <c r="H8532" s="15" t="s">
        <v>3</v>
      </c>
      <c r="I8532" s="1">
        <v>43255</v>
      </c>
      <c r="J8532" s="2">
        <v>43252.594340277778</v>
      </c>
      <c r="K8532" t="s">
        <v>5</v>
      </c>
    </row>
    <row r="8533" spans="1:11" x14ac:dyDescent="0.25">
      <c r="A8533" t="s">
        <v>1</v>
      </c>
      <c r="B8533">
        <v>226436</v>
      </c>
      <c r="C8533">
        <v>18</v>
      </c>
      <c r="D8533" t="s">
        <v>25</v>
      </c>
      <c r="E8533" s="15" t="s">
        <v>26</v>
      </c>
      <c r="F8533">
        <v>9323672</v>
      </c>
      <c r="G8533">
        <v>18</v>
      </c>
      <c r="H8533" s="15" t="s">
        <v>26</v>
      </c>
      <c r="I8533" s="1">
        <v>43255</v>
      </c>
      <c r="J8533" s="2">
        <v>43252.600868055553</v>
      </c>
      <c r="K8533" t="s">
        <v>5</v>
      </c>
    </row>
    <row r="8534" spans="1:11" x14ac:dyDescent="0.25">
      <c r="A8534" t="s">
        <v>1</v>
      </c>
      <c r="B8534">
        <v>226437</v>
      </c>
      <c r="C8534">
        <v>18</v>
      </c>
      <c r="D8534" t="s">
        <v>25</v>
      </c>
      <c r="E8534" s="15" t="s">
        <v>26</v>
      </c>
      <c r="F8534">
        <v>9323675</v>
      </c>
      <c r="G8534">
        <v>18</v>
      </c>
      <c r="H8534" s="15" t="s">
        <v>26</v>
      </c>
      <c r="I8534" s="1">
        <v>43255</v>
      </c>
      <c r="J8534" s="2">
        <v>43252.600868055553</v>
      </c>
      <c r="K8534" t="s">
        <v>5</v>
      </c>
    </row>
    <row r="8535" spans="1:11" x14ac:dyDescent="0.25">
      <c r="A8535" t="s">
        <v>1</v>
      </c>
      <c r="B8535">
        <v>226906</v>
      </c>
      <c r="C8535">
        <v>18</v>
      </c>
      <c r="D8535" t="s">
        <v>25</v>
      </c>
      <c r="E8535" s="15" t="s">
        <v>26</v>
      </c>
      <c r="F8535">
        <v>9323719</v>
      </c>
      <c r="G8535">
        <v>18</v>
      </c>
      <c r="H8535" s="15" t="s">
        <v>26</v>
      </c>
      <c r="I8535" s="1">
        <v>43255</v>
      </c>
      <c r="J8535" s="2">
        <v>43252.600868055553</v>
      </c>
      <c r="K8535" t="s">
        <v>5</v>
      </c>
    </row>
    <row r="8536" spans="1:11" x14ac:dyDescent="0.25">
      <c r="A8536" t="s">
        <v>1</v>
      </c>
      <c r="B8536">
        <v>228006</v>
      </c>
      <c r="C8536">
        <v>18</v>
      </c>
      <c r="D8536" t="s">
        <v>25</v>
      </c>
      <c r="E8536" s="15" t="s">
        <v>26</v>
      </c>
      <c r="F8536">
        <v>9323668</v>
      </c>
      <c r="G8536">
        <v>18</v>
      </c>
      <c r="H8536" s="15" t="s">
        <v>26</v>
      </c>
      <c r="I8536" s="1">
        <v>43255</v>
      </c>
      <c r="J8536" s="2">
        <v>43252.600868055553</v>
      </c>
      <c r="K8536" t="s">
        <v>5</v>
      </c>
    </row>
    <row r="8537" spans="1:11" x14ac:dyDescent="0.25">
      <c r="A8537" t="s">
        <v>1</v>
      </c>
      <c r="B8537">
        <v>228307</v>
      </c>
      <c r="C8537">
        <v>18</v>
      </c>
      <c r="D8537" t="s">
        <v>25</v>
      </c>
      <c r="E8537" s="15" t="s">
        <v>26</v>
      </c>
      <c r="F8537">
        <v>9323669</v>
      </c>
      <c r="G8537">
        <v>18</v>
      </c>
      <c r="H8537" s="15" t="s">
        <v>26</v>
      </c>
      <c r="I8537" s="1">
        <v>43255</v>
      </c>
      <c r="J8537" s="2">
        <v>43252.600868055553</v>
      </c>
      <c r="K8537" t="s">
        <v>5</v>
      </c>
    </row>
    <row r="8538" spans="1:11" x14ac:dyDescent="0.25">
      <c r="A8538" t="s">
        <v>1</v>
      </c>
      <c r="B8538">
        <v>228667</v>
      </c>
      <c r="C8538">
        <v>18</v>
      </c>
      <c r="D8538" t="s">
        <v>25</v>
      </c>
      <c r="E8538" s="15" t="s">
        <v>26</v>
      </c>
      <c r="F8538">
        <v>9323673</v>
      </c>
      <c r="G8538">
        <v>18</v>
      </c>
      <c r="H8538" s="15" t="s">
        <v>26</v>
      </c>
      <c r="I8538" s="1">
        <v>43255</v>
      </c>
      <c r="J8538" s="2">
        <v>43252.600868055553</v>
      </c>
      <c r="K8538" t="s">
        <v>5</v>
      </c>
    </row>
    <row r="8539" spans="1:11" x14ac:dyDescent="0.25">
      <c r="A8539" t="s">
        <v>1</v>
      </c>
      <c r="B8539">
        <v>228746</v>
      </c>
      <c r="C8539">
        <v>18</v>
      </c>
      <c r="D8539" t="s">
        <v>25</v>
      </c>
      <c r="E8539" s="15" t="s">
        <v>26</v>
      </c>
      <c r="F8539">
        <v>9323674</v>
      </c>
      <c r="G8539">
        <v>18</v>
      </c>
      <c r="H8539" s="15" t="s">
        <v>26</v>
      </c>
      <c r="I8539" s="1">
        <v>43255</v>
      </c>
      <c r="J8539" s="2">
        <v>43252.600868055553</v>
      </c>
      <c r="K8539" t="s">
        <v>5</v>
      </c>
    </row>
    <row r="8540" spans="1:11" x14ac:dyDescent="0.25">
      <c r="A8540" t="s">
        <v>1</v>
      </c>
      <c r="B8540">
        <v>228866</v>
      </c>
      <c r="C8540">
        <v>18</v>
      </c>
      <c r="D8540" t="s">
        <v>25</v>
      </c>
      <c r="E8540" s="15" t="s">
        <v>26</v>
      </c>
      <c r="F8540">
        <v>9323677</v>
      </c>
      <c r="G8540">
        <v>18</v>
      </c>
      <c r="H8540" s="15" t="s">
        <v>26</v>
      </c>
      <c r="I8540" s="1">
        <v>43255</v>
      </c>
      <c r="J8540" s="2">
        <v>43252.600868055553</v>
      </c>
      <c r="K8540" t="s">
        <v>5</v>
      </c>
    </row>
    <row r="8541" spans="1:11" x14ac:dyDescent="0.25">
      <c r="A8541" t="s">
        <v>1</v>
      </c>
      <c r="B8541">
        <v>229177</v>
      </c>
      <c r="C8541">
        <v>18</v>
      </c>
      <c r="D8541" t="s">
        <v>25</v>
      </c>
      <c r="E8541" s="15" t="s">
        <v>26</v>
      </c>
      <c r="F8541">
        <v>9323678</v>
      </c>
      <c r="G8541">
        <v>18</v>
      </c>
      <c r="H8541" s="15" t="s">
        <v>26</v>
      </c>
      <c r="I8541" s="1">
        <v>43255</v>
      </c>
      <c r="J8541" s="2">
        <v>43252.600868055553</v>
      </c>
      <c r="K8541" t="s">
        <v>5</v>
      </c>
    </row>
    <row r="8542" spans="1:11" x14ac:dyDescent="0.25">
      <c r="A8542" t="s">
        <v>1</v>
      </c>
      <c r="B8542">
        <v>229206</v>
      </c>
      <c r="C8542">
        <v>18</v>
      </c>
      <c r="D8542" t="s">
        <v>25</v>
      </c>
      <c r="E8542" s="15" t="s">
        <v>26</v>
      </c>
      <c r="F8542">
        <v>9323679</v>
      </c>
      <c r="G8542">
        <v>18</v>
      </c>
      <c r="H8542" s="15" t="s">
        <v>26</v>
      </c>
      <c r="I8542" s="1">
        <v>43255</v>
      </c>
      <c r="J8542" s="2">
        <v>43252.600868055553</v>
      </c>
      <c r="K8542" t="s">
        <v>5</v>
      </c>
    </row>
    <row r="8543" spans="1:11" x14ac:dyDescent="0.25">
      <c r="A8543" t="s">
        <v>1</v>
      </c>
      <c r="B8543">
        <v>229416</v>
      </c>
      <c r="C8543">
        <v>18</v>
      </c>
      <c r="D8543" t="s">
        <v>25</v>
      </c>
      <c r="E8543" s="15" t="s">
        <v>26</v>
      </c>
      <c r="F8543">
        <v>9323671</v>
      </c>
      <c r="G8543">
        <v>18</v>
      </c>
      <c r="H8543" s="15" t="s">
        <v>26</v>
      </c>
      <c r="I8543" s="1">
        <v>43255</v>
      </c>
      <c r="J8543" s="2">
        <v>43252.600868055553</v>
      </c>
      <c r="K8543" t="s">
        <v>5</v>
      </c>
    </row>
    <row r="8544" spans="1:11" x14ac:dyDescent="0.25">
      <c r="A8544" t="s">
        <v>1</v>
      </c>
      <c r="B8544">
        <v>229507</v>
      </c>
      <c r="C8544">
        <v>18</v>
      </c>
      <c r="D8544" t="s">
        <v>25</v>
      </c>
      <c r="E8544" s="15" t="s">
        <v>26</v>
      </c>
      <c r="F8544">
        <v>9323670</v>
      </c>
      <c r="G8544">
        <v>18</v>
      </c>
      <c r="H8544" s="15" t="s">
        <v>26</v>
      </c>
      <c r="I8544" s="1">
        <v>43255</v>
      </c>
      <c r="J8544" s="2">
        <v>43252.600868055553</v>
      </c>
      <c r="K8544" t="s">
        <v>5</v>
      </c>
    </row>
    <row r="8545" spans="1:11" x14ac:dyDescent="0.25">
      <c r="A8545" t="s">
        <v>1</v>
      </c>
      <c r="B8545">
        <v>226786</v>
      </c>
      <c r="C8545">
        <v>18</v>
      </c>
      <c r="D8545" t="s">
        <v>25</v>
      </c>
      <c r="E8545" s="15" t="s">
        <v>26</v>
      </c>
      <c r="F8545">
        <v>9323689</v>
      </c>
      <c r="G8545">
        <v>18</v>
      </c>
      <c r="H8545" s="15" t="s">
        <v>26</v>
      </c>
      <c r="I8545" s="1">
        <v>43255</v>
      </c>
      <c r="J8545" s="2">
        <v>43252.601863425924</v>
      </c>
      <c r="K8545" t="s">
        <v>5</v>
      </c>
    </row>
    <row r="8546" spans="1:11" x14ac:dyDescent="0.25">
      <c r="A8546" t="s">
        <v>1</v>
      </c>
      <c r="B8546">
        <v>227086</v>
      </c>
      <c r="C8546">
        <v>18</v>
      </c>
      <c r="D8546" t="s">
        <v>25</v>
      </c>
      <c r="E8546" s="15" t="s">
        <v>26</v>
      </c>
      <c r="F8546">
        <v>9323690</v>
      </c>
      <c r="G8546">
        <v>18</v>
      </c>
      <c r="H8546" s="15" t="s">
        <v>26</v>
      </c>
      <c r="I8546" s="1">
        <v>43255</v>
      </c>
      <c r="J8546" s="2">
        <v>43252.601863425924</v>
      </c>
      <c r="K8546" t="s">
        <v>5</v>
      </c>
    </row>
    <row r="8547" spans="1:11" x14ac:dyDescent="0.25">
      <c r="A8547" t="s">
        <v>1</v>
      </c>
      <c r="B8547">
        <v>227766</v>
      </c>
      <c r="C8547">
        <v>18</v>
      </c>
      <c r="D8547" t="s">
        <v>25</v>
      </c>
      <c r="E8547" s="15" t="s">
        <v>26</v>
      </c>
      <c r="F8547">
        <v>9323688</v>
      </c>
      <c r="G8547">
        <v>18</v>
      </c>
      <c r="H8547" s="15" t="s">
        <v>26</v>
      </c>
      <c r="I8547" s="1">
        <v>43255</v>
      </c>
      <c r="J8547" s="2">
        <v>43252.601863425924</v>
      </c>
      <c r="K8547" t="s">
        <v>5</v>
      </c>
    </row>
    <row r="8548" spans="1:11" x14ac:dyDescent="0.25">
      <c r="A8548" t="s">
        <v>1</v>
      </c>
      <c r="B8548">
        <v>226866</v>
      </c>
      <c r="C8548">
        <v>18</v>
      </c>
      <c r="D8548" t="s">
        <v>12</v>
      </c>
      <c r="E8548" s="15" t="s">
        <v>13</v>
      </c>
      <c r="F8548">
        <v>9328616</v>
      </c>
      <c r="G8548">
        <v>18</v>
      </c>
      <c r="H8548" s="15" t="s">
        <v>2560</v>
      </c>
      <c r="I8548" s="1">
        <v>43255</v>
      </c>
      <c r="J8548" s="2">
        <v>43252.603854166664</v>
      </c>
      <c r="K8548" t="s">
        <v>5</v>
      </c>
    </row>
    <row r="8549" spans="1:11" x14ac:dyDescent="0.25">
      <c r="A8549" t="s">
        <v>1</v>
      </c>
      <c r="B8549">
        <v>226866</v>
      </c>
      <c r="C8549">
        <v>18</v>
      </c>
      <c r="D8549" t="s">
        <v>12</v>
      </c>
      <c r="E8549" s="15" t="s">
        <v>13</v>
      </c>
      <c r="F8549">
        <v>9328895</v>
      </c>
      <c r="G8549">
        <v>18</v>
      </c>
      <c r="H8549" s="15" t="s">
        <v>2561</v>
      </c>
      <c r="I8549" s="1">
        <v>43255</v>
      </c>
      <c r="J8549" s="2">
        <v>43252.603854166664</v>
      </c>
      <c r="K8549" t="s">
        <v>5</v>
      </c>
    </row>
    <row r="8550" spans="1:11" x14ac:dyDescent="0.25">
      <c r="A8550" t="s">
        <v>1</v>
      </c>
      <c r="B8550">
        <v>226866</v>
      </c>
      <c r="C8550">
        <v>18</v>
      </c>
      <c r="D8550" t="s">
        <v>12</v>
      </c>
      <c r="E8550" s="15" t="s">
        <v>13</v>
      </c>
      <c r="F8550">
        <v>9329958</v>
      </c>
      <c r="G8550">
        <v>18</v>
      </c>
      <c r="H8550" s="15" t="s">
        <v>2562</v>
      </c>
      <c r="I8550" s="1">
        <v>43255</v>
      </c>
      <c r="J8550" s="2">
        <v>43252.603854166664</v>
      </c>
      <c r="K8550" t="s">
        <v>5</v>
      </c>
    </row>
    <row r="8551" spans="1:11" x14ac:dyDescent="0.25">
      <c r="A8551" t="s">
        <v>1</v>
      </c>
      <c r="B8551">
        <v>319877</v>
      </c>
      <c r="C8551">
        <v>18</v>
      </c>
      <c r="D8551" t="s">
        <v>29</v>
      </c>
      <c r="E8551" s="15" t="s">
        <v>30</v>
      </c>
      <c r="F8551">
        <v>9327692</v>
      </c>
      <c r="G8551">
        <v>18</v>
      </c>
      <c r="H8551" s="15" t="s">
        <v>30</v>
      </c>
      <c r="I8551" s="1">
        <v>43255</v>
      </c>
      <c r="J8551" s="2">
        <v>43252.603854166664</v>
      </c>
      <c r="K8551" t="s">
        <v>5</v>
      </c>
    </row>
    <row r="8552" spans="1:11" x14ac:dyDescent="0.25">
      <c r="A8552" t="s">
        <v>1</v>
      </c>
      <c r="B8552">
        <v>322686</v>
      </c>
      <c r="C8552">
        <v>18</v>
      </c>
      <c r="D8552" t="s">
        <v>29</v>
      </c>
      <c r="E8552" s="15" t="s">
        <v>30</v>
      </c>
      <c r="F8552">
        <v>9330334</v>
      </c>
      <c r="G8552">
        <v>18</v>
      </c>
      <c r="H8552" s="15" t="s">
        <v>30</v>
      </c>
      <c r="I8552" s="1">
        <v>43255</v>
      </c>
      <c r="J8552" s="2">
        <v>43252.604525462964</v>
      </c>
      <c r="K8552" t="s">
        <v>5</v>
      </c>
    </row>
    <row r="8553" spans="1:11" x14ac:dyDescent="0.25">
      <c r="A8553" t="s">
        <v>1</v>
      </c>
      <c r="B8553">
        <v>322686</v>
      </c>
      <c r="C8553">
        <v>18</v>
      </c>
      <c r="D8553" t="s">
        <v>2</v>
      </c>
      <c r="E8553" s="15" t="s">
        <v>3</v>
      </c>
      <c r="F8553">
        <v>9313486</v>
      </c>
      <c r="G8553">
        <v>18</v>
      </c>
      <c r="H8553" s="15" t="s">
        <v>63</v>
      </c>
      <c r="I8553" s="1">
        <v>43255</v>
      </c>
      <c r="J8553" s="2">
        <v>43252.604525462964</v>
      </c>
      <c r="K8553" t="s">
        <v>5</v>
      </c>
    </row>
    <row r="8554" spans="1:11" x14ac:dyDescent="0.25">
      <c r="A8554" t="s">
        <v>1</v>
      </c>
      <c r="B8554">
        <v>221554</v>
      </c>
      <c r="C8554">
        <v>17</v>
      </c>
      <c r="D8554" t="s">
        <v>2</v>
      </c>
      <c r="E8554" s="15" t="s">
        <v>3</v>
      </c>
      <c r="F8554">
        <v>9325715</v>
      </c>
      <c r="G8554">
        <v>18</v>
      </c>
      <c r="H8554" s="15" t="s">
        <v>259</v>
      </c>
      <c r="I8554" s="1">
        <v>43255</v>
      </c>
      <c r="J8554" s="2">
        <v>43252.606377314813</v>
      </c>
      <c r="K8554" t="s">
        <v>5</v>
      </c>
    </row>
    <row r="8555" spans="1:11" x14ac:dyDescent="0.25">
      <c r="A8555" t="s">
        <v>1</v>
      </c>
      <c r="B8555">
        <v>221834</v>
      </c>
      <c r="C8555">
        <v>17</v>
      </c>
      <c r="D8555" t="s">
        <v>2</v>
      </c>
      <c r="E8555" s="15" t="s">
        <v>3</v>
      </c>
      <c r="F8555">
        <v>9325714</v>
      </c>
      <c r="G8555">
        <v>18</v>
      </c>
      <c r="H8555" s="15" t="s">
        <v>259</v>
      </c>
      <c r="I8555" s="1">
        <v>43255</v>
      </c>
      <c r="J8555" s="2">
        <v>43252.606377314813</v>
      </c>
      <c r="K8555" t="s">
        <v>5</v>
      </c>
    </row>
    <row r="8556" spans="1:11" x14ac:dyDescent="0.25">
      <c r="A8556" t="s">
        <v>1</v>
      </c>
      <c r="B8556">
        <v>222304</v>
      </c>
      <c r="C8556">
        <v>17</v>
      </c>
      <c r="D8556" t="s">
        <v>2</v>
      </c>
      <c r="E8556" s="15" t="s">
        <v>3</v>
      </c>
      <c r="F8556">
        <v>9325713</v>
      </c>
      <c r="G8556">
        <v>18</v>
      </c>
      <c r="H8556" s="15" t="s">
        <v>259</v>
      </c>
      <c r="I8556" s="1">
        <v>43255</v>
      </c>
      <c r="J8556" s="2">
        <v>43252.606377314813</v>
      </c>
      <c r="K8556" t="s">
        <v>5</v>
      </c>
    </row>
    <row r="8557" spans="1:11" x14ac:dyDescent="0.25">
      <c r="A8557" t="s">
        <v>1</v>
      </c>
      <c r="B8557">
        <v>222364</v>
      </c>
      <c r="C8557">
        <v>17</v>
      </c>
      <c r="D8557" t="s">
        <v>2</v>
      </c>
      <c r="E8557" s="15" t="s">
        <v>3</v>
      </c>
      <c r="F8557">
        <v>9325712</v>
      </c>
      <c r="G8557">
        <v>18</v>
      </c>
      <c r="H8557" s="15" t="s">
        <v>259</v>
      </c>
      <c r="I8557" s="1">
        <v>43255</v>
      </c>
      <c r="J8557" s="2">
        <v>43252.606377314813</v>
      </c>
      <c r="K8557" t="s">
        <v>5</v>
      </c>
    </row>
    <row r="8558" spans="1:11" x14ac:dyDescent="0.25">
      <c r="A8558" t="s">
        <v>1</v>
      </c>
      <c r="B8558">
        <v>225434</v>
      </c>
      <c r="C8558">
        <v>18</v>
      </c>
      <c r="D8558" t="s">
        <v>2</v>
      </c>
      <c r="E8558" s="15" t="s">
        <v>3</v>
      </c>
      <c r="F8558">
        <v>9325711</v>
      </c>
      <c r="G8558">
        <v>18</v>
      </c>
      <c r="H8558" s="15" t="s">
        <v>259</v>
      </c>
      <c r="I8558" s="1">
        <v>43255</v>
      </c>
      <c r="J8558" s="2">
        <v>43252.606377314813</v>
      </c>
      <c r="K8558" t="s">
        <v>5</v>
      </c>
    </row>
    <row r="8559" spans="1:11" x14ac:dyDescent="0.25">
      <c r="A8559" t="s">
        <v>1</v>
      </c>
      <c r="B8559">
        <v>225435</v>
      </c>
      <c r="C8559">
        <v>18</v>
      </c>
      <c r="D8559" t="s">
        <v>2</v>
      </c>
      <c r="E8559" s="15" t="s">
        <v>3</v>
      </c>
      <c r="F8559">
        <v>9325702</v>
      </c>
      <c r="G8559">
        <v>18</v>
      </c>
      <c r="H8559" s="15" t="s">
        <v>259</v>
      </c>
      <c r="I8559" s="1">
        <v>43255</v>
      </c>
      <c r="J8559" s="2">
        <v>43252.606377314813</v>
      </c>
      <c r="K8559" t="s">
        <v>5</v>
      </c>
    </row>
    <row r="8560" spans="1:11" x14ac:dyDescent="0.25">
      <c r="A8560" t="s">
        <v>1</v>
      </c>
      <c r="B8560">
        <v>225504</v>
      </c>
      <c r="C8560">
        <v>18</v>
      </c>
      <c r="D8560" t="s">
        <v>2</v>
      </c>
      <c r="E8560" s="15" t="s">
        <v>3</v>
      </c>
      <c r="F8560">
        <v>9325705</v>
      </c>
      <c r="G8560">
        <v>18</v>
      </c>
      <c r="H8560" s="15" t="s">
        <v>259</v>
      </c>
      <c r="I8560" s="1">
        <v>43255</v>
      </c>
      <c r="J8560" s="2">
        <v>43252.606377314813</v>
      </c>
      <c r="K8560" t="s">
        <v>5</v>
      </c>
    </row>
    <row r="8561" spans="1:11" x14ac:dyDescent="0.25">
      <c r="A8561" t="s">
        <v>1</v>
      </c>
      <c r="B8561">
        <v>226644</v>
      </c>
      <c r="C8561">
        <v>18</v>
      </c>
      <c r="D8561" t="s">
        <v>2</v>
      </c>
      <c r="E8561" s="15" t="s">
        <v>3</v>
      </c>
      <c r="F8561">
        <v>9325708</v>
      </c>
      <c r="G8561">
        <v>18</v>
      </c>
      <c r="H8561" s="15" t="s">
        <v>259</v>
      </c>
      <c r="I8561" s="1">
        <v>43255</v>
      </c>
      <c r="J8561" s="2">
        <v>43252.606377314813</v>
      </c>
      <c r="K8561" t="s">
        <v>5</v>
      </c>
    </row>
    <row r="8562" spans="1:11" x14ac:dyDescent="0.25">
      <c r="A8562" t="s">
        <v>1</v>
      </c>
      <c r="B8562">
        <v>226774</v>
      </c>
      <c r="C8562">
        <v>18</v>
      </c>
      <c r="D8562" t="s">
        <v>217</v>
      </c>
      <c r="E8562" s="15" t="s">
        <v>218</v>
      </c>
      <c r="F8562">
        <v>9327406</v>
      </c>
      <c r="G8562">
        <v>18</v>
      </c>
      <c r="H8562" s="15" t="s">
        <v>218</v>
      </c>
      <c r="I8562" s="1">
        <v>43255</v>
      </c>
      <c r="J8562" s="2">
        <v>43252.606377314813</v>
      </c>
      <c r="K8562" t="s">
        <v>5</v>
      </c>
    </row>
    <row r="8563" spans="1:11" x14ac:dyDescent="0.25">
      <c r="A8563" t="s">
        <v>1</v>
      </c>
      <c r="B8563">
        <v>226794</v>
      </c>
      <c r="C8563">
        <v>18</v>
      </c>
      <c r="D8563" t="s">
        <v>217</v>
      </c>
      <c r="E8563" s="15" t="s">
        <v>218</v>
      </c>
      <c r="F8563">
        <v>9327407</v>
      </c>
      <c r="G8563">
        <v>18</v>
      </c>
      <c r="H8563" s="15" t="s">
        <v>218</v>
      </c>
      <c r="I8563" s="1">
        <v>43255</v>
      </c>
      <c r="J8563" s="2">
        <v>43252.606377314813</v>
      </c>
      <c r="K8563" t="s">
        <v>5</v>
      </c>
    </row>
    <row r="8564" spans="1:11" x14ac:dyDescent="0.25">
      <c r="A8564" t="s">
        <v>1</v>
      </c>
      <c r="B8564">
        <v>226814</v>
      </c>
      <c r="C8564">
        <v>18</v>
      </c>
      <c r="D8564" t="s">
        <v>217</v>
      </c>
      <c r="E8564" s="15" t="s">
        <v>218</v>
      </c>
      <c r="F8564">
        <v>9327408</v>
      </c>
      <c r="G8564">
        <v>18</v>
      </c>
      <c r="H8564" s="15" t="s">
        <v>218</v>
      </c>
      <c r="I8564" s="1">
        <v>43255</v>
      </c>
      <c r="J8564" s="2">
        <v>43252.606377314813</v>
      </c>
      <c r="K8564" t="s">
        <v>5</v>
      </c>
    </row>
    <row r="8565" spans="1:11" x14ac:dyDescent="0.25">
      <c r="A8565" t="s">
        <v>1</v>
      </c>
      <c r="B8565">
        <v>227364</v>
      </c>
      <c r="C8565">
        <v>18</v>
      </c>
      <c r="D8565" t="s">
        <v>2</v>
      </c>
      <c r="E8565" s="15" t="s">
        <v>3</v>
      </c>
      <c r="F8565">
        <v>9325704</v>
      </c>
      <c r="G8565">
        <v>18</v>
      </c>
      <c r="H8565" s="15" t="s">
        <v>259</v>
      </c>
      <c r="I8565" s="1">
        <v>43255</v>
      </c>
      <c r="J8565" s="2">
        <v>43252.606377314813</v>
      </c>
      <c r="K8565" t="s">
        <v>5</v>
      </c>
    </row>
    <row r="8566" spans="1:11" x14ac:dyDescent="0.25">
      <c r="A8566" t="s">
        <v>1</v>
      </c>
      <c r="B8566">
        <v>227784</v>
      </c>
      <c r="C8566">
        <v>18</v>
      </c>
      <c r="D8566" t="s">
        <v>2</v>
      </c>
      <c r="E8566" s="15" t="s">
        <v>3</v>
      </c>
      <c r="F8566">
        <v>9325703</v>
      </c>
      <c r="G8566">
        <v>18</v>
      </c>
      <c r="H8566" s="15" t="s">
        <v>259</v>
      </c>
      <c r="I8566" s="1">
        <v>43255</v>
      </c>
      <c r="J8566" s="2">
        <v>43252.606377314813</v>
      </c>
      <c r="K8566" t="s">
        <v>5</v>
      </c>
    </row>
    <row r="8567" spans="1:11" x14ac:dyDescent="0.25">
      <c r="A8567" t="s">
        <v>1</v>
      </c>
      <c r="B8567">
        <v>228265</v>
      </c>
      <c r="C8567">
        <v>18</v>
      </c>
      <c r="D8567" t="s">
        <v>2</v>
      </c>
      <c r="E8567" s="15" t="s">
        <v>3</v>
      </c>
      <c r="F8567">
        <v>9325706</v>
      </c>
      <c r="G8567">
        <v>18</v>
      </c>
      <c r="H8567" s="15" t="s">
        <v>259</v>
      </c>
      <c r="I8567" s="1">
        <v>43255</v>
      </c>
      <c r="J8567" s="2">
        <v>43252.606377314813</v>
      </c>
      <c r="K8567" t="s">
        <v>5</v>
      </c>
    </row>
    <row r="8568" spans="1:11" x14ac:dyDescent="0.25">
      <c r="A8568" t="s">
        <v>1</v>
      </c>
      <c r="B8568">
        <v>228685</v>
      </c>
      <c r="C8568">
        <v>18</v>
      </c>
      <c r="D8568" t="s">
        <v>2</v>
      </c>
      <c r="E8568" s="15" t="s">
        <v>3</v>
      </c>
      <c r="F8568">
        <v>9327801</v>
      </c>
      <c r="G8568">
        <v>18</v>
      </c>
      <c r="H8568" s="15" t="s">
        <v>1875</v>
      </c>
      <c r="I8568" s="1">
        <v>43255</v>
      </c>
      <c r="J8568" s="2">
        <v>43252.606377314813</v>
      </c>
      <c r="K8568" t="s">
        <v>5</v>
      </c>
    </row>
    <row r="8569" spans="1:11" x14ac:dyDescent="0.25">
      <c r="A8569" t="s">
        <v>1</v>
      </c>
      <c r="B8569">
        <v>320215</v>
      </c>
      <c r="C8569">
        <v>18</v>
      </c>
      <c r="D8569" t="s">
        <v>2</v>
      </c>
      <c r="E8569" s="15" t="s">
        <v>3</v>
      </c>
      <c r="F8569">
        <v>9325716</v>
      </c>
      <c r="G8569">
        <v>18</v>
      </c>
      <c r="H8569" s="15" t="s">
        <v>259</v>
      </c>
      <c r="I8569" s="1">
        <v>43255</v>
      </c>
      <c r="J8569" s="2">
        <v>43252.606377314813</v>
      </c>
      <c r="K8569" t="s">
        <v>5</v>
      </c>
    </row>
    <row r="8570" spans="1:11" x14ac:dyDescent="0.25">
      <c r="A8570" t="s">
        <v>1</v>
      </c>
      <c r="B8570">
        <v>320364</v>
      </c>
      <c r="C8570">
        <v>18</v>
      </c>
      <c r="D8570" t="s">
        <v>2</v>
      </c>
      <c r="E8570" s="15" t="s">
        <v>3</v>
      </c>
      <c r="F8570">
        <v>9325717</v>
      </c>
      <c r="G8570">
        <v>18</v>
      </c>
      <c r="H8570" s="15" t="s">
        <v>259</v>
      </c>
      <c r="I8570" s="1">
        <v>43255</v>
      </c>
      <c r="J8570" s="2">
        <v>43252.606377314813</v>
      </c>
      <c r="K8570" t="s">
        <v>5</v>
      </c>
    </row>
    <row r="8571" spans="1:11" x14ac:dyDescent="0.25">
      <c r="A8571" t="s">
        <v>1</v>
      </c>
      <c r="B8571">
        <v>320365</v>
      </c>
      <c r="C8571">
        <v>18</v>
      </c>
      <c r="D8571" t="s">
        <v>2</v>
      </c>
      <c r="E8571" s="15" t="s">
        <v>3</v>
      </c>
      <c r="F8571">
        <v>9325718</v>
      </c>
      <c r="G8571">
        <v>18</v>
      </c>
      <c r="H8571" s="15" t="s">
        <v>259</v>
      </c>
      <c r="I8571" s="1">
        <v>43255</v>
      </c>
      <c r="J8571" s="2">
        <v>43252.606377314813</v>
      </c>
      <c r="K8571" t="s">
        <v>5</v>
      </c>
    </row>
    <row r="8572" spans="1:11" x14ac:dyDescent="0.25">
      <c r="A8572" t="s">
        <v>1</v>
      </c>
      <c r="B8572">
        <v>320385</v>
      </c>
      <c r="C8572">
        <v>18</v>
      </c>
      <c r="D8572" t="s">
        <v>2</v>
      </c>
      <c r="E8572" s="15" t="s">
        <v>3</v>
      </c>
      <c r="F8572">
        <v>9325720</v>
      </c>
      <c r="G8572">
        <v>18</v>
      </c>
      <c r="H8572" s="15" t="s">
        <v>259</v>
      </c>
      <c r="I8572" s="1">
        <v>43255</v>
      </c>
      <c r="J8572" s="2">
        <v>43252.606377314813</v>
      </c>
      <c r="K8572" t="s">
        <v>5</v>
      </c>
    </row>
    <row r="8573" spans="1:11" x14ac:dyDescent="0.25">
      <c r="A8573" t="s">
        <v>1</v>
      </c>
      <c r="B8573">
        <v>320405</v>
      </c>
      <c r="C8573">
        <v>18</v>
      </c>
      <c r="D8573" t="s">
        <v>2</v>
      </c>
      <c r="E8573" s="15" t="s">
        <v>3</v>
      </c>
      <c r="F8573">
        <v>9325719</v>
      </c>
      <c r="G8573">
        <v>18</v>
      </c>
      <c r="H8573" s="15" t="s">
        <v>259</v>
      </c>
      <c r="I8573" s="1">
        <v>43255</v>
      </c>
      <c r="J8573" s="2">
        <v>43252.606377314813</v>
      </c>
      <c r="K8573" t="s">
        <v>5</v>
      </c>
    </row>
    <row r="8574" spans="1:11" x14ac:dyDescent="0.25">
      <c r="A8574" t="s">
        <v>1</v>
      </c>
      <c r="B8574">
        <v>320535</v>
      </c>
      <c r="C8574">
        <v>18</v>
      </c>
      <c r="D8574" t="s">
        <v>2</v>
      </c>
      <c r="E8574" s="15" t="s">
        <v>3</v>
      </c>
      <c r="F8574">
        <v>9327616</v>
      </c>
      <c r="G8574">
        <v>18</v>
      </c>
      <c r="H8574" s="15" t="s">
        <v>213</v>
      </c>
      <c r="I8574" s="1">
        <v>43255</v>
      </c>
      <c r="J8574" s="2">
        <v>43252.606377314813</v>
      </c>
      <c r="K8574" t="s">
        <v>5</v>
      </c>
    </row>
    <row r="8575" spans="1:11" x14ac:dyDescent="0.25">
      <c r="A8575" t="s">
        <v>1</v>
      </c>
      <c r="B8575">
        <v>321594</v>
      </c>
      <c r="C8575">
        <v>18</v>
      </c>
      <c r="D8575" t="s">
        <v>2</v>
      </c>
      <c r="E8575" s="15" t="s">
        <v>3</v>
      </c>
      <c r="F8575">
        <v>9325710</v>
      </c>
      <c r="G8575">
        <v>18</v>
      </c>
      <c r="H8575" s="15" t="s">
        <v>259</v>
      </c>
      <c r="I8575" s="1">
        <v>43255</v>
      </c>
      <c r="J8575" s="2">
        <v>43252.606377314813</v>
      </c>
      <c r="K8575" t="s">
        <v>5</v>
      </c>
    </row>
    <row r="8576" spans="1:11" x14ac:dyDescent="0.25">
      <c r="A8576" t="s">
        <v>19</v>
      </c>
      <c r="B8576">
        <v>321033</v>
      </c>
      <c r="C8576">
        <v>4</v>
      </c>
      <c r="D8576" t="s">
        <v>2</v>
      </c>
      <c r="E8576" s="15" t="s">
        <v>3</v>
      </c>
      <c r="F8576">
        <v>9330699</v>
      </c>
      <c r="G8576">
        <v>18</v>
      </c>
      <c r="H8576" s="15" t="s">
        <v>841</v>
      </c>
      <c r="I8576" s="1">
        <v>43255</v>
      </c>
      <c r="J8576" s="2">
        <v>43252.609363425923</v>
      </c>
      <c r="K8576" t="s">
        <v>5</v>
      </c>
    </row>
    <row r="8577" spans="1:11" x14ac:dyDescent="0.25">
      <c r="A8577" t="s">
        <v>1</v>
      </c>
      <c r="B8577">
        <v>223952</v>
      </c>
      <c r="C8577">
        <v>18</v>
      </c>
      <c r="D8577" t="s">
        <v>2</v>
      </c>
      <c r="E8577" s="15" t="s">
        <v>3</v>
      </c>
      <c r="F8577">
        <v>9328538</v>
      </c>
      <c r="G8577">
        <v>18</v>
      </c>
      <c r="H8577" s="15" t="s">
        <v>265</v>
      </c>
      <c r="I8577" s="1">
        <v>43255</v>
      </c>
      <c r="J8577" s="2">
        <v>43252.609363425923</v>
      </c>
      <c r="K8577" t="s">
        <v>5</v>
      </c>
    </row>
    <row r="8578" spans="1:11" x14ac:dyDescent="0.25">
      <c r="A8578" t="s">
        <v>1</v>
      </c>
      <c r="B8578">
        <v>224132</v>
      </c>
      <c r="C8578">
        <v>18</v>
      </c>
      <c r="D8578" t="s">
        <v>2</v>
      </c>
      <c r="E8578" s="15" t="s">
        <v>3</v>
      </c>
      <c r="F8578">
        <v>9329905</v>
      </c>
      <c r="G8578">
        <v>18</v>
      </c>
      <c r="H8578" s="15" t="s">
        <v>2148</v>
      </c>
      <c r="I8578" s="1">
        <v>43255</v>
      </c>
      <c r="J8578" s="2">
        <v>43252.609363425923</v>
      </c>
      <c r="K8578" t="s">
        <v>5</v>
      </c>
    </row>
    <row r="8579" spans="1:11" x14ac:dyDescent="0.25">
      <c r="A8579" t="s">
        <v>1</v>
      </c>
      <c r="B8579">
        <v>224192</v>
      </c>
      <c r="C8579">
        <v>18</v>
      </c>
      <c r="D8579" t="s">
        <v>2</v>
      </c>
      <c r="E8579" s="15" t="s">
        <v>3</v>
      </c>
      <c r="F8579">
        <v>9328331</v>
      </c>
      <c r="G8579">
        <v>18</v>
      </c>
      <c r="H8579" s="15" t="s">
        <v>2563</v>
      </c>
      <c r="I8579" s="1">
        <v>43255</v>
      </c>
      <c r="J8579" s="2">
        <v>43252.609363425923</v>
      </c>
      <c r="K8579" t="s">
        <v>5</v>
      </c>
    </row>
    <row r="8580" spans="1:11" x14ac:dyDescent="0.25">
      <c r="A8580" t="s">
        <v>1</v>
      </c>
      <c r="B8580">
        <v>322811</v>
      </c>
      <c r="C8580">
        <v>18</v>
      </c>
      <c r="D8580" t="s">
        <v>29</v>
      </c>
      <c r="E8580" s="15" t="s">
        <v>30</v>
      </c>
      <c r="F8580">
        <v>9303225</v>
      </c>
      <c r="G8580">
        <v>18</v>
      </c>
      <c r="H8580" s="15" t="s">
        <v>30</v>
      </c>
      <c r="I8580" s="1">
        <v>43249</v>
      </c>
      <c r="J8580" s="2">
        <v>43249.558333333334</v>
      </c>
      <c r="K8580" t="s">
        <v>11</v>
      </c>
    </row>
    <row r="8581" spans="1:11" x14ac:dyDescent="0.25">
      <c r="A8581" t="s">
        <v>1</v>
      </c>
      <c r="B8581">
        <v>228167</v>
      </c>
      <c r="C8581">
        <v>18</v>
      </c>
      <c r="D8581" t="s">
        <v>6</v>
      </c>
      <c r="E8581" s="15" t="s">
        <v>7</v>
      </c>
      <c r="F8581">
        <v>9292512</v>
      </c>
      <c r="G8581">
        <v>18</v>
      </c>
      <c r="H8581" s="15" t="s">
        <v>588</v>
      </c>
      <c r="I8581" s="1">
        <v>43250</v>
      </c>
      <c r="J8581" s="2">
        <v>43249.565405092595</v>
      </c>
      <c r="K8581" t="s">
        <v>5</v>
      </c>
    </row>
    <row r="8582" spans="1:11" x14ac:dyDescent="0.25">
      <c r="A8582" t="s">
        <v>1</v>
      </c>
      <c r="B8582">
        <v>228186</v>
      </c>
      <c r="C8582">
        <v>18</v>
      </c>
      <c r="D8582" t="s">
        <v>6</v>
      </c>
      <c r="E8582" s="15" t="s">
        <v>7</v>
      </c>
      <c r="F8582">
        <v>9292511</v>
      </c>
      <c r="G8582">
        <v>18</v>
      </c>
      <c r="H8582" s="15" t="s">
        <v>588</v>
      </c>
      <c r="I8582" s="1">
        <v>43250</v>
      </c>
      <c r="J8582" s="2">
        <v>43249.565405092595</v>
      </c>
      <c r="K8582" t="s">
        <v>5</v>
      </c>
    </row>
    <row r="8583" spans="1:11" x14ac:dyDescent="0.25">
      <c r="A8583" t="s">
        <v>1</v>
      </c>
      <c r="B8583">
        <v>228727</v>
      </c>
      <c r="C8583">
        <v>18</v>
      </c>
      <c r="D8583" t="s">
        <v>6</v>
      </c>
      <c r="E8583" s="15" t="s">
        <v>7</v>
      </c>
      <c r="F8583">
        <v>9292513</v>
      </c>
      <c r="G8583">
        <v>18</v>
      </c>
      <c r="H8583" s="15" t="s">
        <v>588</v>
      </c>
      <c r="I8583" s="1">
        <v>43250</v>
      </c>
      <c r="J8583" s="2">
        <v>43249.565405092595</v>
      </c>
      <c r="K8583" t="s">
        <v>5</v>
      </c>
    </row>
    <row r="8584" spans="1:11" x14ac:dyDescent="0.25">
      <c r="A8584" t="s">
        <v>1</v>
      </c>
      <c r="B8584">
        <v>222416</v>
      </c>
      <c r="C8584">
        <v>18</v>
      </c>
      <c r="D8584" t="s">
        <v>50</v>
      </c>
      <c r="E8584" s="15" t="s">
        <v>51</v>
      </c>
      <c r="F8584">
        <v>9286302</v>
      </c>
      <c r="G8584">
        <v>18</v>
      </c>
      <c r="H8584" s="15" t="s">
        <v>214</v>
      </c>
      <c r="I8584" s="1">
        <v>43250</v>
      </c>
      <c r="J8584" s="2">
        <v>43249.566747685189</v>
      </c>
      <c r="K8584" t="s">
        <v>5</v>
      </c>
    </row>
    <row r="8585" spans="1:11" x14ac:dyDescent="0.25">
      <c r="A8585" t="s">
        <v>1</v>
      </c>
      <c r="B8585">
        <v>320647</v>
      </c>
      <c r="C8585">
        <v>18</v>
      </c>
      <c r="D8585" t="s">
        <v>6</v>
      </c>
      <c r="E8585" s="15" t="s">
        <v>7</v>
      </c>
      <c r="F8585">
        <v>9302967</v>
      </c>
      <c r="G8585">
        <v>18</v>
      </c>
      <c r="H8585" s="15" t="s">
        <v>7</v>
      </c>
      <c r="I8585" s="1">
        <v>43250</v>
      </c>
      <c r="J8585" s="2">
        <v>43249.566747685189</v>
      </c>
      <c r="K8585" t="s">
        <v>5</v>
      </c>
    </row>
    <row r="8586" spans="1:11" x14ac:dyDescent="0.25">
      <c r="A8586" t="s">
        <v>1</v>
      </c>
      <c r="B8586">
        <v>226819</v>
      </c>
      <c r="C8586">
        <v>18</v>
      </c>
      <c r="D8586" t="s">
        <v>2</v>
      </c>
      <c r="E8586" s="15" t="s">
        <v>3</v>
      </c>
      <c r="F8586">
        <v>9298578</v>
      </c>
      <c r="G8586">
        <v>18</v>
      </c>
      <c r="H8586" s="15" t="s">
        <v>2564</v>
      </c>
      <c r="I8586" s="1">
        <v>43250</v>
      </c>
      <c r="J8586" s="2">
        <v>43249.567499999997</v>
      </c>
      <c r="K8586" t="s">
        <v>5</v>
      </c>
    </row>
    <row r="8587" spans="1:11" x14ac:dyDescent="0.25">
      <c r="A8587" t="s">
        <v>1</v>
      </c>
      <c r="B8587">
        <v>227785</v>
      </c>
      <c r="C8587">
        <v>18</v>
      </c>
      <c r="D8587" t="s">
        <v>54</v>
      </c>
      <c r="E8587" s="15" t="s">
        <v>55</v>
      </c>
      <c r="F8587">
        <v>9300112</v>
      </c>
      <c r="G8587">
        <v>18</v>
      </c>
      <c r="H8587" s="15" t="s">
        <v>2159</v>
      </c>
      <c r="I8587" s="1">
        <v>43250</v>
      </c>
      <c r="J8587" s="2">
        <v>43249.567499999997</v>
      </c>
      <c r="K8587" t="s">
        <v>5</v>
      </c>
    </row>
    <row r="8588" spans="1:11" x14ac:dyDescent="0.25">
      <c r="A8588" t="s">
        <v>1</v>
      </c>
      <c r="B8588">
        <v>227785</v>
      </c>
      <c r="C8588">
        <v>18</v>
      </c>
      <c r="D8588" t="s">
        <v>6</v>
      </c>
      <c r="E8588" s="15" t="s">
        <v>7</v>
      </c>
      <c r="F8588">
        <v>9301780</v>
      </c>
      <c r="G8588">
        <v>18</v>
      </c>
      <c r="H8588" s="15" t="s">
        <v>7</v>
      </c>
      <c r="I8588" s="1">
        <v>43250</v>
      </c>
      <c r="J8588" s="2">
        <v>43249.567499999997</v>
      </c>
      <c r="K8588" t="s">
        <v>5</v>
      </c>
    </row>
    <row r="8589" spans="1:11" x14ac:dyDescent="0.25">
      <c r="A8589" t="s">
        <v>1</v>
      </c>
      <c r="B8589">
        <v>220797</v>
      </c>
      <c r="C8589">
        <v>17</v>
      </c>
      <c r="D8589" t="s">
        <v>36</v>
      </c>
      <c r="E8589" s="15" t="s">
        <v>37</v>
      </c>
      <c r="F8589">
        <v>9306126</v>
      </c>
      <c r="G8589">
        <v>18</v>
      </c>
      <c r="H8589" s="15" t="s">
        <v>142</v>
      </c>
      <c r="I8589" s="1">
        <v>43251</v>
      </c>
      <c r="J8589" s="2">
        <v>43250.421377314815</v>
      </c>
      <c r="K8589" t="s">
        <v>5</v>
      </c>
    </row>
    <row r="8590" spans="1:11" x14ac:dyDescent="0.25">
      <c r="A8590" t="s">
        <v>1</v>
      </c>
      <c r="B8590">
        <v>228023</v>
      </c>
      <c r="C8590">
        <v>18</v>
      </c>
      <c r="D8590" t="s">
        <v>36</v>
      </c>
      <c r="E8590" s="15" t="s">
        <v>37</v>
      </c>
      <c r="F8590">
        <v>9308376</v>
      </c>
      <c r="G8590">
        <v>18</v>
      </c>
      <c r="H8590" s="15" t="s">
        <v>111</v>
      </c>
      <c r="I8590" s="1">
        <v>43251</v>
      </c>
      <c r="J8590" s="2">
        <v>43250.421377314815</v>
      </c>
      <c r="K8590" t="s">
        <v>5</v>
      </c>
    </row>
    <row r="8591" spans="1:11" x14ac:dyDescent="0.25">
      <c r="A8591" t="s">
        <v>1</v>
      </c>
      <c r="B8591">
        <v>320647</v>
      </c>
      <c r="C8591">
        <v>18</v>
      </c>
      <c r="D8591" t="s">
        <v>36</v>
      </c>
      <c r="E8591" s="15" t="s">
        <v>37</v>
      </c>
      <c r="F8591">
        <v>9303964</v>
      </c>
      <c r="G8591">
        <v>18</v>
      </c>
      <c r="H8591" s="15" t="s">
        <v>2241</v>
      </c>
      <c r="I8591" s="1">
        <v>43251</v>
      </c>
      <c r="J8591" s="2">
        <v>43250.421377314815</v>
      </c>
      <c r="K8591" t="s">
        <v>5</v>
      </c>
    </row>
    <row r="8592" spans="1:11" x14ac:dyDescent="0.25">
      <c r="A8592" t="s">
        <v>1</v>
      </c>
      <c r="B8592">
        <v>230508</v>
      </c>
      <c r="C8592">
        <v>18</v>
      </c>
      <c r="D8592" t="s">
        <v>2</v>
      </c>
      <c r="E8592" s="15" t="s">
        <v>3</v>
      </c>
      <c r="F8592">
        <v>9495853</v>
      </c>
      <c r="G8592">
        <v>18</v>
      </c>
      <c r="H8592" s="15" t="s">
        <v>3</v>
      </c>
      <c r="I8592" s="1">
        <v>43278</v>
      </c>
      <c r="J8592" s="2">
        <v>43277.527037037034</v>
      </c>
      <c r="K8592" t="s">
        <v>5</v>
      </c>
    </row>
    <row r="8593" spans="1:11" ht="30" x14ac:dyDescent="0.25">
      <c r="A8593" t="s">
        <v>1</v>
      </c>
      <c r="B8593">
        <v>223508</v>
      </c>
      <c r="C8593">
        <v>18</v>
      </c>
      <c r="D8593" t="s">
        <v>29</v>
      </c>
      <c r="E8593" s="15" t="s">
        <v>30</v>
      </c>
      <c r="F8593">
        <v>9691914</v>
      </c>
      <c r="G8593">
        <v>18</v>
      </c>
      <c r="H8593" s="15" t="s">
        <v>2565</v>
      </c>
      <c r="I8593" s="1">
        <v>43315</v>
      </c>
      <c r="J8593" s="2">
        <v>43314.532129629632</v>
      </c>
      <c r="K8593" t="s">
        <v>5</v>
      </c>
    </row>
    <row r="8594" spans="1:11" x14ac:dyDescent="0.25">
      <c r="A8594" t="s">
        <v>1</v>
      </c>
      <c r="B8594">
        <v>224315</v>
      </c>
      <c r="C8594">
        <v>18</v>
      </c>
      <c r="D8594" t="s">
        <v>2</v>
      </c>
      <c r="E8594" s="15" t="s">
        <v>3</v>
      </c>
      <c r="F8594">
        <v>9694263</v>
      </c>
      <c r="G8594">
        <v>18</v>
      </c>
      <c r="H8594" s="15" t="s">
        <v>3</v>
      </c>
      <c r="I8594" s="1">
        <v>43315</v>
      </c>
      <c r="J8594" s="2">
        <v>43314.539583333331</v>
      </c>
      <c r="K8594" t="s">
        <v>5</v>
      </c>
    </row>
    <row r="8595" spans="1:11" x14ac:dyDescent="0.25">
      <c r="A8595" t="s">
        <v>1</v>
      </c>
      <c r="B8595">
        <v>225635</v>
      </c>
      <c r="C8595">
        <v>18</v>
      </c>
      <c r="D8595" t="s">
        <v>36</v>
      </c>
      <c r="E8595" s="15" t="s">
        <v>37</v>
      </c>
      <c r="F8595">
        <v>9289275</v>
      </c>
      <c r="G8595">
        <v>18</v>
      </c>
      <c r="H8595" s="15" t="s">
        <v>390</v>
      </c>
      <c r="I8595" s="1">
        <v>43248</v>
      </c>
      <c r="J8595" s="2">
        <v>43248.482407407406</v>
      </c>
      <c r="K8595" t="s">
        <v>11</v>
      </c>
    </row>
    <row r="8596" spans="1:11" x14ac:dyDescent="0.25">
      <c r="A8596" t="s">
        <v>19</v>
      </c>
      <c r="B8596">
        <v>224547</v>
      </c>
      <c r="C8596">
        <v>2</v>
      </c>
      <c r="D8596" t="s">
        <v>36</v>
      </c>
      <c r="E8596" s="15" t="s">
        <v>37</v>
      </c>
      <c r="F8596">
        <v>9282466</v>
      </c>
      <c r="G8596">
        <v>18</v>
      </c>
      <c r="H8596" s="15" t="s">
        <v>2566</v>
      </c>
      <c r="I8596" s="1">
        <v>43249</v>
      </c>
      <c r="J8596" s="2">
        <v>43248.320474537039</v>
      </c>
      <c r="K8596" t="s">
        <v>5</v>
      </c>
    </row>
    <row r="8597" spans="1:11" x14ac:dyDescent="0.25">
      <c r="A8597" t="s">
        <v>1</v>
      </c>
      <c r="B8597">
        <v>320997</v>
      </c>
      <c r="C8597">
        <v>18</v>
      </c>
      <c r="D8597" t="s">
        <v>36</v>
      </c>
      <c r="E8597" s="15" t="s">
        <v>37</v>
      </c>
      <c r="F8597">
        <v>9282132</v>
      </c>
      <c r="G8597">
        <v>18</v>
      </c>
      <c r="H8597" s="15" t="s">
        <v>142</v>
      </c>
      <c r="I8597" s="1">
        <v>43249</v>
      </c>
      <c r="J8597" s="2">
        <v>43248.320474537039</v>
      </c>
      <c r="K8597" t="s">
        <v>5</v>
      </c>
    </row>
    <row r="8598" spans="1:11" x14ac:dyDescent="0.25">
      <c r="A8598" t="s">
        <v>1</v>
      </c>
      <c r="B8598">
        <v>224677</v>
      </c>
      <c r="C8598">
        <v>18</v>
      </c>
      <c r="D8598" t="s">
        <v>36</v>
      </c>
      <c r="E8598" s="15" t="s">
        <v>37</v>
      </c>
      <c r="F8598">
        <v>9282123</v>
      </c>
      <c r="G8598">
        <v>18</v>
      </c>
      <c r="H8598" s="15" t="s">
        <v>111</v>
      </c>
      <c r="I8598" s="1">
        <v>43249</v>
      </c>
      <c r="J8598" s="2">
        <v>43248.381527777776</v>
      </c>
      <c r="K8598" t="s">
        <v>5</v>
      </c>
    </row>
    <row r="8599" spans="1:11" x14ac:dyDescent="0.25">
      <c r="A8599" t="s">
        <v>1</v>
      </c>
      <c r="B8599">
        <v>226297</v>
      </c>
      <c r="C8599">
        <v>18</v>
      </c>
      <c r="D8599" t="s">
        <v>36</v>
      </c>
      <c r="E8599" s="15" t="s">
        <v>37</v>
      </c>
      <c r="F8599">
        <v>9282130</v>
      </c>
      <c r="G8599">
        <v>18</v>
      </c>
      <c r="H8599" s="15" t="s">
        <v>2567</v>
      </c>
      <c r="I8599" s="1">
        <v>43249</v>
      </c>
      <c r="J8599" s="2">
        <v>43248.381527777776</v>
      </c>
      <c r="K8599" t="s">
        <v>5</v>
      </c>
    </row>
    <row r="8600" spans="1:11" x14ac:dyDescent="0.25">
      <c r="A8600" t="s">
        <v>1</v>
      </c>
      <c r="B8600">
        <v>227046</v>
      </c>
      <c r="C8600">
        <v>18</v>
      </c>
      <c r="D8600" t="s">
        <v>36</v>
      </c>
      <c r="E8600" s="15" t="s">
        <v>37</v>
      </c>
      <c r="F8600">
        <v>9282125</v>
      </c>
      <c r="G8600">
        <v>18</v>
      </c>
      <c r="H8600" s="15" t="s">
        <v>225</v>
      </c>
      <c r="I8600" s="1">
        <v>43249</v>
      </c>
      <c r="J8600" s="2">
        <v>43248.381527777776</v>
      </c>
      <c r="K8600" t="s">
        <v>5</v>
      </c>
    </row>
    <row r="8601" spans="1:11" x14ac:dyDescent="0.25">
      <c r="A8601" t="s">
        <v>1</v>
      </c>
      <c r="B8601">
        <v>231478</v>
      </c>
      <c r="C8601">
        <v>18</v>
      </c>
      <c r="D8601" t="s">
        <v>36</v>
      </c>
      <c r="E8601" s="15" t="s">
        <v>37</v>
      </c>
      <c r="F8601">
        <v>9481102</v>
      </c>
      <c r="G8601">
        <v>18</v>
      </c>
      <c r="H8601" s="15" t="s">
        <v>2568</v>
      </c>
      <c r="I8601" s="1">
        <v>43277</v>
      </c>
      <c r="J8601" s="2">
        <v>43276.384270833332</v>
      </c>
      <c r="K8601" t="s">
        <v>5</v>
      </c>
    </row>
    <row r="8602" spans="1:11" x14ac:dyDescent="0.25">
      <c r="A8602" t="s">
        <v>1</v>
      </c>
      <c r="B8602">
        <v>227627</v>
      </c>
      <c r="C8602">
        <v>18</v>
      </c>
      <c r="D8602" t="s">
        <v>36</v>
      </c>
      <c r="E8602" s="15" t="s">
        <v>37</v>
      </c>
      <c r="F8602">
        <v>9488092</v>
      </c>
      <c r="G8602">
        <v>18</v>
      </c>
      <c r="H8602" s="15" t="s">
        <v>2137</v>
      </c>
      <c r="I8602" s="1">
        <v>43278</v>
      </c>
      <c r="J8602" s="2">
        <v>43277.425925925927</v>
      </c>
      <c r="K8602" t="s">
        <v>5</v>
      </c>
    </row>
    <row r="8603" spans="1:11" x14ac:dyDescent="0.25">
      <c r="A8603" t="s">
        <v>1</v>
      </c>
      <c r="B8603">
        <v>227706</v>
      </c>
      <c r="C8603">
        <v>18</v>
      </c>
      <c r="D8603" t="s">
        <v>36</v>
      </c>
      <c r="E8603" s="15" t="s">
        <v>37</v>
      </c>
      <c r="F8603">
        <v>9488090</v>
      </c>
      <c r="G8603">
        <v>18</v>
      </c>
      <c r="H8603" s="15" t="s">
        <v>2569</v>
      </c>
      <c r="I8603" s="1">
        <v>43278</v>
      </c>
      <c r="J8603" s="2">
        <v>43277.425925925927</v>
      </c>
      <c r="K8603" t="s">
        <v>5</v>
      </c>
    </row>
    <row r="8604" spans="1:11" x14ac:dyDescent="0.25">
      <c r="A8604" t="s">
        <v>1</v>
      </c>
      <c r="B8604">
        <v>227786</v>
      </c>
      <c r="C8604">
        <v>18</v>
      </c>
      <c r="D8604" t="s">
        <v>36</v>
      </c>
      <c r="E8604" s="15" t="s">
        <v>37</v>
      </c>
      <c r="F8604">
        <v>9488091</v>
      </c>
      <c r="G8604">
        <v>18</v>
      </c>
      <c r="H8604" s="15" t="s">
        <v>2405</v>
      </c>
      <c r="I8604" s="1">
        <v>43278</v>
      </c>
      <c r="J8604" s="2">
        <v>43277.425925925927</v>
      </c>
      <c r="K8604" t="s">
        <v>5</v>
      </c>
    </row>
    <row r="8605" spans="1:11" x14ac:dyDescent="0.25">
      <c r="A8605" t="s">
        <v>1</v>
      </c>
      <c r="B8605">
        <v>226272</v>
      </c>
      <c r="C8605">
        <v>18</v>
      </c>
      <c r="D8605" t="s">
        <v>36</v>
      </c>
      <c r="E8605" s="15" t="s">
        <v>37</v>
      </c>
      <c r="F8605">
        <v>8803851</v>
      </c>
      <c r="G8605">
        <v>18</v>
      </c>
      <c r="H8605" s="15" t="s">
        <v>2570</v>
      </c>
      <c r="I8605" s="1">
        <v>43250</v>
      </c>
      <c r="J8605" s="2">
        <v>43250.34375</v>
      </c>
      <c r="K8605" t="s">
        <v>11</v>
      </c>
    </row>
    <row r="8606" spans="1:11" x14ac:dyDescent="0.25">
      <c r="A8606" t="s">
        <v>59</v>
      </c>
      <c r="B8606">
        <v>2184</v>
      </c>
      <c r="C8606">
        <v>18</v>
      </c>
      <c r="D8606" t="s">
        <v>2</v>
      </c>
      <c r="E8606" s="15" t="s">
        <v>3</v>
      </c>
      <c r="F8606">
        <v>9484023</v>
      </c>
      <c r="G8606">
        <v>18</v>
      </c>
      <c r="H8606" s="15" t="s">
        <v>3</v>
      </c>
      <c r="I8606" s="1">
        <v>43277</v>
      </c>
      <c r="J8606" s="2">
        <v>43276.566203703704</v>
      </c>
      <c r="K8606" t="s">
        <v>5</v>
      </c>
    </row>
    <row r="8607" spans="1:11" x14ac:dyDescent="0.25">
      <c r="A8607" t="s">
        <v>1</v>
      </c>
      <c r="B8607">
        <v>227126</v>
      </c>
      <c r="C8607">
        <v>18</v>
      </c>
      <c r="D8607" t="s">
        <v>2</v>
      </c>
      <c r="E8607" s="15" t="s">
        <v>3</v>
      </c>
      <c r="F8607">
        <v>9486359</v>
      </c>
      <c r="G8607">
        <v>18</v>
      </c>
      <c r="H8607" s="15" t="s">
        <v>2372</v>
      </c>
      <c r="I8607" s="1">
        <v>43277</v>
      </c>
      <c r="J8607" s="2">
        <v>43276.566203703704</v>
      </c>
      <c r="K8607" t="s">
        <v>5</v>
      </c>
    </row>
    <row r="8608" spans="1:11" x14ac:dyDescent="0.25">
      <c r="A8608" t="s">
        <v>1</v>
      </c>
      <c r="B8608">
        <v>231608</v>
      </c>
      <c r="C8608">
        <v>18</v>
      </c>
      <c r="D8608" t="s">
        <v>2</v>
      </c>
      <c r="E8608" s="15" t="s">
        <v>3</v>
      </c>
      <c r="F8608">
        <v>9497091</v>
      </c>
      <c r="G8608">
        <v>18</v>
      </c>
      <c r="H8608" s="15" t="s">
        <v>350</v>
      </c>
      <c r="I8608" s="1">
        <v>43278</v>
      </c>
      <c r="J8608" s="2">
        <v>43277.527037037034</v>
      </c>
      <c r="K8608" t="s">
        <v>5</v>
      </c>
    </row>
    <row r="8609" spans="1:11" x14ac:dyDescent="0.25">
      <c r="A8609" t="s">
        <v>1</v>
      </c>
      <c r="B8609">
        <v>231638</v>
      </c>
      <c r="C8609">
        <v>18</v>
      </c>
      <c r="D8609" t="s">
        <v>2</v>
      </c>
      <c r="E8609" s="15" t="s">
        <v>3</v>
      </c>
      <c r="F8609">
        <v>9497092</v>
      </c>
      <c r="G8609">
        <v>18</v>
      </c>
      <c r="H8609" s="15" t="s">
        <v>350</v>
      </c>
      <c r="I8609" s="1">
        <v>43278</v>
      </c>
      <c r="J8609" s="2">
        <v>43277.527037037034</v>
      </c>
      <c r="K8609" t="s">
        <v>5</v>
      </c>
    </row>
    <row r="8610" spans="1:11" x14ac:dyDescent="0.25">
      <c r="A8610" t="s">
        <v>1</v>
      </c>
      <c r="B8610">
        <v>228662</v>
      </c>
      <c r="C8610">
        <v>18</v>
      </c>
      <c r="D8610" t="s">
        <v>2</v>
      </c>
      <c r="E8610" s="15" t="s">
        <v>3</v>
      </c>
      <c r="F8610">
        <v>9497288</v>
      </c>
      <c r="G8610">
        <v>18</v>
      </c>
      <c r="H8610" s="15" t="s">
        <v>231</v>
      </c>
      <c r="I8610" s="1">
        <v>43278</v>
      </c>
      <c r="J8610" s="2">
        <v>43277.528101851851</v>
      </c>
      <c r="K8610" t="s">
        <v>5</v>
      </c>
    </row>
    <row r="8611" spans="1:11" x14ac:dyDescent="0.25">
      <c r="A8611" t="s">
        <v>1</v>
      </c>
      <c r="B8611">
        <v>229570</v>
      </c>
      <c r="C8611">
        <v>18</v>
      </c>
      <c r="D8611" t="s">
        <v>6</v>
      </c>
      <c r="E8611" s="15" t="s">
        <v>7</v>
      </c>
      <c r="F8611">
        <v>9496992</v>
      </c>
      <c r="G8611">
        <v>18</v>
      </c>
      <c r="H8611" s="15" t="s">
        <v>7</v>
      </c>
      <c r="I8611" s="1">
        <v>43278</v>
      </c>
      <c r="J8611" s="2">
        <v>43277.536122685182</v>
      </c>
      <c r="K8611" t="s">
        <v>5</v>
      </c>
    </row>
    <row r="8612" spans="1:11" x14ac:dyDescent="0.25">
      <c r="A8612" t="s">
        <v>1</v>
      </c>
      <c r="B8612">
        <v>229711</v>
      </c>
      <c r="C8612">
        <v>18</v>
      </c>
      <c r="D8612" t="s">
        <v>6</v>
      </c>
      <c r="E8612" s="15" t="s">
        <v>7</v>
      </c>
      <c r="F8612">
        <v>9496837</v>
      </c>
      <c r="G8612">
        <v>18</v>
      </c>
      <c r="H8612" s="15" t="s">
        <v>7</v>
      </c>
      <c r="I8612" s="1">
        <v>43278</v>
      </c>
      <c r="J8612" s="2">
        <v>43277.536122685182</v>
      </c>
      <c r="K8612" t="s">
        <v>5</v>
      </c>
    </row>
    <row r="8613" spans="1:11" x14ac:dyDescent="0.25">
      <c r="A8613" t="s">
        <v>1</v>
      </c>
      <c r="B8613">
        <v>319821</v>
      </c>
      <c r="C8613">
        <v>18</v>
      </c>
      <c r="D8613" t="s">
        <v>2</v>
      </c>
      <c r="E8613" s="15" t="s">
        <v>3</v>
      </c>
      <c r="F8613">
        <v>9491067</v>
      </c>
      <c r="G8613">
        <v>18</v>
      </c>
      <c r="H8613" s="15" t="s">
        <v>353</v>
      </c>
      <c r="I8613" s="1">
        <v>43278</v>
      </c>
      <c r="J8613" s="2">
        <v>43277.536122685182</v>
      </c>
      <c r="K8613" t="s">
        <v>5</v>
      </c>
    </row>
    <row r="8614" spans="1:11" x14ac:dyDescent="0.25">
      <c r="A8614" t="s">
        <v>1</v>
      </c>
      <c r="B8614">
        <v>320951</v>
      </c>
      <c r="C8614">
        <v>18</v>
      </c>
      <c r="D8614" t="s">
        <v>29</v>
      </c>
      <c r="E8614" s="15" t="s">
        <v>30</v>
      </c>
      <c r="F8614">
        <v>9493955</v>
      </c>
      <c r="G8614">
        <v>18</v>
      </c>
      <c r="H8614" s="15" t="s">
        <v>137</v>
      </c>
      <c r="I8614" s="1">
        <v>43278</v>
      </c>
      <c r="J8614" s="2">
        <v>43277.536122685182</v>
      </c>
      <c r="K8614" t="s">
        <v>5</v>
      </c>
    </row>
    <row r="8615" spans="1:11" x14ac:dyDescent="0.25">
      <c r="A8615" t="s">
        <v>1</v>
      </c>
      <c r="B8615">
        <v>226393</v>
      </c>
      <c r="C8615">
        <v>18</v>
      </c>
      <c r="D8615" t="s">
        <v>54</v>
      </c>
      <c r="E8615" s="15" t="s">
        <v>55</v>
      </c>
      <c r="F8615">
        <v>9737614</v>
      </c>
      <c r="G8615">
        <v>18</v>
      </c>
      <c r="H8615" s="15" t="s">
        <v>1265</v>
      </c>
      <c r="I8615" s="1">
        <v>43321</v>
      </c>
      <c r="J8615" s="2">
        <v>43320.545173611114</v>
      </c>
      <c r="K8615" t="s">
        <v>5</v>
      </c>
    </row>
    <row r="8616" spans="1:11" x14ac:dyDescent="0.25">
      <c r="A8616" t="s">
        <v>1</v>
      </c>
      <c r="B8616">
        <v>219516</v>
      </c>
      <c r="C8616">
        <v>17</v>
      </c>
      <c r="D8616" t="s">
        <v>195</v>
      </c>
      <c r="E8616" s="15" t="s">
        <v>196</v>
      </c>
      <c r="F8616">
        <v>9736535</v>
      </c>
      <c r="G8616">
        <v>18</v>
      </c>
      <c r="H8616" s="15" t="s">
        <v>2571</v>
      </c>
      <c r="I8616" s="1">
        <v>43321</v>
      </c>
      <c r="J8616" s="2">
        <v>43320.550370370373</v>
      </c>
      <c r="K8616" t="s">
        <v>5</v>
      </c>
    </row>
    <row r="8617" spans="1:11" x14ac:dyDescent="0.25">
      <c r="A8617" t="s">
        <v>1</v>
      </c>
      <c r="B8617">
        <v>228286</v>
      </c>
      <c r="C8617">
        <v>18</v>
      </c>
      <c r="D8617" t="s">
        <v>50</v>
      </c>
      <c r="E8617" s="15" t="s">
        <v>51</v>
      </c>
      <c r="F8617">
        <v>9716939</v>
      </c>
      <c r="G8617">
        <v>18</v>
      </c>
      <c r="H8617" s="15" t="s">
        <v>52</v>
      </c>
      <c r="I8617" s="1">
        <v>43321</v>
      </c>
      <c r="J8617" s="2">
        <v>43320.550370370373</v>
      </c>
      <c r="K8617" t="s">
        <v>5</v>
      </c>
    </row>
    <row r="8618" spans="1:11" x14ac:dyDescent="0.25">
      <c r="A8618" t="s">
        <v>1</v>
      </c>
      <c r="B8618">
        <v>321137</v>
      </c>
      <c r="C8618">
        <v>18</v>
      </c>
      <c r="D8618" t="s">
        <v>50</v>
      </c>
      <c r="E8618" s="15" t="s">
        <v>51</v>
      </c>
      <c r="F8618">
        <v>9716938</v>
      </c>
      <c r="G8618">
        <v>18</v>
      </c>
      <c r="H8618" s="15" t="s">
        <v>52</v>
      </c>
      <c r="I8618" s="1">
        <v>43321</v>
      </c>
      <c r="J8618" s="2">
        <v>43320.550370370373</v>
      </c>
      <c r="K8618" t="s">
        <v>5</v>
      </c>
    </row>
    <row r="8619" spans="1:11" x14ac:dyDescent="0.25">
      <c r="A8619" t="s">
        <v>1</v>
      </c>
      <c r="B8619">
        <v>322856</v>
      </c>
      <c r="C8619">
        <v>18</v>
      </c>
      <c r="D8619" t="s">
        <v>195</v>
      </c>
      <c r="E8619" s="15" t="s">
        <v>196</v>
      </c>
      <c r="F8619">
        <v>9728144</v>
      </c>
      <c r="G8619">
        <v>18</v>
      </c>
      <c r="H8619" s="15" t="s">
        <v>2572</v>
      </c>
      <c r="I8619" s="1">
        <v>43321</v>
      </c>
      <c r="J8619" s="2">
        <v>43320.550370370373</v>
      </c>
      <c r="K8619" t="s">
        <v>5</v>
      </c>
    </row>
    <row r="8620" spans="1:11" x14ac:dyDescent="0.25">
      <c r="A8620" t="s">
        <v>1</v>
      </c>
      <c r="B8620">
        <v>226351</v>
      </c>
      <c r="C8620">
        <v>18</v>
      </c>
      <c r="D8620" t="s">
        <v>25</v>
      </c>
      <c r="E8620" s="15" t="s">
        <v>26</v>
      </c>
      <c r="F8620">
        <v>9345720</v>
      </c>
      <c r="G8620">
        <v>18</v>
      </c>
      <c r="H8620" s="15" t="s">
        <v>26</v>
      </c>
      <c r="I8620" s="1">
        <v>43257</v>
      </c>
      <c r="J8620" s="2">
        <v>43256.5078587963</v>
      </c>
      <c r="K8620" t="s">
        <v>5</v>
      </c>
    </row>
    <row r="8621" spans="1:11" x14ac:dyDescent="0.25">
      <c r="A8621" t="s">
        <v>1</v>
      </c>
      <c r="B8621">
        <v>226891</v>
      </c>
      <c r="C8621">
        <v>18</v>
      </c>
      <c r="D8621" t="s">
        <v>25</v>
      </c>
      <c r="E8621" s="15" t="s">
        <v>26</v>
      </c>
      <c r="F8621">
        <v>9345724</v>
      </c>
      <c r="G8621">
        <v>18</v>
      </c>
      <c r="H8621" s="15" t="s">
        <v>26</v>
      </c>
      <c r="I8621" s="1">
        <v>43257</v>
      </c>
      <c r="J8621" s="2">
        <v>43256.5078587963</v>
      </c>
      <c r="K8621" t="s">
        <v>5</v>
      </c>
    </row>
    <row r="8622" spans="1:11" x14ac:dyDescent="0.25">
      <c r="A8622" t="s">
        <v>1</v>
      </c>
      <c r="B8622">
        <v>227811</v>
      </c>
      <c r="C8622">
        <v>18</v>
      </c>
      <c r="D8622" t="s">
        <v>25</v>
      </c>
      <c r="E8622" s="15" t="s">
        <v>26</v>
      </c>
      <c r="F8622">
        <v>9345755</v>
      </c>
      <c r="G8622">
        <v>18</v>
      </c>
      <c r="H8622" s="15" t="s">
        <v>26</v>
      </c>
      <c r="I8622" s="1">
        <v>43257</v>
      </c>
      <c r="J8622" s="2">
        <v>43256.5078587963</v>
      </c>
      <c r="K8622" t="s">
        <v>5</v>
      </c>
    </row>
    <row r="8623" spans="1:11" x14ac:dyDescent="0.25">
      <c r="A8623" t="s">
        <v>1</v>
      </c>
      <c r="B8623">
        <v>227950</v>
      </c>
      <c r="C8623">
        <v>18</v>
      </c>
      <c r="D8623" t="s">
        <v>25</v>
      </c>
      <c r="E8623" s="15" t="s">
        <v>26</v>
      </c>
      <c r="F8623">
        <v>9345711</v>
      </c>
      <c r="G8623">
        <v>18</v>
      </c>
      <c r="H8623" s="15" t="s">
        <v>26</v>
      </c>
      <c r="I8623" s="1">
        <v>43257</v>
      </c>
      <c r="J8623" s="2">
        <v>43256.5078587963</v>
      </c>
      <c r="K8623" t="s">
        <v>5</v>
      </c>
    </row>
    <row r="8624" spans="1:11" x14ac:dyDescent="0.25">
      <c r="A8624" t="s">
        <v>1</v>
      </c>
      <c r="B8624">
        <v>228010</v>
      </c>
      <c r="C8624">
        <v>18</v>
      </c>
      <c r="D8624" t="s">
        <v>25</v>
      </c>
      <c r="E8624" s="15" t="s">
        <v>26</v>
      </c>
      <c r="F8624">
        <v>9345703</v>
      </c>
      <c r="G8624">
        <v>18</v>
      </c>
      <c r="H8624" s="15" t="s">
        <v>26</v>
      </c>
      <c r="I8624" s="1">
        <v>43257</v>
      </c>
      <c r="J8624" s="2">
        <v>43256.5078587963</v>
      </c>
      <c r="K8624" t="s">
        <v>5</v>
      </c>
    </row>
    <row r="8625" spans="1:11" x14ac:dyDescent="0.25">
      <c r="A8625" t="s">
        <v>1</v>
      </c>
      <c r="B8625">
        <v>228180</v>
      </c>
      <c r="C8625">
        <v>18</v>
      </c>
      <c r="D8625" t="s">
        <v>25</v>
      </c>
      <c r="E8625" s="15" t="s">
        <v>26</v>
      </c>
      <c r="F8625">
        <v>9345726</v>
      </c>
      <c r="G8625">
        <v>18</v>
      </c>
      <c r="H8625" s="15" t="s">
        <v>26</v>
      </c>
      <c r="I8625" s="1">
        <v>43257</v>
      </c>
      <c r="J8625" s="2">
        <v>43256.5078587963</v>
      </c>
      <c r="K8625" t="s">
        <v>5</v>
      </c>
    </row>
    <row r="8626" spans="1:11" x14ac:dyDescent="0.25">
      <c r="A8626" t="s">
        <v>1</v>
      </c>
      <c r="B8626">
        <v>228231</v>
      </c>
      <c r="C8626">
        <v>18</v>
      </c>
      <c r="D8626" t="s">
        <v>25</v>
      </c>
      <c r="E8626" s="15" t="s">
        <v>26</v>
      </c>
      <c r="F8626">
        <v>9345752</v>
      </c>
      <c r="G8626">
        <v>18</v>
      </c>
      <c r="H8626" s="15" t="s">
        <v>26</v>
      </c>
      <c r="I8626" s="1">
        <v>43257</v>
      </c>
      <c r="J8626" s="2">
        <v>43256.5078587963</v>
      </c>
      <c r="K8626" t="s">
        <v>5</v>
      </c>
    </row>
    <row r="8627" spans="1:11" x14ac:dyDescent="0.25">
      <c r="A8627" t="s">
        <v>1</v>
      </c>
      <c r="B8627">
        <v>229891</v>
      </c>
      <c r="C8627">
        <v>18</v>
      </c>
      <c r="D8627" t="s">
        <v>25</v>
      </c>
      <c r="E8627" s="15" t="s">
        <v>26</v>
      </c>
      <c r="F8627">
        <v>9345717</v>
      </c>
      <c r="G8627">
        <v>18</v>
      </c>
      <c r="H8627" s="15" t="s">
        <v>26</v>
      </c>
      <c r="I8627" s="1">
        <v>43257</v>
      </c>
      <c r="J8627" s="2">
        <v>43256.5078587963</v>
      </c>
      <c r="K8627" t="s">
        <v>5</v>
      </c>
    </row>
    <row r="8628" spans="1:11" x14ac:dyDescent="0.25">
      <c r="A8628" t="s">
        <v>1</v>
      </c>
      <c r="B8628">
        <v>321185</v>
      </c>
      <c r="C8628">
        <v>18</v>
      </c>
      <c r="D8628" t="s">
        <v>8</v>
      </c>
      <c r="E8628" s="15" t="s">
        <v>9</v>
      </c>
      <c r="F8628">
        <v>9349626</v>
      </c>
      <c r="G8628">
        <v>18</v>
      </c>
      <c r="H8628" s="15" t="s">
        <v>9</v>
      </c>
      <c r="I8628" s="1">
        <v>43256</v>
      </c>
      <c r="J8628" s="2">
        <v>43256.513194444444</v>
      </c>
      <c r="K8628" t="s">
        <v>11</v>
      </c>
    </row>
    <row r="8629" spans="1:11" x14ac:dyDescent="0.25">
      <c r="A8629" t="s">
        <v>19</v>
      </c>
      <c r="B8629">
        <v>215242</v>
      </c>
      <c r="C8629">
        <v>1</v>
      </c>
      <c r="D8629" t="s">
        <v>2</v>
      </c>
      <c r="E8629" s="15" t="s">
        <v>3</v>
      </c>
      <c r="F8629">
        <v>9349196</v>
      </c>
      <c r="G8629">
        <v>18</v>
      </c>
      <c r="H8629" s="15" t="s">
        <v>2573</v>
      </c>
      <c r="I8629" s="1">
        <v>43257</v>
      </c>
      <c r="J8629" s="2">
        <v>43256.593715277777</v>
      </c>
      <c r="K8629" t="s">
        <v>5</v>
      </c>
    </row>
    <row r="8630" spans="1:11" x14ac:dyDescent="0.25">
      <c r="A8630" t="s">
        <v>1</v>
      </c>
      <c r="B8630">
        <v>224662</v>
      </c>
      <c r="C8630">
        <v>18</v>
      </c>
      <c r="D8630" t="s">
        <v>2</v>
      </c>
      <c r="E8630" s="15" t="s">
        <v>3</v>
      </c>
      <c r="F8630">
        <v>9349289</v>
      </c>
      <c r="G8630">
        <v>18</v>
      </c>
      <c r="H8630" s="15" t="s">
        <v>334</v>
      </c>
      <c r="I8630" s="1">
        <v>43257</v>
      </c>
      <c r="J8630" s="2">
        <v>43256.593715277777</v>
      </c>
      <c r="K8630" t="s">
        <v>5</v>
      </c>
    </row>
    <row r="8631" spans="1:11" x14ac:dyDescent="0.25">
      <c r="A8631" t="s">
        <v>1</v>
      </c>
      <c r="B8631">
        <v>224722</v>
      </c>
      <c r="C8631">
        <v>18</v>
      </c>
      <c r="D8631" t="s">
        <v>2</v>
      </c>
      <c r="E8631" s="15" t="s">
        <v>3</v>
      </c>
      <c r="F8631">
        <v>9352047</v>
      </c>
      <c r="G8631">
        <v>18</v>
      </c>
      <c r="H8631" s="15" t="s">
        <v>213</v>
      </c>
      <c r="I8631" s="1">
        <v>43257</v>
      </c>
      <c r="J8631" s="2">
        <v>43256.593715277777</v>
      </c>
      <c r="K8631" t="s">
        <v>5</v>
      </c>
    </row>
    <row r="8632" spans="1:11" x14ac:dyDescent="0.25">
      <c r="A8632" t="s">
        <v>1</v>
      </c>
      <c r="B8632">
        <v>225733</v>
      </c>
      <c r="C8632">
        <v>18</v>
      </c>
      <c r="D8632" t="s">
        <v>2</v>
      </c>
      <c r="E8632" s="15" t="s">
        <v>3</v>
      </c>
      <c r="F8632">
        <v>9344057</v>
      </c>
      <c r="G8632">
        <v>18</v>
      </c>
      <c r="H8632" s="15" t="s">
        <v>2574</v>
      </c>
      <c r="I8632" s="1">
        <v>43257</v>
      </c>
      <c r="J8632" s="2">
        <v>43256.593715277777</v>
      </c>
      <c r="K8632" t="s">
        <v>5</v>
      </c>
    </row>
    <row r="8633" spans="1:11" x14ac:dyDescent="0.25">
      <c r="A8633" t="s">
        <v>1</v>
      </c>
      <c r="B8633">
        <v>226602</v>
      </c>
      <c r="C8633">
        <v>18</v>
      </c>
      <c r="D8633" t="s">
        <v>2</v>
      </c>
      <c r="E8633" s="15" t="s">
        <v>3</v>
      </c>
      <c r="F8633">
        <v>9344132</v>
      </c>
      <c r="G8633">
        <v>18</v>
      </c>
      <c r="H8633" s="15" t="s">
        <v>334</v>
      </c>
      <c r="I8633" s="1">
        <v>43257</v>
      </c>
      <c r="J8633" s="2">
        <v>43256.593715277777</v>
      </c>
      <c r="K8633" t="s">
        <v>5</v>
      </c>
    </row>
    <row r="8634" spans="1:11" x14ac:dyDescent="0.25">
      <c r="A8634" t="s">
        <v>1</v>
      </c>
      <c r="B8634">
        <v>228012</v>
      </c>
      <c r="C8634">
        <v>18</v>
      </c>
      <c r="D8634" t="s">
        <v>2</v>
      </c>
      <c r="E8634" s="15" t="s">
        <v>3</v>
      </c>
      <c r="F8634">
        <v>9351208</v>
      </c>
      <c r="G8634">
        <v>18</v>
      </c>
      <c r="H8634" s="15" t="s">
        <v>610</v>
      </c>
      <c r="I8634" s="1">
        <v>43257</v>
      </c>
      <c r="J8634" s="2">
        <v>43256.593715277777</v>
      </c>
      <c r="K8634" t="s">
        <v>5</v>
      </c>
    </row>
    <row r="8635" spans="1:11" x14ac:dyDescent="0.25">
      <c r="A8635" t="s">
        <v>1</v>
      </c>
      <c r="B8635">
        <v>229888</v>
      </c>
      <c r="C8635">
        <v>18</v>
      </c>
      <c r="D8635" t="s">
        <v>2</v>
      </c>
      <c r="E8635" s="15" t="s">
        <v>3</v>
      </c>
      <c r="F8635">
        <v>9345313</v>
      </c>
      <c r="G8635">
        <v>18</v>
      </c>
      <c r="H8635" s="15" t="s">
        <v>2575</v>
      </c>
      <c r="I8635" s="1">
        <v>43257</v>
      </c>
      <c r="J8635" s="2">
        <v>43256.593715277777</v>
      </c>
      <c r="K8635" t="s">
        <v>5</v>
      </c>
    </row>
    <row r="8636" spans="1:11" x14ac:dyDescent="0.25">
      <c r="A8636" t="s">
        <v>1</v>
      </c>
      <c r="B8636">
        <v>230422</v>
      </c>
      <c r="C8636">
        <v>18</v>
      </c>
      <c r="D8636" t="s">
        <v>2</v>
      </c>
      <c r="E8636" s="15" t="s">
        <v>3</v>
      </c>
      <c r="F8636">
        <v>9344950</v>
      </c>
      <c r="G8636">
        <v>18</v>
      </c>
      <c r="H8636" s="15" t="s">
        <v>2576</v>
      </c>
      <c r="I8636" s="1">
        <v>43257</v>
      </c>
      <c r="J8636" s="2">
        <v>43256.593715277777</v>
      </c>
      <c r="K8636" t="s">
        <v>5</v>
      </c>
    </row>
    <row r="8637" spans="1:11" x14ac:dyDescent="0.25">
      <c r="A8637" t="s">
        <v>1</v>
      </c>
      <c r="B8637">
        <v>219137</v>
      </c>
      <c r="C8637">
        <v>17</v>
      </c>
      <c r="D8637" t="s">
        <v>2</v>
      </c>
      <c r="E8637" s="15" t="s">
        <v>3</v>
      </c>
      <c r="F8637">
        <v>9341826</v>
      </c>
      <c r="G8637">
        <v>18</v>
      </c>
      <c r="H8637" s="15" t="s">
        <v>810</v>
      </c>
      <c r="I8637" s="1">
        <v>43257</v>
      </c>
      <c r="J8637" s="2">
        <v>43256.60019675926</v>
      </c>
      <c r="K8637" t="s">
        <v>5</v>
      </c>
    </row>
    <row r="8638" spans="1:11" x14ac:dyDescent="0.25">
      <c r="A8638" t="s">
        <v>1</v>
      </c>
      <c r="B8638">
        <v>219917</v>
      </c>
      <c r="C8638">
        <v>17</v>
      </c>
      <c r="D8638" t="s">
        <v>29</v>
      </c>
      <c r="E8638" s="15" t="s">
        <v>30</v>
      </c>
      <c r="F8638">
        <v>9349521</v>
      </c>
      <c r="G8638">
        <v>18</v>
      </c>
      <c r="H8638" s="15" t="s">
        <v>30</v>
      </c>
      <c r="I8638" s="1">
        <v>43257</v>
      </c>
      <c r="J8638" s="2">
        <v>43256.60019675926</v>
      </c>
      <c r="K8638" t="s">
        <v>5</v>
      </c>
    </row>
    <row r="8639" spans="1:11" x14ac:dyDescent="0.25">
      <c r="A8639" t="s">
        <v>1</v>
      </c>
      <c r="B8639">
        <v>222317</v>
      </c>
      <c r="C8639">
        <v>17</v>
      </c>
      <c r="D8639" t="s">
        <v>2</v>
      </c>
      <c r="E8639" s="15" t="s">
        <v>3</v>
      </c>
      <c r="F8639">
        <v>9341821</v>
      </c>
      <c r="G8639">
        <v>18</v>
      </c>
      <c r="H8639" s="15" t="s">
        <v>2577</v>
      </c>
      <c r="I8639" s="1">
        <v>43257</v>
      </c>
      <c r="J8639" s="2">
        <v>43256.60019675926</v>
      </c>
      <c r="K8639" t="s">
        <v>5</v>
      </c>
    </row>
    <row r="8640" spans="1:11" x14ac:dyDescent="0.25">
      <c r="A8640" t="s">
        <v>1</v>
      </c>
      <c r="B8640">
        <v>223876</v>
      </c>
      <c r="C8640">
        <v>18</v>
      </c>
      <c r="D8640" t="s">
        <v>2</v>
      </c>
      <c r="E8640" s="15" t="s">
        <v>3</v>
      </c>
      <c r="F8640">
        <v>9341827</v>
      </c>
      <c r="G8640">
        <v>18</v>
      </c>
      <c r="H8640" s="15" t="s">
        <v>810</v>
      </c>
      <c r="I8640" s="1">
        <v>43257</v>
      </c>
      <c r="J8640" s="2">
        <v>43256.60019675926</v>
      </c>
      <c r="K8640" t="s">
        <v>5</v>
      </c>
    </row>
    <row r="8641" spans="1:11" x14ac:dyDescent="0.25">
      <c r="A8641" t="s">
        <v>1</v>
      </c>
      <c r="B8641">
        <v>224677</v>
      </c>
      <c r="C8641">
        <v>18</v>
      </c>
      <c r="D8641" t="s">
        <v>12</v>
      </c>
      <c r="E8641" s="15" t="s">
        <v>13</v>
      </c>
      <c r="F8641">
        <v>9348889</v>
      </c>
      <c r="G8641">
        <v>18</v>
      </c>
      <c r="H8641" s="15" t="s">
        <v>2578</v>
      </c>
      <c r="I8641" s="1">
        <v>43257</v>
      </c>
      <c r="J8641" s="2">
        <v>43256.60019675926</v>
      </c>
      <c r="K8641" t="s">
        <v>5</v>
      </c>
    </row>
    <row r="8642" spans="1:11" x14ac:dyDescent="0.25">
      <c r="A8642" t="s">
        <v>1</v>
      </c>
      <c r="B8642">
        <v>224706</v>
      </c>
      <c r="C8642">
        <v>18</v>
      </c>
      <c r="D8642" t="s">
        <v>2</v>
      </c>
      <c r="E8642" s="15" t="s">
        <v>3</v>
      </c>
      <c r="F8642">
        <v>9341823</v>
      </c>
      <c r="G8642">
        <v>18</v>
      </c>
      <c r="H8642" s="15" t="s">
        <v>2579</v>
      </c>
      <c r="I8642" s="1">
        <v>43257</v>
      </c>
      <c r="J8642" s="2">
        <v>43256.60019675926</v>
      </c>
      <c r="K8642" t="s">
        <v>5</v>
      </c>
    </row>
    <row r="8643" spans="1:11" x14ac:dyDescent="0.25">
      <c r="A8643" t="s">
        <v>1</v>
      </c>
      <c r="B8643">
        <v>228023</v>
      </c>
      <c r="C8643">
        <v>18</v>
      </c>
      <c r="D8643" t="s">
        <v>2</v>
      </c>
      <c r="E8643" s="15" t="s">
        <v>3</v>
      </c>
      <c r="F8643">
        <v>9341829</v>
      </c>
      <c r="G8643">
        <v>18</v>
      </c>
      <c r="H8643" s="15" t="s">
        <v>2090</v>
      </c>
      <c r="I8643" s="1">
        <v>43257</v>
      </c>
      <c r="J8643" s="2">
        <v>43256.60019675926</v>
      </c>
      <c r="K8643" t="s">
        <v>5</v>
      </c>
    </row>
    <row r="8644" spans="1:11" x14ac:dyDescent="0.25">
      <c r="A8644" t="s">
        <v>1</v>
      </c>
      <c r="B8644">
        <v>320306</v>
      </c>
      <c r="C8644">
        <v>18</v>
      </c>
      <c r="D8644" t="s">
        <v>2</v>
      </c>
      <c r="E8644" s="15" t="s">
        <v>3</v>
      </c>
      <c r="F8644">
        <v>9341820</v>
      </c>
      <c r="G8644">
        <v>18</v>
      </c>
      <c r="H8644" s="15" t="s">
        <v>2580</v>
      </c>
      <c r="I8644" s="1">
        <v>43257</v>
      </c>
      <c r="J8644" s="2">
        <v>43256.60019675926</v>
      </c>
      <c r="K8644" t="s">
        <v>5</v>
      </c>
    </row>
    <row r="8645" spans="1:11" x14ac:dyDescent="0.25">
      <c r="A8645" t="s">
        <v>1</v>
      </c>
      <c r="B8645">
        <v>320647</v>
      </c>
      <c r="C8645">
        <v>18</v>
      </c>
      <c r="D8645" t="s">
        <v>2</v>
      </c>
      <c r="E8645" s="15" t="s">
        <v>3</v>
      </c>
      <c r="F8645">
        <v>9341822</v>
      </c>
      <c r="G8645">
        <v>18</v>
      </c>
      <c r="H8645" s="15" t="s">
        <v>2581</v>
      </c>
      <c r="I8645" s="1">
        <v>43257</v>
      </c>
      <c r="J8645" s="2">
        <v>43256.60019675926</v>
      </c>
      <c r="K8645" t="s">
        <v>5</v>
      </c>
    </row>
    <row r="8646" spans="1:11" x14ac:dyDescent="0.25">
      <c r="A8646" t="s">
        <v>1</v>
      </c>
      <c r="B8646">
        <v>228867</v>
      </c>
      <c r="C8646">
        <v>18</v>
      </c>
      <c r="D8646" t="s">
        <v>2</v>
      </c>
      <c r="E8646" s="15" t="s">
        <v>3</v>
      </c>
      <c r="F8646">
        <v>9724167</v>
      </c>
      <c r="G8646">
        <v>18</v>
      </c>
      <c r="H8646" s="15" t="s">
        <v>2582</v>
      </c>
      <c r="I8646" s="1">
        <v>43319</v>
      </c>
      <c r="J8646" s="2">
        <v>43319.486805555556</v>
      </c>
      <c r="K8646" t="s">
        <v>11</v>
      </c>
    </row>
    <row r="8647" spans="1:11" ht="30" x14ac:dyDescent="0.25">
      <c r="A8647" t="s">
        <v>1</v>
      </c>
      <c r="B8647">
        <v>224863</v>
      </c>
      <c r="C8647">
        <v>18</v>
      </c>
      <c r="D8647" t="s">
        <v>2</v>
      </c>
      <c r="E8647" s="15" t="s">
        <v>3</v>
      </c>
      <c r="F8647">
        <v>9736174</v>
      </c>
      <c r="G8647">
        <v>18</v>
      </c>
      <c r="H8647" s="15" t="s">
        <v>2583</v>
      </c>
      <c r="I8647" s="1">
        <v>43321</v>
      </c>
      <c r="J8647" s="2">
        <v>43320.530335648145</v>
      </c>
      <c r="K8647" t="s">
        <v>5</v>
      </c>
    </row>
    <row r="8648" spans="1:11" x14ac:dyDescent="0.25">
      <c r="A8648" t="s">
        <v>1</v>
      </c>
      <c r="B8648">
        <v>229810</v>
      </c>
      <c r="C8648">
        <v>18</v>
      </c>
      <c r="D8648" t="s">
        <v>93</v>
      </c>
      <c r="E8648" s="15" t="s">
        <v>62</v>
      </c>
      <c r="F8648">
        <v>9232332</v>
      </c>
      <c r="G8648">
        <v>18</v>
      </c>
      <c r="H8648" s="15" t="s">
        <v>62</v>
      </c>
      <c r="I8648" s="1">
        <v>43241</v>
      </c>
      <c r="J8648" s="2">
        <v>43238.481944444444</v>
      </c>
      <c r="K8648" t="s">
        <v>5</v>
      </c>
    </row>
    <row r="8649" spans="1:11" x14ac:dyDescent="0.25">
      <c r="A8649" t="s">
        <v>1</v>
      </c>
      <c r="B8649">
        <v>321330</v>
      </c>
      <c r="C8649">
        <v>18</v>
      </c>
      <c r="D8649" t="s">
        <v>8</v>
      </c>
      <c r="E8649" s="15" t="s">
        <v>9</v>
      </c>
      <c r="F8649">
        <v>9227708</v>
      </c>
      <c r="G8649">
        <v>18</v>
      </c>
      <c r="H8649" s="15" t="s">
        <v>9</v>
      </c>
      <c r="I8649" s="1">
        <v>43241</v>
      </c>
      <c r="J8649" s="2">
        <v>43238.483993055554</v>
      </c>
      <c r="K8649" t="s">
        <v>5</v>
      </c>
    </row>
    <row r="8650" spans="1:11" x14ac:dyDescent="0.25">
      <c r="A8650" t="s">
        <v>1</v>
      </c>
      <c r="B8650">
        <v>229620</v>
      </c>
      <c r="C8650">
        <v>18</v>
      </c>
      <c r="D8650" t="s">
        <v>2</v>
      </c>
      <c r="E8650" s="15" t="s">
        <v>3</v>
      </c>
      <c r="F8650">
        <v>9230032</v>
      </c>
      <c r="G8650">
        <v>18</v>
      </c>
      <c r="H8650" s="15" t="s">
        <v>27</v>
      </c>
      <c r="I8650" s="1">
        <v>43241</v>
      </c>
      <c r="J8650" s="2">
        <v>43238.484675925924</v>
      </c>
      <c r="K8650" t="s">
        <v>5</v>
      </c>
    </row>
    <row r="8651" spans="1:11" x14ac:dyDescent="0.25">
      <c r="A8651" t="s">
        <v>1</v>
      </c>
      <c r="B8651">
        <v>323150</v>
      </c>
      <c r="C8651">
        <v>18</v>
      </c>
      <c r="D8651" t="s">
        <v>8</v>
      </c>
      <c r="E8651" s="15" t="s">
        <v>9</v>
      </c>
      <c r="F8651">
        <v>9347095</v>
      </c>
      <c r="G8651">
        <v>18</v>
      </c>
      <c r="H8651" s="15" t="s">
        <v>9</v>
      </c>
      <c r="I8651" s="1">
        <v>43256</v>
      </c>
      <c r="J8651" s="2">
        <v>43256.430555555555</v>
      </c>
      <c r="K8651" t="s">
        <v>11</v>
      </c>
    </row>
    <row r="8652" spans="1:11" x14ac:dyDescent="0.25">
      <c r="A8652" t="s">
        <v>19</v>
      </c>
      <c r="B8652">
        <v>320647</v>
      </c>
      <c r="C8652">
        <v>1</v>
      </c>
      <c r="D8652" t="s">
        <v>36</v>
      </c>
      <c r="E8652" s="15" t="s">
        <v>37</v>
      </c>
      <c r="F8652">
        <v>9357126</v>
      </c>
      <c r="G8652">
        <v>18</v>
      </c>
      <c r="H8652" s="15" t="s">
        <v>2584</v>
      </c>
      <c r="I8652" s="1">
        <v>43258</v>
      </c>
      <c r="J8652" s="2">
        <v>43257.427824074075</v>
      </c>
      <c r="K8652" t="s">
        <v>5</v>
      </c>
    </row>
    <row r="8653" spans="1:11" x14ac:dyDescent="0.25">
      <c r="A8653" t="s">
        <v>1</v>
      </c>
      <c r="B8653">
        <v>320851</v>
      </c>
      <c r="C8653">
        <v>18</v>
      </c>
      <c r="D8653" t="s">
        <v>29</v>
      </c>
      <c r="E8653" s="15" t="s">
        <v>30</v>
      </c>
      <c r="F8653">
        <v>9505967</v>
      </c>
      <c r="G8653">
        <v>18</v>
      </c>
      <c r="H8653" s="15" t="s">
        <v>30</v>
      </c>
      <c r="I8653" s="1">
        <v>43279</v>
      </c>
      <c r="J8653" s="2">
        <v>43278.507962962962</v>
      </c>
      <c r="K8653" t="s">
        <v>5</v>
      </c>
    </row>
    <row r="8654" spans="1:11" x14ac:dyDescent="0.25">
      <c r="A8654" t="s">
        <v>1</v>
      </c>
      <c r="B8654">
        <v>324121</v>
      </c>
      <c r="C8654">
        <v>18</v>
      </c>
      <c r="D8654" t="s">
        <v>2</v>
      </c>
      <c r="E8654" s="15" t="s">
        <v>3</v>
      </c>
      <c r="F8654">
        <v>9504369</v>
      </c>
      <c r="G8654">
        <v>18</v>
      </c>
      <c r="H8654" s="15" t="s">
        <v>2585</v>
      </c>
      <c r="I8654" s="1">
        <v>43279</v>
      </c>
      <c r="J8654" s="2">
        <v>43278.507962962962</v>
      </c>
      <c r="K8654" t="s">
        <v>5</v>
      </c>
    </row>
    <row r="8655" spans="1:11" x14ac:dyDescent="0.25">
      <c r="A8655" t="s">
        <v>1</v>
      </c>
      <c r="B8655">
        <v>230587</v>
      </c>
      <c r="C8655">
        <v>18</v>
      </c>
      <c r="D8655" t="s">
        <v>6</v>
      </c>
      <c r="E8655" s="15" t="s">
        <v>7</v>
      </c>
      <c r="F8655">
        <v>9505690</v>
      </c>
      <c r="G8655">
        <v>18</v>
      </c>
      <c r="H8655" s="15" t="s">
        <v>7</v>
      </c>
      <c r="I8655" s="1">
        <v>43279</v>
      </c>
      <c r="J8655" s="2">
        <v>43278.509386574071</v>
      </c>
      <c r="K8655" t="s">
        <v>5</v>
      </c>
    </row>
    <row r="8656" spans="1:11" x14ac:dyDescent="0.25">
      <c r="A8656" t="s">
        <v>19</v>
      </c>
      <c r="B8656">
        <v>222242</v>
      </c>
      <c r="C8656">
        <v>1</v>
      </c>
      <c r="D8656" t="s">
        <v>36</v>
      </c>
      <c r="E8656" s="15" t="s">
        <v>37</v>
      </c>
      <c r="F8656">
        <v>9513568</v>
      </c>
      <c r="G8656">
        <v>18</v>
      </c>
      <c r="H8656" s="15" t="s">
        <v>37</v>
      </c>
      <c r="I8656" s="1">
        <v>43279</v>
      </c>
      <c r="J8656" s="2">
        <v>43279.416666666664</v>
      </c>
      <c r="K8656" t="s">
        <v>11</v>
      </c>
    </row>
    <row r="8657" spans="1:11" x14ac:dyDescent="0.25">
      <c r="A8657" t="s">
        <v>19</v>
      </c>
      <c r="B8657">
        <v>216741</v>
      </c>
      <c r="C8657">
        <v>5</v>
      </c>
      <c r="D8657" t="s">
        <v>2</v>
      </c>
      <c r="E8657" s="15" t="s">
        <v>3</v>
      </c>
      <c r="F8657">
        <v>9711959</v>
      </c>
      <c r="G8657">
        <v>18</v>
      </c>
      <c r="H8657" s="15" t="s">
        <v>2586</v>
      </c>
      <c r="I8657" s="1">
        <v>43318</v>
      </c>
      <c r="J8657" s="2">
        <v>43318.444907407407</v>
      </c>
      <c r="K8657" t="s">
        <v>11</v>
      </c>
    </row>
    <row r="8658" spans="1:11" x14ac:dyDescent="0.25">
      <c r="A8658" t="s">
        <v>19</v>
      </c>
      <c r="B8658">
        <v>320140</v>
      </c>
      <c r="C8658">
        <v>1</v>
      </c>
      <c r="D8658" t="s">
        <v>2</v>
      </c>
      <c r="E8658" s="15" t="s">
        <v>3</v>
      </c>
      <c r="F8658">
        <v>9711957</v>
      </c>
      <c r="G8658">
        <v>18</v>
      </c>
      <c r="H8658" s="15" t="s">
        <v>2586</v>
      </c>
      <c r="I8658" s="1">
        <v>43318</v>
      </c>
      <c r="J8658" s="2">
        <v>43318.444907407407</v>
      </c>
      <c r="K8658" t="s">
        <v>11</v>
      </c>
    </row>
    <row r="8659" spans="1:11" x14ac:dyDescent="0.25">
      <c r="A8659" t="s">
        <v>59</v>
      </c>
      <c r="B8659">
        <v>1404</v>
      </c>
      <c r="C8659">
        <v>18</v>
      </c>
      <c r="D8659" t="s">
        <v>2</v>
      </c>
      <c r="E8659" s="15" t="s">
        <v>3</v>
      </c>
      <c r="F8659">
        <v>9133524</v>
      </c>
      <c r="G8659">
        <v>18</v>
      </c>
      <c r="H8659" s="15" t="s">
        <v>2297</v>
      </c>
      <c r="I8659" s="1">
        <v>43228</v>
      </c>
      <c r="J8659" s="2">
        <v>43227.567175925928</v>
      </c>
      <c r="K8659" t="s">
        <v>5</v>
      </c>
    </row>
    <row r="8660" spans="1:11" x14ac:dyDescent="0.25">
      <c r="A8660" t="s">
        <v>59</v>
      </c>
      <c r="B8660">
        <v>1404</v>
      </c>
      <c r="C8660">
        <v>18</v>
      </c>
      <c r="D8660" t="s">
        <v>2</v>
      </c>
      <c r="E8660" s="15" t="s">
        <v>3</v>
      </c>
      <c r="F8660">
        <v>9137699</v>
      </c>
      <c r="G8660">
        <v>18</v>
      </c>
      <c r="H8660" s="15" t="s">
        <v>2445</v>
      </c>
      <c r="I8660" s="1">
        <v>43228</v>
      </c>
      <c r="J8660" s="2">
        <v>43227.567175925928</v>
      </c>
      <c r="K8660" t="s">
        <v>5</v>
      </c>
    </row>
    <row r="8661" spans="1:11" x14ac:dyDescent="0.25">
      <c r="A8661" t="s">
        <v>1</v>
      </c>
      <c r="B8661">
        <v>225571</v>
      </c>
      <c r="C8661">
        <v>18</v>
      </c>
      <c r="D8661" t="s">
        <v>2</v>
      </c>
      <c r="E8661" s="15" t="s">
        <v>3</v>
      </c>
      <c r="F8661">
        <v>9136719</v>
      </c>
      <c r="G8661">
        <v>18</v>
      </c>
      <c r="H8661" s="15" t="s">
        <v>159</v>
      </c>
      <c r="I8661" s="1">
        <v>43228</v>
      </c>
      <c r="J8661" s="2">
        <v>43227.567175925928</v>
      </c>
      <c r="K8661" t="s">
        <v>5</v>
      </c>
    </row>
    <row r="8662" spans="1:11" x14ac:dyDescent="0.25">
      <c r="A8662" t="s">
        <v>19</v>
      </c>
      <c r="B8662">
        <v>321882</v>
      </c>
      <c r="C8662">
        <v>1</v>
      </c>
      <c r="D8662" t="s">
        <v>36</v>
      </c>
      <c r="E8662" s="15" t="s">
        <v>37</v>
      </c>
      <c r="F8662">
        <v>9301913</v>
      </c>
      <c r="G8662">
        <v>18</v>
      </c>
      <c r="H8662" s="15" t="s">
        <v>37</v>
      </c>
      <c r="I8662" s="1">
        <v>43249</v>
      </c>
      <c r="J8662" s="2">
        <v>43249.513194444444</v>
      </c>
      <c r="K8662" t="s">
        <v>11</v>
      </c>
    </row>
    <row r="8663" spans="1:11" x14ac:dyDescent="0.25">
      <c r="A8663" t="s">
        <v>1</v>
      </c>
      <c r="B8663">
        <v>322811</v>
      </c>
      <c r="C8663">
        <v>18</v>
      </c>
      <c r="D8663" t="s">
        <v>2</v>
      </c>
      <c r="E8663" s="15" t="s">
        <v>3</v>
      </c>
      <c r="F8663">
        <v>9303271</v>
      </c>
      <c r="G8663">
        <v>18</v>
      </c>
      <c r="H8663" s="15" t="s">
        <v>520</v>
      </c>
      <c r="I8663" s="1">
        <v>43249</v>
      </c>
      <c r="J8663" s="2">
        <v>43249.559027777781</v>
      </c>
      <c r="K8663" t="s">
        <v>11</v>
      </c>
    </row>
    <row r="8664" spans="1:11" x14ac:dyDescent="0.25">
      <c r="A8664" t="s">
        <v>1</v>
      </c>
      <c r="B8664">
        <v>219939</v>
      </c>
      <c r="C8664">
        <v>17</v>
      </c>
      <c r="D8664" t="s">
        <v>29</v>
      </c>
      <c r="E8664" s="15" t="s">
        <v>30</v>
      </c>
      <c r="F8664">
        <v>9300725</v>
      </c>
      <c r="G8664">
        <v>18</v>
      </c>
      <c r="H8664" s="15" t="s">
        <v>30</v>
      </c>
      <c r="I8664" s="1">
        <v>43250</v>
      </c>
      <c r="J8664" s="2">
        <v>43249.568344907406</v>
      </c>
      <c r="K8664" t="s">
        <v>5</v>
      </c>
    </row>
    <row r="8665" spans="1:11" x14ac:dyDescent="0.25">
      <c r="A8665" t="s">
        <v>1</v>
      </c>
      <c r="B8665">
        <v>222249</v>
      </c>
      <c r="C8665">
        <v>17</v>
      </c>
      <c r="D8665" t="s">
        <v>29</v>
      </c>
      <c r="E8665" s="15" t="s">
        <v>30</v>
      </c>
      <c r="F8665">
        <v>9300861</v>
      </c>
      <c r="G8665">
        <v>18</v>
      </c>
      <c r="H8665" s="15" t="s">
        <v>30</v>
      </c>
      <c r="I8665" s="1">
        <v>43250</v>
      </c>
      <c r="J8665" s="2">
        <v>43249.568344907406</v>
      </c>
      <c r="K8665" t="s">
        <v>5</v>
      </c>
    </row>
    <row r="8666" spans="1:11" x14ac:dyDescent="0.25">
      <c r="A8666" t="s">
        <v>1</v>
      </c>
      <c r="B8666">
        <v>321679</v>
      </c>
      <c r="C8666">
        <v>18</v>
      </c>
      <c r="D8666" t="s">
        <v>29</v>
      </c>
      <c r="E8666" s="15" t="s">
        <v>30</v>
      </c>
      <c r="F8666">
        <v>9301063</v>
      </c>
      <c r="G8666">
        <v>18</v>
      </c>
      <c r="H8666" s="15" t="s">
        <v>30</v>
      </c>
      <c r="I8666" s="1">
        <v>43250</v>
      </c>
      <c r="J8666" s="2">
        <v>43249.568344907406</v>
      </c>
      <c r="K8666" t="s">
        <v>5</v>
      </c>
    </row>
    <row r="8667" spans="1:11" x14ac:dyDescent="0.25">
      <c r="A8667" t="s">
        <v>1</v>
      </c>
      <c r="B8667">
        <v>320787</v>
      </c>
      <c r="C8667">
        <v>18</v>
      </c>
      <c r="D8667" t="s">
        <v>29</v>
      </c>
      <c r="E8667" s="15" t="s">
        <v>30</v>
      </c>
      <c r="F8667">
        <v>9300438</v>
      </c>
      <c r="G8667">
        <v>18</v>
      </c>
      <c r="H8667" s="15" t="s">
        <v>2587</v>
      </c>
      <c r="I8667" s="1">
        <v>43250</v>
      </c>
      <c r="J8667" s="2">
        <v>43249.568912037037</v>
      </c>
      <c r="K8667" t="s">
        <v>5</v>
      </c>
    </row>
    <row r="8668" spans="1:11" x14ac:dyDescent="0.25">
      <c r="A8668" t="s">
        <v>59</v>
      </c>
      <c r="B8668">
        <v>1832</v>
      </c>
      <c r="C8668">
        <v>18</v>
      </c>
      <c r="D8668" t="s">
        <v>36</v>
      </c>
      <c r="E8668" s="15" t="s">
        <v>37</v>
      </c>
      <c r="F8668">
        <v>9303422</v>
      </c>
      <c r="G8668">
        <v>18</v>
      </c>
      <c r="H8668" s="15" t="s">
        <v>2588</v>
      </c>
      <c r="I8668" s="1">
        <v>43249</v>
      </c>
      <c r="J8668" s="2">
        <v>43249.588194444441</v>
      </c>
      <c r="K8668" t="s">
        <v>11</v>
      </c>
    </row>
    <row r="8669" spans="1:11" x14ac:dyDescent="0.25">
      <c r="A8669" t="s">
        <v>1</v>
      </c>
      <c r="B8669">
        <v>228835</v>
      </c>
      <c r="C8669">
        <v>18</v>
      </c>
      <c r="D8669" t="s">
        <v>2</v>
      </c>
      <c r="E8669" s="15" t="s">
        <v>3</v>
      </c>
      <c r="F8669">
        <v>9481258</v>
      </c>
      <c r="G8669">
        <v>18</v>
      </c>
      <c r="H8669" s="15" t="s">
        <v>2060</v>
      </c>
      <c r="I8669" s="1">
        <v>43278</v>
      </c>
      <c r="J8669" s="2">
        <v>43277.527037037034</v>
      </c>
      <c r="K8669" t="s">
        <v>5</v>
      </c>
    </row>
    <row r="8670" spans="1:11" x14ac:dyDescent="0.25">
      <c r="A8670" t="s">
        <v>1</v>
      </c>
      <c r="B8670">
        <v>229587</v>
      </c>
      <c r="C8670">
        <v>18</v>
      </c>
      <c r="D8670" t="s">
        <v>29</v>
      </c>
      <c r="E8670" s="15" t="s">
        <v>30</v>
      </c>
      <c r="F8670">
        <v>9494473</v>
      </c>
      <c r="G8670">
        <v>18</v>
      </c>
      <c r="H8670" s="15" t="s">
        <v>30</v>
      </c>
      <c r="I8670" s="1">
        <v>43278</v>
      </c>
      <c r="J8670" s="2">
        <v>43277.527037037034</v>
      </c>
      <c r="K8670" t="s">
        <v>5</v>
      </c>
    </row>
    <row r="8671" spans="1:11" x14ac:dyDescent="0.25">
      <c r="A8671" t="s">
        <v>1</v>
      </c>
      <c r="B8671">
        <v>231488</v>
      </c>
      <c r="C8671">
        <v>18</v>
      </c>
      <c r="D8671" t="s">
        <v>2</v>
      </c>
      <c r="E8671" s="15" t="s">
        <v>3</v>
      </c>
      <c r="F8671">
        <v>9497093</v>
      </c>
      <c r="G8671">
        <v>18</v>
      </c>
      <c r="H8671" s="15" t="s">
        <v>350</v>
      </c>
      <c r="I8671" s="1">
        <v>43278</v>
      </c>
      <c r="J8671" s="2">
        <v>43277.527037037034</v>
      </c>
      <c r="K8671" t="s">
        <v>5</v>
      </c>
    </row>
    <row r="8672" spans="1:11" x14ac:dyDescent="0.25">
      <c r="A8672" t="s">
        <v>1</v>
      </c>
      <c r="B8672">
        <v>223471</v>
      </c>
      <c r="C8672">
        <v>18</v>
      </c>
      <c r="D8672" t="s">
        <v>2</v>
      </c>
      <c r="E8672" s="15" t="s">
        <v>3</v>
      </c>
      <c r="F8672">
        <v>9497289</v>
      </c>
      <c r="G8672">
        <v>18</v>
      </c>
      <c r="H8672" s="15" t="s">
        <v>231</v>
      </c>
      <c r="I8672" s="1">
        <v>43278</v>
      </c>
      <c r="J8672" s="2">
        <v>43277.528101851851</v>
      </c>
      <c r="K8672" t="s">
        <v>5</v>
      </c>
    </row>
    <row r="8673" spans="1:11" x14ac:dyDescent="0.25">
      <c r="A8673" t="s">
        <v>1</v>
      </c>
      <c r="B8673">
        <v>225640</v>
      </c>
      <c r="C8673">
        <v>18</v>
      </c>
      <c r="D8673" t="s">
        <v>2</v>
      </c>
      <c r="E8673" s="15" t="s">
        <v>3</v>
      </c>
      <c r="F8673">
        <v>9497290</v>
      </c>
      <c r="G8673">
        <v>18</v>
      </c>
      <c r="H8673" s="15" t="s">
        <v>231</v>
      </c>
      <c r="I8673" s="1">
        <v>43278</v>
      </c>
      <c r="J8673" s="2">
        <v>43277.528101851851</v>
      </c>
      <c r="K8673" t="s">
        <v>5</v>
      </c>
    </row>
    <row r="8674" spans="1:11" x14ac:dyDescent="0.25">
      <c r="A8674" t="s">
        <v>1</v>
      </c>
      <c r="B8674">
        <v>226610</v>
      </c>
      <c r="C8674">
        <v>18</v>
      </c>
      <c r="D8674" t="s">
        <v>2</v>
      </c>
      <c r="E8674" s="15" t="s">
        <v>3</v>
      </c>
      <c r="F8674">
        <v>9497295</v>
      </c>
      <c r="G8674">
        <v>18</v>
      </c>
      <c r="H8674" s="15" t="s">
        <v>231</v>
      </c>
      <c r="I8674" s="1">
        <v>43278</v>
      </c>
      <c r="J8674" s="2">
        <v>43277.528101851851</v>
      </c>
      <c r="K8674" t="s">
        <v>5</v>
      </c>
    </row>
    <row r="8675" spans="1:11" x14ac:dyDescent="0.25">
      <c r="A8675" t="s">
        <v>1</v>
      </c>
      <c r="B8675">
        <v>226880</v>
      </c>
      <c r="C8675">
        <v>18</v>
      </c>
      <c r="D8675" t="s">
        <v>2</v>
      </c>
      <c r="E8675" s="15" t="s">
        <v>3</v>
      </c>
      <c r="F8675">
        <v>9497285</v>
      </c>
      <c r="G8675">
        <v>18</v>
      </c>
      <c r="H8675" s="15" t="s">
        <v>231</v>
      </c>
      <c r="I8675" s="1">
        <v>43278</v>
      </c>
      <c r="J8675" s="2">
        <v>43277.528101851851</v>
      </c>
      <c r="K8675" t="s">
        <v>5</v>
      </c>
    </row>
    <row r="8676" spans="1:11" x14ac:dyDescent="0.25">
      <c r="A8676" t="s">
        <v>1</v>
      </c>
      <c r="B8676">
        <v>227820</v>
      </c>
      <c r="C8676">
        <v>18</v>
      </c>
      <c r="D8676" t="s">
        <v>2</v>
      </c>
      <c r="E8676" s="15" t="s">
        <v>3</v>
      </c>
      <c r="F8676">
        <v>9497291</v>
      </c>
      <c r="G8676">
        <v>18</v>
      </c>
      <c r="H8676" s="15" t="s">
        <v>231</v>
      </c>
      <c r="I8676" s="1">
        <v>43278</v>
      </c>
      <c r="J8676" s="2">
        <v>43277.528101851851</v>
      </c>
      <c r="K8676" t="s">
        <v>5</v>
      </c>
    </row>
    <row r="8677" spans="1:11" x14ac:dyDescent="0.25">
      <c r="A8677" t="s">
        <v>1</v>
      </c>
      <c r="B8677">
        <v>228421</v>
      </c>
      <c r="C8677">
        <v>18</v>
      </c>
      <c r="D8677" t="s">
        <v>2</v>
      </c>
      <c r="E8677" s="15" t="s">
        <v>3</v>
      </c>
      <c r="F8677">
        <v>9497292</v>
      </c>
      <c r="G8677">
        <v>18</v>
      </c>
      <c r="H8677" s="15" t="s">
        <v>231</v>
      </c>
      <c r="I8677" s="1">
        <v>43278</v>
      </c>
      <c r="J8677" s="2">
        <v>43277.528101851851</v>
      </c>
      <c r="K8677" t="s">
        <v>5</v>
      </c>
    </row>
    <row r="8678" spans="1:11" x14ac:dyDescent="0.25">
      <c r="A8678" t="s">
        <v>1</v>
      </c>
      <c r="B8678">
        <v>228731</v>
      </c>
      <c r="C8678">
        <v>18</v>
      </c>
      <c r="D8678" t="s">
        <v>2</v>
      </c>
      <c r="E8678" s="15" t="s">
        <v>3</v>
      </c>
      <c r="F8678">
        <v>9497286</v>
      </c>
      <c r="G8678">
        <v>18</v>
      </c>
      <c r="H8678" s="15" t="s">
        <v>231</v>
      </c>
      <c r="I8678" s="1">
        <v>43278</v>
      </c>
      <c r="J8678" s="2">
        <v>43277.528101851851</v>
      </c>
      <c r="K8678" t="s">
        <v>5</v>
      </c>
    </row>
    <row r="8679" spans="1:11" x14ac:dyDescent="0.25">
      <c r="A8679" t="s">
        <v>1</v>
      </c>
      <c r="B8679">
        <v>228821</v>
      </c>
      <c r="C8679">
        <v>18</v>
      </c>
      <c r="D8679" t="s">
        <v>2</v>
      </c>
      <c r="E8679" s="15" t="s">
        <v>3</v>
      </c>
      <c r="F8679">
        <v>9497287</v>
      </c>
      <c r="G8679">
        <v>18</v>
      </c>
      <c r="H8679" s="15" t="s">
        <v>231</v>
      </c>
      <c r="I8679" s="1">
        <v>43278</v>
      </c>
      <c r="J8679" s="2">
        <v>43277.528101851851</v>
      </c>
      <c r="K8679" t="s">
        <v>5</v>
      </c>
    </row>
    <row r="8680" spans="1:11" x14ac:dyDescent="0.25">
      <c r="A8680" t="s">
        <v>1</v>
      </c>
      <c r="B8680">
        <v>223412</v>
      </c>
      <c r="C8680">
        <v>18</v>
      </c>
      <c r="D8680" t="s">
        <v>2</v>
      </c>
      <c r="E8680" s="15" t="s">
        <v>3</v>
      </c>
      <c r="F8680">
        <v>9490529</v>
      </c>
      <c r="G8680">
        <v>18</v>
      </c>
      <c r="H8680" s="15" t="s">
        <v>1572</v>
      </c>
      <c r="I8680" s="1">
        <v>43278</v>
      </c>
      <c r="J8680" s="2">
        <v>43277.548368055555</v>
      </c>
      <c r="K8680" t="s">
        <v>5</v>
      </c>
    </row>
    <row r="8681" spans="1:11" x14ac:dyDescent="0.25">
      <c r="A8681" t="s">
        <v>1</v>
      </c>
      <c r="B8681">
        <v>223602</v>
      </c>
      <c r="C8681">
        <v>18</v>
      </c>
      <c r="D8681" t="s">
        <v>2</v>
      </c>
      <c r="E8681" s="15" t="s">
        <v>3</v>
      </c>
      <c r="F8681">
        <v>9492248</v>
      </c>
      <c r="G8681">
        <v>18</v>
      </c>
      <c r="H8681" s="15" t="s">
        <v>1572</v>
      </c>
      <c r="I8681" s="1">
        <v>43278</v>
      </c>
      <c r="J8681" s="2">
        <v>43277.548368055555</v>
      </c>
      <c r="K8681" t="s">
        <v>5</v>
      </c>
    </row>
    <row r="8682" spans="1:11" x14ac:dyDescent="0.25">
      <c r="A8682" t="s">
        <v>1</v>
      </c>
      <c r="B8682">
        <v>224942</v>
      </c>
      <c r="C8682">
        <v>18</v>
      </c>
      <c r="D8682" t="s">
        <v>2</v>
      </c>
      <c r="E8682" s="15" t="s">
        <v>3</v>
      </c>
      <c r="F8682">
        <v>9490442</v>
      </c>
      <c r="G8682">
        <v>18</v>
      </c>
      <c r="H8682" s="15" t="s">
        <v>1572</v>
      </c>
      <c r="I8682" s="1">
        <v>43278</v>
      </c>
      <c r="J8682" s="2">
        <v>43277.548368055555</v>
      </c>
      <c r="K8682" t="s">
        <v>5</v>
      </c>
    </row>
    <row r="8683" spans="1:11" x14ac:dyDescent="0.25">
      <c r="A8683" t="s">
        <v>1</v>
      </c>
      <c r="B8683">
        <v>225957</v>
      </c>
      <c r="C8683">
        <v>18</v>
      </c>
      <c r="D8683" t="s">
        <v>25</v>
      </c>
      <c r="E8683" s="15" t="s">
        <v>26</v>
      </c>
      <c r="F8683">
        <v>9486581</v>
      </c>
      <c r="G8683">
        <v>18</v>
      </c>
      <c r="H8683" s="15" t="s">
        <v>26</v>
      </c>
      <c r="I8683" s="1">
        <v>43278</v>
      </c>
      <c r="J8683" s="2">
        <v>43277.549976851849</v>
      </c>
      <c r="K8683" t="s">
        <v>5</v>
      </c>
    </row>
    <row r="8684" spans="1:11" x14ac:dyDescent="0.25">
      <c r="A8684" t="s">
        <v>1</v>
      </c>
      <c r="B8684">
        <v>320657</v>
      </c>
      <c r="C8684">
        <v>18</v>
      </c>
      <c r="D8684" t="s">
        <v>25</v>
      </c>
      <c r="E8684" s="15" t="s">
        <v>26</v>
      </c>
      <c r="F8684">
        <v>9486584</v>
      </c>
      <c r="G8684">
        <v>18</v>
      </c>
      <c r="H8684" s="15" t="s">
        <v>26</v>
      </c>
      <c r="I8684" s="1">
        <v>43278</v>
      </c>
      <c r="J8684" s="2">
        <v>43277.549976851849</v>
      </c>
      <c r="K8684" t="s">
        <v>5</v>
      </c>
    </row>
    <row r="8685" spans="1:11" x14ac:dyDescent="0.25">
      <c r="A8685" t="s">
        <v>19</v>
      </c>
      <c r="B8685">
        <v>193257</v>
      </c>
      <c r="C8685">
        <v>4</v>
      </c>
      <c r="D8685" t="s">
        <v>2</v>
      </c>
      <c r="E8685" s="15" t="s">
        <v>3</v>
      </c>
      <c r="F8685">
        <v>9491537</v>
      </c>
      <c r="G8685">
        <v>18</v>
      </c>
      <c r="H8685" s="15" t="s">
        <v>46</v>
      </c>
      <c r="I8685" s="1">
        <v>43278</v>
      </c>
      <c r="J8685" s="2">
        <v>43277.550370370373</v>
      </c>
      <c r="K8685" t="s">
        <v>5</v>
      </c>
    </row>
    <row r="8686" spans="1:11" x14ac:dyDescent="0.25">
      <c r="A8686" t="s">
        <v>1</v>
      </c>
      <c r="B8686">
        <v>231125</v>
      </c>
      <c r="C8686">
        <v>18</v>
      </c>
      <c r="D8686" t="s">
        <v>217</v>
      </c>
      <c r="E8686" s="15" t="s">
        <v>218</v>
      </c>
      <c r="F8686">
        <v>9491765</v>
      </c>
      <c r="G8686">
        <v>18</v>
      </c>
      <c r="H8686" s="15" t="s">
        <v>218</v>
      </c>
      <c r="I8686" s="1">
        <v>43278</v>
      </c>
      <c r="J8686" s="2">
        <v>43277.551215277781</v>
      </c>
      <c r="K8686" t="s">
        <v>5</v>
      </c>
    </row>
    <row r="8687" spans="1:11" x14ac:dyDescent="0.25">
      <c r="A8687" t="s">
        <v>1</v>
      </c>
      <c r="B8687">
        <v>231384</v>
      </c>
      <c r="C8687">
        <v>18</v>
      </c>
      <c r="D8687" t="s">
        <v>217</v>
      </c>
      <c r="E8687" s="15" t="s">
        <v>218</v>
      </c>
      <c r="F8687">
        <v>9491764</v>
      </c>
      <c r="G8687">
        <v>18</v>
      </c>
      <c r="H8687" s="15" t="s">
        <v>218</v>
      </c>
      <c r="I8687" s="1">
        <v>43278</v>
      </c>
      <c r="J8687" s="2">
        <v>43277.551215277781</v>
      </c>
      <c r="K8687" t="s">
        <v>5</v>
      </c>
    </row>
    <row r="8688" spans="1:11" x14ac:dyDescent="0.25">
      <c r="A8688" t="s">
        <v>1</v>
      </c>
      <c r="B8688">
        <v>231435</v>
      </c>
      <c r="C8688">
        <v>18</v>
      </c>
      <c r="D8688" t="s">
        <v>217</v>
      </c>
      <c r="E8688" s="15" t="s">
        <v>218</v>
      </c>
      <c r="F8688">
        <v>9491768</v>
      </c>
      <c r="G8688">
        <v>18</v>
      </c>
      <c r="H8688" s="15" t="s">
        <v>218</v>
      </c>
      <c r="I8688" s="1">
        <v>43278</v>
      </c>
      <c r="J8688" s="2">
        <v>43277.551215277781</v>
      </c>
      <c r="K8688" t="s">
        <v>5</v>
      </c>
    </row>
    <row r="8689" spans="1:11" x14ac:dyDescent="0.25">
      <c r="A8689" t="s">
        <v>1</v>
      </c>
      <c r="B8689">
        <v>226044</v>
      </c>
      <c r="C8689">
        <v>18</v>
      </c>
      <c r="D8689" t="s">
        <v>95</v>
      </c>
      <c r="E8689" s="15" t="s">
        <v>96</v>
      </c>
      <c r="F8689">
        <v>9497474</v>
      </c>
      <c r="G8689">
        <v>18</v>
      </c>
      <c r="H8689" s="15" t="s">
        <v>96</v>
      </c>
      <c r="I8689" s="1">
        <v>43279</v>
      </c>
      <c r="J8689" s="2">
        <v>43278.392511574071</v>
      </c>
      <c r="K8689" t="s">
        <v>5</v>
      </c>
    </row>
    <row r="8690" spans="1:11" x14ac:dyDescent="0.25">
      <c r="A8690" t="s">
        <v>1</v>
      </c>
      <c r="B8690">
        <v>226044</v>
      </c>
      <c r="C8690">
        <v>18</v>
      </c>
      <c r="D8690" t="s">
        <v>95</v>
      </c>
      <c r="E8690" s="15" t="s">
        <v>96</v>
      </c>
      <c r="F8690">
        <v>9498309</v>
      </c>
      <c r="G8690">
        <v>18</v>
      </c>
      <c r="H8690" s="15" t="s">
        <v>96</v>
      </c>
      <c r="I8690" s="1">
        <v>43279</v>
      </c>
      <c r="J8690" s="2">
        <v>43278.392511574071</v>
      </c>
      <c r="K8690" t="s">
        <v>5</v>
      </c>
    </row>
    <row r="8691" spans="1:11" x14ac:dyDescent="0.25">
      <c r="A8691" t="s">
        <v>1</v>
      </c>
      <c r="B8691">
        <v>223091</v>
      </c>
      <c r="C8691">
        <v>18</v>
      </c>
      <c r="D8691" t="s">
        <v>29</v>
      </c>
      <c r="E8691" s="15" t="s">
        <v>30</v>
      </c>
      <c r="F8691">
        <v>9164806</v>
      </c>
      <c r="G8691">
        <v>18</v>
      </c>
      <c r="H8691" s="15" t="s">
        <v>30</v>
      </c>
      <c r="I8691" s="1">
        <v>43231</v>
      </c>
      <c r="J8691" s="2">
        <v>43230.546689814815</v>
      </c>
      <c r="K8691" t="s">
        <v>5</v>
      </c>
    </row>
    <row r="8692" spans="1:11" x14ac:dyDescent="0.25">
      <c r="A8692" t="s">
        <v>1</v>
      </c>
      <c r="B8692">
        <v>223091</v>
      </c>
      <c r="C8692">
        <v>18</v>
      </c>
      <c r="D8692" t="s">
        <v>2</v>
      </c>
      <c r="E8692" s="15" t="s">
        <v>3</v>
      </c>
      <c r="F8692">
        <v>9165428</v>
      </c>
      <c r="G8692">
        <v>18</v>
      </c>
      <c r="H8692" s="15" t="s">
        <v>2077</v>
      </c>
      <c r="I8692" s="1">
        <v>43231</v>
      </c>
      <c r="J8692" s="2">
        <v>43230.546689814815</v>
      </c>
      <c r="K8692" t="s">
        <v>5</v>
      </c>
    </row>
    <row r="8693" spans="1:11" x14ac:dyDescent="0.25">
      <c r="A8693" t="s">
        <v>1</v>
      </c>
      <c r="B8693">
        <v>226198</v>
      </c>
      <c r="C8693">
        <v>18</v>
      </c>
      <c r="D8693" t="s">
        <v>29</v>
      </c>
      <c r="E8693" s="15" t="s">
        <v>30</v>
      </c>
      <c r="F8693">
        <v>9158399</v>
      </c>
      <c r="G8693">
        <v>18</v>
      </c>
      <c r="H8693" s="15" t="s">
        <v>2589</v>
      </c>
      <c r="I8693" s="1">
        <v>43231</v>
      </c>
      <c r="J8693" s="2">
        <v>43230.546689814815</v>
      </c>
      <c r="K8693" t="s">
        <v>5</v>
      </c>
    </row>
    <row r="8694" spans="1:11" x14ac:dyDescent="0.25">
      <c r="A8694" t="s">
        <v>1</v>
      </c>
      <c r="B8694">
        <v>226215</v>
      </c>
      <c r="C8694">
        <v>18</v>
      </c>
      <c r="D8694" t="s">
        <v>2</v>
      </c>
      <c r="E8694" s="15" t="s">
        <v>3</v>
      </c>
      <c r="F8694">
        <v>9154765</v>
      </c>
      <c r="G8694">
        <v>18</v>
      </c>
      <c r="H8694" s="15" t="s">
        <v>2590</v>
      </c>
      <c r="I8694" s="1">
        <v>43231</v>
      </c>
      <c r="J8694" s="2">
        <v>43230.546689814815</v>
      </c>
      <c r="K8694" t="s">
        <v>5</v>
      </c>
    </row>
    <row r="8695" spans="1:11" x14ac:dyDescent="0.25">
      <c r="A8695" t="s">
        <v>1</v>
      </c>
      <c r="B8695">
        <v>228748</v>
      </c>
      <c r="C8695">
        <v>18</v>
      </c>
      <c r="D8695" t="s">
        <v>6</v>
      </c>
      <c r="E8695" s="15" t="s">
        <v>7</v>
      </c>
      <c r="F8695">
        <v>9169877</v>
      </c>
      <c r="G8695">
        <v>18</v>
      </c>
      <c r="H8695" s="15" t="s">
        <v>7</v>
      </c>
      <c r="I8695" s="1">
        <v>43231</v>
      </c>
      <c r="J8695" s="2">
        <v>43230.546689814815</v>
      </c>
      <c r="K8695" t="s">
        <v>5</v>
      </c>
    </row>
    <row r="8696" spans="1:11" x14ac:dyDescent="0.25">
      <c r="A8696" t="s">
        <v>1</v>
      </c>
      <c r="B8696">
        <v>228770</v>
      </c>
      <c r="C8696">
        <v>18</v>
      </c>
      <c r="D8696" t="s">
        <v>6</v>
      </c>
      <c r="E8696" s="15" t="s">
        <v>7</v>
      </c>
      <c r="F8696">
        <v>9169876</v>
      </c>
      <c r="G8696">
        <v>18</v>
      </c>
      <c r="H8696" s="15" t="s">
        <v>7</v>
      </c>
      <c r="I8696" s="1">
        <v>43231</v>
      </c>
      <c r="J8696" s="2">
        <v>43230.546689814815</v>
      </c>
      <c r="K8696" t="s">
        <v>5</v>
      </c>
    </row>
    <row r="8697" spans="1:11" x14ac:dyDescent="0.25">
      <c r="A8697" t="s">
        <v>1</v>
      </c>
      <c r="B8697">
        <v>228835</v>
      </c>
      <c r="C8697">
        <v>18</v>
      </c>
      <c r="D8697" t="s">
        <v>2</v>
      </c>
      <c r="E8697" s="15" t="s">
        <v>3</v>
      </c>
      <c r="F8697">
        <v>9163075</v>
      </c>
      <c r="G8697">
        <v>18</v>
      </c>
      <c r="H8697" s="15" t="s">
        <v>1815</v>
      </c>
      <c r="I8697" s="1">
        <v>43231</v>
      </c>
      <c r="J8697" s="2">
        <v>43230.546689814815</v>
      </c>
      <c r="K8697" t="s">
        <v>5</v>
      </c>
    </row>
    <row r="8698" spans="1:11" x14ac:dyDescent="0.25">
      <c r="A8698" t="s">
        <v>1</v>
      </c>
      <c r="B8698">
        <v>229068</v>
      </c>
      <c r="C8698">
        <v>18</v>
      </c>
      <c r="D8698" t="s">
        <v>29</v>
      </c>
      <c r="E8698" s="15" t="s">
        <v>30</v>
      </c>
      <c r="F8698">
        <v>9169817</v>
      </c>
      <c r="G8698">
        <v>18</v>
      </c>
      <c r="H8698" s="15" t="s">
        <v>2591</v>
      </c>
      <c r="I8698" s="1">
        <v>43231</v>
      </c>
      <c r="J8698" s="2">
        <v>43230.546689814815</v>
      </c>
      <c r="K8698" t="s">
        <v>5</v>
      </c>
    </row>
    <row r="8699" spans="1:11" x14ac:dyDescent="0.25">
      <c r="A8699" t="s">
        <v>1</v>
      </c>
      <c r="B8699">
        <v>229068</v>
      </c>
      <c r="C8699">
        <v>18</v>
      </c>
      <c r="D8699" t="s">
        <v>12</v>
      </c>
      <c r="E8699" s="15" t="s">
        <v>13</v>
      </c>
      <c r="F8699">
        <v>9166969</v>
      </c>
      <c r="G8699">
        <v>18</v>
      </c>
      <c r="H8699" s="15" t="s">
        <v>13</v>
      </c>
      <c r="I8699" s="1">
        <v>43231</v>
      </c>
      <c r="J8699" s="2">
        <v>43230.546689814815</v>
      </c>
      <c r="K8699" t="s">
        <v>5</v>
      </c>
    </row>
    <row r="8700" spans="1:11" x14ac:dyDescent="0.25">
      <c r="A8700" t="s">
        <v>1</v>
      </c>
      <c r="B8700">
        <v>226707</v>
      </c>
      <c r="C8700">
        <v>18</v>
      </c>
      <c r="D8700" t="s">
        <v>25</v>
      </c>
      <c r="E8700" s="15" t="s">
        <v>26</v>
      </c>
      <c r="F8700">
        <v>9160513</v>
      </c>
      <c r="G8700">
        <v>18</v>
      </c>
      <c r="H8700" s="15" t="s">
        <v>26</v>
      </c>
      <c r="I8700" s="1">
        <v>43231</v>
      </c>
      <c r="J8700" s="2">
        <v>43230.549988425926</v>
      </c>
      <c r="K8700" t="s">
        <v>5</v>
      </c>
    </row>
    <row r="8701" spans="1:11" x14ac:dyDescent="0.25">
      <c r="A8701" t="s">
        <v>1</v>
      </c>
      <c r="B8701">
        <v>227197</v>
      </c>
      <c r="C8701">
        <v>18</v>
      </c>
      <c r="D8701" t="s">
        <v>25</v>
      </c>
      <c r="E8701" s="15" t="s">
        <v>26</v>
      </c>
      <c r="F8701">
        <v>9160511</v>
      </c>
      <c r="G8701">
        <v>18</v>
      </c>
      <c r="H8701" s="15" t="s">
        <v>26</v>
      </c>
      <c r="I8701" s="1">
        <v>43231</v>
      </c>
      <c r="J8701" s="2">
        <v>43230.549988425926</v>
      </c>
      <c r="K8701" t="s">
        <v>5</v>
      </c>
    </row>
    <row r="8702" spans="1:11" x14ac:dyDescent="0.25">
      <c r="A8702" t="s">
        <v>1</v>
      </c>
      <c r="B8702">
        <v>227496</v>
      </c>
      <c r="C8702">
        <v>18</v>
      </c>
      <c r="D8702" t="s">
        <v>25</v>
      </c>
      <c r="E8702" s="15" t="s">
        <v>26</v>
      </c>
      <c r="F8702">
        <v>9160510</v>
      </c>
      <c r="G8702">
        <v>18</v>
      </c>
      <c r="H8702" s="15" t="s">
        <v>26</v>
      </c>
      <c r="I8702" s="1">
        <v>43231</v>
      </c>
      <c r="J8702" s="2">
        <v>43230.549988425926</v>
      </c>
      <c r="K8702" t="s">
        <v>5</v>
      </c>
    </row>
    <row r="8703" spans="1:11" x14ac:dyDescent="0.25">
      <c r="A8703" t="s">
        <v>1</v>
      </c>
      <c r="B8703">
        <v>321185</v>
      </c>
      <c r="C8703">
        <v>18</v>
      </c>
      <c r="D8703" t="s">
        <v>2</v>
      </c>
      <c r="E8703" s="15" t="s">
        <v>3</v>
      </c>
      <c r="F8703">
        <v>9164392</v>
      </c>
      <c r="G8703">
        <v>18</v>
      </c>
      <c r="H8703" s="15" t="s">
        <v>1215</v>
      </c>
      <c r="I8703" s="1">
        <v>43231</v>
      </c>
      <c r="J8703" s="2">
        <v>43230.556307870371</v>
      </c>
      <c r="K8703" t="s">
        <v>5</v>
      </c>
    </row>
    <row r="8704" spans="1:11" x14ac:dyDescent="0.25">
      <c r="A8704" t="s">
        <v>1</v>
      </c>
      <c r="B8704">
        <v>321214</v>
      </c>
      <c r="C8704">
        <v>18</v>
      </c>
      <c r="D8704" t="s">
        <v>2</v>
      </c>
      <c r="E8704" s="15" t="s">
        <v>3</v>
      </c>
      <c r="F8704">
        <v>9164391</v>
      </c>
      <c r="G8704">
        <v>18</v>
      </c>
      <c r="H8704" s="15" t="s">
        <v>1215</v>
      </c>
      <c r="I8704" s="1">
        <v>43231</v>
      </c>
      <c r="J8704" s="2">
        <v>43230.556307870371</v>
      </c>
      <c r="K8704" t="s">
        <v>5</v>
      </c>
    </row>
    <row r="8705" spans="1:11" x14ac:dyDescent="0.25">
      <c r="A8705" t="s">
        <v>1</v>
      </c>
      <c r="B8705">
        <v>321245</v>
      </c>
      <c r="C8705">
        <v>18</v>
      </c>
      <c r="D8705" t="s">
        <v>2</v>
      </c>
      <c r="E8705" s="15" t="s">
        <v>3</v>
      </c>
      <c r="F8705">
        <v>9164395</v>
      </c>
      <c r="G8705">
        <v>18</v>
      </c>
      <c r="H8705" s="15" t="s">
        <v>1215</v>
      </c>
      <c r="I8705" s="1">
        <v>43231</v>
      </c>
      <c r="J8705" s="2">
        <v>43230.556307870371</v>
      </c>
      <c r="K8705" t="s">
        <v>5</v>
      </c>
    </row>
    <row r="8706" spans="1:11" x14ac:dyDescent="0.25">
      <c r="A8706" t="s">
        <v>1</v>
      </c>
      <c r="B8706">
        <v>321255</v>
      </c>
      <c r="C8706">
        <v>18</v>
      </c>
      <c r="D8706" t="s">
        <v>2</v>
      </c>
      <c r="E8706" s="15" t="s">
        <v>3</v>
      </c>
      <c r="F8706">
        <v>9164399</v>
      </c>
      <c r="G8706">
        <v>18</v>
      </c>
      <c r="H8706" s="15" t="s">
        <v>1215</v>
      </c>
      <c r="I8706" s="1">
        <v>43231</v>
      </c>
      <c r="J8706" s="2">
        <v>43230.556307870371</v>
      </c>
      <c r="K8706" t="s">
        <v>5</v>
      </c>
    </row>
    <row r="8707" spans="1:11" x14ac:dyDescent="0.25">
      <c r="A8707" t="s">
        <v>1</v>
      </c>
      <c r="B8707">
        <v>321265</v>
      </c>
      <c r="C8707">
        <v>18</v>
      </c>
      <c r="D8707" t="s">
        <v>2</v>
      </c>
      <c r="E8707" s="15" t="s">
        <v>3</v>
      </c>
      <c r="F8707">
        <v>9164393</v>
      </c>
      <c r="G8707">
        <v>18</v>
      </c>
      <c r="H8707" s="15" t="s">
        <v>1215</v>
      </c>
      <c r="I8707" s="1">
        <v>43231</v>
      </c>
      <c r="J8707" s="2">
        <v>43230.556307870371</v>
      </c>
      <c r="K8707" t="s">
        <v>5</v>
      </c>
    </row>
    <row r="8708" spans="1:11" x14ac:dyDescent="0.25">
      <c r="A8708" t="s">
        <v>1</v>
      </c>
      <c r="B8708">
        <v>321418</v>
      </c>
      <c r="C8708">
        <v>18</v>
      </c>
      <c r="D8708" t="s">
        <v>29</v>
      </c>
      <c r="E8708" s="15" t="s">
        <v>30</v>
      </c>
      <c r="F8708">
        <v>9169192</v>
      </c>
      <c r="G8708">
        <v>18</v>
      </c>
      <c r="H8708" s="15" t="s">
        <v>30</v>
      </c>
      <c r="I8708" s="1">
        <v>43231</v>
      </c>
      <c r="J8708" s="2">
        <v>43230.556307870371</v>
      </c>
      <c r="K8708" t="s">
        <v>5</v>
      </c>
    </row>
    <row r="8709" spans="1:11" x14ac:dyDescent="0.25">
      <c r="A8709" t="s">
        <v>1</v>
      </c>
      <c r="B8709">
        <v>221339</v>
      </c>
      <c r="C8709">
        <v>17</v>
      </c>
      <c r="D8709" t="s">
        <v>2</v>
      </c>
      <c r="E8709" s="15" t="s">
        <v>3</v>
      </c>
      <c r="F8709">
        <v>9164633</v>
      </c>
      <c r="G8709">
        <v>18</v>
      </c>
      <c r="H8709" s="15" t="s">
        <v>423</v>
      </c>
      <c r="I8709" s="1">
        <v>43231</v>
      </c>
      <c r="J8709" s="2">
        <v>43230.557280092595</v>
      </c>
      <c r="K8709" t="s">
        <v>5</v>
      </c>
    </row>
    <row r="8710" spans="1:11" x14ac:dyDescent="0.25">
      <c r="A8710" t="s">
        <v>1</v>
      </c>
      <c r="B8710">
        <v>223849</v>
      </c>
      <c r="C8710">
        <v>18</v>
      </c>
      <c r="D8710" t="s">
        <v>2</v>
      </c>
      <c r="E8710" s="15" t="s">
        <v>3</v>
      </c>
      <c r="F8710">
        <v>9170208</v>
      </c>
      <c r="G8710">
        <v>18</v>
      </c>
      <c r="H8710" s="15" t="s">
        <v>423</v>
      </c>
      <c r="I8710" s="1">
        <v>43231</v>
      </c>
      <c r="J8710" s="2">
        <v>43230.557280092595</v>
      </c>
      <c r="K8710" t="s">
        <v>5</v>
      </c>
    </row>
    <row r="8711" spans="1:11" x14ac:dyDescent="0.25">
      <c r="A8711" t="s">
        <v>1</v>
      </c>
      <c r="B8711">
        <v>223612</v>
      </c>
      <c r="C8711">
        <v>18</v>
      </c>
      <c r="D8711" t="s">
        <v>36</v>
      </c>
      <c r="E8711" s="15" t="s">
        <v>37</v>
      </c>
      <c r="F8711">
        <v>9296068</v>
      </c>
      <c r="G8711">
        <v>18</v>
      </c>
      <c r="H8711" s="15" t="s">
        <v>355</v>
      </c>
      <c r="I8711" s="1">
        <v>43251</v>
      </c>
      <c r="J8711" s="2">
        <v>43250.329050925924</v>
      </c>
      <c r="K8711" t="s">
        <v>5</v>
      </c>
    </row>
    <row r="8712" spans="1:11" x14ac:dyDescent="0.25">
      <c r="A8712" t="s">
        <v>1</v>
      </c>
      <c r="B8712">
        <v>225782</v>
      </c>
      <c r="C8712">
        <v>18</v>
      </c>
      <c r="D8712" t="s">
        <v>36</v>
      </c>
      <c r="E8712" s="15" t="s">
        <v>37</v>
      </c>
      <c r="F8712">
        <v>9302738</v>
      </c>
      <c r="G8712">
        <v>18</v>
      </c>
      <c r="H8712" s="15" t="s">
        <v>37</v>
      </c>
      <c r="I8712" s="1">
        <v>43251</v>
      </c>
      <c r="J8712" s="2">
        <v>43250.329050925924</v>
      </c>
      <c r="K8712" t="s">
        <v>5</v>
      </c>
    </row>
    <row r="8713" spans="1:11" x14ac:dyDescent="0.25">
      <c r="A8713" t="s">
        <v>1</v>
      </c>
      <c r="B8713">
        <v>226272</v>
      </c>
      <c r="C8713">
        <v>18</v>
      </c>
      <c r="D8713" t="s">
        <v>36</v>
      </c>
      <c r="E8713" s="15" t="s">
        <v>37</v>
      </c>
      <c r="F8713">
        <v>8807412</v>
      </c>
      <c r="G8713">
        <v>18</v>
      </c>
      <c r="H8713" s="15" t="s">
        <v>1292</v>
      </c>
      <c r="I8713" s="1">
        <v>43250</v>
      </c>
      <c r="J8713" s="2">
        <v>43250.344444444447</v>
      </c>
      <c r="K8713" t="s">
        <v>11</v>
      </c>
    </row>
    <row r="8714" spans="1:11" x14ac:dyDescent="0.25">
      <c r="A8714" t="s">
        <v>1</v>
      </c>
      <c r="B8714">
        <v>230524</v>
      </c>
      <c r="C8714">
        <v>18</v>
      </c>
      <c r="D8714" t="s">
        <v>2</v>
      </c>
      <c r="E8714" s="15" t="s">
        <v>3</v>
      </c>
      <c r="F8714">
        <v>9330739</v>
      </c>
      <c r="G8714">
        <v>18</v>
      </c>
      <c r="H8714" s="15" t="s">
        <v>801</v>
      </c>
      <c r="I8714" s="1">
        <v>43252</v>
      </c>
      <c r="J8714" s="2">
        <v>43252.523611111108</v>
      </c>
      <c r="K8714" t="s">
        <v>11</v>
      </c>
    </row>
    <row r="8715" spans="1:11" x14ac:dyDescent="0.25">
      <c r="A8715" t="s">
        <v>1</v>
      </c>
      <c r="B8715">
        <v>223783</v>
      </c>
      <c r="C8715">
        <v>18</v>
      </c>
      <c r="D8715" t="s">
        <v>2</v>
      </c>
      <c r="E8715" s="15" t="s">
        <v>3</v>
      </c>
      <c r="F8715">
        <v>9319026</v>
      </c>
      <c r="G8715">
        <v>18</v>
      </c>
      <c r="H8715" s="15" t="s">
        <v>7</v>
      </c>
      <c r="I8715" s="1">
        <v>43252</v>
      </c>
      <c r="J8715" s="2">
        <v>43251.518958333334</v>
      </c>
      <c r="K8715" t="s">
        <v>5</v>
      </c>
    </row>
    <row r="8716" spans="1:11" x14ac:dyDescent="0.25">
      <c r="A8716" t="s">
        <v>1</v>
      </c>
      <c r="B8716">
        <v>224043</v>
      </c>
      <c r="C8716">
        <v>18</v>
      </c>
      <c r="D8716" t="s">
        <v>25</v>
      </c>
      <c r="E8716" s="15" t="s">
        <v>26</v>
      </c>
      <c r="F8716">
        <v>9318764</v>
      </c>
      <c r="G8716">
        <v>18</v>
      </c>
      <c r="H8716" s="15" t="s">
        <v>26</v>
      </c>
      <c r="I8716" s="1">
        <v>43252</v>
      </c>
      <c r="J8716" s="2">
        <v>43251.518958333334</v>
      </c>
      <c r="K8716" t="s">
        <v>5</v>
      </c>
    </row>
    <row r="8717" spans="1:11" x14ac:dyDescent="0.25">
      <c r="A8717" t="s">
        <v>19</v>
      </c>
      <c r="B8717">
        <v>231478</v>
      </c>
      <c r="C8717">
        <v>1</v>
      </c>
      <c r="D8717" t="s">
        <v>36</v>
      </c>
      <c r="E8717" s="15" t="s">
        <v>37</v>
      </c>
      <c r="F8717">
        <v>9500675</v>
      </c>
      <c r="G8717">
        <v>18</v>
      </c>
      <c r="H8717" s="15" t="s">
        <v>439</v>
      </c>
      <c r="I8717" s="1">
        <v>43278</v>
      </c>
      <c r="J8717" s="2">
        <v>43278.372696759259</v>
      </c>
      <c r="K8717" t="s">
        <v>11</v>
      </c>
    </row>
    <row r="8718" spans="1:11" x14ac:dyDescent="0.25">
      <c r="A8718" t="s">
        <v>1</v>
      </c>
      <c r="B8718">
        <v>227402</v>
      </c>
      <c r="C8718">
        <v>18</v>
      </c>
      <c r="D8718" t="s">
        <v>36</v>
      </c>
      <c r="E8718" s="15" t="s">
        <v>37</v>
      </c>
      <c r="F8718">
        <v>9493173</v>
      </c>
      <c r="G8718">
        <v>18</v>
      </c>
      <c r="H8718" s="15" t="s">
        <v>37</v>
      </c>
      <c r="I8718" s="1">
        <v>43279</v>
      </c>
      <c r="J8718" s="2">
        <v>43278.378159722219</v>
      </c>
      <c r="K8718" t="s">
        <v>5</v>
      </c>
    </row>
    <row r="8719" spans="1:11" x14ac:dyDescent="0.25">
      <c r="A8719" t="s">
        <v>1</v>
      </c>
      <c r="B8719">
        <v>223412</v>
      </c>
      <c r="C8719">
        <v>18</v>
      </c>
      <c r="D8719" t="s">
        <v>36</v>
      </c>
      <c r="E8719" s="15" t="s">
        <v>37</v>
      </c>
      <c r="F8719">
        <v>9490561</v>
      </c>
      <c r="G8719">
        <v>18</v>
      </c>
      <c r="H8719" s="15" t="s">
        <v>37</v>
      </c>
      <c r="I8719" s="1">
        <v>43279</v>
      </c>
      <c r="J8719" s="2">
        <v>43278.379537037035</v>
      </c>
      <c r="K8719" t="s">
        <v>5</v>
      </c>
    </row>
    <row r="8720" spans="1:11" x14ac:dyDescent="0.25">
      <c r="A8720" t="s">
        <v>1</v>
      </c>
      <c r="B8720">
        <v>223602</v>
      </c>
      <c r="C8720">
        <v>18</v>
      </c>
      <c r="D8720" t="s">
        <v>36</v>
      </c>
      <c r="E8720" s="15" t="s">
        <v>37</v>
      </c>
      <c r="F8720">
        <v>9492278</v>
      </c>
      <c r="G8720">
        <v>18</v>
      </c>
      <c r="H8720" s="15" t="s">
        <v>37</v>
      </c>
      <c r="I8720" s="1">
        <v>43279</v>
      </c>
      <c r="J8720" s="2">
        <v>43278.379537037035</v>
      </c>
      <c r="K8720" t="s">
        <v>5</v>
      </c>
    </row>
    <row r="8721" spans="1:11" x14ac:dyDescent="0.25">
      <c r="A8721" t="s">
        <v>1</v>
      </c>
      <c r="B8721">
        <v>227784</v>
      </c>
      <c r="C8721">
        <v>18</v>
      </c>
      <c r="D8721" t="s">
        <v>95</v>
      </c>
      <c r="E8721" s="15" t="s">
        <v>96</v>
      </c>
      <c r="F8721">
        <v>9498366</v>
      </c>
      <c r="G8721">
        <v>18</v>
      </c>
      <c r="H8721" s="15" t="s">
        <v>96</v>
      </c>
      <c r="I8721" s="1">
        <v>43279</v>
      </c>
      <c r="J8721" s="2">
        <v>43278.392511574071</v>
      </c>
      <c r="K8721" t="s">
        <v>5</v>
      </c>
    </row>
    <row r="8722" spans="1:11" x14ac:dyDescent="0.25">
      <c r="A8722" t="s">
        <v>1</v>
      </c>
      <c r="B8722">
        <v>320535</v>
      </c>
      <c r="C8722">
        <v>18</v>
      </c>
      <c r="D8722" t="s">
        <v>95</v>
      </c>
      <c r="E8722" s="15" t="s">
        <v>96</v>
      </c>
      <c r="F8722">
        <v>9498276</v>
      </c>
      <c r="G8722">
        <v>18</v>
      </c>
      <c r="H8722" s="15" t="s">
        <v>96</v>
      </c>
      <c r="I8722" s="1">
        <v>43279</v>
      </c>
      <c r="J8722" s="2">
        <v>43278.392511574071</v>
      </c>
      <c r="K8722" t="s">
        <v>5</v>
      </c>
    </row>
    <row r="8723" spans="1:11" x14ac:dyDescent="0.25">
      <c r="A8723" t="s">
        <v>1</v>
      </c>
      <c r="B8723">
        <v>320535</v>
      </c>
      <c r="C8723">
        <v>18</v>
      </c>
      <c r="D8723" t="s">
        <v>36</v>
      </c>
      <c r="E8723" s="15" t="s">
        <v>37</v>
      </c>
      <c r="F8723">
        <v>9495641</v>
      </c>
      <c r="G8723">
        <v>18</v>
      </c>
      <c r="H8723" s="15" t="s">
        <v>37</v>
      </c>
      <c r="I8723" s="1">
        <v>43279</v>
      </c>
      <c r="J8723" s="2">
        <v>43278.392511574071</v>
      </c>
      <c r="K8723" t="s">
        <v>5</v>
      </c>
    </row>
    <row r="8724" spans="1:11" x14ac:dyDescent="0.25">
      <c r="A8724" t="s">
        <v>1</v>
      </c>
      <c r="B8724">
        <v>228802</v>
      </c>
      <c r="C8724">
        <v>18</v>
      </c>
      <c r="D8724" t="s">
        <v>36</v>
      </c>
      <c r="E8724" s="15" t="s">
        <v>37</v>
      </c>
      <c r="F8724">
        <v>9755521</v>
      </c>
      <c r="G8724">
        <v>18</v>
      </c>
      <c r="H8724" s="15" t="s">
        <v>37</v>
      </c>
      <c r="I8724" s="1">
        <v>43326</v>
      </c>
      <c r="J8724" s="2">
        <v>43325.368668981479</v>
      </c>
      <c r="K8724" t="s">
        <v>5</v>
      </c>
    </row>
    <row r="8725" spans="1:11" x14ac:dyDescent="0.25">
      <c r="A8725" t="s">
        <v>1</v>
      </c>
      <c r="B8725">
        <v>228802</v>
      </c>
      <c r="C8725">
        <v>18</v>
      </c>
      <c r="D8725" t="s">
        <v>36</v>
      </c>
      <c r="E8725" s="15" t="s">
        <v>37</v>
      </c>
      <c r="F8725">
        <v>9755629</v>
      </c>
      <c r="G8725">
        <v>18</v>
      </c>
      <c r="H8725" s="15" t="s">
        <v>2592</v>
      </c>
      <c r="I8725" s="1">
        <v>43326</v>
      </c>
      <c r="J8725" s="2">
        <v>43325.368668981479</v>
      </c>
      <c r="K8725" t="s">
        <v>5</v>
      </c>
    </row>
    <row r="8726" spans="1:11" x14ac:dyDescent="0.25">
      <c r="A8726" t="s">
        <v>19</v>
      </c>
      <c r="B8726">
        <v>224483</v>
      </c>
      <c r="C8726">
        <v>1</v>
      </c>
      <c r="D8726" t="s">
        <v>36</v>
      </c>
      <c r="E8726" s="15" t="s">
        <v>37</v>
      </c>
      <c r="F8726">
        <v>9774774</v>
      </c>
      <c r="G8726">
        <v>18</v>
      </c>
      <c r="H8726" s="15" t="s">
        <v>37</v>
      </c>
      <c r="I8726" s="1">
        <v>43328</v>
      </c>
      <c r="J8726" s="2">
        <v>43327.35361111111</v>
      </c>
      <c r="K8726" t="s">
        <v>5</v>
      </c>
    </row>
    <row r="8727" spans="1:11" x14ac:dyDescent="0.25">
      <c r="A8727" t="s">
        <v>1</v>
      </c>
      <c r="B8727">
        <v>230196</v>
      </c>
      <c r="C8727">
        <v>18</v>
      </c>
      <c r="D8727" t="s">
        <v>95</v>
      </c>
      <c r="E8727" s="15" t="s">
        <v>96</v>
      </c>
      <c r="F8727">
        <v>9302496</v>
      </c>
      <c r="G8727">
        <v>18</v>
      </c>
      <c r="H8727" s="15" t="s">
        <v>2593</v>
      </c>
      <c r="I8727" s="1">
        <v>43258</v>
      </c>
      <c r="J8727" s="2">
        <v>43257.379189814812</v>
      </c>
      <c r="K8727" t="s">
        <v>5</v>
      </c>
    </row>
    <row r="8728" spans="1:11" x14ac:dyDescent="0.25">
      <c r="A8728" t="s">
        <v>1</v>
      </c>
      <c r="B8728">
        <v>321245</v>
      </c>
      <c r="C8728">
        <v>18</v>
      </c>
      <c r="D8728" t="s">
        <v>36</v>
      </c>
      <c r="E8728" s="15" t="s">
        <v>37</v>
      </c>
      <c r="F8728">
        <v>9345423</v>
      </c>
      <c r="G8728">
        <v>18</v>
      </c>
      <c r="H8728" s="15" t="s">
        <v>1895</v>
      </c>
      <c r="I8728" s="1">
        <v>43258</v>
      </c>
      <c r="J8728" s="2">
        <v>43257.379467592589</v>
      </c>
      <c r="K8728" t="s">
        <v>5</v>
      </c>
    </row>
    <row r="8729" spans="1:11" x14ac:dyDescent="0.25">
      <c r="A8729" t="s">
        <v>1</v>
      </c>
      <c r="B8729">
        <v>227836</v>
      </c>
      <c r="C8729">
        <v>18</v>
      </c>
      <c r="D8729" t="s">
        <v>36</v>
      </c>
      <c r="E8729" s="15" t="s">
        <v>37</v>
      </c>
      <c r="F8729">
        <v>9352534</v>
      </c>
      <c r="G8729">
        <v>18</v>
      </c>
      <c r="H8729" s="15" t="s">
        <v>1179</v>
      </c>
      <c r="I8729" s="1">
        <v>43258</v>
      </c>
      <c r="J8729" s="2">
        <v>43257.380902777775</v>
      </c>
      <c r="K8729" t="s">
        <v>5</v>
      </c>
    </row>
    <row r="8730" spans="1:11" x14ac:dyDescent="0.25">
      <c r="A8730" t="s">
        <v>1</v>
      </c>
      <c r="B8730">
        <v>228023</v>
      </c>
      <c r="C8730">
        <v>18</v>
      </c>
      <c r="D8730" t="s">
        <v>36</v>
      </c>
      <c r="E8730" s="15" t="s">
        <v>37</v>
      </c>
      <c r="F8730">
        <v>9346207</v>
      </c>
      <c r="G8730">
        <v>18</v>
      </c>
      <c r="H8730" s="15" t="s">
        <v>111</v>
      </c>
      <c r="I8730" s="1">
        <v>43258</v>
      </c>
      <c r="J8730" s="2">
        <v>43257.380902777775</v>
      </c>
      <c r="K8730" t="s">
        <v>5</v>
      </c>
    </row>
    <row r="8731" spans="1:11" x14ac:dyDescent="0.25">
      <c r="A8731" t="s">
        <v>1</v>
      </c>
      <c r="B8731">
        <v>320987</v>
      </c>
      <c r="C8731">
        <v>18</v>
      </c>
      <c r="D8731" t="s">
        <v>36</v>
      </c>
      <c r="E8731" s="15" t="s">
        <v>37</v>
      </c>
      <c r="F8731">
        <v>9352536</v>
      </c>
      <c r="G8731">
        <v>18</v>
      </c>
      <c r="H8731" s="15" t="s">
        <v>148</v>
      </c>
      <c r="I8731" s="1">
        <v>43258</v>
      </c>
      <c r="J8731" s="2">
        <v>43257.380902777775</v>
      </c>
      <c r="K8731" t="s">
        <v>5</v>
      </c>
    </row>
    <row r="8732" spans="1:11" x14ac:dyDescent="0.25">
      <c r="A8732" t="s">
        <v>1</v>
      </c>
      <c r="B8732">
        <v>221558</v>
      </c>
      <c r="C8732">
        <v>17</v>
      </c>
      <c r="D8732" t="s">
        <v>2</v>
      </c>
      <c r="E8732" s="15" t="s">
        <v>3</v>
      </c>
      <c r="F8732">
        <v>9562027</v>
      </c>
      <c r="G8732">
        <v>18</v>
      </c>
      <c r="H8732" s="15" t="s">
        <v>2594</v>
      </c>
      <c r="I8732" s="1">
        <v>43287</v>
      </c>
      <c r="J8732" s="2">
        <v>43286.484386574077</v>
      </c>
      <c r="K8732" t="s">
        <v>5</v>
      </c>
    </row>
    <row r="8733" spans="1:11" x14ac:dyDescent="0.25">
      <c r="A8733" t="s">
        <v>1</v>
      </c>
      <c r="B8733">
        <v>223798</v>
      </c>
      <c r="C8733">
        <v>18</v>
      </c>
      <c r="D8733" t="s">
        <v>2</v>
      </c>
      <c r="E8733" s="15" t="s">
        <v>3</v>
      </c>
      <c r="F8733">
        <v>9562201</v>
      </c>
      <c r="G8733">
        <v>18</v>
      </c>
      <c r="H8733" s="15" t="s">
        <v>3</v>
      </c>
      <c r="I8733" s="1">
        <v>43287</v>
      </c>
      <c r="J8733" s="2">
        <v>43286.484386574077</v>
      </c>
      <c r="K8733" t="s">
        <v>5</v>
      </c>
    </row>
    <row r="8734" spans="1:11" x14ac:dyDescent="0.25">
      <c r="A8734" t="s">
        <v>1</v>
      </c>
      <c r="B8734">
        <v>224178</v>
      </c>
      <c r="C8734">
        <v>18</v>
      </c>
      <c r="D8734" t="s">
        <v>2</v>
      </c>
      <c r="E8734" s="15" t="s">
        <v>3</v>
      </c>
      <c r="F8734">
        <v>9554945</v>
      </c>
      <c r="G8734">
        <v>18</v>
      </c>
      <c r="H8734" s="15" t="s">
        <v>91</v>
      </c>
      <c r="I8734" s="1">
        <v>43287</v>
      </c>
      <c r="J8734" s="2">
        <v>43286.484386574077</v>
      </c>
      <c r="K8734" t="s">
        <v>5</v>
      </c>
    </row>
    <row r="8735" spans="1:11" x14ac:dyDescent="0.25">
      <c r="A8735" t="s">
        <v>1</v>
      </c>
      <c r="B8735">
        <v>225598</v>
      </c>
      <c r="C8735">
        <v>18</v>
      </c>
      <c r="D8735" t="s">
        <v>2</v>
      </c>
      <c r="E8735" s="15" t="s">
        <v>3</v>
      </c>
      <c r="F8735">
        <v>9546048</v>
      </c>
      <c r="G8735">
        <v>18</v>
      </c>
      <c r="H8735" s="15" t="s">
        <v>2595</v>
      </c>
      <c r="I8735" s="1">
        <v>43287</v>
      </c>
      <c r="J8735" s="2">
        <v>43286.484386574077</v>
      </c>
      <c r="K8735" t="s">
        <v>5</v>
      </c>
    </row>
    <row r="8736" spans="1:11" x14ac:dyDescent="0.25">
      <c r="A8736" t="s">
        <v>1</v>
      </c>
      <c r="B8736">
        <v>228835</v>
      </c>
      <c r="C8736">
        <v>18</v>
      </c>
      <c r="D8736" t="s">
        <v>2</v>
      </c>
      <c r="E8736" s="15" t="s">
        <v>3</v>
      </c>
      <c r="F8736">
        <v>9558182</v>
      </c>
      <c r="G8736">
        <v>18</v>
      </c>
      <c r="H8736" s="15" t="s">
        <v>1403</v>
      </c>
      <c r="I8736" s="1">
        <v>43287</v>
      </c>
      <c r="J8736" s="2">
        <v>43286.484386574077</v>
      </c>
      <c r="K8736" t="s">
        <v>5</v>
      </c>
    </row>
    <row r="8737" spans="1:11" x14ac:dyDescent="0.25">
      <c r="A8737" t="s">
        <v>1</v>
      </c>
      <c r="B8737">
        <v>230318</v>
      </c>
      <c r="C8737">
        <v>18</v>
      </c>
      <c r="D8737" t="s">
        <v>2</v>
      </c>
      <c r="E8737" s="15" t="s">
        <v>3</v>
      </c>
      <c r="F8737">
        <v>9544976</v>
      </c>
      <c r="G8737">
        <v>18</v>
      </c>
      <c r="H8737" s="15" t="s">
        <v>91</v>
      </c>
      <c r="I8737" s="1">
        <v>43287</v>
      </c>
      <c r="J8737" s="2">
        <v>43286.484386574077</v>
      </c>
      <c r="K8737" t="s">
        <v>5</v>
      </c>
    </row>
    <row r="8738" spans="1:11" x14ac:dyDescent="0.25">
      <c r="A8738" t="s">
        <v>1</v>
      </c>
      <c r="B8738">
        <v>231858</v>
      </c>
      <c r="C8738">
        <v>18</v>
      </c>
      <c r="D8738" t="s">
        <v>2</v>
      </c>
      <c r="E8738" s="15" t="s">
        <v>3</v>
      </c>
      <c r="F8738">
        <v>9544909</v>
      </c>
      <c r="G8738">
        <v>18</v>
      </c>
      <c r="H8738" s="15" t="s">
        <v>91</v>
      </c>
      <c r="I8738" s="1">
        <v>43287</v>
      </c>
      <c r="J8738" s="2">
        <v>43286.484386574077</v>
      </c>
      <c r="K8738" t="s">
        <v>5</v>
      </c>
    </row>
    <row r="8739" spans="1:11" x14ac:dyDescent="0.25">
      <c r="A8739" t="s">
        <v>1</v>
      </c>
      <c r="B8739">
        <v>232068</v>
      </c>
      <c r="C8739">
        <v>18</v>
      </c>
      <c r="D8739" t="s">
        <v>2</v>
      </c>
      <c r="E8739" s="15" t="s">
        <v>3</v>
      </c>
      <c r="F8739">
        <v>9551712</v>
      </c>
      <c r="G8739">
        <v>18</v>
      </c>
      <c r="H8739" s="15" t="s">
        <v>3</v>
      </c>
      <c r="I8739" s="1">
        <v>43287</v>
      </c>
      <c r="J8739" s="2">
        <v>43286.484386574077</v>
      </c>
      <c r="K8739" t="s">
        <v>5</v>
      </c>
    </row>
    <row r="8740" spans="1:11" x14ac:dyDescent="0.25">
      <c r="A8740" t="s">
        <v>1</v>
      </c>
      <c r="B8740">
        <v>322528</v>
      </c>
      <c r="C8740">
        <v>18</v>
      </c>
      <c r="D8740" t="s">
        <v>2</v>
      </c>
      <c r="E8740" s="15" t="s">
        <v>3</v>
      </c>
      <c r="F8740">
        <v>9562432</v>
      </c>
      <c r="G8740">
        <v>18</v>
      </c>
      <c r="H8740" s="15" t="s">
        <v>2596</v>
      </c>
      <c r="I8740" s="1">
        <v>43287</v>
      </c>
      <c r="J8740" s="2">
        <v>43286.484386574077</v>
      </c>
      <c r="K8740" t="s">
        <v>5</v>
      </c>
    </row>
    <row r="8741" spans="1:11" x14ac:dyDescent="0.25">
      <c r="A8741" t="s">
        <v>1</v>
      </c>
      <c r="B8741">
        <v>324218</v>
      </c>
      <c r="C8741">
        <v>18</v>
      </c>
      <c r="D8741" t="s">
        <v>2</v>
      </c>
      <c r="E8741" s="15" t="s">
        <v>3</v>
      </c>
      <c r="F8741">
        <v>9545202</v>
      </c>
      <c r="G8741">
        <v>18</v>
      </c>
      <c r="H8741" s="15" t="s">
        <v>2060</v>
      </c>
      <c r="I8741" s="1">
        <v>43287</v>
      </c>
      <c r="J8741" s="2">
        <v>43286.484386574077</v>
      </c>
      <c r="K8741" t="s">
        <v>5</v>
      </c>
    </row>
    <row r="8742" spans="1:11" x14ac:dyDescent="0.25">
      <c r="A8742" t="s">
        <v>1</v>
      </c>
      <c r="B8742">
        <v>324588</v>
      </c>
      <c r="C8742">
        <v>18</v>
      </c>
      <c r="D8742" t="s">
        <v>2</v>
      </c>
      <c r="E8742" s="15" t="s">
        <v>3</v>
      </c>
      <c r="F8742">
        <v>9544774</v>
      </c>
      <c r="G8742">
        <v>18</v>
      </c>
      <c r="H8742" s="15" t="s">
        <v>1393</v>
      </c>
      <c r="I8742" s="1">
        <v>43287</v>
      </c>
      <c r="J8742" s="2">
        <v>43286.484386574077</v>
      </c>
      <c r="K8742" t="s">
        <v>5</v>
      </c>
    </row>
    <row r="8743" spans="1:11" x14ac:dyDescent="0.25">
      <c r="A8743" t="s">
        <v>1</v>
      </c>
      <c r="B8743">
        <v>324718</v>
      </c>
      <c r="C8743">
        <v>18</v>
      </c>
      <c r="D8743" t="s">
        <v>2</v>
      </c>
      <c r="E8743" s="15" t="s">
        <v>3</v>
      </c>
      <c r="F8743">
        <v>9544628</v>
      </c>
      <c r="G8743">
        <v>18</v>
      </c>
      <c r="H8743" s="15" t="s">
        <v>3</v>
      </c>
      <c r="I8743" s="1">
        <v>43287</v>
      </c>
      <c r="J8743" s="2">
        <v>43286.484386574077</v>
      </c>
      <c r="K8743" t="s">
        <v>5</v>
      </c>
    </row>
    <row r="8744" spans="1:11" x14ac:dyDescent="0.25">
      <c r="A8744" t="s">
        <v>1</v>
      </c>
      <c r="B8744">
        <v>225662</v>
      </c>
      <c r="C8744">
        <v>18</v>
      </c>
      <c r="D8744" t="s">
        <v>29</v>
      </c>
      <c r="E8744" s="15" t="s">
        <v>30</v>
      </c>
      <c r="F8744">
        <v>9524039</v>
      </c>
      <c r="G8744">
        <v>18</v>
      </c>
      <c r="H8744" s="15" t="s">
        <v>30</v>
      </c>
      <c r="I8744" s="1">
        <v>43286</v>
      </c>
      <c r="J8744" s="2">
        <v>43286.484722222223</v>
      </c>
      <c r="K8744" t="s">
        <v>11</v>
      </c>
    </row>
    <row r="8745" spans="1:11" x14ac:dyDescent="0.25">
      <c r="A8745" t="s">
        <v>1</v>
      </c>
      <c r="B8745">
        <v>225662</v>
      </c>
      <c r="C8745">
        <v>18</v>
      </c>
      <c r="D8745" t="s">
        <v>2</v>
      </c>
      <c r="E8745" s="15" t="s">
        <v>3</v>
      </c>
      <c r="F8745">
        <v>9565661</v>
      </c>
      <c r="G8745">
        <v>18</v>
      </c>
      <c r="H8745" s="15" t="s">
        <v>233</v>
      </c>
      <c r="I8745" s="1">
        <v>43286</v>
      </c>
      <c r="J8745" s="2">
        <v>43286.48541666667</v>
      </c>
      <c r="K8745" t="s">
        <v>11</v>
      </c>
    </row>
    <row r="8746" spans="1:11" x14ac:dyDescent="0.25">
      <c r="A8746" t="s">
        <v>1</v>
      </c>
      <c r="B8746">
        <v>227388</v>
      </c>
      <c r="C8746">
        <v>18</v>
      </c>
      <c r="D8746" t="s">
        <v>2</v>
      </c>
      <c r="E8746" s="15" t="s">
        <v>3</v>
      </c>
      <c r="F8746">
        <v>9567165</v>
      </c>
      <c r="G8746">
        <v>18</v>
      </c>
      <c r="H8746" s="15" t="s">
        <v>2117</v>
      </c>
      <c r="I8746" s="1">
        <v>43287</v>
      </c>
      <c r="J8746" s="2">
        <v>43286.488807870373</v>
      </c>
      <c r="K8746" t="s">
        <v>5</v>
      </c>
    </row>
    <row r="8747" spans="1:11" x14ac:dyDescent="0.25">
      <c r="A8747" t="s">
        <v>1</v>
      </c>
      <c r="B8747">
        <v>228578</v>
      </c>
      <c r="C8747">
        <v>18</v>
      </c>
      <c r="D8747" t="s">
        <v>2</v>
      </c>
      <c r="E8747" s="15" t="s">
        <v>3</v>
      </c>
      <c r="F8747">
        <v>9567156</v>
      </c>
      <c r="G8747">
        <v>18</v>
      </c>
      <c r="H8747" s="15" t="s">
        <v>2117</v>
      </c>
      <c r="I8747" s="1">
        <v>43287</v>
      </c>
      <c r="J8747" s="2">
        <v>43286.488807870373</v>
      </c>
      <c r="K8747" t="s">
        <v>5</v>
      </c>
    </row>
    <row r="8748" spans="1:11" x14ac:dyDescent="0.25">
      <c r="A8748" t="s">
        <v>1</v>
      </c>
      <c r="B8748">
        <v>230358</v>
      </c>
      <c r="C8748">
        <v>18</v>
      </c>
      <c r="D8748" t="s">
        <v>2</v>
      </c>
      <c r="E8748" s="15" t="s">
        <v>3</v>
      </c>
      <c r="F8748">
        <v>9567152</v>
      </c>
      <c r="G8748">
        <v>18</v>
      </c>
      <c r="H8748" s="15" t="s">
        <v>2117</v>
      </c>
      <c r="I8748" s="1">
        <v>43287</v>
      </c>
      <c r="J8748" s="2">
        <v>43286.488807870373</v>
      </c>
      <c r="K8748" t="s">
        <v>5</v>
      </c>
    </row>
    <row r="8749" spans="1:11" x14ac:dyDescent="0.25">
      <c r="A8749" t="s">
        <v>1</v>
      </c>
      <c r="B8749">
        <v>230708</v>
      </c>
      <c r="C8749">
        <v>18</v>
      </c>
      <c r="D8749" t="s">
        <v>2</v>
      </c>
      <c r="E8749" s="15" t="s">
        <v>3</v>
      </c>
      <c r="F8749">
        <v>9567157</v>
      </c>
      <c r="G8749">
        <v>18</v>
      </c>
      <c r="H8749" s="15" t="s">
        <v>2117</v>
      </c>
      <c r="I8749" s="1">
        <v>43287</v>
      </c>
      <c r="J8749" s="2">
        <v>43286.488807870373</v>
      </c>
      <c r="K8749" t="s">
        <v>5</v>
      </c>
    </row>
    <row r="8750" spans="1:11" x14ac:dyDescent="0.25">
      <c r="A8750" t="s">
        <v>1</v>
      </c>
      <c r="B8750">
        <v>220476</v>
      </c>
      <c r="C8750">
        <v>17</v>
      </c>
      <c r="D8750" t="s">
        <v>25</v>
      </c>
      <c r="E8750" s="15" t="s">
        <v>26</v>
      </c>
      <c r="F8750">
        <v>9559284</v>
      </c>
      <c r="G8750">
        <v>18</v>
      </c>
      <c r="H8750" s="15" t="s">
        <v>26</v>
      </c>
      <c r="I8750" s="1">
        <v>43287</v>
      </c>
      <c r="J8750" s="2">
        <v>43286.49795138889</v>
      </c>
      <c r="K8750" t="s">
        <v>5</v>
      </c>
    </row>
    <row r="8751" spans="1:11" x14ac:dyDescent="0.25">
      <c r="A8751" t="s">
        <v>1</v>
      </c>
      <c r="B8751">
        <v>225456</v>
      </c>
      <c r="C8751">
        <v>18</v>
      </c>
      <c r="D8751" t="s">
        <v>25</v>
      </c>
      <c r="E8751" s="15" t="s">
        <v>26</v>
      </c>
      <c r="F8751">
        <v>9559283</v>
      </c>
      <c r="G8751">
        <v>18</v>
      </c>
      <c r="H8751" s="15" t="s">
        <v>26</v>
      </c>
      <c r="I8751" s="1">
        <v>43287</v>
      </c>
      <c r="J8751" s="2">
        <v>43286.49795138889</v>
      </c>
      <c r="K8751" t="s">
        <v>5</v>
      </c>
    </row>
    <row r="8752" spans="1:11" x14ac:dyDescent="0.25">
      <c r="A8752" t="s">
        <v>1</v>
      </c>
      <c r="B8752">
        <v>220177</v>
      </c>
      <c r="C8752">
        <v>17</v>
      </c>
      <c r="D8752" t="s">
        <v>25</v>
      </c>
      <c r="E8752" s="15" t="s">
        <v>26</v>
      </c>
      <c r="F8752">
        <v>9706357</v>
      </c>
      <c r="G8752">
        <v>18</v>
      </c>
      <c r="H8752" s="15" t="s">
        <v>26</v>
      </c>
      <c r="I8752" s="1">
        <v>43319</v>
      </c>
      <c r="J8752" s="2">
        <v>43318.498055555552</v>
      </c>
      <c r="K8752" t="s">
        <v>5</v>
      </c>
    </row>
    <row r="8753" spans="1:11" x14ac:dyDescent="0.25">
      <c r="A8753" t="s">
        <v>333</v>
      </c>
      <c r="B8753">
        <v>226504</v>
      </c>
      <c r="C8753">
        <v>1</v>
      </c>
      <c r="D8753" t="s">
        <v>2</v>
      </c>
      <c r="E8753" s="15" t="s">
        <v>3</v>
      </c>
      <c r="F8753">
        <v>9820951</v>
      </c>
      <c r="G8753">
        <v>18</v>
      </c>
      <c r="H8753" s="15" t="s">
        <v>2597</v>
      </c>
      <c r="I8753" s="1">
        <v>43333</v>
      </c>
      <c r="J8753" s="2">
        <v>43333.545752314814</v>
      </c>
      <c r="K8753" t="s">
        <v>11</v>
      </c>
    </row>
    <row r="8754" spans="1:11" x14ac:dyDescent="0.25">
      <c r="A8754" t="s">
        <v>1</v>
      </c>
      <c r="B8754">
        <v>225257</v>
      </c>
      <c r="C8754">
        <v>18</v>
      </c>
      <c r="D8754" t="s">
        <v>323</v>
      </c>
      <c r="E8754" s="15" t="s">
        <v>306</v>
      </c>
      <c r="F8754">
        <v>9822903</v>
      </c>
      <c r="G8754">
        <v>18</v>
      </c>
      <c r="H8754" s="15" t="s">
        <v>306</v>
      </c>
      <c r="I8754" s="1">
        <v>43333</v>
      </c>
      <c r="J8754" s="2">
        <v>43333.545752314814</v>
      </c>
      <c r="K8754" t="s">
        <v>11</v>
      </c>
    </row>
    <row r="8755" spans="1:11" x14ac:dyDescent="0.25">
      <c r="A8755" t="s">
        <v>59</v>
      </c>
      <c r="B8755">
        <v>2877</v>
      </c>
      <c r="C8755">
        <v>18</v>
      </c>
      <c r="D8755" t="s">
        <v>36</v>
      </c>
      <c r="E8755" s="15" t="s">
        <v>37</v>
      </c>
      <c r="F8755">
        <v>9824158</v>
      </c>
      <c r="G8755">
        <v>18</v>
      </c>
      <c r="H8755" s="15" t="s">
        <v>2598</v>
      </c>
      <c r="I8755" s="1">
        <v>43334</v>
      </c>
      <c r="J8755" s="2">
        <v>43333.545138888891</v>
      </c>
      <c r="K8755" t="s">
        <v>5</v>
      </c>
    </row>
    <row r="8756" spans="1:11" x14ac:dyDescent="0.25">
      <c r="A8756" t="s">
        <v>1</v>
      </c>
      <c r="B8756">
        <v>225597</v>
      </c>
      <c r="C8756">
        <v>18</v>
      </c>
      <c r="D8756" t="s">
        <v>2</v>
      </c>
      <c r="E8756" s="15" t="s">
        <v>3</v>
      </c>
      <c r="F8756">
        <v>9821305</v>
      </c>
      <c r="G8756">
        <v>18</v>
      </c>
      <c r="H8756" s="15" t="s">
        <v>2599</v>
      </c>
      <c r="I8756" s="1">
        <v>43333</v>
      </c>
      <c r="J8756" s="2">
        <v>43333.545752314814</v>
      </c>
      <c r="K8756" t="s">
        <v>11</v>
      </c>
    </row>
    <row r="8757" spans="1:11" x14ac:dyDescent="0.25">
      <c r="A8757" t="s">
        <v>1</v>
      </c>
      <c r="B8757">
        <v>224170</v>
      </c>
      <c r="C8757">
        <v>18</v>
      </c>
      <c r="D8757" t="s">
        <v>2</v>
      </c>
      <c r="E8757" s="15" t="s">
        <v>3</v>
      </c>
      <c r="F8757">
        <v>9817486</v>
      </c>
      <c r="G8757">
        <v>18</v>
      </c>
      <c r="H8757" s="15" t="s">
        <v>3</v>
      </c>
      <c r="I8757" s="1">
        <v>43333</v>
      </c>
      <c r="J8757" s="2">
        <v>43333.54650462963</v>
      </c>
      <c r="K8757" t="s">
        <v>11</v>
      </c>
    </row>
    <row r="8758" spans="1:11" x14ac:dyDescent="0.25">
      <c r="A8758" t="s">
        <v>1</v>
      </c>
      <c r="B8758">
        <v>232580</v>
      </c>
      <c r="C8758">
        <v>18</v>
      </c>
      <c r="D8758" t="s">
        <v>2</v>
      </c>
      <c r="E8758" s="15" t="s">
        <v>3</v>
      </c>
      <c r="F8758">
        <v>9821863</v>
      </c>
      <c r="G8758">
        <v>18</v>
      </c>
      <c r="H8758" s="15" t="s">
        <v>27</v>
      </c>
      <c r="I8758" s="1">
        <v>43333</v>
      </c>
      <c r="J8758" s="2">
        <v>43333.54650462963</v>
      </c>
      <c r="K8758" t="s">
        <v>11</v>
      </c>
    </row>
    <row r="8759" spans="1:11" x14ac:dyDescent="0.25">
      <c r="A8759" t="s">
        <v>19</v>
      </c>
      <c r="B8759">
        <v>219013</v>
      </c>
      <c r="C8759">
        <v>3</v>
      </c>
      <c r="D8759" t="s">
        <v>2</v>
      </c>
      <c r="E8759" s="15" t="s">
        <v>3</v>
      </c>
      <c r="F8759">
        <v>9815580</v>
      </c>
      <c r="G8759">
        <v>18</v>
      </c>
      <c r="H8759" s="15" t="s">
        <v>2397</v>
      </c>
      <c r="I8759" s="1">
        <v>43334</v>
      </c>
      <c r="J8759" s="2">
        <v>43333.549571759257</v>
      </c>
      <c r="K8759" t="s">
        <v>5</v>
      </c>
    </row>
    <row r="8760" spans="1:11" x14ac:dyDescent="0.25">
      <c r="A8760" t="s">
        <v>1</v>
      </c>
      <c r="B8760">
        <v>228835</v>
      </c>
      <c r="C8760">
        <v>18</v>
      </c>
      <c r="D8760" t="s">
        <v>2</v>
      </c>
      <c r="E8760" s="15" t="s">
        <v>3</v>
      </c>
      <c r="F8760">
        <v>9815954</v>
      </c>
      <c r="G8760">
        <v>18</v>
      </c>
      <c r="H8760" s="15" t="s">
        <v>2252</v>
      </c>
      <c r="I8760" s="1">
        <v>43334</v>
      </c>
      <c r="J8760" s="2">
        <v>43333.549571759257</v>
      </c>
      <c r="K8760" t="s">
        <v>5</v>
      </c>
    </row>
    <row r="8761" spans="1:11" x14ac:dyDescent="0.25">
      <c r="A8761" t="s">
        <v>1</v>
      </c>
      <c r="B8761">
        <v>229489</v>
      </c>
      <c r="C8761">
        <v>18</v>
      </c>
      <c r="D8761" t="s">
        <v>95</v>
      </c>
      <c r="E8761" s="15" t="s">
        <v>96</v>
      </c>
      <c r="F8761">
        <v>9189946</v>
      </c>
      <c r="G8761">
        <v>18</v>
      </c>
      <c r="H8761" s="15" t="s">
        <v>96</v>
      </c>
      <c r="I8761" s="1">
        <v>43235</v>
      </c>
      <c r="J8761" s="2">
        <v>43234.492881944447</v>
      </c>
      <c r="K8761" t="s">
        <v>5</v>
      </c>
    </row>
    <row r="8762" spans="1:11" x14ac:dyDescent="0.25">
      <c r="A8762" t="s">
        <v>1</v>
      </c>
      <c r="B8762">
        <v>221750</v>
      </c>
      <c r="C8762">
        <v>17</v>
      </c>
      <c r="D8762" t="s">
        <v>29</v>
      </c>
      <c r="E8762" s="15" t="s">
        <v>30</v>
      </c>
      <c r="F8762">
        <v>9198553</v>
      </c>
      <c r="G8762">
        <v>18</v>
      </c>
      <c r="H8762" s="15" t="s">
        <v>30</v>
      </c>
      <c r="I8762" s="1">
        <v>43236</v>
      </c>
      <c r="J8762" s="2">
        <v>43235.557696759257</v>
      </c>
      <c r="K8762" t="s">
        <v>5</v>
      </c>
    </row>
    <row r="8763" spans="1:11" x14ac:dyDescent="0.25">
      <c r="A8763" t="s">
        <v>1</v>
      </c>
      <c r="B8763">
        <v>223911</v>
      </c>
      <c r="C8763">
        <v>18</v>
      </c>
      <c r="D8763" t="s">
        <v>29</v>
      </c>
      <c r="E8763" s="15" t="s">
        <v>30</v>
      </c>
      <c r="F8763">
        <v>9199982</v>
      </c>
      <c r="G8763">
        <v>18</v>
      </c>
      <c r="H8763" s="15" t="s">
        <v>30</v>
      </c>
      <c r="I8763" s="1">
        <v>43236</v>
      </c>
      <c r="J8763" s="2">
        <v>43235.557696759257</v>
      </c>
      <c r="K8763" t="s">
        <v>5</v>
      </c>
    </row>
    <row r="8764" spans="1:11" x14ac:dyDescent="0.25">
      <c r="A8764" t="s">
        <v>1</v>
      </c>
      <c r="B8764">
        <v>319821</v>
      </c>
      <c r="C8764">
        <v>18</v>
      </c>
      <c r="D8764" t="s">
        <v>2</v>
      </c>
      <c r="E8764" s="15" t="s">
        <v>3</v>
      </c>
      <c r="F8764">
        <v>9202480</v>
      </c>
      <c r="G8764">
        <v>18</v>
      </c>
      <c r="H8764" s="15" t="s">
        <v>165</v>
      </c>
      <c r="I8764" s="1">
        <v>43236</v>
      </c>
      <c r="J8764" s="2">
        <v>43235.557696759257</v>
      </c>
      <c r="K8764" t="s">
        <v>5</v>
      </c>
    </row>
    <row r="8765" spans="1:11" x14ac:dyDescent="0.25">
      <c r="A8765" t="s">
        <v>1</v>
      </c>
      <c r="B8765">
        <v>321250</v>
      </c>
      <c r="C8765">
        <v>18</v>
      </c>
      <c r="D8765" t="s">
        <v>2</v>
      </c>
      <c r="E8765" s="15" t="s">
        <v>3</v>
      </c>
      <c r="F8765">
        <v>9195478</v>
      </c>
      <c r="G8765">
        <v>18</v>
      </c>
      <c r="H8765" s="15" t="s">
        <v>33</v>
      </c>
      <c r="I8765" s="1">
        <v>43236</v>
      </c>
      <c r="J8765" s="2">
        <v>43235.557696759257</v>
      </c>
      <c r="K8765" t="s">
        <v>5</v>
      </c>
    </row>
    <row r="8766" spans="1:11" x14ac:dyDescent="0.25">
      <c r="A8766" t="s">
        <v>1</v>
      </c>
      <c r="B8766">
        <v>321260</v>
      </c>
      <c r="C8766">
        <v>18</v>
      </c>
      <c r="D8766" t="s">
        <v>2</v>
      </c>
      <c r="E8766" s="15" t="s">
        <v>3</v>
      </c>
      <c r="F8766">
        <v>9195475</v>
      </c>
      <c r="G8766">
        <v>18</v>
      </c>
      <c r="H8766" s="15" t="s">
        <v>33</v>
      </c>
      <c r="I8766" s="1">
        <v>43236</v>
      </c>
      <c r="J8766" s="2">
        <v>43235.557696759257</v>
      </c>
      <c r="K8766" t="s">
        <v>5</v>
      </c>
    </row>
    <row r="8767" spans="1:11" x14ac:dyDescent="0.25">
      <c r="A8767" t="s">
        <v>1</v>
      </c>
      <c r="B8767">
        <v>225957</v>
      </c>
      <c r="C8767">
        <v>18</v>
      </c>
      <c r="D8767" t="s">
        <v>29</v>
      </c>
      <c r="E8767" s="15" t="s">
        <v>30</v>
      </c>
      <c r="F8767">
        <v>9196694</v>
      </c>
      <c r="G8767">
        <v>18</v>
      </c>
      <c r="H8767" s="15" t="s">
        <v>2600</v>
      </c>
      <c r="I8767" s="1">
        <v>43236</v>
      </c>
      <c r="J8767" s="2">
        <v>43235.558715277781</v>
      </c>
      <c r="K8767" t="s">
        <v>5</v>
      </c>
    </row>
    <row r="8768" spans="1:11" x14ac:dyDescent="0.25">
      <c r="A8768" t="s">
        <v>1</v>
      </c>
      <c r="B8768">
        <v>226296</v>
      </c>
      <c r="C8768">
        <v>18</v>
      </c>
      <c r="D8768" t="s">
        <v>29</v>
      </c>
      <c r="E8768" s="15" t="s">
        <v>30</v>
      </c>
      <c r="F8768">
        <v>9197172</v>
      </c>
      <c r="G8768">
        <v>18</v>
      </c>
      <c r="H8768" s="15" t="s">
        <v>30</v>
      </c>
      <c r="I8768" s="1">
        <v>43236</v>
      </c>
      <c r="J8768" s="2">
        <v>43235.558715277781</v>
      </c>
      <c r="K8768" t="s">
        <v>5</v>
      </c>
    </row>
    <row r="8769" spans="1:11" x14ac:dyDescent="0.25">
      <c r="A8769" t="s">
        <v>1</v>
      </c>
      <c r="B8769">
        <v>228977</v>
      </c>
      <c r="C8769">
        <v>18</v>
      </c>
      <c r="D8769" t="s">
        <v>130</v>
      </c>
      <c r="E8769" s="15" t="s">
        <v>131</v>
      </c>
      <c r="F8769">
        <v>9182434</v>
      </c>
      <c r="G8769">
        <v>18</v>
      </c>
      <c r="H8769" s="15" t="s">
        <v>131</v>
      </c>
      <c r="I8769" s="1">
        <v>43236</v>
      </c>
      <c r="J8769" s="2">
        <v>43235.558715277781</v>
      </c>
      <c r="K8769" t="s">
        <v>5</v>
      </c>
    </row>
    <row r="8770" spans="1:11" x14ac:dyDescent="0.25">
      <c r="A8770" t="s">
        <v>1</v>
      </c>
      <c r="B8770">
        <v>320306</v>
      </c>
      <c r="C8770">
        <v>18</v>
      </c>
      <c r="D8770" t="s">
        <v>50</v>
      </c>
      <c r="E8770" s="15" t="s">
        <v>51</v>
      </c>
      <c r="F8770">
        <v>9200756</v>
      </c>
      <c r="G8770">
        <v>18</v>
      </c>
      <c r="H8770" s="15" t="s">
        <v>2601</v>
      </c>
      <c r="I8770" s="1">
        <v>43236</v>
      </c>
      <c r="J8770" s="2">
        <v>43235.558715277781</v>
      </c>
      <c r="K8770" t="s">
        <v>5</v>
      </c>
    </row>
    <row r="8771" spans="1:11" x14ac:dyDescent="0.25">
      <c r="A8771" t="s">
        <v>1</v>
      </c>
      <c r="B8771">
        <v>321497</v>
      </c>
      <c r="C8771">
        <v>18</v>
      </c>
      <c r="D8771" t="s">
        <v>2</v>
      </c>
      <c r="E8771" s="15" t="s">
        <v>3</v>
      </c>
      <c r="F8771">
        <v>9182424</v>
      </c>
      <c r="G8771">
        <v>18</v>
      </c>
      <c r="H8771" s="15" t="s">
        <v>505</v>
      </c>
      <c r="I8771" s="1">
        <v>43236</v>
      </c>
      <c r="J8771" s="2">
        <v>43235.559502314813</v>
      </c>
      <c r="K8771" t="s">
        <v>5</v>
      </c>
    </row>
    <row r="8772" spans="1:11" x14ac:dyDescent="0.25">
      <c r="A8772" t="s">
        <v>1</v>
      </c>
      <c r="B8772">
        <v>321657</v>
      </c>
      <c r="C8772">
        <v>18</v>
      </c>
      <c r="D8772" t="s">
        <v>2</v>
      </c>
      <c r="E8772" s="15" t="s">
        <v>3</v>
      </c>
      <c r="F8772">
        <v>9182426</v>
      </c>
      <c r="G8772">
        <v>18</v>
      </c>
      <c r="H8772" s="15" t="s">
        <v>505</v>
      </c>
      <c r="I8772" s="1">
        <v>43236</v>
      </c>
      <c r="J8772" s="2">
        <v>43235.559502314813</v>
      </c>
      <c r="K8772" t="s">
        <v>5</v>
      </c>
    </row>
    <row r="8773" spans="1:11" x14ac:dyDescent="0.25">
      <c r="A8773" t="s">
        <v>1</v>
      </c>
      <c r="B8773">
        <v>321766</v>
      </c>
      <c r="C8773">
        <v>18</v>
      </c>
      <c r="D8773" t="s">
        <v>2</v>
      </c>
      <c r="E8773" s="15" t="s">
        <v>3</v>
      </c>
      <c r="F8773">
        <v>9182427</v>
      </c>
      <c r="G8773">
        <v>18</v>
      </c>
      <c r="H8773" s="15" t="s">
        <v>505</v>
      </c>
      <c r="I8773" s="1">
        <v>43236</v>
      </c>
      <c r="J8773" s="2">
        <v>43235.559502314813</v>
      </c>
      <c r="K8773" t="s">
        <v>5</v>
      </c>
    </row>
    <row r="8774" spans="1:11" x14ac:dyDescent="0.25">
      <c r="A8774" t="s">
        <v>1</v>
      </c>
      <c r="B8774">
        <v>321776</v>
      </c>
      <c r="C8774">
        <v>18</v>
      </c>
      <c r="D8774" t="s">
        <v>2</v>
      </c>
      <c r="E8774" s="15" t="s">
        <v>3</v>
      </c>
      <c r="F8774">
        <v>9182429</v>
      </c>
      <c r="G8774">
        <v>18</v>
      </c>
      <c r="H8774" s="15" t="s">
        <v>505</v>
      </c>
      <c r="I8774" s="1">
        <v>43236</v>
      </c>
      <c r="J8774" s="2">
        <v>43235.559502314813</v>
      </c>
      <c r="K8774" t="s">
        <v>5</v>
      </c>
    </row>
    <row r="8775" spans="1:11" x14ac:dyDescent="0.25">
      <c r="A8775" t="s">
        <v>1</v>
      </c>
      <c r="B8775">
        <v>321777</v>
      </c>
      <c r="C8775">
        <v>18</v>
      </c>
      <c r="D8775" t="s">
        <v>2</v>
      </c>
      <c r="E8775" s="15" t="s">
        <v>3</v>
      </c>
      <c r="F8775">
        <v>9182430</v>
      </c>
      <c r="G8775">
        <v>18</v>
      </c>
      <c r="H8775" s="15" t="s">
        <v>505</v>
      </c>
      <c r="I8775" s="1">
        <v>43236</v>
      </c>
      <c r="J8775" s="2">
        <v>43235.559502314813</v>
      </c>
      <c r="K8775" t="s">
        <v>5</v>
      </c>
    </row>
    <row r="8776" spans="1:11" x14ac:dyDescent="0.25">
      <c r="A8776" t="s">
        <v>1</v>
      </c>
      <c r="B8776">
        <v>321786</v>
      </c>
      <c r="C8776">
        <v>18</v>
      </c>
      <c r="D8776" t="s">
        <v>2</v>
      </c>
      <c r="E8776" s="15" t="s">
        <v>3</v>
      </c>
      <c r="F8776">
        <v>9182428</v>
      </c>
      <c r="G8776">
        <v>18</v>
      </c>
      <c r="H8776" s="15" t="s">
        <v>505</v>
      </c>
      <c r="I8776" s="1">
        <v>43236</v>
      </c>
      <c r="J8776" s="2">
        <v>43235.559502314813</v>
      </c>
      <c r="K8776" t="s">
        <v>5</v>
      </c>
    </row>
    <row r="8777" spans="1:11" x14ac:dyDescent="0.25">
      <c r="A8777" t="s">
        <v>1</v>
      </c>
      <c r="B8777">
        <v>321876</v>
      </c>
      <c r="C8777">
        <v>18</v>
      </c>
      <c r="D8777" t="s">
        <v>2</v>
      </c>
      <c r="E8777" s="15" t="s">
        <v>3</v>
      </c>
      <c r="F8777">
        <v>9182422</v>
      </c>
      <c r="G8777">
        <v>18</v>
      </c>
      <c r="H8777" s="15" t="s">
        <v>505</v>
      </c>
      <c r="I8777" s="1">
        <v>43236</v>
      </c>
      <c r="J8777" s="2">
        <v>43235.559502314813</v>
      </c>
      <c r="K8777" t="s">
        <v>5</v>
      </c>
    </row>
    <row r="8778" spans="1:11" x14ac:dyDescent="0.25">
      <c r="A8778" t="s">
        <v>1</v>
      </c>
      <c r="B8778">
        <v>321887</v>
      </c>
      <c r="C8778">
        <v>18</v>
      </c>
      <c r="D8778" t="s">
        <v>2</v>
      </c>
      <c r="E8778" s="15" t="s">
        <v>3</v>
      </c>
      <c r="F8778">
        <v>9182423</v>
      </c>
      <c r="G8778">
        <v>18</v>
      </c>
      <c r="H8778" s="15" t="s">
        <v>505</v>
      </c>
      <c r="I8778" s="1">
        <v>43236</v>
      </c>
      <c r="J8778" s="2">
        <v>43235.559502314813</v>
      </c>
      <c r="K8778" t="s">
        <v>5</v>
      </c>
    </row>
    <row r="8779" spans="1:11" x14ac:dyDescent="0.25">
      <c r="A8779" t="s">
        <v>59</v>
      </c>
      <c r="B8779">
        <v>522</v>
      </c>
      <c r="C8779">
        <v>18</v>
      </c>
      <c r="D8779" t="s">
        <v>2</v>
      </c>
      <c r="E8779" s="15" t="s">
        <v>3</v>
      </c>
      <c r="F8779">
        <v>9201265</v>
      </c>
      <c r="G8779">
        <v>18</v>
      </c>
      <c r="H8779" s="15" t="s">
        <v>422</v>
      </c>
      <c r="I8779" s="1">
        <v>43236</v>
      </c>
      <c r="J8779" s="2">
        <v>43235.560787037037</v>
      </c>
      <c r="K8779" t="s">
        <v>5</v>
      </c>
    </row>
    <row r="8780" spans="1:11" x14ac:dyDescent="0.25">
      <c r="A8780" t="s">
        <v>1</v>
      </c>
      <c r="B8780">
        <v>219125</v>
      </c>
      <c r="C8780">
        <v>17</v>
      </c>
      <c r="D8780" t="s">
        <v>29</v>
      </c>
      <c r="E8780" s="15" t="s">
        <v>30</v>
      </c>
      <c r="F8780">
        <v>9197899</v>
      </c>
      <c r="G8780">
        <v>18</v>
      </c>
      <c r="H8780" s="15" t="s">
        <v>339</v>
      </c>
      <c r="I8780" s="1">
        <v>43236</v>
      </c>
      <c r="J8780" s="2">
        <v>43235.560787037037</v>
      </c>
      <c r="K8780" t="s">
        <v>5</v>
      </c>
    </row>
    <row r="8781" spans="1:11" x14ac:dyDescent="0.25">
      <c r="A8781" t="s">
        <v>1</v>
      </c>
      <c r="B8781">
        <v>221629</v>
      </c>
      <c r="C8781">
        <v>17</v>
      </c>
      <c r="D8781" t="s">
        <v>2</v>
      </c>
      <c r="E8781" s="15" t="s">
        <v>3</v>
      </c>
      <c r="F8781">
        <v>9200496</v>
      </c>
      <c r="G8781">
        <v>18</v>
      </c>
      <c r="H8781" s="15" t="s">
        <v>422</v>
      </c>
      <c r="I8781" s="1">
        <v>43236</v>
      </c>
      <c r="J8781" s="2">
        <v>43235.560787037037</v>
      </c>
      <c r="K8781" t="s">
        <v>5</v>
      </c>
    </row>
    <row r="8782" spans="1:11" x14ac:dyDescent="0.25">
      <c r="A8782" t="s">
        <v>1</v>
      </c>
      <c r="B8782">
        <v>222189</v>
      </c>
      <c r="C8782">
        <v>17</v>
      </c>
      <c r="D8782" t="s">
        <v>29</v>
      </c>
      <c r="E8782" s="15" t="s">
        <v>30</v>
      </c>
      <c r="F8782">
        <v>9197176</v>
      </c>
      <c r="G8782">
        <v>18</v>
      </c>
      <c r="H8782" s="15" t="s">
        <v>30</v>
      </c>
      <c r="I8782" s="1">
        <v>43236</v>
      </c>
      <c r="J8782" s="2">
        <v>43235.560787037037</v>
      </c>
      <c r="K8782" t="s">
        <v>5</v>
      </c>
    </row>
    <row r="8783" spans="1:11" x14ac:dyDescent="0.25">
      <c r="A8783" t="s">
        <v>1</v>
      </c>
      <c r="B8783">
        <v>226346</v>
      </c>
      <c r="C8783">
        <v>18</v>
      </c>
      <c r="D8783" t="s">
        <v>93</v>
      </c>
      <c r="E8783" s="15" t="s">
        <v>62</v>
      </c>
      <c r="F8783">
        <v>9330138</v>
      </c>
      <c r="G8783">
        <v>18</v>
      </c>
      <c r="H8783" s="15" t="s">
        <v>62</v>
      </c>
      <c r="I8783" s="1">
        <v>43255</v>
      </c>
      <c r="J8783" s="2">
        <v>43252.501388888886</v>
      </c>
      <c r="K8783" t="s">
        <v>5</v>
      </c>
    </row>
    <row r="8784" spans="1:11" x14ac:dyDescent="0.25">
      <c r="A8784" t="s">
        <v>1</v>
      </c>
      <c r="B8784">
        <v>225056</v>
      </c>
      <c r="C8784">
        <v>18</v>
      </c>
      <c r="D8784" t="s">
        <v>93</v>
      </c>
      <c r="E8784" s="15" t="s">
        <v>62</v>
      </c>
      <c r="F8784">
        <v>9330950</v>
      </c>
      <c r="G8784">
        <v>18</v>
      </c>
      <c r="H8784" s="15" t="s">
        <v>62</v>
      </c>
      <c r="I8784" s="1">
        <v>43255</v>
      </c>
      <c r="J8784" s="2">
        <v>43252.525694444441</v>
      </c>
      <c r="K8784" t="s">
        <v>5</v>
      </c>
    </row>
    <row r="8785" spans="1:11" x14ac:dyDescent="0.25">
      <c r="A8785" t="s">
        <v>1</v>
      </c>
      <c r="B8785">
        <v>231772</v>
      </c>
      <c r="C8785">
        <v>18</v>
      </c>
      <c r="D8785" t="s">
        <v>66</v>
      </c>
      <c r="E8785" s="15" t="s">
        <v>67</v>
      </c>
      <c r="F8785">
        <v>9525582</v>
      </c>
      <c r="G8785">
        <v>18</v>
      </c>
      <c r="H8785" s="15" t="s">
        <v>2602</v>
      </c>
      <c r="I8785" s="1">
        <v>43283</v>
      </c>
      <c r="J8785" s="2">
        <v>43280.522662037038</v>
      </c>
      <c r="K8785" t="s">
        <v>5</v>
      </c>
    </row>
    <row r="8786" spans="1:11" x14ac:dyDescent="0.25">
      <c r="A8786" t="s">
        <v>1</v>
      </c>
      <c r="B8786">
        <v>231772</v>
      </c>
      <c r="C8786">
        <v>18</v>
      </c>
      <c r="D8786" t="s">
        <v>36</v>
      </c>
      <c r="E8786" s="15" t="s">
        <v>37</v>
      </c>
      <c r="F8786">
        <v>9525476</v>
      </c>
      <c r="G8786">
        <v>18</v>
      </c>
      <c r="H8786" s="15" t="s">
        <v>2603</v>
      </c>
      <c r="I8786" s="1">
        <v>43283</v>
      </c>
      <c r="J8786" s="2">
        <v>43280.522662037038</v>
      </c>
      <c r="K8786" t="s">
        <v>5</v>
      </c>
    </row>
    <row r="8787" spans="1:11" x14ac:dyDescent="0.25">
      <c r="A8787" t="s">
        <v>1</v>
      </c>
      <c r="B8787">
        <v>221441</v>
      </c>
      <c r="C8787">
        <v>17</v>
      </c>
      <c r="D8787" t="s">
        <v>2</v>
      </c>
      <c r="E8787" s="15" t="s">
        <v>3</v>
      </c>
      <c r="F8787">
        <v>9710129</v>
      </c>
      <c r="G8787">
        <v>18</v>
      </c>
      <c r="H8787" s="15" t="s">
        <v>353</v>
      </c>
      <c r="I8787" s="1">
        <v>43319</v>
      </c>
      <c r="J8787" s="2">
        <v>43318.495243055557</v>
      </c>
      <c r="K8787" t="s">
        <v>5</v>
      </c>
    </row>
    <row r="8788" spans="1:11" x14ac:dyDescent="0.25">
      <c r="A8788" t="s">
        <v>1</v>
      </c>
      <c r="B8788">
        <v>325721</v>
      </c>
      <c r="C8788">
        <v>18</v>
      </c>
      <c r="D8788" t="s">
        <v>2</v>
      </c>
      <c r="E8788" s="15" t="s">
        <v>3</v>
      </c>
      <c r="F8788">
        <v>9710115</v>
      </c>
      <c r="G8788">
        <v>18</v>
      </c>
      <c r="H8788" s="15" t="s">
        <v>353</v>
      </c>
      <c r="I8788" s="1">
        <v>43319</v>
      </c>
      <c r="J8788" s="2">
        <v>43318.495243055557</v>
      </c>
      <c r="K8788" t="s">
        <v>5</v>
      </c>
    </row>
    <row r="8789" spans="1:11" x14ac:dyDescent="0.25">
      <c r="A8789" t="s">
        <v>1</v>
      </c>
      <c r="B8789">
        <v>229898</v>
      </c>
      <c r="C8789">
        <v>18</v>
      </c>
      <c r="D8789" t="s">
        <v>36</v>
      </c>
      <c r="E8789" s="15" t="s">
        <v>37</v>
      </c>
      <c r="F8789">
        <v>9764012</v>
      </c>
      <c r="G8789">
        <v>18</v>
      </c>
      <c r="H8789" s="15" t="s">
        <v>86</v>
      </c>
      <c r="I8789" s="1">
        <v>43326</v>
      </c>
      <c r="J8789" s="2">
        <v>43325.530555555553</v>
      </c>
      <c r="K8789" t="s">
        <v>5</v>
      </c>
    </row>
    <row r="8790" spans="1:11" x14ac:dyDescent="0.25">
      <c r="A8790" t="s">
        <v>1</v>
      </c>
      <c r="B8790">
        <v>225964</v>
      </c>
      <c r="C8790">
        <v>18</v>
      </c>
      <c r="D8790" t="s">
        <v>2</v>
      </c>
      <c r="E8790" s="15" t="s">
        <v>3</v>
      </c>
      <c r="F8790">
        <v>9297255</v>
      </c>
      <c r="G8790">
        <v>18</v>
      </c>
      <c r="H8790" s="15" t="s">
        <v>2355</v>
      </c>
      <c r="I8790" s="1">
        <v>43250</v>
      </c>
      <c r="J8790" s="2">
        <v>43249.591539351852</v>
      </c>
      <c r="K8790" t="s">
        <v>5</v>
      </c>
    </row>
    <row r="8791" spans="1:11" x14ac:dyDescent="0.25">
      <c r="A8791" t="s">
        <v>1</v>
      </c>
      <c r="B8791">
        <v>226044</v>
      </c>
      <c r="C8791">
        <v>18</v>
      </c>
      <c r="D8791" t="s">
        <v>29</v>
      </c>
      <c r="E8791" s="15" t="s">
        <v>30</v>
      </c>
      <c r="F8791">
        <v>9298445</v>
      </c>
      <c r="G8791">
        <v>18</v>
      </c>
      <c r="H8791" s="15" t="s">
        <v>30</v>
      </c>
      <c r="I8791" s="1">
        <v>43250</v>
      </c>
      <c r="J8791" s="2">
        <v>43249.591539351852</v>
      </c>
      <c r="K8791" t="s">
        <v>5</v>
      </c>
    </row>
    <row r="8792" spans="1:11" x14ac:dyDescent="0.25">
      <c r="A8792" t="s">
        <v>1</v>
      </c>
      <c r="B8792">
        <v>219600</v>
      </c>
      <c r="C8792">
        <v>17</v>
      </c>
      <c r="D8792" t="s">
        <v>36</v>
      </c>
      <c r="E8792" s="15" t="s">
        <v>37</v>
      </c>
      <c r="F8792">
        <v>9307422</v>
      </c>
      <c r="G8792">
        <v>18</v>
      </c>
      <c r="H8792" s="15" t="s">
        <v>2604</v>
      </c>
      <c r="I8792" s="1">
        <v>43251</v>
      </c>
      <c r="J8792" s="2">
        <v>43250.381249999999</v>
      </c>
      <c r="K8792" t="s">
        <v>5</v>
      </c>
    </row>
    <row r="8793" spans="1:11" x14ac:dyDescent="0.25">
      <c r="A8793" t="s">
        <v>1</v>
      </c>
      <c r="B8793">
        <v>225350</v>
      </c>
      <c r="C8793">
        <v>18</v>
      </c>
      <c r="D8793" t="s">
        <v>36</v>
      </c>
      <c r="E8793" s="15" t="s">
        <v>37</v>
      </c>
      <c r="F8793">
        <v>9310227</v>
      </c>
      <c r="G8793">
        <v>18</v>
      </c>
      <c r="H8793" s="15" t="s">
        <v>2604</v>
      </c>
      <c r="I8793" s="1">
        <v>43251</v>
      </c>
      <c r="J8793" s="2">
        <v>43250.464583333334</v>
      </c>
      <c r="K8793" t="s">
        <v>5</v>
      </c>
    </row>
    <row r="8794" spans="1:11" x14ac:dyDescent="0.25">
      <c r="A8794" t="s">
        <v>1</v>
      </c>
      <c r="B8794">
        <v>321772</v>
      </c>
      <c r="C8794">
        <v>18</v>
      </c>
      <c r="D8794" t="s">
        <v>36</v>
      </c>
      <c r="E8794" s="15" t="s">
        <v>37</v>
      </c>
      <c r="F8794">
        <v>9309463</v>
      </c>
      <c r="G8794">
        <v>18</v>
      </c>
      <c r="H8794" s="15" t="s">
        <v>119</v>
      </c>
      <c r="I8794" s="1">
        <v>43252</v>
      </c>
      <c r="J8794" s="2">
        <v>43251.318831018521</v>
      </c>
      <c r="K8794" t="s">
        <v>5</v>
      </c>
    </row>
    <row r="8795" spans="1:11" x14ac:dyDescent="0.25">
      <c r="A8795" t="s">
        <v>1</v>
      </c>
      <c r="B8795">
        <v>227126</v>
      </c>
      <c r="C8795">
        <v>18</v>
      </c>
      <c r="D8795" t="s">
        <v>95</v>
      </c>
      <c r="E8795" s="15" t="s">
        <v>96</v>
      </c>
      <c r="F8795">
        <v>9311791</v>
      </c>
      <c r="G8795">
        <v>18</v>
      </c>
      <c r="H8795" s="15" t="s">
        <v>96</v>
      </c>
      <c r="I8795" s="1">
        <v>43252</v>
      </c>
      <c r="J8795" s="2">
        <v>43251.320428240739</v>
      </c>
      <c r="K8795" t="s">
        <v>5</v>
      </c>
    </row>
    <row r="8796" spans="1:11" x14ac:dyDescent="0.25">
      <c r="A8796" t="s">
        <v>19</v>
      </c>
      <c r="B8796">
        <v>219574</v>
      </c>
      <c r="C8796">
        <v>1</v>
      </c>
      <c r="D8796" t="s">
        <v>36</v>
      </c>
      <c r="E8796" s="15" t="s">
        <v>37</v>
      </c>
      <c r="F8796">
        <v>9295298</v>
      </c>
      <c r="G8796">
        <v>18</v>
      </c>
      <c r="H8796" s="15" t="s">
        <v>2605</v>
      </c>
      <c r="I8796" s="1">
        <v>43252</v>
      </c>
      <c r="J8796" s="2">
        <v>43251.331793981481</v>
      </c>
      <c r="K8796" t="s">
        <v>5</v>
      </c>
    </row>
    <row r="8797" spans="1:11" x14ac:dyDescent="0.25">
      <c r="A8797" t="s">
        <v>1</v>
      </c>
      <c r="B8797">
        <v>219574</v>
      </c>
      <c r="C8797">
        <v>17</v>
      </c>
      <c r="D8797" t="s">
        <v>36</v>
      </c>
      <c r="E8797" s="15" t="s">
        <v>37</v>
      </c>
      <c r="F8797">
        <v>9295189</v>
      </c>
      <c r="G8797">
        <v>18</v>
      </c>
      <c r="H8797" s="15" t="s">
        <v>1732</v>
      </c>
      <c r="I8797" s="1">
        <v>43252</v>
      </c>
      <c r="J8797" s="2">
        <v>43251.331793981481</v>
      </c>
      <c r="K8797" t="s">
        <v>5</v>
      </c>
    </row>
    <row r="8798" spans="1:11" x14ac:dyDescent="0.25">
      <c r="A8798" t="s">
        <v>1</v>
      </c>
      <c r="B8798">
        <v>222895</v>
      </c>
      <c r="C8798">
        <v>18</v>
      </c>
      <c r="D8798" t="s">
        <v>36</v>
      </c>
      <c r="E8798" s="15" t="s">
        <v>37</v>
      </c>
      <c r="F8798">
        <v>9308551</v>
      </c>
      <c r="G8798">
        <v>18</v>
      </c>
      <c r="H8798" s="15" t="s">
        <v>498</v>
      </c>
      <c r="I8798" s="1">
        <v>43252</v>
      </c>
      <c r="J8798" s="2">
        <v>43251.331793981481</v>
      </c>
      <c r="K8798" t="s">
        <v>5</v>
      </c>
    </row>
    <row r="8799" spans="1:11" x14ac:dyDescent="0.25">
      <c r="A8799" t="s">
        <v>1</v>
      </c>
      <c r="B8799">
        <v>225795</v>
      </c>
      <c r="C8799">
        <v>18</v>
      </c>
      <c r="D8799" t="s">
        <v>95</v>
      </c>
      <c r="E8799" s="15" t="s">
        <v>96</v>
      </c>
      <c r="F8799">
        <v>9303085</v>
      </c>
      <c r="G8799">
        <v>18</v>
      </c>
      <c r="H8799" s="15" t="s">
        <v>96</v>
      </c>
      <c r="I8799" s="1">
        <v>43252</v>
      </c>
      <c r="J8799" s="2">
        <v>43251.331793981481</v>
      </c>
      <c r="K8799" t="s">
        <v>5</v>
      </c>
    </row>
    <row r="8800" spans="1:11" x14ac:dyDescent="0.25">
      <c r="A8800" t="s">
        <v>1</v>
      </c>
      <c r="B8800">
        <v>225795</v>
      </c>
      <c r="C8800">
        <v>18</v>
      </c>
      <c r="D8800" t="s">
        <v>36</v>
      </c>
      <c r="E8800" s="15" t="s">
        <v>37</v>
      </c>
      <c r="F8800">
        <v>9298790</v>
      </c>
      <c r="G8800">
        <v>18</v>
      </c>
      <c r="H8800" s="15" t="s">
        <v>2606</v>
      </c>
      <c r="I8800" s="1">
        <v>43252</v>
      </c>
      <c r="J8800" s="2">
        <v>43251.331793981481</v>
      </c>
      <c r="K8800" t="s">
        <v>5</v>
      </c>
    </row>
    <row r="8801" spans="1:11" x14ac:dyDescent="0.25">
      <c r="A8801" t="s">
        <v>1</v>
      </c>
      <c r="B8801">
        <v>225964</v>
      </c>
      <c r="C8801">
        <v>18</v>
      </c>
      <c r="D8801" t="s">
        <v>95</v>
      </c>
      <c r="E8801" s="15" t="s">
        <v>96</v>
      </c>
      <c r="F8801">
        <v>9303068</v>
      </c>
      <c r="G8801">
        <v>18</v>
      </c>
      <c r="H8801" s="15" t="s">
        <v>96</v>
      </c>
      <c r="I8801" s="1">
        <v>43252</v>
      </c>
      <c r="J8801" s="2">
        <v>43251.331793981481</v>
      </c>
      <c r="K8801" t="s">
        <v>5</v>
      </c>
    </row>
    <row r="8802" spans="1:11" x14ac:dyDescent="0.25">
      <c r="A8802" t="s">
        <v>1</v>
      </c>
      <c r="B8802">
        <v>225964</v>
      </c>
      <c r="C8802">
        <v>18</v>
      </c>
      <c r="D8802" t="s">
        <v>36</v>
      </c>
      <c r="E8802" s="15" t="s">
        <v>37</v>
      </c>
      <c r="F8802">
        <v>9297514</v>
      </c>
      <c r="G8802">
        <v>18</v>
      </c>
      <c r="H8802" s="15" t="s">
        <v>1748</v>
      </c>
      <c r="I8802" s="1">
        <v>43252</v>
      </c>
      <c r="J8802" s="2">
        <v>43251.331793981481</v>
      </c>
      <c r="K8802" t="s">
        <v>5</v>
      </c>
    </row>
    <row r="8803" spans="1:11" x14ac:dyDescent="0.25">
      <c r="A8803" t="s">
        <v>1</v>
      </c>
      <c r="B8803">
        <v>227484</v>
      </c>
      <c r="C8803">
        <v>18</v>
      </c>
      <c r="D8803" t="s">
        <v>36</v>
      </c>
      <c r="E8803" s="15" t="s">
        <v>37</v>
      </c>
      <c r="F8803">
        <v>9164977</v>
      </c>
      <c r="G8803">
        <v>18</v>
      </c>
      <c r="H8803" s="15" t="s">
        <v>1605</v>
      </c>
      <c r="I8803" s="1">
        <v>43252</v>
      </c>
      <c r="J8803" s="2">
        <v>43251.331793981481</v>
      </c>
      <c r="K8803" t="s">
        <v>5</v>
      </c>
    </row>
    <row r="8804" spans="1:11" x14ac:dyDescent="0.25">
      <c r="A8804" t="s">
        <v>1</v>
      </c>
      <c r="B8804">
        <v>322565</v>
      </c>
      <c r="C8804">
        <v>18</v>
      </c>
      <c r="D8804" t="s">
        <v>36</v>
      </c>
      <c r="E8804" s="15" t="s">
        <v>37</v>
      </c>
      <c r="F8804">
        <v>9230562</v>
      </c>
      <c r="G8804">
        <v>18</v>
      </c>
      <c r="H8804" s="15" t="s">
        <v>2607</v>
      </c>
      <c r="I8804" s="1">
        <v>43252</v>
      </c>
      <c r="J8804" s="2">
        <v>43251.331793981481</v>
      </c>
      <c r="K8804" t="s">
        <v>5</v>
      </c>
    </row>
    <row r="8805" spans="1:11" x14ac:dyDescent="0.25">
      <c r="A8805" t="s">
        <v>1</v>
      </c>
      <c r="B8805">
        <v>322854</v>
      </c>
      <c r="C8805">
        <v>18</v>
      </c>
      <c r="D8805" t="s">
        <v>36</v>
      </c>
      <c r="E8805" s="15" t="s">
        <v>37</v>
      </c>
      <c r="F8805">
        <v>9308047</v>
      </c>
      <c r="G8805">
        <v>18</v>
      </c>
      <c r="H8805" s="15" t="s">
        <v>260</v>
      </c>
      <c r="I8805" s="1">
        <v>43252</v>
      </c>
      <c r="J8805" s="2">
        <v>43251.331793981481</v>
      </c>
      <c r="K8805" t="s">
        <v>5</v>
      </c>
    </row>
    <row r="8806" spans="1:11" x14ac:dyDescent="0.25">
      <c r="A8806" t="s">
        <v>1</v>
      </c>
      <c r="B8806">
        <v>221922</v>
      </c>
      <c r="C8806">
        <v>17</v>
      </c>
      <c r="D8806" t="s">
        <v>36</v>
      </c>
      <c r="E8806" s="15" t="s">
        <v>37</v>
      </c>
      <c r="F8806">
        <v>9658499</v>
      </c>
      <c r="G8806">
        <v>18</v>
      </c>
      <c r="H8806" s="15" t="s">
        <v>37</v>
      </c>
      <c r="I8806" s="1">
        <v>43313</v>
      </c>
      <c r="J8806" s="2">
        <v>43312.339108796295</v>
      </c>
      <c r="K8806" t="s">
        <v>5</v>
      </c>
    </row>
    <row r="8807" spans="1:11" x14ac:dyDescent="0.25">
      <c r="A8807" t="s">
        <v>1</v>
      </c>
      <c r="B8807">
        <v>225682</v>
      </c>
      <c r="C8807">
        <v>18</v>
      </c>
      <c r="D8807" t="s">
        <v>36</v>
      </c>
      <c r="E8807" s="15" t="s">
        <v>37</v>
      </c>
      <c r="F8807">
        <v>9659207</v>
      </c>
      <c r="G8807">
        <v>18</v>
      </c>
      <c r="H8807" s="15" t="s">
        <v>37</v>
      </c>
      <c r="I8807" s="1">
        <v>43313</v>
      </c>
      <c r="J8807" s="2">
        <v>43312.339108796295</v>
      </c>
      <c r="K8807" t="s">
        <v>5</v>
      </c>
    </row>
    <row r="8808" spans="1:11" x14ac:dyDescent="0.25">
      <c r="A8808" t="s">
        <v>1</v>
      </c>
      <c r="B8808">
        <v>320172</v>
      </c>
      <c r="C8808">
        <v>18</v>
      </c>
      <c r="D8808" t="s">
        <v>36</v>
      </c>
      <c r="E8808" s="15" t="s">
        <v>37</v>
      </c>
      <c r="F8808">
        <v>9656404</v>
      </c>
      <c r="G8808">
        <v>18</v>
      </c>
      <c r="H8808" s="15" t="s">
        <v>37</v>
      </c>
      <c r="I8808" s="1">
        <v>43313</v>
      </c>
      <c r="J8808" s="2">
        <v>43312.339108796295</v>
      </c>
      <c r="K8808" t="s">
        <v>5</v>
      </c>
    </row>
    <row r="8809" spans="1:11" ht="30" x14ac:dyDescent="0.25">
      <c r="A8809" t="s">
        <v>1</v>
      </c>
      <c r="B8809">
        <v>224672</v>
      </c>
      <c r="C8809">
        <v>18</v>
      </c>
      <c r="D8809" t="s">
        <v>54</v>
      </c>
      <c r="E8809" s="15" t="s">
        <v>55</v>
      </c>
      <c r="F8809">
        <v>9160004</v>
      </c>
      <c r="G8809">
        <v>18</v>
      </c>
      <c r="H8809" s="15" t="s">
        <v>2608</v>
      </c>
      <c r="I8809" s="1">
        <v>43231</v>
      </c>
      <c r="J8809" s="2">
        <v>43230.558680555558</v>
      </c>
      <c r="K8809" t="s">
        <v>5</v>
      </c>
    </row>
    <row r="8810" spans="1:11" x14ac:dyDescent="0.25">
      <c r="A8810" t="s">
        <v>1</v>
      </c>
      <c r="B8810">
        <v>224672</v>
      </c>
      <c r="C8810">
        <v>18</v>
      </c>
      <c r="D8810" t="s">
        <v>2</v>
      </c>
      <c r="E8810" s="15" t="s">
        <v>3</v>
      </c>
      <c r="F8810">
        <v>9170583</v>
      </c>
      <c r="G8810">
        <v>18</v>
      </c>
      <c r="H8810" s="15" t="s">
        <v>39</v>
      </c>
      <c r="I8810" s="1">
        <v>43231</v>
      </c>
      <c r="J8810" s="2">
        <v>43230.558680555558</v>
      </c>
      <c r="K8810" t="s">
        <v>5</v>
      </c>
    </row>
    <row r="8811" spans="1:11" x14ac:dyDescent="0.25">
      <c r="A8811" t="s">
        <v>1</v>
      </c>
      <c r="B8811">
        <v>321332</v>
      </c>
      <c r="C8811">
        <v>18</v>
      </c>
      <c r="D8811" t="s">
        <v>135</v>
      </c>
      <c r="E8811" s="15" t="s">
        <v>136</v>
      </c>
      <c r="F8811">
        <v>9165659</v>
      </c>
      <c r="G8811">
        <v>18</v>
      </c>
      <c r="H8811" s="15" t="s">
        <v>2609</v>
      </c>
      <c r="I8811" s="1">
        <v>43231</v>
      </c>
      <c r="J8811" s="2">
        <v>43230.558680555558</v>
      </c>
      <c r="K8811" t="s">
        <v>5</v>
      </c>
    </row>
    <row r="8812" spans="1:11" x14ac:dyDescent="0.25">
      <c r="A8812" t="s">
        <v>1</v>
      </c>
      <c r="B8812">
        <v>226296</v>
      </c>
      <c r="C8812">
        <v>18</v>
      </c>
      <c r="D8812" t="s">
        <v>36</v>
      </c>
      <c r="E8812" s="15" t="s">
        <v>37</v>
      </c>
      <c r="F8812">
        <v>9214418</v>
      </c>
      <c r="G8812">
        <v>18</v>
      </c>
      <c r="H8812" s="15" t="s">
        <v>1179</v>
      </c>
      <c r="I8812" s="1">
        <v>43238</v>
      </c>
      <c r="J8812" s="2">
        <v>43237.394571759258</v>
      </c>
      <c r="K8812" t="s">
        <v>5</v>
      </c>
    </row>
    <row r="8813" spans="1:11" x14ac:dyDescent="0.25">
      <c r="A8813" t="s">
        <v>1</v>
      </c>
      <c r="B8813">
        <v>320567</v>
      </c>
      <c r="C8813">
        <v>18</v>
      </c>
      <c r="D8813" t="s">
        <v>36</v>
      </c>
      <c r="E8813" s="15" t="s">
        <v>37</v>
      </c>
      <c r="F8813">
        <v>9214420</v>
      </c>
      <c r="G8813">
        <v>18</v>
      </c>
      <c r="H8813" s="15" t="s">
        <v>148</v>
      </c>
      <c r="I8813" s="1">
        <v>43238</v>
      </c>
      <c r="J8813" s="2">
        <v>43237.394571759258</v>
      </c>
      <c r="K8813" t="s">
        <v>5</v>
      </c>
    </row>
    <row r="8814" spans="1:11" x14ac:dyDescent="0.25">
      <c r="A8814" t="s">
        <v>1</v>
      </c>
      <c r="B8814">
        <v>320567</v>
      </c>
      <c r="C8814">
        <v>18</v>
      </c>
      <c r="D8814" t="s">
        <v>36</v>
      </c>
      <c r="E8814" s="15" t="s">
        <v>37</v>
      </c>
      <c r="F8814">
        <v>9214452</v>
      </c>
      <c r="G8814">
        <v>18</v>
      </c>
      <c r="H8814" s="15" t="s">
        <v>2610</v>
      </c>
      <c r="I8814" s="1">
        <v>43238</v>
      </c>
      <c r="J8814" s="2">
        <v>43237.394571759258</v>
      </c>
      <c r="K8814" t="s">
        <v>5</v>
      </c>
    </row>
    <row r="8815" spans="1:11" x14ac:dyDescent="0.25">
      <c r="A8815" t="s">
        <v>1</v>
      </c>
      <c r="B8815">
        <v>221716</v>
      </c>
      <c r="C8815">
        <v>17</v>
      </c>
      <c r="D8815" t="s">
        <v>36</v>
      </c>
      <c r="E8815" s="15" t="s">
        <v>37</v>
      </c>
      <c r="F8815">
        <v>9323464</v>
      </c>
      <c r="G8815">
        <v>18</v>
      </c>
      <c r="H8815" s="15" t="s">
        <v>2611</v>
      </c>
      <c r="I8815" s="1">
        <v>43255</v>
      </c>
      <c r="J8815" s="2">
        <v>43252.463437500002</v>
      </c>
      <c r="K8815" t="s">
        <v>5</v>
      </c>
    </row>
    <row r="8816" spans="1:11" x14ac:dyDescent="0.25">
      <c r="A8816" t="s">
        <v>1</v>
      </c>
      <c r="B8816">
        <v>224407</v>
      </c>
      <c r="C8816">
        <v>18</v>
      </c>
      <c r="D8816" t="s">
        <v>36</v>
      </c>
      <c r="E8816" s="15" t="s">
        <v>37</v>
      </c>
      <c r="F8816">
        <v>9323461</v>
      </c>
      <c r="G8816">
        <v>18</v>
      </c>
      <c r="H8816" s="15" t="s">
        <v>2610</v>
      </c>
      <c r="I8816" s="1">
        <v>43255</v>
      </c>
      <c r="J8816" s="2">
        <v>43252.463437500002</v>
      </c>
      <c r="K8816" t="s">
        <v>5</v>
      </c>
    </row>
    <row r="8817" spans="1:11" x14ac:dyDescent="0.25">
      <c r="A8817" t="s">
        <v>1</v>
      </c>
      <c r="B8817">
        <v>226626</v>
      </c>
      <c r="C8817">
        <v>18</v>
      </c>
      <c r="D8817" t="s">
        <v>36</v>
      </c>
      <c r="E8817" s="15" t="s">
        <v>37</v>
      </c>
      <c r="F8817">
        <v>9323460</v>
      </c>
      <c r="G8817">
        <v>18</v>
      </c>
      <c r="H8817" s="15" t="s">
        <v>225</v>
      </c>
      <c r="I8817" s="1">
        <v>43255</v>
      </c>
      <c r="J8817" s="2">
        <v>43252.463437500002</v>
      </c>
      <c r="K8817" t="s">
        <v>5</v>
      </c>
    </row>
    <row r="8818" spans="1:11" x14ac:dyDescent="0.25">
      <c r="A8818" t="s">
        <v>1</v>
      </c>
      <c r="B8818">
        <v>226857</v>
      </c>
      <c r="C8818">
        <v>18</v>
      </c>
      <c r="D8818" t="s">
        <v>36</v>
      </c>
      <c r="E8818" s="15" t="s">
        <v>37</v>
      </c>
      <c r="F8818">
        <v>9323456</v>
      </c>
      <c r="G8818">
        <v>18</v>
      </c>
      <c r="H8818" s="15" t="s">
        <v>108</v>
      </c>
      <c r="I8818" s="1">
        <v>43255</v>
      </c>
      <c r="J8818" s="2">
        <v>43252.463437500002</v>
      </c>
      <c r="K8818" t="s">
        <v>5</v>
      </c>
    </row>
    <row r="8819" spans="1:11" x14ac:dyDescent="0.25">
      <c r="A8819" t="s">
        <v>1</v>
      </c>
      <c r="B8819">
        <v>227117</v>
      </c>
      <c r="C8819">
        <v>18</v>
      </c>
      <c r="D8819" t="s">
        <v>36</v>
      </c>
      <c r="E8819" s="15" t="s">
        <v>37</v>
      </c>
      <c r="F8819">
        <v>9323457</v>
      </c>
      <c r="G8819">
        <v>18</v>
      </c>
      <c r="H8819" s="15" t="s">
        <v>225</v>
      </c>
      <c r="I8819" s="1">
        <v>43255</v>
      </c>
      <c r="J8819" s="2">
        <v>43252.463437500002</v>
      </c>
      <c r="K8819" t="s">
        <v>5</v>
      </c>
    </row>
    <row r="8820" spans="1:11" x14ac:dyDescent="0.25">
      <c r="A8820" t="s">
        <v>1</v>
      </c>
      <c r="B8820">
        <v>227976</v>
      </c>
      <c r="C8820">
        <v>18</v>
      </c>
      <c r="D8820" t="s">
        <v>36</v>
      </c>
      <c r="E8820" s="15" t="s">
        <v>37</v>
      </c>
      <c r="F8820">
        <v>9323459</v>
      </c>
      <c r="G8820">
        <v>18</v>
      </c>
      <c r="H8820" s="15" t="s">
        <v>2611</v>
      </c>
      <c r="I8820" s="1">
        <v>43255</v>
      </c>
      <c r="J8820" s="2">
        <v>43252.463437500002</v>
      </c>
      <c r="K8820" t="s">
        <v>5</v>
      </c>
    </row>
    <row r="8821" spans="1:11" x14ac:dyDescent="0.25">
      <c r="A8821" t="s">
        <v>1</v>
      </c>
      <c r="B8821">
        <v>228637</v>
      </c>
      <c r="C8821">
        <v>18</v>
      </c>
      <c r="D8821" t="s">
        <v>36</v>
      </c>
      <c r="E8821" s="15" t="s">
        <v>37</v>
      </c>
      <c r="F8821">
        <v>9323452</v>
      </c>
      <c r="G8821">
        <v>18</v>
      </c>
      <c r="H8821" s="15" t="s">
        <v>1143</v>
      </c>
      <c r="I8821" s="1">
        <v>43255</v>
      </c>
      <c r="J8821" s="2">
        <v>43252.463437500002</v>
      </c>
      <c r="K8821" t="s">
        <v>5</v>
      </c>
    </row>
    <row r="8822" spans="1:11" x14ac:dyDescent="0.25">
      <c r="A8822" t="s">
        <v>1</v>
      </c>
      <c r="B8822">
        <v>225056</v>
      </c>
      <c r="C8822">
        <v>18</v>
      </c>
      <c r="D8822" t="s">
        <v>36</v>
      </c>
      <c r="E8822" s="15" t="s">
        <v>37</v>
      </c>
      <c r="F8822">
        <v>9313438</v>
      </c>
      <c r="G8822">
        <v>18</v>
      </c>
      <c r="H8822" s="15" t="s">
        <v>1771</v>
      </c>
      <c r="I8822" s="1">
        <v>43255</v>
      </c>
      <c r="J8822" s="2">
        <v>43252.464849537035</v>
      </c>
      <c r="K8822" t="s">
        <v>5</v>
      </c>
    </row>
    <row r="8823" spans="1:11" x14ac:dyDescent="0.25">
      <c r="A8823" t="s">
        <v>1</v>
      </c>
      <c r="B8823">
        <v>322977</v>
      </c>
      <c r="C8823">
        <v>18</v>
      </c>
      <c r="D8823" t="s">
        <v>36</v>
      </c>
      <c r="E8823" s="15" t="s">
        <v>37</v>
      </c>
      <c r="F8823">
        <v>9313401</v>
      </c>
      <c r="G8823">
        <v>18</v>
      </c>
      <c r="H8823" s="15" t="s">
        <v>583</v>
      </c>
      <c r="I8823" s="1">
        <v>43255</v>
      </c>
      <c r="J8823" s="2">
        <v>43252.465567129628</v>
      </c>
      <c r="K8823" t="s">
        <v>5</v>
      </c>
    </row>
    <row r="8824" spans="1:11" x14ac:dyDescent="0.25">
      <c r="A8824" t="s">
        <v>1</v>
      </c>
      <c r="B8824">
        <v>225635</v>
      </c>
      <c r="C8824">
        <v>18</v>
      </c>
      <c r="D8824" t="s">
        <v>36</v>
      </c>
      <c r="E8824" s="15" t="s">
        <v>37</v>
      </c>
      <c r="F8824">
        <v>9319153</v>
      </c>
      <c r="G8824">
        <v>18</v>
      </c>
      <c r="H8824" s="15" t="s">
        <v>260</v>
      </c>
      <c r="I8824" s="1">
        <v>43255</v>
      </c>
      <c r="J8824" s="2">
        <v>43252.50922453704</v>
      </c>
      <c r="K8824" t="s">
        <v>5</v>
      </c>
    </row>
    <row r="8825" spans="1:11" x14ac:dyDescent="0.25">
      <c r="A8825" t="s">
        <v>1</v>
      </c>
      <c r="B8825">
        <v>222337</v>
      </c>
      <c r="C8825">
        <v>17</v>
      </c>
      <c r="D8825" t="s">
        <v>2</v>
      </c>
      <c r="E8825" s="15" t="s">
        <v>3</v>
      </c>
      <c r="F8825">
        <v>9499214</v>
      </c>
      <c r="G8825">
        <v>18</v>
      </c>
      <c r="H8825" s="15" t="s">
        <v>2612</v>
      </c>
      <c r="I8825" s="1">
        <v>43279</v>
      </c>
      <c r="J8825" s="2">
        <v>43278.53564814815</v>
      </c>
      <c r="K8825" t="s">
        <v>5</v>
      </c>
    </row>
    <row r="8826" spans="1:11" x14ac:dyDescent="0.25">
      <c r="A8826" t="s">
        <v>1</v>
      </c>
      <c r="B8826">
        <v>226676</v>
      </c>
      <c r="C8826">
        <v>18</v>
      </c>
      <c r="D8826" t="s">
        <v>50</v>
      </c>
      <c r="E8826" s="15" t="s">
        <v>51</v>
      </c>
      <c r="F8826">
        <v>9504390</v>
      </c>
      <c r="G8826">
        <v>18</v>
      </c>
      <c r="H8826" s="15" t="s">
        <v>52</v>
      </c>
      <c r="I8826" s="1">
        <v>43279</v>
      </c>
      <c r="J8826" s="2">
        <v>43278.53564814815</v>
      </c>
      <c r="K8826" t="s">
        <v>5</v>
      </c>
    </row>
    <row r="8827" spans="1:11" x14ac:dyDescent="0.25">
      <c r="A8827" t="s">
        <v>1</v>
      </c>
      <c r="B8827">
        <v>227637</v>
      </c>
      <c r="C8827">
        <v>18</v>
      </c>
      <c r="D8827" t="s">
        <v>2</v>
      </c>
      <c r="E8827" s="15" t="s">
        <v>3</v>
      </c>
      <c r="F8827">
        <v>9499074</v>
      </c>
      <c r="G8827">
        <v>18</v>
      </c>
      <c r="H8827" s="15" t="s">
        <v>2613</v>
      </c>
      <c r="I8827" s="1">
        <v>43279</v>
      </c>
      <c r="J8827" s="2">
        <v>43278.53564814815</v>
      </c>
      <c r="K8827" t="s">
        <v>5</v>
      </c>
    </row>
    <row r="8828" spans="1:11" x14ac:dyDescent="0.25">
      <c r="A8828" t="s">
        <v>1</v>
      </c>
      <c r="B8828">
        <v>228601</v>
      </c>
      <c r="C8828">
        <v>18</v>
      </c>
      <c r="D8828" t="s">
        <v>2</v>
      </c>
      <c r="E8828" s="15" t="s">
        <v>3</v>
      </c>
      <c r="F8828">
        <v>9507961</v>
      </c>
      <c r="G8828">
        <v>18</v>
      </c>
      <c r="H8828" s="15" t="s">
        <v>1642</v>
      </c>
      <c r="I8828" s="1">
        <v>43278</v>
      </c>
      <c r="J8828" s="2">
        <v>43278.538194444445</v>
      </c>
      <c r="K8828" t="s">
        <v>11</v>
      </c>
    </row>
    <row r="8829" spans="1:11" x14ac:dyDescent="0.25">
      <c r="A8829" t="s">
        <v>1</v>
      </c>
      <c r="B8829">
        <v>225971</v>
      </c>
      <c r="C8829">
        <v>18</v>
      </c>
      <c r="D8829" t="s">
        <v>2</v>
      </c>
      <c r="E8829" s="15" t="s">
        <v>3</v>
      </c>
      <c r="F8829">
        <v>9472847</v>
      </c>
      <c r="G8829">
        <v>18</v>
      </c>
      <c r="H8829" s="15" t="s">
        <v>3</v>
      </c>
      <c r="I8829" s="1">
        <v>43279</v>
      </c>
      <c r="J8829" s="2">
        <v>43278.543657407405</v>
      </c>
      <c r="K8829" t="s">
        <v>5</v>
      </c>
    </row>
    <row r="8830" spans="1:11" x14ac:dyDescent="0.25">
      <c r="A8830" t="s">
        <v>1</v>
      </c>
      <c r="B8830">
        <v>223008</v>
      </c>
      <c r="C8830">
        <v>18</v>
      </c>
      <c r="D8830" t="s">
        <v>2</v>
      </c>
      <c r="E8830" s="15" t="s">
        <v>3</v>
      </c>
      <c r="F8830">
        <v>9218054</v>
      </c>
      <c r="G8830">
        <v>18</v>
      </c>
      <c r="H8830" s="15" t="s">
        <v>3</v>
      </c>
      <c r="I8830" s="1">
        <v>43241</v>
      </c>
      <c r="J8830" s="2">
        <v>43238.528252314813</v>
      </c>
      <c r="K8830" t="s">
        <v>5</v>
      </c>
    </row>
    <row r="8831" spans="1:11" x14ac:dyDescent="0.25">
      <c r="A8831" t="s">
        <v>1</v>
      </c>
      <c r="B8831">
        <v>223518</v>
      </c>
      <c r="C8831">
        <v>18</v>
      </c>
      <c r="D8831" t="s">
        <v>2</v>
      </c>
      <c r="E8831" s="15" t="s">
        <v>3</v>
      </c>
      <c r="F8831">
        <v>9222912</v>
      </c>
      <c r="G8831">
        <v>18</v>
      </c>
      <c r="H8831" s="15" t="s">
        <v>3</v>
      </c>
      <c r="I8831" s="1">
        <v>43241</v>
      </c>
      <c r="J8831" s="2">
        <v>43238.528252314813</v>
      </c>
      <c r="K8831" t="s">
        <v>5</v>
      </c>
    </row>
    <row r="8832" spans="1:11" x14ac:dyDescent="0.25">
      <c r="A8832" t="s">
        <v>1</v>
      </c>
      <c r="B8832">
        <v>225398</v>
      </c>
      <c r="C8832">
        <v>18</v>
      </c>
      <c r="D8832" t="s">
        <v>2</v>
      </c>
      <c r="E8832" s="15" t="s">
        <v>3</v>
      </c>
      <c r="F8832">
        <v>9218449</v>
      </c>
      <c r="G8832">
        <v>18</v>
      </c>
      <c r="H8832" s="15" t="s">
        <v>3</v>
      </c>
      <c r="I8832" s="1">
        <v>43241</v>
      </c>
      <c r="J8832" s="2">
        <v>43238.528252314813</v>
      </c>
      <c r="K8832" t="s">
        <v>5</v>
      </c>
    </row>
    <row r="8833" spans="1:11" x14ac:dyDescent="0.25">
      <c r="A8833" t="s">
        <v>1</v>
      </c>
      <c r="B8833">
        <v>229648</v>
      </c>
      <c r="C8833">
        <v>18</v>
      </c>
      <c r="D8833" t="s">
        <v>2</v>
      </c>
      <c r="E8833" s="15" t="s">
        <v>3</v>
      </c>
      <c r="F8833">
        <v>9222723</v>
      </c>
      <c r="G8833">
        <v>18</v>
      </c>
      <c r="H8833" s="15" t="s">
        <v>3</v>
      </c>
      <c r="I8833" s="1">
        <v>43241</v>
      </c>
      <c r="J8833" s="2">
        <v>43238.528252314813</v>
      </c>
      <c r="K8833" t="s">
        <v>5</v>
      </c>
    </row>
    <row r="8834" spans="1:11" x14ac:dyDescent="0.25">
      <c r="A8834" t="s">
        <v>1</v>
      </c>
      <c r="B8834">
        <v>320048</v>
      </c>
      <c r="C8834">
        <v>18</v>
      </c>
      <c r="D8834" t="s">
        <v>2</v>
      </c>
      <c r="E8834" s="15" t="s">
        <v>3</v>
      </c>
      <c r="F8834">
        <v>9217490</v>
      </c>
      <c r="G8834">
        <v>18</v>
      </c>
      <c r="H8834" s="15" t="s">
        <v>3</v>
      </c>
      <c r="I8834" s="1">
        <v>43241</v>
      </c>
      <c r="J8834" s="2">
        <v>43238.528252314813</v>
      </c>
      <c r="K8834" t="s">
        <v>5</v>
      </c>
    </row>
    <row r="8835" spans="1:11" x14ac:dyDescent="0.25">
      <c r="A8835" t="s">
        <v>1</v>
      </c>
      <c r="B8835">
        <v>225635</v>
      </c>
      <c r="C8835">
        <v>18</v>
      </c>
      <c r="D8835" t="s">
        <v>12</v>
      </c>
      <c r="E8835" s="15" t="s">
        <v>13</v>
      </c>
      <c r="F8835">
        <v>9369645</v>
      </c>
      <c r="G8835">
        <v>18</v>
      </c>
      <c r="H8835" s="15" t="s">
        <v>13</v>
      </c>
      <c r="I8835" s="1">
        <v>43259</v>
      </c>
      <c r="J8835" s="2">
        <v>43259.370972222219</v>
      </c>
      <c r="K8835" t="s">
        <v>11</v>
      </c>
    </row>
    <row r="8836" spans="1:11" x14ac:dyDescent="0.25">
      <c r="A8836" t="s">
        <v>1</v>
      </c>
      <c r="B8836">
        <v>226044</v>
      </c>
      <c r="C8836">
        <v>18</v>
      </c>
      <c r="D8836" t="s">
        <v>2</v>
      </c>
      <c r="E8836" s="15" t="s">
        <v>3</v>
      </c>
      <c r="F8836">
        <v>9368509</v>
      </c>
      <c r="G8836">
        <v>18</v>
      </c>
      <c r="H8836" s="15" t="s">
        <v>70</v>
      </c>
      <c r="I8836" s="1">
        <v>43259</v>
      </c>
      <c r="J8836" s="2">
        <v>43259.370972222219</v>
      </c>
      <c r="K8836" t="s">
        <v>11</v>
      </c>
    </row>
    <row r="8837" spans="1:11" x14ac:dyDescent="0.25">
      <c r="A8837" t="s">
        <v>59</v>
      </c>
      <c r="B8837">
        <v>2391</v>
      </c>
      <c r="C8837">
        <v>18</v>
      </c>
      <c r="D8837" t="s">
        <v>2</v>
      </c>
      <c r="E8837" s="15" t="s">
        <v>3</v>
      </c>
      <c r="F8837">
        <v>9578278</v>
      </c>
      <c r="G8837">
        <v>18</v>
      </c>
      <c r="H8837" s="15" t="s">
        <v>1001</v>
      </c>
      <c r="I8837" s="1">
        <v>43287</v>
      </c>
      <c r="J8837" s="2">
        <v>43287.540972222225</v>
      </c>
      <c r="K8837" t="s">
        <v>11</v>
      </c>
    </row>
    <row r="8838" spans="1:11" x14ac:dyDescent="0.25">
      <c r="A8838" t="s">
        <v>1</v>
      </c>
      <c r="B8838">
        <v>227494</v>
      </c>
      <c r="C8838">
        <v>18</v>
      </c>
      <c r="D8838" t="s">
        <v>36</v>
      </c>
      <c r="E8838" s="15" t="s">
        <v>37</v>
      </c>
      <c r="F8838">
        <v>9703928</v>
      </c>
      <c r="G8838">
        <v>18</v>
      </c>
      <c r="H8838" s="15" t="s">
        <v>156</v>
      </c>
      <c r="I8838" s="1">
        <v>43319</v>
      </c>
      <c r="J8838" s="2">
        <v>43318.410439814812</v>
      </c>
      <c r="K8838" t="s">
        <v>5</v>
      </c>
    </row>
    <row r="8839" spans="1:11" x14ac:dyDescent="0.25">
      <c r="A8839" t="s">
        <v>1</v>
      </c>
      <c r="B8839">
        <v>230167</v>
      </c>
      <c r="C8839">
        <v>18</v>
      </c>
      <c r="D8839" t="s">
        <v>6</v>
      </c>
      <c r="E8839" s="15" t="s">
        <v>7</v>
      </c>
      <c r="F8839">
        <v>9706637</v>
      </c>
      <c r="G8839">
        <v>18</v>
      </c>
      <c r="H8839" s="15" t="s">
        <v>7</v>
      </c>
      <c r="I8839" s="1">
        <v>43319</v>
      </c>
      <c r="J8839" s="2">
        <v>43318.498912037037</v>
      </c>
      <c r="K8839" t="s">
        <v>5</v>
      </c>
    </row>
    <row r="8840" spans="1:11" x14ac:dyDescent="0.25">
      <c r="A8840" t="s">
        <v>1</v>
      </c>
      <c r="B8840">
        <v>220257</v>
      </c>
      <c r="C8840">
        <v>17</v>
      </c>
      <c r="D8840" t="s">
        <v>6</v>
      </c>
      <c r="E8840" s="15" t="s">
        <v>7</v>
      </c>
      <c r="F8840">
        <v>9706645</v>
      </c>
      <c r="G8840">
        <v>18</v>
      </c>
      <c r="H8840" s="15" t="s">
        <v>7</v>
      </c>
      <c r="I8840" s="1">
        <v>43319</v>
      </c>
      <c r="J8840" s="2">
        <v>43318.499374999999</v>
      </c>
      <c r="K8840" t="s">
        <v>5</v>
      </c>
    </row>
    <row r="8841" spans="1:11" x14ac:dyDescent="0.25">
      <c r="A8841" t="s">
        <v>19</v>
      </c>
      <c r="B8841">
        <v>230462</v>
      </c>
      <c r="C8841">
        <v>1</v>
      </c>
      <c r="D8841" t="s">
        <v>2</v>
      </c>
      <c r="E8841" s="15" t="s">
        <v>3</v>
      </c>
      <c r="F8841">
        <v>9773335</v>
      </c>
      <c r="G8841">
        <v>18</v>
      </c>
      <c r="H8841" s="15" t="s">
        <v>2435</v>
      </c>
      <c r="I8841" s="1">
        <v>43327</v>
      </c>
      <c r="J8841" s="2">
        <v>43326.559976851851</v>
      </c>
      <c r="K8841" t="s">
        <v>5</v>
      </c>
    </row>
    <row r="8842" spans="1:11" x14ac:dyDescent="0.25">
      <c r="A8842" t="s">
        <v>1</v>
      </c>
      <c r="B8842">
        <v>228582</v>
      </c>
      <c r="C8842">
        <v>18</v>
      </c>
      <c r="D8842" t="s">
        <v>2</v>
      </c>
      <c r="E8842" s="15" t="s">
        <v>3</v>
      </c>
      <c r="F8842">
        <v>9776777</v>
      </c>
      <c r="G8842">
        <v>18</v>
      </c>
      <c r="H8842" s="15" t="s">
        <v>1572</v>
      </c>
      <c r="I8842" s="1">
        <v>43327</v>
      </c>
      <c r="J8842" s="2">
        <v>43326.559976851851</v>
      </c>
      <c r="K8842" t="s">
        <v>5</v>
      </c>
    </row>
    <row r="8843" spans="1:11" x14ac:dyDescent="0.25">
      <c r="A8843" t="s">
        <v>1</v>
      </c>
      <c r="B8843">
        <v>228642</v>
      </c>
      <c r="C8843">
        <v>18</v>
      </c>
      <c r="D8843" t="s">
        <v>54</v>
      </c>
      <c r="E8843" s="15" t="s">
        <v>55</v>
      </c>
      <c r="F8843">
        <v>9773632</v>
      </c>
      <c r="G8843">
        <v>18</v>
      </c>
      <c r="H8843" s="15" t="s">
        <v>2184</v>
      </c>
      <c r="I8843" s="1">
        <v>43327</v>
      </c>
      <c r="J8843" s="2">
        <v>43326.559976851851</v>
      </c>
      <c r="K8843" t="s">
        <v>5</v>
      </c>
    </row>
    <row r="8844" spans="1:11" x14ac:dyDescent="0.25">
      <c r="A8844" t="s">
        <v>1</v>
      </c>
      <c r="B8844">
        <v>228642</v>
      </c>
      <c r="C8844">
        <v>18</v>
      </c>
      <c r="D8844" t="s">
        <v>2</v>
      </c>
      <c r="E8844" s="15" t="s">
        <v>3</v>
      </c>
      <c r="F8844">
        <v>9773587</v>
      </c>
      <c r="G8844">
        <v>18</v>
      </c>
      <c r="H8844" s="15" t="s">
        <v>7</v>
      </c>
      <c r="I8844" s="1">
        <v>43327</v>
      </c>
      <c r="J8844" s="2">
        <v>43326.559976851851</v>
      </c>
      <c r="K8844" t="s">
        <v>5</v>
      </c>
    </row>
    <row r="8845" spans="1:11" x14ac:dyDescent="0.25">
      <c r="A8845" t="s">
        <v>1</v>
      </c>
      <c r="B8845">
        <v>228972</v>
      </c>
      <c r="C8845">
        <v>18</v>
      </c>
      <c r="D8845" t="s">
        <v>2</v>
      </c>
      <c r="E8845" s="15" t="s">
        <v>3</v>
      </c>
      <c r="F8845">
        <v>9778756</v>
      </c>
      <c r="G8845">
        <v>18</v>
      </c>
      <c r="H8845" s="15" t="s">
        <v>1572</v>
      </c>
      <c r="I8845" s="1">
        <v>43327</v>
      </c>
      <c r="J8845" s="2">
        <v>43326.559976851851</v>
      </c>
      <c r="K8845" t="s">
        <v>5</v>
      </c>
    </row>
    <row r="8846" spans="1:11" x14ac:dyDescent="0.25">
      <c r="A8846" t="s">
        <v>1</v>
      </c>
      <c r="B8846">
        <v>229312</v>
      </c>
      <c r="C8846">
        <v>18</v>
      </c>
      <c r="D8846" t="s">
        <v>2</v>
      </c>
      <c r="E8846" s="15" t="s">
        <v>3</v>
      </c>
      <c r="F8846">
        <v>9774033</v>
      </c>
      <c r="G8846">
        <v>18</v>
      </c>
      <c r="H8846" s="15" t="s">
        <v>7</v>
      </c>
      <c r="I8846" s="1">
        <v>43327</v>
      </c>
      <c r="J8846" s="2">
        <v>43326.559976851851</v>
      </c>
      <c r="K8846" t="s">
        <v>5</v>
      </c>
    </row>
    <row r="8847" spans="1:11" x14ac:dyDescent="0.25">
      <c r="A8847" t="s">
        <v>1</v>
      </c>
      <c r="B8847">
        <v>233162</v>
      </c>
      <c r="C8847">
        <v>18</v>
      </c>
      <c r="D8847" t="s">
        <v>2</v>
      </c>
      <c r="E8847" s="15" t="s">
        <v>3</v>
      </c>
      <c r="F8847">
        <v>9779715</v>
      </c>
      <c r="G8847">
        <v>18</v>
      </c>
      <c r="H8847" s="15" t="s">
        <v>2614</v>
      </c>
      <c r="I8847" s="1">
        <v>43327</v>
      </c>
      <c r="J8847" s="2">
        <v>43326.559976851851</v>
      </c>
      <c r="K8847" t="s">
        <v>5</v>
      </c>
    </row>
    <row r="8848" spans="1:11" x14ac:dyDescent="0.25">
      <c r="A8848" t="s">
        <v>1</v>
      </c>
      <c r="B8848">
        <v>321772</v>
      </c>
      <c r="C8848">
        <v>18</v>
      </c>
      <c r="D8848" t="s">
        <v>54</v>
      </c>
      <c r="E8848" s="15" t="s">
        <v>55</v>
      </c>
      <c r="F8848">
        <v>9773888</v>
      </c>
      <c r="G8848">
        <v>18</v>
      </c>
      <c r="H8848" s="15" t="s">
        <v>1460</v>
      </c>
      <c r="I8848" s="1">
        <v>43327</v>
      </c>
      <c r="J8848" s="2">
        <v>43326.559976851851</v>
      </c>
      <c r="K8848" t="s">
        <v>5</v>
      </c>
    </row>
    <row r="8849" spans="1:11" x14ac:dyDescent="0.25">
      <c r="A8849" t="s">
        <v>1</v>
      </c>
      <c r="B8849">
        <v>222247</v>
      </c>
      <c r="C8849">
        <v>17</v>
      </c>
      <c r="D8849" t="s">
        <v>50</v>
      </c>
      <c r="E8849" s="15" t="s">
        <v>51</v>
      </c>
      <c r="F8849">
        <v>9775000</v>
      </c>
      <c r="G8849">
        <v>18</v>
      </c>
      <c r="H8849" s="15" t="s">
        <v>52</v>
      </c>
      <c r="I8849" s="1">
        <v>43327</v>
      </c>
      <c r="J8849" s="2">
        <v>43326.561689814815</v>
      </c>
      <c r="K8849" t="s">
        <v>5</v>
      </c>
    </row>
    <row r="8850" spans="1:11" x14ac:dyDescent="0.25">
      <c r="A8850" t="s">
        <v>59</v>
      </c>
      <c r="B8850">
        <v>2494</v>
      </c>
      <c r="C8850">
        <v>18</v>
      </c>
      <c r="D8850" t="s">
        <v>2</v>
      </c>
      <c r="E8850" s="15" t="s">
        <v>3</v>
      </c>
      <c r="F8850">
        <v>9778783</v>
      </c>
      <c r="G8850">
        <v>18</v>
      </c>
      <c r="H8850" s="15" t="s">
        <v>791</v>
      </c>
      <c r="I8850" s="1">
        <v>43327</v>
      </c>
      <c r="J8850" s="2">
        <v>43326.567731481482</v>
      </c>
      <c r="K8850" t="s">
        <v>5</v>
      </c>
    </row>
    <row r="8851" spans="1:11" x14ac:dyDescent="0.25">
      <c r="A8851" t="s">
        <v>1</v>
      </c>
      <c r="B8851">
        <v>219225</v>
      </c>
      <c r="C8851">
        <v>17</v>
      </c>
      <c r="D8851" t="s">
        <v>2</v>
      </c>
      <c r="E8851" s="15" t="s">
        <v>3</v>
      </c>
      <c r="F8851">
        <v>9777957</v>
      </c>
      <c r="G8851">
        <v>18</v>
      </c>
      <c r="H8851" s="15" t="s">
        <v>2615</v>
      </c>
      <c r="I8851" s="1">
        <v>43327</v>
      </c>
      <c r="J8851" s="2">
        <v>43326.567731481482</v>
      </c>
      <c r="K8851" t="s">
        <v>5</v>
      </c>
    </row>
    <row r="8852" spans="1:11" x14ac:dyDescent="0.25">
      <c r="A8852" t="s">
        <v>1</v>
      </c>
      <c r="B8852">
        <v>320835</v>
      </c>
      <c r="C8852">
        <v>18</v>
      </c>
      <c r="D8852" t="s">
        <v>2</v>
      </c>
      <c r="E8852" s="15" t="s">
        <v>3</v>
      </c>
      <c r="F8852">
        <v>9772576</v>
      </c>
      <c r="G8852">
        <v>18</v>
      </c>
      <c r="H8852" s="15" t="s">
        <v>70</v>
      </c>
      <c r="I8852" s="1">
        <v>43327</v>
      </c>
      <c r="J8852" s="2">
        <v>43326.567731481482</v>
      </c>
      <c r="K8852" t="s">
        <v>5</v>
      </c>
    </row>
    <row r="8853" spans="1:11" x14ac:dyDescent="0.25">
      <c r="A8853" t="s">
        <v>1</v>
      </c>
      <c r="B8853">
        <v>319719</v>
      </c>
      <c r="C8853">
        <v>18</v>
      </c>
      <c r="D8853" t="s">
        <v>386</v>
      </c>
      <c r="E8853" s="15" t="s">
        <v>387</v>
      </c>
      <c r="F8853">
        <v>9136932</v>
      </c>
      <c r="G8853">
        <v>18</v>
      </c>
      <c r="H8853" s="15" t="s">
        <v>387</v>
      </c>
      <c r="I8853" s="1">
        <v>43228</v>
      </c>
      <c r="J8853" s="2">
        <v>43227.521527777775</v>
      </c>
      <c r="K8853" t="s">
        <v>5</v>
      </c>
    </row>
    <row r="8854" spans="1:11" x14ac:dyDescent="0.25">
      <c r="A8854" t="s">
        <v>1</v>
      </c>
      <c r="B8854">
        <v>228963</v>
      </c>
      <c r="C8854">
        <v>18</v>
      </c>
      <c r="D8854" t="s">
        <v>2</v>
      </c>
      <c r="E8854" s="15" t="s">
        <v>3</v>
      </c>
      <c r="F8854">
        <v>9155552</v>
      </c>
      <c r="G8854">
        <v>18</v>
      </c>
      <c r="H8854" s="15" t="s">
        <v>920</v>
      </c>
      <c r="I8854" s="1">
        <v>43229</v>
      </c>
      <c r="J8854" s="2">
        <v>43229.447222222225</v>
      </c>
      <c r="K8854" t="s">
        <v>11</v>
      </c>
    </row>
    <row r="8855" spans="1:11" x14ac:dyDescent="0.25">
      <c r="A8855" t="s">
        <v>1</v>
      </c>
      <c r="B8855">
        <v>221038</v>
      </c>
      <c r="C8855">
        <v>17</v>
      </c>
      <c r="D8855" t="s">
        <v>36</v>
      </c>
      <c r="E8855" s="15" t="s">
        <v>37</v>
      </c>
      <c r="F8855">
        <v>8719399</v>
      </c>
      <c r="G8855">
        <v>18</v>
      </c>
      <c r="H8855" s="15" t="s">
        <v>119</v>
      </c>
      <c r="I8855" s="1">
        <v>43238</v>
      </c>
      <c r="J8855" s="2">
        <v>43237.303472222222</v>
      </c>
      <c r="K8855" t="s">
        <v>5</v>
      </c>
    </row>
    <row r="8856" spans="1:11" x14ac:dyDescent="0.25">
      <c r="A8856" t="s">
        <v>1</v>
      </c>
      <c r="B8856">
        <v>319683</v>
      </c>
      <c r="C8856">
        <v>18</v>
      </c>
      <c r="D8856" t="s">
        <v>36</v>
      </c>
      <c r="E8856" s="15" t="s">
        <v>37</v>
      </c>
      <c r="F8856">
        <v>9339055</v>
      </c>
      <c r="G8856">
        <v>18</v>
      </c>
      <c r="H8856" s="15" t="s">
        <v>119</v>
      </c>
      <c r="I8856" s="1">
        <v>43257</v>
      </c>
      <c r="J8856" s="2">
        <v>43256.32708333333</v>
      </c>
      <c r="K8856" t="s">
        <v>5</v>
      </c>
    </row>
    <row r="8857" spans="1:11" x14ac:dyDescent="0.25">
      <c r="A8857" t="s">
        <v>1</v>
      </c>
      <c r="B8857">
        <v>226089</v>
      </c>
      <c r="C8857">
        <v>18</v>
      </c>
      <c r="D8857" t="s">
        <v>195</v>
      </c>
      <c r="E8857" s="15" t="s">
        <v>196</v>
      </c>
      <c r="F8857">
        <v>9332882</v>
      </c>
      <c r="G8857">
        <v>18</v>
      </c>
      <c r="H8857" s="15" t="s">
        <v>2616</v>
      </c>
      <c r="I8857" s="1">
        <v>43256</v>
      </c>
      <c r="J8857" s="2">
        <v>43256.425162037034</v>
      </c>
      <c r="K8857" t="s">
        <v>11</v>
      </c>
    </row>
    <row r="8858" spans="1:11" ht="30" x14ac:dyDescent="0.25">
      <c r="A8858" t="s">
        <v>59</v>
      </c>
      <c r="B8858">
        <v>1741</v>
      </c>
      <c r="C8858">
        <v>18</v>
      </c>
      <c r="D8858" t="s">
        <v>2617</v>
      </c>
      <c r="E8858" s="15" t="s">
        <v>2618</v>
      </c>
      <c r="F8858">
        <v>9256463</v>
      </c>
      <c r="G8858">
        <v>18</v>
      </c>
      <c r="H8858" s="15" t="s">
        <v>665</v>
      </c>
      <c r="I8858" s="1">
        <v>43256</v>
      </c>
      <c r="J8858" s="2">
        <v>43256.445833333331</v>
      </c>
      <c r="K8858" t="s">
        <v>11</v>
      </c>
    </row>
    <row r="8859" spans="1:11" x14ac:dyDescent="0.25">
      <c r="A8859" t="s">
        <v>1</v>
      </c>
      <c r="B8859">
        <v>324372</v>
      </c>
      <c r="C8859">
        <v>18</v>
      </c>
      <c r="D8859" t="s">
        <v>95</v>
      </c>
      <c r="E8859" s="15" t="s">
        <v>96</v>
      </c>
      <c r="F8859">
        <v>9522286</v>
      </c>
      <c r="G8859">
        <v>18</v>
      </c>
      <c r="H8859" s="15" t="s">
        <v>2619</v>
      </c>
      <c r="I8859" s="1">
        <v>43284</v>
      </c>
      <c r="J8859" s="2">
        <v>43283.356319444443</v>
      </c>
      <c r="K8859" t="s">
        <v>5</v>
      </c>
    </row>
    <row r="8860" spans="1:11" x14ac:dyDescent="0.25">
      <c r="A8860" t="s">
        <v>1</v>
      </c>
      <c r="B8860">
        <v>224676</v>
      </c>
      <c r="C8860">
        <v>18</v>
      </c>
      <c r="D8860" t="s">
        <v>2</v>
      </c>
      <c r="E8860" s="15" t="s">
        <v>3</v>
      </c>
      <c r="F8860">
        <v>9527219</v>
      </c>
      <c r="G8860">
        <v>18</v>
      </c>
      <c r="H8860" s="15" t="s">
        <v>2620</v>
      </c>
      <c r="I8860" s="1">
        <v>43284</v>
      </c>
      <c r="J8860" s="2">
        <v>43283.379872685182</v>
      </c>
      <c r="K8860" t="s">
        <v>5</v>
      </c>
    </row>
    <row r="8861" spans="1:11" x14ac:dyDescent="0.25">
      <c r="A8861" t="s">
        <v>1</v>
      </c>
      <c r="B8861">
        <v>225037</v>
      </c>
      <c r="C8861">
        <v>18</v>
      </c>
      <c r="D8861" t="s">
        <v>2</v>
      </c>
      <c r="E8861" s="15" t="s">
        <v>3</v>
      </c>
      <c r="F8861">
        <v>9527244</v>
      </c>
      <c r="G8861">
        <v>18</v>
      </c>
      <c r="H8861" s="15" t="s">
        <v>2119</v>
      </c>
      <c r="I8861" s="1">
        <v>43284</v>
      </c>
      <c r="J8861" s="2">
        <v>43283.379872685182</v>
      </c>
      <c r="K8861" t="s">
        <v>5</v>
      </c>
    </row>
    <row r="8862" spans="1:11" x14ac:dyDescent="0.25">
      <c r="A8862" t="s">
        <v>1</v>
      </c>
      <c r="B8862">
        <v>227836</v>
      </c>
      <c r="C8862">
        <v>18</v>
      </c>
      <c r="D8862" t="s">
        <v>50</v>
      </c>
      <c r="E8862" s="15" t="s">
        <v>51</v>
      </c>
      <c r="F8862">
        <v>9527253</v>
      </c>
      <c r="G8862">
        <v>18</v>
      </c>
      <c r="H8862" s="15" t="s">
        <v>52</v>
      </c>
      <c r="I8862" s="1">
        <v>43284</v>
      </c>
      <c r="J8862" s="2">
        <v>43283.379872685182</v>
      </c>
      <c r="K8862" t="s">
        <v>5</v>
      </c>
    </row>
    <row r="8863" spans="1:11" x14ac:dyDescent="0.25">
      <c r="A8863" t="s">
        <v>1</v>
      </c>
      <c r="B8863">
        <v>321185</v>
      </c>
      <c r="C8863">
        <v>18</v>
      </c>
      <c r="D8863" t="s">
        <v>36</v>
      </c>
      <c r="E8863" s="15" t="s">
        <v>37</v>
      </c>
      <c r="F8863">
        <v>9544999</v>
      </c>
      <c r="G8863">
        <v>18</v>
      </c>
      <c r="H8863" s="15" t="s">
        <v>179</v>
      </c>
      <c r="I8863" s="1">
        <v>43285</v>
      </c>
      <c r="J8863" s="2">
        <v>43284.519328703704</v>
      </c>
      <c r="K8863" t="s">
        <v>5</v>
      </c>
    </row>
    <row r="8864" spans="1:11" ht="30" x14ac:dyDescent="0.25">
      <c r="A8864" t="s">
        <v>19</v>
      </c>
      <c r="B8864">
        <v>231772</v>
      </c>
      <c r="C8864">
        <v>1</v>
      </c>
      <c r="D8864" t="s">
        <v>104</v>
      </c>
      <c r="E8864" s="15" t="s">
        <v>105</v>
      </c>
      <c r="F8864">
        <v>9702878</v>
      </c>
      <c r="G8864">
        <v>18</v>
      </c>
      <c r="H8864" s="15" t="s">
        <v>105</v>
      </c>
      <c r="I8864" s="1">
        <v>43319</v>
      </c>
      <c r="J8864" s="2">
        <v>43318.410439814812</v>
      </c>
      <c r="K8864" t="s">
        <v>5</v>
      </c>
    </row>
    <row r="8865" spans="1:11" x14ac:dyDescent="0.25">
      <c r="A8865" t="s">
        <v>1</v>
      </c>
      <c r="B8865">
        <v>227955</v>
      </c>
      <c r="C8865">
        <v>18</v>
      </c>
      <c r="D8865" t="s">
        <v>36</v>
      </c>
      <c r="E8865" s="15" t="s">
        <v>37</v>
      </c>
      <c r="F8865">
        <v>9694268</v>
      </c>
      <c r="G8865">
        <v>18</v>
      </c>
      <c r="H8865" s="15" t="s">
        <v>470</v>
      </c>
      <c r="I8865" s="1">
        <v>43319</v>
      </c>
      <c r="J8865" s="2">
        <v>43318.410439814812</v>
      </c>
      <c r="K8865" t="s">
        <v>5</v>
      </c>
    </row>
    <row r="8866" spans="1:11" x14ac:dyDescent="0.25">
      <c r="A8866" t="s">
        <v>1</v>
      </c>
      <c r="B8866">
        <v>228806</v>
      </c>
      <c r="C8866">
        <v>18</v>
      </c>
      <c r="D8866" t="s">
        <v>36</v>
      </c>
      <c r="E8866" s="15" t="s">
        <v>37</v>
      </c>
      <c r="F8866">
        <v>9600661</v>
      </c>
      <c r="G8866">
        <v>18</v>
      </c>
      <c r="H8866" s="15" t="s">
        <v>2193</v>
      </c>
      <c r="I8866" s="1">
        <v>43319</v>
      </c>
      <c r="J8866" s="2">
        <v>43318.425625000003</v>
      </c>
      <c r="K8866" t="s">
        <v>5</v>
      </c>
    </row>
    <row r="8867" spans="1:11" x14ac:dyDescent="0.25">
      <c r="A8867" t="s">
        <v>1</v>
      </c>
      <c r="B8867">
        <v>228977</v>
      </c>
      <c r="C8867">
        <v>18</v>
      </c>
      <c r="D8867" t="s">
        <v>36</v>
      </c>
      <c r="E8867" s="15" t="s">
        <v>37</v>
      </c>
      <c r="F8867">
        <v>9600660</v>
      </c>
      <c r="G8867">
        <v>18</v>
      </c>
      <c r="H8867" s="15" t="s">
        <v>2396</v>
      </c>
      <c r="I8867" s="1">
        <v>43319</v>
      </c>
      <c r="J8867" s="2">
        <v>43318.425625000003</v>
      </c>
      <c r="K8867" t="s">
        <v>5</v>
      </c>
    </row>
    <row r="8868" spans="1:11" x14ac:dyDescent="0.25">
      <c r="A8868" t="s">
        <v>1</v>
      </c>
      <c r="B8868">
        <v>323997</v>
      </c>
      <c r="C8868">
        <v>18</v>
      </c>
      <c r="D8868" t="s">
        <v>36</v>
      </c>
      <c r="E8868" s="15" t="s">
        <v>37</v>
      </c>
      <c r="F8868">
        <v>9705818</v>
      </c>
      <c r="G8868">
        <v>18</v>
      </c>
      <c r="H8868" s="15" t="s">
        <v>2132</v>
      </c>
      <c r="I8868" s="1">
        <v>43319</v>
      </c>
      <c r="J8868" s="2">
        <v>43318.436168981483</v>
      </c>
      <c r="K8868" t="s">
        <v>5</v>
      </c>
    </row>
    <row r="8869" spans="1:11" x14ac:dyDescent="0.25">
      <c r="A8869" t="s">
        <v>1</v>
      </c>
      <c r="B8869">
        <v>228317</v>
      </c>
      <c r="C8869">
        <v>18</v>
      </c>
      <c r="D8869" t="s">
        <v>36</v>
      </c>
      <c r="E8869" s="15" t="s">
        <v>37</v>
      </c>
      <c r="F8869">
        <v>9804252</v>
      </c>
      <c r="G8869">
        <v>18</v>
      </c>
      <c r="H8869" s="15" t="s">
        <v>2621</v>
      </c>
      <c r="I8869" s="1">
        <v>43333</v>
      </c>
      <c r="J8869" s="2">
        <v>43329.414618055554</v>
      </c>
      <c r="K8869" t="s">
        <v>5</v>
      </c>
    </row>
    <row r="8870" spans="1:11" x14ac:dyDescent="0.25">
      <c r="A8870" t="s">
        <v>1</v>
      </c>
      <c r="B8870">
        <v>221446</v>
      </c>
      <c r="C8870">
        <v>17</v>
      </c>
      <c r="D8870" t="s">
        <v>12</v>
      </c>
      <c r="E8870" s="15" t="s">
        <v>13</v>
      </c>
      <c r="F8870">
        <v>9806867</v>
      </c>
      <c r="G8870">
        <v>18</v>
      </c>
      <c r="H8870" s="15" t="s">
        <v>2622</v>
      </c>
      <c r="I8870" s="1">
        <v>43329</v>
      </c>
      <c r="J8870" s="2">
        <v>43329.501747685186</v>
      </c>
      <c r="K8870" t="s">
        <v>11</v>
      </c>
    </row>
    <row r="8871" spans="1:11" x14ac:dyDescent="0.25">
      <c r="A8871" t="s">
        <v>1</v>
      </c>
      <c r="B8871">
        <v>221446</v>
      </c>
      <c r="C8871">
        <v>17</v>
      </c>
      <c r="D8871" t="s">
        <v>50</v>
      </c>
      <c r="E8871" s="15" t="s">
        <v>51</v>
      </c>
      <c r="F8871">
        <v>9810010</v>
      </c>
      <c r="G8871">
        <v>18</v>
      </c>
      <c r="H8871" s="15" t="s">
        <v>52</v>
      </c>
      <c r="I8871" s="1">
        <v>43329</v>
      </c>
      <c r="J8871" s="2">
        <v>43329.501747685186</v>
      </c>
      <c r="K8871" t="s">
        <v>11</v>
      </c>
    </row>
    <row r="8872" spans="1:11" x14ac:dyDescent="0.25">
      <c r="A8872" t="s">
        <v>1</v>
      </c>
      <c r="B8872">
        <v>234205</v>
      </c>
      <c r="C8872">
        <v>18</v>
      </c>
      <c r="D8872" t="s">
        <v>2</v>
      </c>
      <c r="E8872" s="15" t="s">
        <v>3</v>
      </c>
      <c r="F8872">
        <v>9804651</v>
      </c>
      <c r="G8872">
        <v>18</v>
      </c>
      <c r="H8872" s="15" t="s">
        <v>7</v>
      </c>
      <c r="I8872" s="1">
        <v>43329</v>
      </c>
      <c r="J8872" s="2">
        <v>43329.518055555556</v>
      </c>
      <c r="K8872" t="s">
        <v>11</v>
      </c>
    </row>
    <row r="8873" spans="1:11" ht="30" x14ac:dyDescent="0.25">
      <c r="A8873" t="s">
        <v>1</v>
      </c>
      <c r="B8873">
        <v>234205</v>
      </c>
      <c r="C8873">
        <v>18</v>
      </c>
      <c r="D8873" t="s">
        <v>99</v>
      </c>
      <c r="E8873" s="15" t="s">
        <v>100</v>
      </c>
      <c r="F8873">
        <v>9807596</v>
      </c>
      <c r="G8873">
        <v>18</v>
      </c>
      <c r="H8873" s="15" t="s">
        <v>101</v>
      </c>
      <c r="I8873" s="1">
        <v>43329</v>
      </c>
      <c r="J8873" s="2">
        <v>43329.518055555556</v>
      </c>
      <c r="K8873" t="s">
        <v>11</v>
      </c>
    </row>
    <row r="8874" spans="1:11" x14ac:dyDescent="0.25">
      <c r="A8874" t="s">
        <v>1</v>
      </c>
      <c r="B8874">
        <v>225690</v>
      </c>
      <c r="C8874">
        <v>18</v>
      </c>
      <c r="D8874" t="s">
        <v>2</v>
      </c>
      <c r="E8874" s="15" t="s">
        <v>3</v>
      </c>
      <c r="F8874">
        <v>9157715</v>
      </c>
      <c r="G8874">
        <v>18</v>
      </c>
      <c r="H8874" s="15" t="s">
        <v>7</v>
      </c>
      <c r="I8874" s="1">
        <v>43229</v>
      </c>
      <c r="J8874" s="2">
        <v>43229.472916666666</v>
      </c>
      <c r="K8874" t="s">
        <v>11</v>
      </c>
    </row>
    <row r="8875" spans="1:11" x14ac:dyDescent="0.25">
      <c r="A8875" t="s">
        <v>1</v>
      </c>
      <c r="B8875">
        <v>221229</v>
      </c>
      <c r="C8875">
        <v>17</v>
      </c>
      <c r="D8875" t="s">
        <v>2</v>
      </c>
      <c r="E8875" s="15" t="s">
        <v>3</v>
      </c>
      <c r="F8875">
        <v>9313319</v>
      </c>
      <c r="G8875">
        <v>18</v>
      </c>
      <c r="H8875" s="15" t="s">
        <v>423</v>
      </c>
      <c r="I8875" s="1">
        <v>43252</v>
      </c>
      <c r="J8875" s="2">
        <v>43251.580625000002</v>
      </c>
      <c r="K8875" t="s">
        <v>5</v>
      </c>
    </row>
    <row r="8876" spans="1:11" x14ac:dyDescent="0.25">
      <c r="A8876" t="s">
        <v>1</v>
      </c>
      <c r="B8876">
        <v>221339</v>
      </c>
      <c r="C8876">
        <v>17</v>
      </c>
      <c r="D8876" t="s">
        <v>12</v>
      </c>
      <c r="E8876" s="15" t="s">
        <v>13</v>
      </c>
      <c r="F8876">
        <v>9319893</v>
      </c>
      <c r="G8876">
        <v>18</v>
      </c>
      <c r="H8876" s="15" t="s">
        <v>2623</v>
      </c>
      <c r="I8876" s="1">
        <v>43252</v>
      </c>
      <c r="J8876" s="2">
        <v>43251.580625000002</v>
      </c>
      <c r="K8876" t="s">
        <v>5</v>
      </c>
    </row>
    <row r="8877" spans="1:11" x14ac:dyDescent="0.25">
      <c r="A8877" t="s">
        <v>1</v>
      </c>
      <c r="B8877">
        <v>221839</v>
      </c>
      <c r="C8877">
        <v>17</v>
      </c>
      <c r="D8877" t="s">
        <v>2</v>
      </c>
      <c r="E8877" s="15" t="s">
        <v>3</v>
      </c>
      <c r="F8877">
        <v>9321460</v>
      </c>
      <c r="G8877">
        <v>18</v>
      </c>
      <c r="H8877" s="15" t="s">
        <v>423</v>
      </c>
      <c r="I8877" s="1">
        <v>43252</v>
      </c>
      <c r="J8877" s="2">
        <v>43251.580625000002</v>
      </c>
      <c r="K8877" t="s">
        <v>5</v>
      </c>
    </row>
    <row r="8878" spans="1:11" x14ac:dyDescent="0.25">
      <c r="A8878" t="s">
        <v>1</v>
      </c>
      <c r="B8878">
        <v>221979</v>
      </c>
      <c r="C8878">
        <v>17</v>
      </c>
      <c r="D8878" t="s">
        <v>2</v>
      </c>
      <c r="E8878" s="15" t="s">
        <v>3</v>
      </c>
      <c r="F8878">
        <v>9318405</v>
      </c>
      <c r="G8878">
        <v>18</v>
      </c>
      <c r="H8878" s="15" t="s">
        <v>2365</v>
      </c>
      <c r="I8878" s="1">
        <v>43252</v>
      </c>
      <c r="J8878" s="2">
        <v>43251.580625000002</v>
      </c>
      <c r="K8878" t="s">
        <v>5</v>
      </c>
    </row>
    <row r="8879" spans="1:11" x14ac:dyDescent="0.25">
      <c r="A8879" t="s">
        <v>1</v>
      </c>
      <c r="B8879">
        <v>222249</v>
      </c>
      <c r="C8879">
        <v>17</v>
      </c>
      <c r="D8879" t="s">
        <v>50</v>
      </c>
      <c r="E8879" s="15" t="s">
        <v>51</v>
      </c>
      <c r="F8879">
        <v>9313192</v>
      </c>
      <c r="G8879">
        <v>18</v>
      </c>
      <c r="H8879" s="15" t="s">
        <v>2624</v>
      </c>
      <c r="I8879" s="1">
        <v>43252</v>
      </c>
      <c r="J8879" s="2">
        <v>43251.580625000002</v>
      </c>
      <c r="K8879" t="s">
        <v>5</v>
      </c>
    </row>
    <row r="8880" spans="1:11" x14ac:dyDescent="0.25">
      <c r="A8880" t="s">
        <v>1</v>
      </c>
      <c r="B8880">
        <v>223039</v>
      </c>
      <c r="C8880">
        <v>18</v>
      </c>
      <c r="D8880" t="s">
        <v>2</v>
      </c>
      <c r="E8880" s="15" t="s">
        <v>3</v>
      </c>
      <c r="F8880">
        <v>9313239</v>
      </c>
      <c r="G8880">
        <v>18</v>
      </c>
      <c r="H8880" s="15" t="s">
        <v>423</v>
      </c>
      <c r="I8880" s="1">
        <v>43252</v>
      </c>
      <c r="J8880" s="2">
        <v>43251.580625000002</v>
      </c>
      <c r="K8880" t="s">
        <v>5</v>
      </c>
    </row>
    <row r="8881" spans="1:11" x14ac:dyDescent="0.25">
      <c r="A8881" t="s">
        <v>1</v>
      </c>
      <c r="B8881">
        <v>223119</v>
      </c>
      <c r="C8881">
        <v>18</v>
      </c>
      <c r="D8881" t="s">
        <v>217</v>
      </c>
      <c r="E8881" s="15" t="s">
        <v>218</v>
      </c>
      <c r="F8881">
        <v>9319112</v>
      </c>
      <c r="G8881">
        <v>18</v>
      </c>
      <c r="H8881" s="15" t="s">
        <v>218</v>
      </c>
      <c r="I8881" s="1">
        <v>43252</v>
      </c>
      <c r="J8881" s="2">
        <v>43251.580625000002</v>
      </c>
      <c r="K8881" t="s">
        <v>5</v>
      </c>
    </row>
    <row r="8882" spans="1:11" x14ac:dyDescent="0.25">
      <c r="A8882" t="s">
        <v>1</v>
      </c>
      <c r="B8882">
        <v>223799</v>
      </c>
      <c r="C8882">
        <v>18</v>
      </c>
      <c r="D8882" t="s">
        <v>2</v>
      </c>
      <c r="E8882" s="15" t="s">
        <v>3</v>
      </c>
      <c r="F8882">
        <v>9313298</v>
      </c>
      <c r="G8882">
        <v>18</v>
      </c>
      <c r="H8882" s="15" t="s">
        <v>2625</v>
      </c>
      <c r="I8882" s="1">
        <v>43252</v>
      </c>
      <c r="J8882" s="2">
        <v>43251.580625000002</v>
      </c>
      <c r="K8882" t="s">
        <v>5</v>
      </c>
    </row>
    <row r="8883" spans="1:11" x14ac:dyDescent="0.25">
      <c r="A8883" t="s">
        <v>1</v>
      </c>
      <c r="B8883">
        <v>225689</v>
      </c>
      <c r="C8883">
        <v>18</v>
      </c>
      <c r="D8883" t="s">
        <v>2</v>
      </c>
      <c r="E8883" s="15" t="s">
        <v>3</v>
      </c>
      <c r="F8883">
        <v>9317511</v>
      </c>
      <c r="G8883">
        <v>18</v>
      </c>
      <c r="H8883" s="15" t="s">
        <v>2626</v>
      </c>
      <c r="I8883" s="1">
        <v>43252</v>
      </c>
      <c r="J8883" s="2">
        <v>43251.580625000002</v>
      </c>
      <c r="K8883" t="s">
        <v>5</v>
      </c>
    </row>
    <row r="8884" spans="1:11" x14ac:dyDescent="0.25">
      <c r="A8884" t="s">
        <v>1</v>
      </c>
      <c r="B8884">
        <v>228319</v>
      </c>
      <c r="C8884">
        <v>18</v>
      </c>
      <c r="D8884" t="s">
        <v>217</v>
      </c>
      <c r="E8884" s="15" t="s">
        <v>218</v>
      </c>
      <c r="F8884">
        <v>9322449</v>
      </c>
      <c r="G8884">
        <v>18</v>
      </c>
      <c r="H8884" s="15" t="s">
        <v>218</v>
      </c>
      <c r="I8884" s="1">
        <v>43252</v>
      </c>
      <c r="J8884" s="2">
        <v>43251.580625000002</v>
      </c>
      <c r="K8884" t="s">
        <v>5</v>
      </c>
    </row>
    <row r="8885" spans="1:11" x14ac:dyDescent="0.25">
      <c r="A8885" t="s">
        <v>1</v>
      </c>
      <c r="B8885">
        <v>222388</v>
      </c>
      <c r="C8885">
        <v>18</v>
      </c>
      <c r="D8885" t="s">
        <v>12</v>
      </c>
      <c r="E8885" s="15" t="s">
        <v>13</v>
      </c>
      <c r="F8885">
        <v>9505135</v>
      </c>
      <c r="G8885">
        <v>18</v>
      </c>
      <c r="H8885" s="15" t="s">
        <v>2627</v>
      </c>
      <c r="I8885" s="1">
        <v>43279</v>
      </c>
      <c r="J8885" s="2">
        <v>43279.37777777778</v>
      </c>
      <c r="K8885" t="s">
        <v>11</v>
      </c>
    </row>
    <row r="8886" spans="1:11" x14ac:dyDescent="0.25">
      <c r="A8886" t="s">
        <v>59</v>
      </c>
      <c r="B8886">
        <v>2595</v>
      </c>
      <c r="C8886">
        <v>18</v>
      </c>
      <c r="D8886" t="s">
        <v>2</v>
      </c>
      <c r="E8886" s="15" t="s">
        <v>3</v>
      </c>
      <c r="F8886">
        <v>9681410</v>
      </c>
      <c r="G8886">
        <v>18</v>
      </c>
      <c r="H8886" s="15" t="s">
        <v>3</v>
      </c>
      <c r="I8886" s="1">
        <v>43313</v>
      </c>
      <c r="J8886" s="2">
        <v>43313.462500000001</v>
      </c>
      <c r="K8886" t="s">
        <v>11</v>
      </c>
    </row>
    <row r="8887" spans="1:11" x14ac:dyDescent="0.25">
      <c r="A8887" t="s">
        <v>19</v>
      </c>
      <c r="B8887">
        <v>215766</v>
      </c>
      <c r="C8887">
        <v>5</v>
      </c>
      <c r="D8887" t="s">
        <v>93</v>
      </c>
      <c r="E8887" s="15" t="s">
        <v>62</v>
      </c>
      <c r="F8887">
        <v>9207288</v>
      </c>
      <c r="G8887">
        <v>18</v>
      </c>
      <c r="H8887" s="15" t="s">
        <v>62</v>
      </c>
      <c r="I8887" s="1">
        <v>43237</v>
      </c>
      <c r="J8887" s="2">
        <v>43236.387499999997</v>
      </c>
      <c r="K8887" t="s">
        <v>5</v>
      </c>
    </row>
    <row r="8888" spans="1:11" x14ac:dyDescent="0.25">
      <c r="A8888" t="s">
        <v>1</v>
      </c>
      <c r="B8888">
        <v>228181</v>
      </c>
      <c r="C8888">
        <v>18</v>
      </c>
      <c r="D8888" t="s">
        <v>2</v>
      </c>
      <c r="E8888" s="15" t="s">
        <v>3</v>
      </c>
      <c r="F8888">
        <v>9337231</v>
      </c>
      <c r="G8888">
        <v>18</v>
      </c>
      <c r="H8888" s="15" t="s">
        <v>353</v>
      </c>
      <c r="I8888" s="1">
        <v>43256</v>
      </c>
      <c r="J8888" s="2">
        <v>43255.491087962961</v>
      </c>
      <c r="K8888" t="s">
        <v>5</v>
      </c>
    </row>
    <row r="8889" spans="1:11" x14ac:dyDescent="0.25">
      <c r="A8889" t="s">
        <v>1</v>
      </c>
      <c r="B8889">
        <v>322351</v>
      </c>
      <c r="C8889">
        <v>18</v>
      </c>
      <c r="D8889" t="s">
        <v>2</v>
      </c>
      <c r="E8889" s="15" t="s">
        <v>3</v>
      </c>
      <c r="F8889">
        <v>9337240</v>
      </c>
      <c r="G8889">
        <v>18</v>
      </c>
      <c r="H8889" s="15" t="s">
        <v>353</v>
      </c>
      <c r="I8889" s="1">
        <v>43256</v>
      </c>
      <c r="J8889" s="2">
        <v>43255.491087962961</v>
      </c>
      <c r="K8889" t="s">
        <v>5</v>
      </c>
    </row>
    <row r="8890" spans="1:11" x14ac:dyDescent="0.25">
      <c r="A8890" t="s">
        <v>1</v>
      </c>
      <c r="B8890">
        <v>228870</v>
      </c>
      <c r="C8890">
        <v>18</v>
      </c>
      <c r="D8890" t="s">
        <v>2</v>
      </c>
      <c r="E8890" s="15" t="s">
        <v>3</v>
      </c>
      <c r="F8890">
        <v>9336343</v>
      </c>
      <c r="G8890">
        <v>18</v>
      </c>
      <c r="H8890" s="15" t="s">
        <v>27</v>
      </c>
      <c r="I8890" s="1">
        <v>43256</v>
      </c>
      <c r="J8890" s="2">
        <v>43255.491909722223</v>
      </c>
      <c r="K8890" t="s">
        <v>5</v>
      </c>
    </row>
    <row r="8891" spans="1:11" x14ac:dyDescent="0.25">
      <c r="A8891" t="s">
        <v>1</v>
      </c>
      <c r="B8891">
        <v>229570</v>
      </c>
      <c r="C8891">
        <v>18</v>
      </c>
      <c r="D8891" t="s">
        <v>2</v>
      </c>
      <c r="E8891" s="15" t="s">
        <v>3</v>
      </c>
      <c r="F8891">
        <v>9336348</v>
      </c>
      <c r="G8891">
        <v>18</v>
      </c>
      <c r="H8891" s="15" t="s">
        <v>27</v>
      </c>
      <c r="I8891" s="1">
        <v>43256</v>
      </c>
      <c r="J8891" s="2">
        <v>43255.491909722223</v>
      </c>
      <c r="K8891" t="s">
        <v>5</v>
      </c>
    </row>
    <row r="8892" spans="1:11" x14ac:dyDescent="0.25">
      <c r="A8892" t="s">
        <v>1</v>
      </c>
      <c r="B8892">
        <v>230090</v>
      </c>
      <c r="C8892">
        <v>18</v>
      </c>
      <c r="D8892" t="s">
        <v>2</v>
      </c>
      <c r="E8892" s="15" t="s">
        <v>3</v>
      </c>
      <c r="F8892">
        <v>9336336</v>
      </c>
      <c r="G8892">
        <v>18</v>
      </c>
      <c r="H8892" s="15" t="s">
        <v>27</v>
      </c>
      <c r="I8892" s="1">
        <v>43256</v>
      </c>
      <c r="J8892" s="2">
        <v>43255.491909722223</v>
      </c>
      <c r="K8892" t="s">
        <v>5</v>
      </c>
    </row>
    <row r="8893" spans="1:11" x14ac:dyDescent="0.25">
      <c r="A8893" t="s">
        <v>1</v>
      </c>
      <c r="B8893">
        <v>227360</v>
      </c>
      <c r="C8893">
        <v>18</v>
      </c>
      <c r="D8893" t="s">
        <v>6</v>
      </c>
      <c r="E8893" s="15" t="s">
        <v>7</v>
      </c>
      <c r="F8893">
        <v>9336742</v>
      </c>
      <c r="G8893">
        <v>18</v>
      </c>
      <c r="H8893" s="15" t="s">
        <v>7</v>
      </c>
      <c r="I8893" s="1">
        <v>43256</v>
      </c>
      <c r="J8893" s="2">
        <v>43255.492858796293</v>
      </c>
      <c r="K8893" t="s">
        <v>5</v>
      </c>
    </row>
    <row r="8894" spans="1:11" x14ac:dyDescent="0.25">
      <c r="A8894" t="s">
        <v>1</v>
      </c>
      <c r="B8894">
        <v>230100</v>
      </c>
      <c r="C8894">
        <v>18</v>
      </c>
      <c r="D8894" t="s">
        <v>6</v>
      </c>
      <c r="E8894" s="15" t="s">
        <v>7</v>
      </c>
      <c r="F8894">
        <v>9336747</v>
      </c>
      <c r="G8894">
        <v>18</v>
      </c>
      <c r="H8894" s="15" t="s">
        <v>7</v>
      </c>
      <c r="I8894" s="1">
        <v>43256</v>
      </c>
      <c r="J8894" s="2">
        <v>43255.492858796293</v>
      </c>
      <c r="K8894" t="s">
        <v>5</v>
      </c>
    </row>
    <row r="8895" spans="1:11" x14ac:dyDescent="0.25">
      <c r="A8895" t="s">
        <v>1</v>
      </c>
      <c r="B8895">
        <v>222422</v>
      </c>
      <c r="C8895">
        <v>18</v>
      </c>
      <c r="D8895" t="s">
        <v>36</v>
      </c>
      <c r="E8895" s="15" t="s">
        <v>37</v>
      </c>
      <c r="F8895">
        <v>9339986</v>
      </c>
      <c r="G8895">
        <v>18</v>
      </c>
      <c r="H8895" s="15" t="s">
        <v>110</v>
      </c>
      <c r="I8895" s="1">
        <v>43257</v>
      </c>
      <c r="J8895" s="2">
        <v>43256.32708333333</v>
      </c>
      <c r="K8895" t="s">
        <v>5</v>
      </c>
    </row>
    <row r="8896" spans="1:11" x14ac:dyDescent="0.25">
      <c r="A8896" t="s">
        <v>1</v>
      </c>
      <c r="B8896">
        <v>319773</v>
      </c>
      <c r="C8896">
        <v>18</v>
      </c>
      <c r="D8896" t="s">
        <v>36</v>
      </c>
      <c r="E8896" s="15" t="s">
        <v>37</v>
      </c>
      <c r="F8896">
        <v>9339546</v>
      </c>
      <c r="G8896">
        <v>18</v>
      </c>
      <c r="H8896" s="15" t="s">
        <v>37</v>
      </c>
      <c r="I8896" s="1">
        <v>43257</v>
      </c>
      <c r="J8896" s="2">
        <v>43256.32708333333</v>
      </c>
      <c r="K8896" t="s">
        <v>5</v>
      </c>
    </row>
    <row r="8897" spans="1:11" x14ac:dyDescent="0.25">
      <c r="A8897" t="s">
        <v>1</v>
      </c>
      <c r="B8897">
        <v>228691</v>
      </c>
      <c r="C8897">
        <v>18</v>
      </c>
      <c r="D8897" t="s">
        <v>2</v>
      </c>
      <c r="E8897" s="15" t="s">
        <v>3</v>
      </c>
      <c r="F8897">
        <v>9346210</v>
      </c>
      <c r="G8897">
        <v>18</v>
      </c>
      <c r="H8897" s="15" t="s">
        <v>2628</v>
      </c>
      <c r="I8897" s="1">
        <v>43256</v>
      </c>
      <c r="J8897" s="2">
        <v>43256.40347222222</v>
      </c>
      <c r="K8897" t="s">
        <v>11</v>
      </c>
    </row>
    <row r="8898" spans="1:11" x14ac:dyDescent="0.25">
      <c r="A8898" t="s">
        <v>1</v>
      </c>
      <c r="B8898">
        <v>229992</v>
      </c>
      <c r="C8898">
        <v>18</v>
      </c>
      <c r="D8898" t="s">
        <v>93</v>
      </c>
      <c r="E8898" s="15" t="s">
        <v>62</v>
      </c>
      <c r="F8898">
        <v>9522657</v>
      </c>
      <c r="G8898">
        <v>18</v>
      </c>
      <c r="H8898" s="15" t="s">
        <v>62</v>
      </c>
      <c r="I8898" s="1">
        <v>43283</v>
      </c>
      <c r="J8898" s="2">
        <v>43280.405555555553</v>
      </c>
      <c r="K8898" t="s">
        <v>5</v>
      </c>
    </row>
    <row r="8899" spans="1:11" x14ac:dyDescent="0.25">
      <c r="A8899" t="s">
        <v>1</v>
      </c>
      <c r="B8899">
        <v>223190</v>
      </c>
      <c r="C8899">
        <v>18</v>
      </c>
      <c r="D8899" t="s">
        <v>66</v>
      </c>
      <c r="E8899" s="15" t="s">
        <v>67</v>
      </c>
      <c r="F8899">
        <v>9522648</v>
      </c>
      <c r="G8899">
        <v>18</v>
      </c>
      <c r="H8899" s="15" t="s">
        <v>67</v>
      </c>
      <c r="I8899" s="1">
        <v>43283</v>
      </c>
      <c r="J8899" s="2">
        <v>43280.434027777781</v>
      </c>
      <c r="K8899" t="s">
        <v>5</v>
      </c>
    </row>
    <row r="8900" spans="1:11" x14ac:dyDescent="0.25">
      <c r="A8900" t="s">
        <v>1</v>
      </c>
      <c r="B8900">
        <v>231478</v>
      </c>
      <c r="C8900">
        <v>18</v>
      </c>
      <c r="D8900" t="s">
        <v>36</v>
      </c>
      <c r="E8900" s="15" t="s">
        <v>37</v>
      </c>
      <c r="F8900">
        <v>9523347</v>
      </c>
      <c r="G8900">
        <v>18</v>
      </c>
      <c r="H8900" s="15" t="s">
        <v>111</v>
      </c>
      <c r="I8900" s="1">
        <v>43280</v>
      </c>
      <c r="J8900" s="2">
        <v>43280.444444444445</v>
      </c>
      <c r="K8900" t="s">
        <v>11</v>
      </c>
    </row>
    <row r="8901" spans="1:11" ht="30" x14ac:dyDescent="0.25">
      <c r="A8901" t="s">
        <v>1</v>
      </c>
      <c r="B8901">
        <v>233159</v>
      </c>
      <c r="C8901">
        <v>18</v>
      </c>
      <c r="D8901" t="s">
        <v>22</v>
      </c>
      <c r="E8901" s="15" t="s">
        <v>23</v>
      </c>
      <c r="F8901">
        <v>9725378</v>
      </c>
      <c r="G8901">
        <v>18</v>
      </c>
      <c r="H8901" s="15" t="s">
        <v>23</v>
      </c>
      <c r="I8901" s="1">
        <v>43319</v>
      </c>
      <c r="J8901" s="2">
        <v>43319.491666666669</v>
      </c>
      <c r="K8901" t="s">
        <v>11</v>
      </c>
    </row>
    <row r="8902" spans="1:11" x14ac:dyDescent="0.25">
      <c r="A8902" t="s">
        <v>1</v>
      </c>
      <c r="B8902">
        <v>229912</v>
      </c>
      <c r="C8902">
        <v>18</v>
      </c>
      <c r="D8902" t="s">
        <v>36</v>
      </c>
      <c r="E8902" s="15" t="s">
        <v>37</v>
      </c>
      <c r="F8902">
        <v>9794037</v>
      </c>
      <c r="G8902">
        <v>18</v>
      </c>
      <c r="H8902" s="15" t="s">
        <v>37</v>
      </c>
      <c r="I8902" s="1">
        <v>43335</v>
      </c>
      <c r="J8902" s="2">
        <v>43334.441203703704</v>
      </c>
      <c r="K8902" t="s">
        <v>5</v>
      </c>
    </row>
    <row r="8903" spans="1:11" x14ac:dyDescent="0.25">
      <c r="A8903" t="s">
        <v>1</v>
      </c>
      <c r="B8903">
        <v>231822</v>
      </c>
      <c r="C8903">
        <v>18</v>
      </c>
      <c r="D8903" t="s">
        <v>36</v>
      </c>
      <c r="E8903" s="15" t="s">
        <v>37</v>
      </c>
      <c r="F8903">
        <v>9796583</v>
      </c>
      <c r="G8903">
        <v>18</v>
      </c>
      <c r="H8903" s="15" t="s">
        <v>119</v>
      </c>
      <c r="I8903" s="1">
        <v>43335</v>
      </c>
      <c r="J8903" s="2">
        <v>43334.441203703704</v>
      </c>
      <c r="K8903" t="s">
        <v>5</v>
      </c>
    </row>
    <row r="8904" spans="1:11" x14ac:dyDescent="0.25">
      <c r="A8904" t="s">
        <v>19</v>
      </c>
      <c r="B8904">
        <v>232670</v>
      </c>
      <c r="C8904">
        <v>1</v>
      </c>
      <c r="D8904" t="s">
        <v>2</v>
      </c>
      <c r="E8904" s="15" t="s">
        <v>3</v>
      </c>
      <c r="F8904">
        <v>9832628</v>
      </c>
      <c r="G8904">
        <v>18</v>
      </c>
      <c r="H8904" s="15" t="s">
        <v>2629</v>
      </c>
      <c r="I8904" s="1">
        <v>43334</v>
      </c>
      <c r="J8904" s="2">
        <v>43334.499305555553</v>
      </c>
      <c r="K8904" t="s">
        <v>11</v>
      </c>
    </row>
    <row r="8905" spans="1:11" x14ac:dyDescent="0.25">
      <c r="A8905" t="s">
        <v>1</v>
      </c>
      <c r="B8905">
        <v>226322</v>
      </c>
      <c r="C8905">
        <v>18</v>
      </c>
      <c r="D8905" t="s">
        <v>36</v>
      </c>
      <c r="E8905" s="15" t="s">
        <v>37</v>
      </c>
      <c r="F8905">
        <v>9822231</v>
      </c>
      <c r="G8905">
        <v>18</v>
      </c>
      <c r="H8905" s="15" t="s">
        <v>119</v>
      </c>
      <c r="I8905" s="1">
        <v>43335</v>
      </c>
      <c r="J8905" s="2">
        <v>43334.504270833335</v>
      </c>
      <c r="K8905" t="s">
        <v>5</v>
      </c>
    </row>
    <row r="8906" spans="1:11" x14ac:dyDescent="0.25">
      <c r="A8906" t="s">
        <v>1</v>
      </c>
      <c r="B8906">
        <v>225786</v>
      </c>
      <c r="C8906">
        <v>18</v>
      </c>
      <c r="D8906" t="s">
        <v>25</v>
      </c>
      <c r="E8906" s="15" t="s">
        <v>26</v>
      </c>
      <c r="F8906">
        <v>9128718</v>
      </c>
      <c r="G8906">
        <v>18</v>
      </c>
      <c r="H8906" s="15" t="s">
        <v>26</v>
      </c>
      <c r="I8906" s="1">
        <v>43229</v>
      </c>
      <c r="J8906" s="2">
        <v>43228.56931712963</v>
      </c>
      <c r="K8906" t="s">
        <v>5</v>
      </c>
    </row>
    <row r="8907" spans="1:11" x14ac:dyDescent="0.25">
      <c r="A8907" t="s">
        <v>1</v>
      </c>
      <c r="B8907">
        <v>226216</v>
      </c>
      <c r="C8907">
        <v>18</v>
      </c>
      <c r="D8907" t="s">
        <v>25</v>
      </c>
      <c r="E8907" s="15" t="s">
        <v>26</v>
      </c>
      <c r="F8907">
        <v>9128717</v>
      </c>
      <c r="G8907">
        <v>18</v>
      </c>
      <c r="H8907" s="15" t="s">
        <v>26</v>
      </c>
      <c r="I8907" s="1">
        <v>43229</v>
      </c>
      <c r="J8907" s="2">
        <v>43228.56931712963</v>
      </c>
      <c r="K8907" t="s">
        <v>5</v>
      </c>
    </row>
    <row r="8908" spans="1:11" x14ac:dyDescent="0.25">
      <c r="A8908" t="s">
        <v>1</v>
      </c>
      <c r="B8908">
        <v>219967</v>
      </c>
      <c r="C8908">
        <v>17</v>
      </c>
      <c r="D8908" t="s">
        <v>25</v>
      </c>
      <c r="E8908" s="15" t="s">
        <v>26</v>
      </c>
      <c r="F8908">
        <v>9128744</v>
      </c>
      <c r="G8908">
        <v>18</v>
      </c>
      <c r="H8908" s="15" t="s">
        <v>26</v>
      </c>
      <c r="I8908" s="1">
        <v>43229</v>
      </c>
      <c r="J8908" s="2">
        <v>43228.570254629631</v>
      </c>
      <c r="K8908" t="s">
        <v>5</v>
      </c>
    </row>
    <row r="8909" spans="1:11" x14ac:dyDescent="0.25">
      <c r="A8909" t="s">
        <v>1</v>
      </c>
      <c r="B8909">
        <v>221417</v>
      </c>
      <c r="C8909">
        <v>17</v>
      </c>
      <c r="D8909" t="s">
        <v>25</v>
      </c>
      <c r="E8909" s="15" t="s">
        <v>26</v>
      </c>
      <c r="F8909">
        <v>9128746</v>
      </c>
      <c r="G8909">
        <v>18</v>
      </c>
      <c r="H8909" s="15" t="s">
        <v>26</v>
      </c>
      <c r="I8909" s="1">
        <v>43229</v>
      </c>
      <c r="J8909" s="2">
        <v>43228.570254629631</v>
      </c>
      <c r="K8909" t="s">
        <v>5</v>
      </c>
    </row>
    <row r="8910" spans="1:11" x14ac:dyDescent="0.25">
      <c r="A8910" t="s">
        <v>19</v>
      </c>
      <c r="B8910">
        <v>311107</v>
      </c>
      <c r="C8910">
        <v>6</v>
      </c>
      <c r="D8910" t="s">
        <v>130</v>
      </c>
      <c r="E8910" s="15" t="s">
        <v>131</v>
      </c>
      <c r="F8910">
        <v>9138546</v>
      </c>
      <c r="G8910">
        <v>18</v>
      </c>
      <c r="H8910" s="15" t="s">
        <v>131</v>
      </c>
      <c r="I8910" s="1">
        <v>43229</v>
      </c>
      <c r="J8910" s="2">
        <v>43228.570914351854</v>
      </c>
      <c r="K8910" t="s">
        <v>5</v>
      </c>
    </row>
    <row r="8911" spans="1:11" x14ac:dyDescent="0.25">
      <c r="A8911" t="s">
        <v>1</v>
      </c>
      <c r="B8911">
        <v>224327</v>
      </c>
      <c r="C8911">
        <v>18</v>
      </c>
      <c r="D8911" t="s">
        <v>130</v>
      </c>
      <c r="E8911" s="15" t="s">
        <v>131</v>
      </c>
      <c r="F8911">
        <v>9138471</v>
      </c>
      <c r="G8911">
        <v>18</v>
      </c>
      <c r="H8911" s="15" t="s">
        <v>131</v>
      </c>
      <c r="I8911" s="1">
        <v>43229</v>
      </c>
      <c r="J8911" s="2">
        <v>43228.570914351854</v>
      </c>
      <c r="K8911" t="s">
        <v>5</v>
      </c>
    </row>
    <row r="8912" spans="1:11" x14ac:dyDescent="0.25">
      <c r="A8912" t="s">
        <v>1</v>
      </c>
      <c r="B8912">
        <v>227167</v>
      </c>
      <c r="C8912">
        <v>18</v>
      </c>
      <c r="D8912" t="s">
        <v>130</v>
      </c>
      <c r="E8912" s="15" t="s">
        <v>131</v>
      </c>
      <c r="F8912">
        <v>9138473</v>
      </c>
      <c r="G8912">
        <v>18</v>
      </c>
      <c r="H8912" s="15" t="s">
        <v>131</v>
      </c>
      <c r="I8912" s="1">
        <v>43229</v>
      </c>
      <c r="J8912" s="2">
        <v>43228.570914351854</v>
      </c>
      <c r="K8912" t="s">
        <v>5</v>
      </c>
    </row>
    <row r="8913" spans="1:11" x14ac:dyDescent="0.25">
      <c r="A8913" t="s">
        <v>1</v>
      </c>
      <c r="B8913">
        <v>227177</v>
      </c>
      <c r="C8913">
        <v>18</v>
      </c>
      <c r="D8913" t="s">
        <v>130</v>
      </c>
      <c r="E8913" s="15" t="s">
        <v>131</v>
      </c>
      <c r="F8913">
        <v>9138474</v>
      </c>
      <c r="G8913">
        <v>18</v>
      </c>
      <c r="H8913" s="15" t="s">
        <v>131</v>
      </c>
      <c r="I8913" s="1">
        <v>43229</v>
      </c>
      <c r="J8913" s="2">
        <v>43228.570914351854</v>
      </c>
      <c r="K8913" t="s">
        <v>5</v>
      </c>
    </row>
    <row r="8914" spans="1:11" x14ac:dyDescent="0.25">
      <c r="A8914" t="s">
        <v>59</v>
      </c>
      <c r="B8914">
        <v>1433</v>
      </c>
      <c r="C8914">
        <v>18</v>
      </c>
      <c r="D8914" t="s">
        <v>2</v>
      </c>
      <c r="E8914" s="15" t="s">
        <v>3</v>
      </c>
      <c r="F8914">
        <v>9197377</v>
      </c>
      <c r="G8914">
        <v>18</v>
      </c>
      <c r="H8914" s="15" t="s">
        <v>39</v>
      </c>
      <c r="I8914" s="1">
        <v>43235</v>
      </c>
      <c r="J8914" s="2">
        <v>43235.54583333333</v>
      </c>
      <c r="K8914" t="s">
        <v>11</v>
      </c>
    </row>
    <row r="8915" spans="1:11" x14ac:dyDescent="0.25">
      <c r="A8915" t="s">
        <v>59</v>
      </c>
      <c r="B8915">
        <v>1433</v>
      </c>
      <c r="C8915">
        <v>18</v>
      </c>
      <c r="D8915" t="s">
        <v>54</v>
      </c>
      <c r="E8915" s="15" t="s">
        <v>55</v>
      </c>
      <c r="F8915">
        <v>9202735</v>
      </c>
      <c r="G8915">
        <v>18</v>
      </c>
      <c r="H8915" s="15" t="s">
        <v>2630</v>
      </c>
      <c r="I8915" s="1">
        <v>43235</v>
      </c>
      <c r="J8915" s="2">
        <v>43235.547222222223</v>
      </c>
      <c r="K8915" t="s">
        <v>11</v>
      </c>
    </row>
    <row r="8916" spans="1:11" x14ac:dyDescent="0.25">
      <c r="A8916" t="s">
        <v>1</v>
      </c>
      <c r="B8916">
        <v>226504</v>
      </c>
      <c r="C8916">
        <v>18</v>
      </c>
      <c r="D8916" t="s">
        <v>36</v>
      </c>
      <c r="E8916" s="15" t="s">
        <v>37</v>
      </c>
      <c r="F8916">
        <v>9192839</v>
      </c>
      <c r="G8916">
        <v>18</v>
      </c>
      <c r="H8916" s="15" t="s">
        <v>111</v>
      </c>
      <c r="I8916" s="1">
        <v>43237</v>
      </c>
      <c r="J8916" s="2">
        <v>43236.348506944443</v>
      </c>
      <c r="K8916" t="s">
        <v>5</v>
      </c>
    </row>
    <row r="8917" spans="1:11" x14ac:dyDescent="0.25">
      <c r="A8917" t="s">
        <v>1</v>
      </c>
      <c r="B8917">
        <v>226888</v>
      </c>
      <c r="C8917">
        <v>18</v>
      </c>
      <c r="D8917" t="s">
        <v>2</v>
      </c>
      <c r="E8917" s="15" t="s">
        <v>3</v>
      </c>
      <c r="F8917">
        <v>9228602</v>
      </c>
      <c r="G8917">
        <v>18</v>
      </c>
      <c r="H8917" s="15" t="s">
        <v>3</v>
      </c>
      <c r="I8917" s="1">
        <v>43241</v>
      </c>
      <c r="J8917" s="2">
        <v>43238.530509259261</v>
      </c>
      <c r="K8917" t="s">
        <v>5</v>
      </c>
    </row>
    <row r="8918" spans="1:11" x14ac:dyDescent="0.25">
      <c r="A8918" t="s">
        <v>1</v>
      </c>
      <c r="B8918">
        <v>228438</v>
      </c>
      <c r="C8918">
        <v>18</v>
      </c>
      <c r="D8918" t="s">
        <v>2</v>
      </c>
      <c r="E8918" s="15" t="s">
        <v>3</v>
      </c>
      <c r="F8918">
        <v>9228511</v>
      </c>
      <c r="G8918">
        <v>18</v>
      </c>
      <c r="H8918" s="15" t="s">
        <v>3</v>
      </c>
      <c r="I8918" s="1">
        <v>43241</v>
      </c>
      <c r="J8918" s="2">
        <v>43238.530509259261</v>
      </c>
      <c r="K8918" t="s">
        <v>5</v>
      </c>
    </row>
    <row r="8919" spans="1:11" x14ac:dyDescent="0.25">
      <c r="A8919" t="s">
        <v>1</v>
      </c>
      <c r="B8919">
        <v>222068</v>
      </c>
      <c r="C8919">
        <v>17</v>
      </c>
      <c r="D8919" t="s">
        <v>2</v>
      </c>
      <c r="E8919" s="15" t="s">
        <v>3</v>
      </c>
      <c r="F8919">
        <v>9230989</v>
      </c>
      <c r="G8919">
        <v>18</v>
      </c>
      <c r="H8919" s="15" t="s">
        <v>3</v>
      </c>
      <c r="I8919" s="1">
        <v>43241</v>
      </c>
      <c r="J8919" s="2">
        <v>43238.532604166663</v>
      </c>
      <c r="K8919" t="s">
        <v>5</v>
      </c>
    </row>
    <row r="8920" spans="1:11" x14ac:dyDescent="0.25">
      <c r="A8920" t="s">
        <v>1</v>
      </c>
      <c r="B8920">
        <v>227118</v>
      </c>
      <c r="C8920">
        <v>18</v>
      </c>
      <c r="D8920" t="s">
        <v>2</v>
      </c>
      <c r="E8920" s="15" t="s">
        <v>3</v>
      </c>
      <c r="F8920">
        <v>9230072</v>
      </c>
      <c r="G8920">
        <v>18</v>
      </c>
      <c r="H8920" s="15" t="s">
        <v>3</v>
      </c>
      <c r="I8920" s="1">
        <v>43241</v>
      </c>
      <c r="J8920" s="2">
        <v>43238.532604166663</v>
      </c>
      <c r="K8920" t="s">
        <v>5</v>
      </c>
    </row>
    <row r="8921" spans="1:11" x14ac:dyDescent="0.25">
      <c r="A8921" t="s">
        <v>1</v>
      </c>
      <c r="B8921">
        <v>320328</v>
      </c>
      <c r="C8921">
        <v>18</v>
      </c>
      <c r="D8921" t="s">
        <v>29</v>
      </c>
      <c r="E8921" s="15" t="s">
        <v>30</v>
      </c>
      <c r="F8921">
        <v>9232496</v>
      </c>
      <c r="G8921">
        <v>18</v>
      </c>
      <c r="H8921" s="15" t="s">
        <v>30</v>
      </c>
      <c r="I8921" s="1">
        <v>43241</v>
      </c>
      <c r="J8921" s="2">
        <v>43238.532604166663</v>
      </c>
      <c r="K8921" t="s">
        <v>5</v>
      </c>
    </row>
    <row r="8922" spans="1:11" x14ac:dyDescent="0.25">
      <c r="A8922" t="s">
        <v>1</v>
      </c>
      <c r="B8922">
        <v>226504</v>
      </c>
      <c r="C8922">
        <v>18</v>
      </c>
      <c r="D8922" t="s">
        <v>12</v>
      </c>
      <c r="E8922" s="15" t="s">
        <v>13</v>
      </c>
      <c r="F8922">
        <v>9230990</v>
      </c>
      <c r="G8922">
        <v>18</v>
      </c>
      <c r="H8922" s="15" t="s">
        <v>2631</v>
      </c>
      <c r="I8922" s="1">
        <v>43241</v>
      </c>
      <c r="J8922" s="2">
        <v>43238.542164351849</v>
      </c>
      <c r="K8922" t="s">
        <v>5</v>
      </c>
    </row>
    <row r="8923" spans="1:11" x14ac:dyDescent="0.25">
      <c r="A8923" t="s">
        <v>1</v>
      </c>
      <c r="B8923">
        <v>226504</v>
      </c>
      <c r="C8923">
        <v>18</v>
      </c>
      <c r="D8923" t="s">
        <v>2</v>
      </c>
      <c r="E8923" s="15" t="s">
        <v>3</v>
      </c>
      <c r="F8923">
        <v>9232947</v>
      </c>
      <c r="G8923">
        <v>18</v>
      </c>
      <c r="H8923" s="15" t="s">
        <v>408</v>
      </c>
      <c r="I8923" s="1">
        <v>43241</v>
      </c>
      <c r="J8923" s="2">
        <v>43238.542164351849</v>
      </c>
      <c r="K8923" t="s">
        <v>5</v>
      </c>
    </row>
    <row r="8924" spans="1:11" x14ac:dyDescent="0.25">
      <c r="A8924" t="s">
        <v>1</v>
      </c>
      <c r="B8924">
        <v>223840</v>
      </c>
      <c r="C8924">
        <v>18</v>
      </c>
      <c r="D8924" t="s">
        <v>2</v>
      </c>
      <c r="E8924" s="15" t="s">
        <v>3</v>
      </c>
      <c r="F8924">
        <v>9253179</v>
      </c>
      <c r="G8924">
        <v>18</v>
      </c>
      <c r="H8924" s="15" t="s">
        <v>783</v>
      </c>
      <c r="I8924" s="1">
        <v>43243</v>
      </c>
      <c r="J8924" s="2">
        <v>43242.484537037039</v>
      </c>
      <c r="K8924" t="s">
        <v>5</v>
      </c>
    </row>
    <row r="8925" spans="1:11" x14ac:dyDescent="0.25">
      <c r="A8925" t="s">
        <v>19</v>
      </c>
      <c r="B8925">
        <v>224706</v>
      </c>
      <c r="C8925">
        <v>1</v>
      </c>
      <c r="D8925" t="s">
        <v>36</v>
      </c>
      <c r="E8925" s="15" t="s">
        <v>37</v>
      </c>
      <c r="F8925">
        <v>9373615</v>
      </c>
      <c r="G8925">
        <v>18</v>
      </c>
      <c r="H8925" s="15" t="s">
        <v>2632</v>
      </c>
      <c r="I8925" s="1">
        <v>43262</v>
      </c>
      <c r="J8925" s="2">
        <v>43259.432627314818</v>
      </c>
      <c r="K8925" t="s">
        <v>5</v>
      </c>
    </row>
    <row r="8926" spans="1:11" x14ac:dyDescent="0.25">
      <c r="A8926" t="s">
        <v>19</v>
      </c>
      <c r="B8926">
        <v>227637</v>
      </c>
      <c r="C8926">
        <v>1</v>
      </c>
      <c r="D8926" t="s">
        <v>36</v>
      </c>
      <c r="E8926" s="15" t="s">
        <v>37</v>
      </c>
      <c r="F8926">
        <v>9373614</v>
      </c>
      <c r="G8926">
        <v>18</v>
      </c>
      <c r="H8926" s="15" t="s">
        <v>2584</v>
      </c>
      <c r="I8926" s="1">
        <v>43262</v>
      </c>
      <c r="J8926" s="2">
        <v>43259.432627314818</v>
      </c>
      <c r="K8926" t="s">
        <v>5</v>
      </c>
    </row>
    <row r="8927" spans="1:11" x14ac:dyDescent="0.25">
      <c r="A8927" t="s">
        <v>19</v>
      </c>
      <c r="B8927">
        <v>227637</v>
      </c>
      <c r="C8927">
        <v>2</v>
      </c>
      <c r="D8927" t="s">
        <v>36</v>
      </c>
      <c r="E8927" s="15" t="s">
        <v>37</v>
      </c>
      <c r="F8927">
        <v>9373613</v>
      </c>
      <c r="G8927">
        <v>18</v>
      </c>
      <c r="H8927" s="15" t="s">
        <v>439</v>
      </c>
      <c r="I8927" s="1">
        <v>43262</v>
      </c>
      <c r="J8927" s="2">
        <v>43259.432627314818</v>
      </c>
      <c r="K8927" t="s">
        <v>5</v>
      </c>
    </row>
    <row r="8928" spans="1:11" x14ac:dyDescent="0.25">
      <c r="A8928" t="s">
        <v>19</v>
      </c>
      <c r="B8928">
        <v>322686</v>
      </c>
      <c r="C8928">
        <v>1</v>
      </c>
      <c r="D8928" t="s">
        <v>36</v>
      </c>
      <c r="E8928" s="15" t="s">
        <v>37</v>
      </c>
      <c r="F8928">
        <v>9373606</v>
      </c>
      <c r="G8928">
        <v>18</v>
      </c>
      <c r="H8928" s="15" t="s">
        <v>2633</v>
      </c>
      <c r="I8928" s="1">
        <v>43262</v>
      </c>
      <c r="J8928" s="2">
        <v>43259.432627314818</v>
      </c>
      <c r="K8928" t="s">
        <v>5</v>
      </c>
    </row>
    <row r="8929" spans="1:11" x14ac:dyDescent="0.25">
      <c r="A8929" t="s">
        <v>1</v>
      </c>
      <c r="B8929">
        <v>224706</v>
      </c>
      <c r="C8929">
        <v>18</v>
      </c>
      <c r="D8929" t="s">
        <v>36</v>
      </c>
      <c r="E8929" s="15" t="s">
        <v>37</v>
      </c>
      <c r="F8929">
        <v>9373620</v>
      </c>
      <c r="G8929">
        <v>18</v>
      </c>
      <c r="H8929" s="15" t="s">
        <v>61</v>
      </c>
      <c r="I8929" s="1">
        <v>43262</v>
      </c>
      <c r="J8929" s="2">
        <v>43259.432627314818</v>
      </c>
      <c r="K8929" t="s">
        <v>5</v>
      </c>
    </row>
    <row r="8930" spans="1:11" x14ac:dyDescent="0.25">
      <c r="A8930" t="s">
        <v>1</v>
      </c>
      <c r="B8930">
        <v>229992</v>
      </c>
      <c r="C8930">
        <v>18</v>
      </c>
      <c r="D8930" t="s">
        <v>93</v>
      </c>
      <c r="E8930" s="15" t="s">
        <v>62</v>
      </c>
      <c r="F8930">
        <v>9388658</v>
      </c>
      <c r="G8930">
        <v>18</v>
      </c>
      <c r="H8930" s="15" t="s">
        <v>62</v>
      </c>
      <c r="I8930" s="1">
        <v>43263</v>
      </c>
      <c r="J8930" s="2">
        <v>43262.40902777778</v>
      </c>
      <c r="K8930" t="s">
        <v>5</v>
      </c>
    </row>
    <row r="8931" spans="1:11" x14ac:dyDescent="0.25">
      <c r="A8931" t="s">
        <v>1</v>
      </c>
      <c r="B8931">
        <v>219808</v>
      </c>
      <c r="C8931">
        <v>17</v>
      </c>
      <c r="D8931" t="s">
        <v>36</v>
      </c>
      <c r="E8931" s="15" t="s">
        <v>37</v>
      </c>
      <c r="F8931">
        <v>9599602</v>
      </c>
      <c r="G8931">
        <v>18</v>
      </c>
      <c r="H8931" s="15" t="s">
        <v>1143</v>
      </c>
      <c r="I8931" s="1">
        <v>43304</v>
      </c>
      <c r="J8931" s="2">
        <v>43300.501145833332</v>
      </c>
      <c r="K8931" t="s">
        <v>5</v>
      </c>
    </row>
    <row r="8932" spans="1:11" x14ac:dyDescent="0.25">
      <c r="A8932" t="s">
        <v>1</v>
      </c>
      <c r="B8932">
        <v>224217</v>
      </c>
      <c r="C8932">
        <v>18</v>
      </c>
      <c r="D8932" t="s">
        <v>36</v>
      </c>
      <c r="E8932" s="15" t="s">
        <v>37</v>
      </c>
      <c r="F8932">
        <v>9749111</v>
      </c>
      <c r="G8932">
        <v>18</v>
      </c>
      <c r="H8932" s="15" t="s">
        <v>111</v>
      </c>
      <c r="I8932" s="1">
        <v>43325</v>
      </c>
      <c r="J8932" s="2">
        <v>43322.522615740738</v>
      </c>
      <c r="K8932" t="s">
        <v>5</v>
      </c>
    </row>
    <row r="8933" spans="1:11" x14ac:dyDescent="0.25">
      <c r="A8933" t="s">
        <v>1</v>
      </c>
      <c r="B8933">
        <v>229648</v>
      </c>
      <c r="C8933">
        <v>18</v>
      </c>
      <c r="D8933" t="s">
        <v>36</v>
      </c>
      <c r="E8933" s="15" t="s">
        <v>37</v>
      </c>
      <c r="F8933">
        <v>9742656</v>
      </c>
      <c r="G8933">
        <v>18</v>
      </c>
      <c r="H8933" s="15" t="s">
        <v>111</v>
      </c>
      <c r="I8933" s="1">
        <v>43325</v>
      </c>
      <c r="J8933" s="2">
        <v>43322.535879629628</v>
      </c>
      <c r="K8933" t="s">
        <v>5</v>
      </c>
    </row>
    <row r="8934" spans="1:11" x14ac:dyDescent="0.25">
      <c r="A8934" t="s">
        <v>1</v>
      </c>
      <c r="B8934">
        <v>231378</v>
      </c>
      <c r="C8934">
        <v>18</v>
      </c>
      <c r="D8934" t="s">
        <v>36</v>
      </c>
      <c r="E8934" s="15" t="s">
        <v>37</v>
      </c>
      <c r="F8934">
        <v>9742666</v>
      </c>
      <c r="G8934">
        <v>18</v>
      </c>
      <c r="H8934" s="15" t="s">
        <v>111</v>
      </c>
      <c r="I8934" s="1">
        <v>43325</v>
      </c>
      <c r="J8934" s="2">
        <v>43322.535879629628</v>
      </c>
      <c r="K8934" t="s">
        <v>5</v>
      </c>
    </row>
    <row r="8935" spans="1:11" x14ac:dyDescent="0.25">
      <c r="A8935" t="s">
        <v>1</v>
      </c>
      <c r="B8935">
        <v>231608</v>
      </c>
      <c r="C8935">
        <v>18</v>
      </c>
      <c r="D8935" t="s">
        <v>36</v>
      </c>
      <c r="E8935" s="15" t="s">
        <v>37</v>
      </c>
      <c r="F8935">
        <v>9742669</v>
      </c>
      <c r="G8935">
        <v>18</v>
      </c>
      <c r="H8935" s="15" t="s">
        <v>111</v>
      </c>
      <c r="I8935" s="1">
        <v>43325</v>
      </c>
      <c r="J8935" s="2">
        <v>43322.535879629628</v>
      </c>
      <c r="K8935" t="s">
        <v>5</v>
      </c>
    </row>
    <row r="8936" spans="1:11" x14ac:dyDescent="0.25">
      <c r="A8936" t="s">
        <v>1</v>
      </c>
      <c r="B8936">
        <v>325178</v>
      </c>
      <c r="C8936">
        <v>18</v>
      </c>
      <c r="D8936" t="s">
        <v>36</v>
      </c>
      <c r="E8936" s="15" t="s">
        <v>37</v>
      </c>
      <c r="F8936">
        <v>9742659</v>
      </c>
      <c r="G8936">
        <v>18</v>
      </c>
      <c r="H8936" s="15" t="s">
        <v>111</v>
      </c>
      <c r="I8936" s="1">
        <v>43325</v>
      </c>
      <c r="J8936" s="2">
        <v>43322.535879629628</v>
      </c>
      <c r="K8936" t="s">
        <v>5</v>
      </c>
    </row>
    <row r="8937" spans="1:11" x14ac:dyDescent="0.25">
      <c r="A8937" t="s">
        <v>1</v>
      </c>
      <c r="B8937">
        <v>325568</v>
      </c>
      <c r="C8937">
        <v>18</v>
      </c>
      <c r="D8937" t="s">
        <v>36</v>
      </c>
      <c r="E8937" s="15" t="s">
        <v>37</v>
      </c>
      <c r="F8937">
        <v>9742664</v>
      </c>
      <c r="G8937">
        <v>18</v>
      </c>
      <c r="H8937" s="15" t="s">
        <v>111</v>
      </c>
      <c r="I8937" s="1">
        <v>43325</v>
      </c>
      <c r="J8937" s="2">
        <v>43322.535879629628</v>
      </c>
      <c r="K8937" t="s">
        <v>5</v>
      </c>
    </row>
    <row r="8938" spans="1:11" x14ac:dyDescent="0.25">
      <c r="A8938" t="s">
        <v>1</v>
      </c>
      <c r="B8938">
        <v>322988</v>
      </c>
      <c r="C8938">
        <v>18</v>
      </c>
      <c r="D8938" t="s">
        <v>36</v>
      </c>
      <c r="E8938" s="15" t="s">
        <v>37</v>
      </c>
      <c r="F8938">
        <v>9764013</v>
      </c>
      <c r="G8938">
        <v>18</v>
      </c>
      <c r="H8938" s="15" t="s">
        <v>86</v>
      </c>
      <c r="I8938" s="1">
        <v>43327</v>
      </c>
      <c r="J8938" s="2">
        <v>43326.44263888889</v>
      </c>
      <c r="K8938" t="s">
        <v>5</v>
      </c>
    </row>
    <row r="8939" spans="1:11" x14ac:dyDescent="0.25">
      <c r="A8939" t="s">
        <v>19</v>
      </c>
      <c r="B8939">
        <v>193112</v>
      </c>
      <c r="C8939">
        <v>11</v>
      </c>
      <c r="D8939" t="s">
        <v>2</v>
      </c>
      <c r="E8939" s="15" t="s">
        <v>3</v>
      </c>
      <c r="F8939">
        <v>9690864</v>
      </c>
      <c r="G8939">
        <v>18</v>
      </c>
      <c r="H8939" s="15" t="s">
        <v>363</v>
      </c>
      <c r="I8939" s="1">
        <v>43315</v>
      </c>
      <c r="J8939" s="2">
        <v>43315.442048611112</v>
      </c>
      <c r="K8939" t="s">
        <v>11</v>
      </c>
    </row>
    <row r="8940" spans="1:11" x14ac:dyDescent="0.25">
      <c r="A8940" t="s">
        <v>1</v>
      </c>
      <c r="B8940">
        <v>224952</v>
      </c>
      <c r="C8940">
        <v>18</v>
      </c>
      <c r="D8940" t="s">
        <v>36</v>
      </c>
      <c r="E8940" s="15" t="s">
        <v>37</v>
      </c>
      <c r="F8940">
        <v>9699182</v>
      </c>
      <c r="G8940">
        <v>18</v>
      </c>
      <c r="H8940" s="15" t="s">
        <v>37</v>
      </c>
      <c r="I8940" s="1">
        <v>43319</v>
      </c>
      <c r="J8940" s="2">
        <v>43318.533391203702</v>
      </c>
      <c r="K8940" t="s">
        <v>5</v>
      </c>
    </row>
    <row r="8941" spans="1:11" x14ac:dyDescent="0.25">
      <c r="A8941" t="s">
        <v>1</v>
      </c>
      <c r="B8941">
        <v>225533</v>
      </c>
      <c r="C8941">
        <v>18</v>
      </c>
      <c r="D8941" t="s">
        <v>375</v>
      </c>
      <c r="E8941" s="15" t="s">
        <v>376</v>
      </c>
      <c r="F8941">
        <v>9724315</v>
      </c>
      <c r="G8941">
        <v>18</v>
      </c>
      <c r="H8941" s="15" t="s">
        <v>1582</v>
      </c>
      <c r="I8941" s="1">
        <v>43319</v>
      </c>
      <c r="J8941" s="2">
        <v>43319.464687500003</v>
      </c>
      <c r="K8941" t="s">
        <v>11</v>
      </c>
    </row>
    <row r="8942" spans="1:11" x14ac:dyDescent="0.25">
      <c r="A8942" t="s">
        <v>1</v>
      </c>
      <c r="B8942">
        <v>224578</v>
      </c>
      <c r="C8942">
        <v>18</v>
      </c>
      <c r="D8942" t="s">
        <v>36</v>
      </c>
      <c r="E8942" s="15" t="s">
        <v>37</v>
      </c>
      <c r="F8942">
        <v>9730103</v>
      </c>
      <c r="G8942">
        <v>18</v>
      </c>
      <c r="H8942" s="15" t="s">
        <v>111</v>
      </c>
      <c r="I8942" s="1">
        <v>43321</v>
      </c>
      <c r="J8942" s="2">
        <v>43320.501608796294</v>
      </c>
      <c r="K8942" t="s">
        <v>5</v>
      </c>
    </row>
    <row r="8943" spans="1:11" x14ac:dyDescent="0.25">
      <c r="A8943" t="s">
        <v>1</v>
      </c>
      <c r="B8943">
        <v>225038</v>
      </c>
      <c r="C8943">
        <v>18</v>
      </c>
      <c r="D8943" t="s">
        <v>36</v>
      </c>
      <c r="E8943" s="15" t="s">
        <v>37</v>
      </c>
      <c r="F8943">
        <v>9730108</v>
      </c>
      <c r="G8943">
        <v>18</v>
      </c>
      <c r="H8943" s="15" t="s">
        <v>111</v>
      </c>
      <c r="I8943" s="1">
        <v>43321</v>
      </c>
      <c r="J8943" s="2">
        <v>43320.501608796294</v>
      </c>
      <c r="K8943" t="s">
        <v>5</v>
      </c>
    </row>
    <row r="8944" spans="1:11" x14ac:dyDescent="0.25">
      <c r="A8944" t="s">
        <v>1</v>
      </c>
      <c r="B8944">
        <v>226088</v>
      </c>
      <c r="C8944">
        <v>18</v>
      </c>
      <c r="D8944" t="s">
        <v>36</v>
      </c>
      <c r="E8944" s="15" t="s">
        <v>37</v>
      </c>
      <c r="F8944">
        <v>9730117</v>
      </c>
      <c r="G8944">
        <v>18</v>
      </c>
      <c r="H8944" s="15" t="s">
        <v>111</v>
      </c>
      <c r="I8944" s="1">
        <v>43321</v>
      </c>
      <c r="J8944" s="2">
        <v>43320.501608796294</v>
      </c>
      <c r="K8944" t="s">
        <v>5</v>
      </c>
    </row>
    <row r="8945" spans="1:11" x14ac:dyDescent="0.25">
      <c r="A8945" t="s">
        <v>1</v>
      </c>
      <c r="B8945">
        <v>226148</v>
      </c>
      <c r="C8945">
        <v>18</v>
      </c>
      <c r="D8945" t="s">
        <v>36</v>
      </c>
      <c r="E8945" s="15" t="s">
        <v>37</v>
      </c>
      <c r="F8945">
        <v>9730118</v>
      </c>
      <c r="G8945">
        <v>18</v>
      </c>
      <c r="H8945" s="15" t="s">
        <v>111</v>
      </c>
      <c r="I8945" s="1">
        <v>43321</v>
      </c>
      <c r="J8945" s="2">
        <v>43320.501608796294</v>
      </c>
      <c r="K8945" t="s">
        <v>5</v>
      </c>
    </row>
    <row r="8946" spans="1:11" x14ac:dyDescent="0.25">
      <c r="A8946" t="s">
        <v>1</v>
      </c>
      <c r="B8946">
        <v>228738</v>
      </c>
      <c r="C8946">
        <v>18</v>
      </c>
      <c r="D8946" t="s">
        <v>36</v>
      </c>
      <c r="E8946" s="15" t="s">
        <v>37</v>
      </c>
      <c r="F8946">
        <v>9730111</v>
      </c>
      <c r="G8946">
        <v>18</v>
      </c>
      <c r="H8946" s="15" t="s">
        <v>111</v>
      </c>
      <c r="I8946" s="1">
        <v>43321</v>
      </c>
      <c r="J8946" s="2">
        <v>43320.501608796294</v>
      </c>
      <c r="K8946" t="s">
        <v>5</v>
      </c>
    </row>
    <row r="8947" spans="1:11" x14ac:dyDescent="0.25">
      <c r="A8947" t="s">
        <v>1</v>
      </c>
      <c r="B8947">
        <v>228848</v>
      </c>
      <c r="C8947">
        <v>18</v>
      </c>
      <c r="D8947" t="s">
        <v>36</v>
      </c>
      <c r="E8947" s="15" t="s">
        <v>37</v>
      </c>
      <c r="F8947">
        <v>9730105</v>
      </c>
      <c r="G8947">
        <v>18</v>
      </c>
      <c r="H8947" s="15" t="s">
        <v>111</v>
      </c>
      <c r="I8947" s="1">
        <v>43321</v>
      </c>
      <c r="J8947" s="2">
        <v>43320.501608796294</v>
      </c>
      <c r="K8947" t="s">
        <v>5</v>
      </c>
    </row>
    <row r="8948" spans="1:11" x14ac:dyDescent="0.25">
      <c r="A8948" t="s">
        <v>1</v>
      </c>
      <c r="B8948">
        <v>229028</v>
      </c>
      <c r="C8948">
        <v>18</v>
      </c>
      <c r="D8948" t="s">
        <v>36</v>
      </c>
      <c r="E8948" s="15" t="s">
        <v>37</v>
      </c>
      <c r="F8948">
        <v>9730115</v>
      </c>
      <c r="G8948">
        <v>18</v>
      </c>
      <c r="H8948" s="15" t="s">
        <v>111</v>
      </c>
      <c r="I8948" s="1">
        <v>43321</v>
      </c>
      <c r="J8948" s="2">
        <v>43320.501608796294</v>
      </c>
      <c r="K8948" t="s">
        <v>5</v>
      </c>
    </row>
    <row r="8949" spans="1:11" x14ac:dyDescent="0.25">
      <c r="A8949" t="s">
        <v>1</v>
      </c>
      <c r="B8949">
        <v>226044</v>
      </c>
      <c r="C8949">
        <v>18</v>
      </c>
      <c r="D8949" t="s">
        <v>66</v>
      </c>
      <c r="E8949" s="15" t="s">
        <v>67</v>
      </c>
      <c r="F8949">
        <v>9742129</v>
      </c>
      <c r="G8949">
        <v>18</v>
      </c>
      <c r="H8949" s="15" t="s">
        <v>512</v>
      </c>
      <c r="I8949" s="1">
        <v>43325</v>
      </c>
      <c r="J8949" s="2">
        <v>43322.426111111112</v>
      </c>
      <c r="K8949" t="s">
        <v>5</v>
      </c>
    </row>
    <row r="8950" spans="1:11" x14ac:dyDescent="0.25">
      <c r="A8950" t="s">
        <v>1</v>
      </c>
      <c r="B8950">
        <v>226044</v>
      </c>
      <c r="C8950">
        <v>18</v>
      </c>
      <c r="D8950" t="s">
        <v>36</v>
      </c>
      <c r="E8950" s="15" t="s">
        <v>37</v>
      </c>
      <c r="F8950">
        <v>9744134</v>
      </c>
      <c r="G8950">
        <v>18</v>
      </c>
      <c r="H8950" s="15" t="s">
        <v>156</v>
      </c>
      <c r="I8950" s="1">
        <v>43325</v>
      </c>
      <c r="J8950" s="2">
        <v>43322.426111111112</v>
      </c>
      <c r="K8950" t="s">
        <v>5</v>
      </c>
    </row>
    <row r="8951" spans="1:11" x14ac:dyDescent="0.25">
      <c r="A8951" t="s">
        <v>1</v>
      </c>
      <c r="B8951">
        <v>224535</v>
      </c>
      <c r="C8951">
        <v>18</v>
      </c>
      <c r="D8951" t="s">
        <v>36</v>
      </c>
      <c r="E8951" s="15" t="s">
        <v>37</v>
      </c>
      <c r="F8951">
        <v>9784307</v>
      </c>
      <c r="G8951">
        <v>18</v>
      </c>
      <c r="H8951" s="15" t="s">
        <v>156</v>
      </c>
      <c r="I8951" s="1">
        <v>43329</v>
      </c>
      <c r="J8951" s="2">
        <v>43328.331284722219</v>
      </c>
      <c r="K8951" t="s">
        <v>5</v>
      </c>
    </row>
    <row r="8952" spans="1:11" x14ac:dyDescent="0.25">
      <c r="A8952" t="s">
        <v>1</v>
      </c>
      <c r="B8952">
        <v>226284</v>
      </c>
      <c r="C8952">
        <v>18</v>
      </c>
      <c r="D8952" t="s">
        <v>36</v>
      </c>
      <c r="E8952" s="15" t="s">
        <v>37</v>
      </c>
      <c r="F8952">
        <v>9784305</v>
      </c>
      <c r="G8952">
        <v>18</v>
      </c>
      <c r="H8952" s="15" t="s">
        <v>156</v>
      </c>
      <c r="I8952" s="1">
        <v>43329</v>
      </c>
      <c r="J8952" s="2">
        <v>43328.331284722219</v>
      </c>
      <c r="K8952" t="s">
        <v>5</v>
      </c>
    </row>
    <row r="8953" spans="1:11" x14ac:dyDescent="0.25">
      <c r="A8953" t="s">
        <v>1</v>
      </c>
      <c r="B8953">
        <v>226044</v>
      </c>
      <c r="C8953">
        <v>18</v>
      </c>
      <c r="D8953" t="s">
        <v>95</v>
      </c>
      <c r="E8953" s="15" t="s">
        <v>96</v>
      </c>
      <c r="F8953">
        <v>9808786</v>
      </c>
      <c r="G8953">
        <v>18</v>
      </c>
      <c r="H8953" s="15" t="s">
        <v>96</v>
      </c>
      <c r="I8953" s="1">
        <v>43335</v>
      </c>
      <c r="J8953" s="2">
        <v>43334.439583333333</v>
      </c>
      <c r="K8953" t="s">
        <v>5</v>
      </c>
    </row>
    <row r="8954" spans="1:11" x14ac:dyDescent="0.25">
      <c r="A8954" t="s">
        <v>1</v>
      </c>
      <c r="B8954">
        <v>228594</v>
      </c>
      <c r="C8954">
        <v>18</v>
      </c>
      <c r="D8954" t="s">
        <v>2</v>
      </c>
      <c r="E8954" s="15" t="s">
        <v>3</v>
      </c>
      <c r="F8954">
        <v>9191041</v>
      </c>
      <c r="G8954">
        <v>18</v>
      </c>
      <c r="H8954" s="15" t="s">
        <v>3</v>
      </c>
      <c r="I8954" s="1">
        <v>43234</v>
      </c>
      <c r="J8954" s="2">
        <v>43234.519444444442</v>
      </c>
      <c r="K8954" t="s">
        <v>11</v>
      </c>
    </row>
    <row r="8955" spans="1:11" x14ac:dyDescent="0.25">
      <c r="A8955" t="s">
        <v>1</v>
      </c>
      <c r="B8955">
        <v>226997</v>
      </c>
      <c r="C8955">
        <v>18</v>
      </c>
      <c r="D8955" t="s">
        <v>36</v>
      </c>
      <c r="E8955" s="15" t="s">
        <v>37</v>
      </c>
      <c r="F8955">
        <v>9323754</v>
      </c>
      <c r="G8955">
        <v>18</v>
      </c>
      <c r="H8955" s="15" t="s">
        <v>61</v>
      </c>
      <c r="I8955" s="1">
        <v>43255</v>
      </c>
      <c r="J8955" s="2">
        <v>43252.464849537035</v>
      </c>
      <c r="K8955" t="s">
        <v>5</v>
      </c>
    </row>
    <row r="8956" spans="1:11" x14ac:dyDescent="0.25">
      <c r="A8956" t="s">
        <v>1</v>
      </c>
      <c r="B8956">
        <v>227167</v>
      </c>
      <c r="C8956">
        <v>18</v>
      </c>
      <c r="D8956" t="s">
        <v>36</v>
      </c>
      <c r="E8956" s="15" t="s">
        <v>37</v>
      </c>
      <c r="F8956">
        <v>9323751</v>
      </c>
      <c r="G8956">
        <v>18</v>
      </c>
      <c r="H8956" s="15" t="s">
        <v>148</v>
      </c>
      <c r="I8956" s="1">
        <v>43255</v>
      </c>
      <c r="J8956" s="2">
        <v>43252.464849537035</v>
      </c>
      <c r="K8956" t="s">
        <v>5</v>
      </c>
    </row>
    <row r="8957" spans="1:11" x14ac:dyDescent="0.25">
      <c r="A8957" t="s">
        <v>1</v>
      </c>
      <c r="B8957">
        <v>228286</v>
      </c>
      <c r="C8957">
        <v>18</v>
      </c>
      <c r="D8957" t="s">
        <v>36</v>
      </c>
      <c r="E8957" s="15" t="s">
        <v>37</v>
      </c>
      <c r="F8957">
        <v>9323753</v>
      </c>
      <c r="G8957">
        <v>18</v>
      </c>
      <c r="H8957" s="15" t="s">
        <v>225</v>
      </c>
      <c r="I8957" s="1">
        <v>43255</v>
      </c>
      <c r="J8957" s="2">
        <v>43252.464849537035</v>
      </c>
      <c r="K8957" t="s">
        <v>5</v>
      </c>
    </row>
    <row r="8958" spans="1:11" x14ac:dyDescent="0.25">
      <c r="A8958" t="s">
        <v>1</v>
      </c>
      <c r="B8958">
        <v>322854</v>
      </c>
      <c r="C8958">
        <v>18</v>
      </c>
      <c r="D8958" t="s">
        <v>36</v>
      </c>
      <c r="E8958" s="15" t="s">
        <v>37</v>
      </c>
      <c r="F8958">
        <v>9316236</v>
      </c>
      <c r="G8958">
        <v>18</v>
      </c>
      <c r="H8958" s="15" t="s">
        <v>156</v>
      </c>
      <c r="I8958" s="1">
        <v>43255</v>
      </c>
      <c r="J8958" s="2">
        <v>43252.481724537036</v>
      </c>
      <c r="K8958" t="s">
        <v>5</v>
      </c>
    </row>
    <row r="8959" spans="1:11" x14ac:dyDescent="0.25">
      <c r="A8959" t="s">
        <v>1</v>
      </c>
      <c r="B8959">
        <v>227606</v>
      </c>
      <c r="C8959">
        <v>18</v>
      </c>
      <c r="D8959" t="s">
        <v>36</v>
      </c>
      <c r="E8959" s="15" t="s">
        <v>37</v>
      </c>
      <c r="F8959">
        <v>9323752</v>
      </c>
      <c r="G8959">
        <v>18</v>
      </c>
      <c r="H8959" s="15" t="s">
        <v>2138</v>
      </c>
      <c r="I8959" s="1">
        <v>43256</v>
      </c>
      <c r="J8959" s="2">
        <v>43255.373981481483</v>
      </c>
      <c r="K8959" t="s">
        <v>5</v>
      </c>
    </row>
    <row r="8960" spans="1:11" x14ac:dyDescent="0.25">
      <c r="A8960" t="s">
        <v>59</v>
      </c>
      <c r="B8960">
        <v>2088</v>
      </c>
      <c r="C8960">
        <v>18</v>
      </c>
      <c r="D8960" t="s">
        <v>36</v>
      </c>
      <c r="E8960" s="15" t="s">
        <v>37</v>
      </c>
      <c r="F8960">
        <v>9521699</v>
      </c>
      <c r="G8960">
        <v>18</v>
      </c>
      <c r="H8960" s="15" t="s">
        <v>2634</v>
      </c>
      <c r="I8960" s="1">
        <v>43280</v>
      </c>
      <c r="J8960" s="2">
        <v>43280.376388888886</v>
      </c>
      <c r="K8960" t="s">
        <v>11</v>
      </c>
    </row>
    <row r="8961" spans="1:11" x14ac:dyDescent="0.25">
      <c r="A8961" t="s">
        <v>1</v>
      </c>
      <c r="B8961">
        <v>220001</v>
      </c>
      <c r="C8961">
        <v>17</v>
      </c>
      <c r="D8961" t="s">
        <v>66</v>
      </c>
      <c r="E8961" s="15" t="s">
        <v>67</v>
      </c>
      <c r="F8961">
        <v>9521530</v>
      </c>
      <c r="G8961">
        <v>18</v>
      </c>
      <c r="H8961" s="15" t="s">
        <v>1492</v>
      </c>
      <c r="I8961" s="1">
        <v>43283</v>
      </c>
      <c r="J8961" s="2">
        <v>43280.43472222222</v>
      </c>
      <c r="K8961" t="s">
        <v>5</v>
      </c>
    </row>
    <row r="8962" spans="1:11" x14ac:dyDescent="0.25">
      <c r="A8962" t="s">
        <v>1</v>
      </c>
      <c r="B8962">
        <v>220001</v>
      </c>
      <c r="C8962">
        <v>17</v>
      </c>
      <c r="D8962" t="s">
        <v>93</v>
      </c>
      <c r="E8962" s="15" t="s">
        <v>62</v>
      </c>
      <c r="F8962">
        <v>9521503</v>
      </c>
      <c r="G8962">
        <v>18</v>
      </c>
      <c r="H8962" s="15" t="s">
        <v>62</v>
      </c>
      <c r="I8962" s="1">
        <v>43283</v>
      </c>
      <c r="J8962" s="2">
        <v>43280.435416666667</v>
      </c>
      <c r="K8962" t="s">
        <v>5</v>
      </c>
    </row>
    <row r="8963" spans="1:11" x14ac:dyDescent="0.25">
      <c r="A8963" t="s">
        <v>1</v>
      </c>
      <c r="B8963">
        <v>222242</v>
      </c>
      <c r="C8963">
        <v>17</v>
      </c>
      <c r="D8963" t="s">
        <v>2</v>
      </c>
      <c r="E8963" s="15" t="s">
        <v>3</v>
      </c>
      <c r="F8963">
        <v>9524548</v>
      </c>
      <c r="G8963">
        <v>18</v>
      </c>
      <c r="H8963" s="15" t="s">
        <v>2635</v>
      </c>
      <c r="I8963" s="1">
        <v>43280</v>
      </c>
      <c r="J8963" s="2">
        <v>43280.481944444444</v>
      </c>
      <c r="K8963" t="s">
        <v>11</v>
      </c>
    </row>
    <row r="8964" spans="1:11" ht="30" x14ac:dyDescent="0.25">
      <c r="A8964" t="s">
        <v>1</v>
      </c>
      <c r="B8964">
        <v>231772</v>
      </c>
      <c r="C8964">
        <v>18</v>
      </c>
      <c r="D8964" t="s">
        <v>22</v>
      </c>
      <c r="E8964" s="15" t="s">
        <v>23</v>
      </c>
      <c r="F8964">
        <v>9524066</v>
      </c>
      <c r="G8964">
        <v>18</v>
      </c>
      <c r="H8964" s="15" t="s">
        <v>23</v>
      </c>
      <c r="I8964" s="1">
        <v>43280</v>
      </c>
      <c r="J8964" s="2">
        <v>43280.490972222222</v>
      </c>
      <c r="K8964" t="s">
        <v>11</v>
      </c>
    </row>
    <row r="8965" spans="1:11" x14ac:dyDescent="0.25">
      <c r="A8965" t="s">
        <v>1</v>
      </c>
      <c r="B8965">
        <v>324692</v>
      </c>
      <c r="C8965">
        <v>18</v>
      </c>
      <c r="D8965" t="s">
        <v>2</v>
      </c>
      <c r="E8965" s="15" t="s">
        <v>3</v>
      </c>
      <c r="F8965">
        <v>9530703</v>
      </c>
      <c r="G8965">
        <v>18</v>
      </c>
      <c r="H8965" s="15" t="s">
        <v>2227</v>
      </c>
      <c r="I8965" s="1">
        <v>43283</v>
      </c>
      <c r="J8965" s="2">
        <v>43283.35833333333</v>
      </c>
      <c r="K8965" t="s">
        <v>11</v>
      </c>
    </row>
    <row r="8966" spans="1:11" x14ac:dyDescent="0.25">
      <c r="A8966" t="s">
        <v>1</v>
      </c>
      <c r="B8966">
        <v>219185</v>
      </c>
      <c r="C8966">
        <v>17</v>
      </c>
      <c r="D8966" t="s">
        <v>36</v>
      </c>
      <c r="E8966" s="15" t="s">
        <v>37</v>
      </c>
      <c r="F8966">
        <v>9492190</v>
      </c>
      <c r="G8966">
        <v>18</v>
      </c>
      <c r="H8966" s="15" t="s">
        <v>1605</v>
      </c>
      <c r="I8966" s="1">
        <v>43284</v>
      </c>
      <c r="J8966" s="2">
        <v>43283.368935185186</v>
      </c>
      <c r="K8966" t="s">
        <v>5</v>
      </c>
    </row>
    <row r="8967" spans="1:11" x14ac:dyDescent="0.25">
      <c r="A8967" t="s">
        <v>1</v>
      </c>
      <c r="B8967">
        <v>221215</v>
      </c>
      <c r="C8967">
        <v>17</v>
      </c>
      <c r="D8967" t="s">
        <v>36</v>
      </c>
      <c r="E8967" s="15" t="s">
        <v>37</v>
      </c>
      <c r="F8967">
        <v>9492189</v>
      </c>
      <c r="G8967">
        <v>18</v>
      </c>
      <c r="H8967" s="15" t="s">
        <v>1605</v>
      </c>
      <c r="I8967" s="1">
        <v>43284</v>
      </c>
      <c r="J8967" s="2">
        <v>43283.368935185186</v>
      </c>
      <c r="K8967" t="s">
        <v>5</v>
      </c>
    </row>
    <row r="8968" spans="1:11" x14ac:dyDescent="0.25">
      <c r="A8968" t="s">
        <v>147</v>
      </c>
      <c r="B8968">
        <v>19167</v>
      </c>
      <c r="C8968">
        <v>18</v>
      </c>
      <c r="D8968" t="s">
        <v>6</v>
      </c>
      <c r="E8968" s="15" t="s">
        <v>7</v>
      </c>
      <c r="F8968">
        <v>9528061</v>
      </c>
      <c r="G8968">
        <v>18</v>
      </c>
      <c r="H8968" s="15" t="s">
        <v>2636</v>
      </c>
      <c r="I8968" s="1">
        <v>43284</v>
      </c>
      <c r="J8968" s="2">
        <v>43283.376481481479</v>
      </c>
      <c r="K8968" t="s">
        <v>5</v>
      </c>
    </row>
    <row r="8969" spans="1:11" x14ac:dyDescent="0.25">
      <c r="A8969" t="s">
        <v>1</v>
      </c>
      <c r="B8969">
        <v>223667</v>
      </c>
      <c r="C8969">
        <v>18</v>
      </c>
      <c r="D8969" t="s">
        <v>6</v>
      </c>
      <c r="E8969" s="15" t="s">
        <v>7</v>
      </c>
      <c r="F8969">
        <v>9528060</v>
      </c>
      <c r="G8969">
        <v>18</v>
      </c>
      <c r="H8969" s="15" t="s">
        <v>2636</v>
      </c>
      <c r="I8969" s="1">
        <v>43284</v>
      </c>
      <c r="J8969" s="2">
        <v>43283.376481481479</v>
      </c>
      <c r="K8969" t="s">
        <v>5</v>
      </c>
    </row>
    <row r="8970" spans="1:11" x14ac:dyDescent="0.25">
      <c r="A8970" t="s">
        <v>1</v>
      </c>
      <c r="B8970">
        <v>228056</v>
      </c>
      <c r="C8970">
        <v>18</v>
      </c>
      <c r="D8970" t="s">
        <v>6</v>
      </c>
      <c r="E8970" s="15" t="s">
        <v>7</v>
      </c>
      <c r="F8970">
        <v>9528062</v>
      </c>
      <c r="G8970">
        <v>18</v>
      </c>
      <c r="H8970" s="15" t="s">
        <v>2636</v>
      </c>
      <c r="I8970" s="1">
        <v>43284</v>
      </c>
      <c r="J8970" s="2">
        <v>43283.376481481479</v>
      </c>
      <c r="K8970" t="s">
        <v>5</v>
      </c>
    </row>
    <row r="8971" spans="1:11" x14ac:dyDescent="0.25">
      <c r="A8971" t="s">
        <v>1</v>
      </c>
      <c r="B8971">
        <v>223747</v>
      </c>
      <c r="C8971">
        <v>18</v>
      </c>
      <c r="D8971" t="s">
        <v>25</v>
      </c>
      <c r="E8971" s="15" t="s">
        <v>26</v>
      </c>
      <c r="F8971">
        <v>9508742</v>
      </c>
      <c r="G8971">
        <v>18</v>
      </c>
      <c r="H8971" s="15" t="s">
        <v>26</v>
      </c>
      <c r="I8971" s="1">
        <v>43284</v>
      </c>
      <c r="J8971" s="2">
        <v>43283.378263888888</v>
      </c>
      <c r="K8971" t="s">
        <v>5</v>
      </c>
    </row>
    <row r="8972" spans="1:11" x14ac:dyDescent="0.25">
      <c r="A8972" t="s">
        <v>1</v>
      </c>
      <c r="B8972">
        <v>220627</v>
      </c>
      <c r="C8972">
        <v>17</v>
      </c>
      <c r="D8972" t="s">
        <v>2</v>
      </c>
      <c r="E8972" s="15" t="s">
        <v>3</v>
      </c>
      <c r="F8972">
        <v>9527221</v>
      </c>
      <c r="G8972">
        <v>18</v>
      </c>
      <c r="H8972" s="15" t="s">
        <v>279</v>
      </c>
      <c r="I8972" s="1">
        <v>43284</v>
      </c>
      <c r="J8972" s="2">
        <v>43283.379872685182</v>
      </c>
      <c r="K8972" t="s">
        <v>5</v>
      </c>
    </row>
    <row r="8973" spans="1:11" x14ac:dyDescent="0.25">
      <c r="A8973" t="s">
        <v>1</v>
      </c>
      <c r="B8973">
        <v>322817</v>
      </c>
      <c r="C8973">
        <v>18</v>
      </c>
      <c r="D8973" t="s">
        <v>2</v>
      </c>
      <c r="E8973" s="15" t="s">
        <v>3</v>
      </c>
      <c r="F8973">
        <v>9527220</v>
      </c>
      <c r="G8973">
        <v>18</v>
      </c>
      <c r="H8973" s="15" t="s">
        <v>810</v>
      </c>
      <c r="I8973" s="1">
        <v>43284</v>
      </c>
      <c r="J8973" s="2">
        <v>43283.379872685182</v>
      </c>
      <c r="K8973" t="s">
        <v>5</v>
      </c>
    </row>
    <row r="8974" spans="1:11" x14ac:dyDescent="0.25">
      <c r="A8974" t="s">
        <v>19</v>
      </c>
      <c r="B8974">
        <v>222317</v>
      </c>
      <c r="C8974">
        <v>2</v>
      </c>
      <c r="D8974" t="s">
        <v>36</v>
      </c>
      <c r="E8974" s="15" t="s">
        <v>37</v>
      </c>
      <c r="F8974">
        <v>9527318</v>
      </c>
      <c r="G8974">
        <v>18</v>
      </c>
      <c r="H8974" s="15" t="s">
        <v>2637</v>
      </c>
      <c r="I8974" s="1">
        <v>43284</v>
      </c>
      <c r="J8974" s="2">
        <v>43283.41474537037</v>
      </c>
      <c r="K8974" t="s">
        <v>5</v>
      </c>
    </row>
    <row r="8975" spans="1:11" x14ac:dyDescent="0.25">
      <c r="A8975" t="s">
        <v>19</v>
      </c>
      <c r="B8975">
        <v>320136</v>
      </c>
      <c r="C8975">
        <v>1</v>
      </c>
      <c r="D8975" t="s">
        <v>36</v>
      </c>
      <c r="E8975" s="15" t="s">
        <v>37</v>
      </c>
      <c r="F8975">
        <v>9527314</v>
      </c>
      <c r="G8975">
        <v>18</v>
      </c>
      <c r="H8975" s="15" t="s">
        <v>627</v>
      </c>
      <c r="I8975" s="1">
        <v>43284</v>
      </c>
      <c r="J8975" s="2">
        <v>43283.41474537037</v>
      </c>
      <c r="K8975" t="s">
        <v>5</v>
      </c>
    </row>
    <row r="8976" spans="1:11" x14ac:dyDescent="0.25">
      <c r="A8976" t="s">
        <v>1</v>
      </c>
      <c r="B8976">
        <v>225972</v>
      </c>
      <c r="C8976">
        <v>18</v>
      </c>
      <c r="D8976" t="s">
        <v>54</v>
      </c>
      <c r="E8976" s="15" t="s">
        <v>55</v>
      </c>
      <c r="F8976">
        <v>9532673</v>
      </c>
      <c r="G8976">
        <v>18</v>
      </c>
      <c r="H8976" s="15" t="s">
        <v>2184</v>
      </c>
      <c r="I8976" s="1">
        <v>43284</v>
      </c>
      <c r="J8976" s="2">
        <v>43283.469988425924</v>
      </c>
      <c r="K8976" t="s">
        <v>5</v>
      </c>
    </row>
    <row r="8977" spans="1:11" x14ac:dyDescent="0.25">
      <c r="A8977" t="s">
        <v>1</v>
      </c>
      <c r="B8977">
        <v>225972</v>
      </c>
      <c r="C8977">
        <v>18</v>
      </c>
      <c r="D8977" t="s">
        <v>2</v>
      </c>
      <c r="E8977" s="15" t="s">
        <v>3</v>
      </c>
      <c r="F8977">
        <v>9532600</v>
      </c>
      <c r="G8977">
        <v>18</v>
      </c>
      <c r="H8977" s="15" t="s">
        <v>7</v>
      </c>
      <c r="I8977" s="1">
        <v>43284</v>
      </c>
      <c r="J8977" s="2">
        <v>43283.469988425924</v>
      </c>
      <c r="K8977" t="s">
        <v>5</v>
      </c>
    </row>
    <row r="8978" spans="1:11" x14ac:dyDescent="0.25">
      <c r="A8978" t="s">
        <v>1</v>
      </c>
      <c r="B8978">
        <v>226482</v>
      </c>
      <c r="C8978">
        <v>18</v>
      </c>
      <c r="D8978" t="s">
        <v>54</v>
      </c>
      <c r="E8978" s="15" t="s">
        <v>55</v>
      </c>
      <c r="F8978">
        <v>9532757</v>
      </c>
      <c r="G8978">
        <v>18</v>
      </c>
      <c r="H8978" s="15" t="s">
        <v>2184</v>
      </c>
      <c r="I8978" s="1">
        <v>43284</v>
      </c>
      <c r="J8978" s="2">
        <v>43283.469988425924</v>
      </c>
      <c r="K8978" t="s">
        <v>5</v>
      </c>
    </row>
    <row r="8979" spans="1:11" x14ac:dyDescent="0.25">
      <c r="A8979" t="s">
        <v>1</v>
      </c>
      <c r="B8979">
        <v>226482</v>
      </c>
      <c r="C8979">
        <v>18</v>
      </c>
      <c r="D8979" t="s">
        <v>2</v>
      </c>
      <c r="E8979" s="15" t="s">
        <v>3</v>
      </c>
      <c r="F8979">
        <v>9532733</v>
      </c>
      <c r="G8979">
        <v>18</v>
      </c>
      <c r="H8979" s="15" t="s">
        <v>7</v>
      </c>
      <c r="I8979" s="1">
        <v>43284</v>
      </c>
      <c r="J8979" s="2">
        <v>43283.469988425924</v>
      </c>
      <c r="K8979" t="s">
        <v>5</v>
      </c>
    </row>
    <row r="8980" spans="1:11" x14ac:dyDescent="0.25">
      <c r="A8980" t="s">
        <v>1</v>
      </c>
      <c r="B8980">
        <v>226892</v>
      </c>
      <c r="C8980">
        <v>18</v>
      </c>
      <c r="D8980" t="s">
        <v>2</v>
      </c>
      <c r="E8980" s="15" t="s">
        <v>3</v>
      </c>
      <c r="F8980">
        <v>9532888</v>
      </c>
      <c r="G8980">
        <v>18</v>
      </c>
      <c r="H8980" s="15" t="s">
        <v>7</v>
      </c>
      <c r="I8980" s="1">
        <v>43284</v>
      </c>
      <c r="J8980" s="2">
        <v>43283.469988425924</v>
      </c>
      <c r="K8980" t="s">
        <v>5</v>
      </c>
    </row>
    <row r="8981" spans="1:11" x14ac:dyDescent="0.25">
      <c r="A8981" t="s">
        <v>1</v>
      </c>
      <c r="B8981">
        <v>228002</v>
      </c>
      <c r="C8981">
        <v>18</v>
      </c>
      <c r="D8981" t="s">
        <v>54</v>
      </c>
      <c r="E8981" s="15" t="s">
        <v>55</v>
      </c>
      <c r="F8981">
        <v>9533824</v>
      </c>
      <c r="G8981">
        <v>18</v>
      </c>
      <c r="H8981" s="15" t="s">
        <v>1460</v>
      </c>
      <c r="I8981" s="1">
        <v>43284</v>
      </c>
      <c r="J8981" s="2">
        <v>43283.469988425924</v>
      </c>
      <c r="K8981" t="s">
        <v>5</v>
      </c>
    </row>
    <row r="8982" spans="1:11" x14ac:dyDescent="0.25">
      <c r="A8982" t="s">
        <v>1</v>
      </c>
      <c r="B8982">
        <v>228002</v>
      </c>
      <c r="C8982">
        <v>18</v>
      </c>
      <c r="D8982" t="s">
        <v>2</v>
      </c>
      <c r="E8982" s="15" t="s">
        <v>3</v>
      </c>
      <c r="F8982">
        <v>9533791</v>
      </c>
      <c r="G8982">
        <v>18</v>
      </c>
      <c r="H8982" s="15" t="s">
        <v>1133</v>
      </c>
      <c r="I8982" s="1">
        <v>43284</v>
      </c>
      <c r="J8982" s="2">
        <v>43283.469988425924</v>
      </c>
      <c r="K8982" t="s">
        <v>5</v>
      </c>
    </row>
    <row r="8983" spans="1:11" x14ac:dyDescent="0.25">
      <c r="A8983" t="s">
        <v>1</v>
      </c>
      <c r="B8983">
        <v>320532</v>
      </c>
      <c r="C8983">
        <v>18</v>
      </c>
      <c r="D8983" t="s">
        <v>2</v>
      </c>
      <c r="E8983" s="15" t="s">
        <v>3</v>
      </c>
      <c r="F8983">
        <v>9532341</v>
      </c>
      <c r="G8983">
        <v>18</v>
      </c>
      <c r="H8983" s="15" t="s">
        <v>722</v>
      </c>
      <c r="I8983" s="1">
        <v>43284</v>
      </c>
      <c r="J8983" s="2">
        <v>43283.469988425924</v>
      </c>
      <c r="K8983" t="s">
        <v>5</v>
      </c>
    </row>
    <row r="8984" spans="1:11" x14ac:dyDescent="0.25">
      <c r="A8984" t="s">
        <v>1</v>
      </c>
      <c r="B8984">
        <v>226044</v>
      </c>
      <c r="C8984">
        <v>18</v>
      </c>
      <c r="D8984" t="s">
        <v>36</v>
      </c>
      <c r="E8984" s="15" t="s">
        <v>37</v>
      </c>
      <c r="F8984">
        <v>9712389</v>
      </c>
      <c r="G8984">
        <v>18</v>
      </c>
      <c r="H8984" s="15" t="s">
        <v>1605</v>
      </c>
      <c r="I8984" s="1">
        <v>43318</v>
      </c>
      <c r="J8984" s="2">
        <v>43318.513194444444</v>
      </c>
      <c r="K8984" t="s">
        <v>11</v>
      </c>
    </row>
    <row r="8985" spans="1:11" x14ac:dyDescent="0.25">
      <c r="A8985" t="s">
        <v>1</v>
      </c>
      <c r="B8985">
        <v>221705</v>
      </c>
      <c r="C8985">
        <v>17</v>
      </c>
      <c r="D8985" t="s">
        <v>36</v>
      </c>
      <c r="E8985" s="15" t="s">
        <v>37</v>
      </c>
      <c r="F8985">
        <v>9741757</v>
      </c>
      <c r="G8985">
        <v>18</v>
      </c>
      <c r="H8985" s="15" t="s">
        <v>156</v>
      </c>
      <c r="I8985" s="1">
        <v>43325</v>
      </c>
      <c r="J8985" s="2">
        <v>43322.426111111112</v>
      </c>
      <c r="K8985" t="s">
        <v>5</v>
      </c>
    </row>
    <row r="8986" spans="1:11" x14ac:dyDescent="0.25">
      <c r="A8986" t="s">
        <v>1</v>
      </c>
      <c r="B8986">
        <v>226044</v>
      </c>
      <c r="C8986">
        <v>18</v>
      </c>
      <c r="D8986" t="s">
        <v>95</v>
      </c>
      <c r="E8986" s="15" t="s">
        <v>96</v>
      </c>
      <c r="F8986">
        <v>9752192</v>
      </c>
      <c r="G8986">
        <v>18</v>
      </c>
      <c r="H8986" s="15" t="s">
        <v>96</v>
      </c>
      <c r="I8986" s="1">
        <v>43325</v>
      </c>
      <c r="J8986" s="2">
        <v>43322.426111111112</v>
      </c>
      <c r="K8986" t="s">
        <v>5</v>
      </c>
    </row>
    <row r="8987" spans="1:11" x14ac:dyDescent="0.25">
      <c r="A8987" t="s">
        <v>1</v>
      </c>
      <c r="B8987">
        <v>226044</v>
      </c>
      <c r="C8987">
        <v>18</v>
      </c>
      <c r="D8987" t="s">
        <v>95</v>
      </c>
      <c r="E8987" s="15" t="s">
        <v>96</v>
      </c>
      <c r="F8987">
        <v>9752203</v>
      </c>
      <c r="G8987">
        <v>18</v>
      </c>
      <c r="H8987" s="15" t="s">
        <v>96</v>
      </c>
      <c r="I8987" s="1">
        <v>43325</v>
      </c>
      <c r="J8987" s="2">
        <v>43322.426111111112</v>
      </c>
      <c r="K8987" t="s">
        <v>5</v>
      </c>
    </row>
    <row r="8988" spans="1:11" x14ac:dyDescent="0.25">
      <c r="A8988" t="s">
        <v>1</v>
      </c>
      <c r="B8988">
        <v>228284</v>
      </c>
      <c r="C8988">
        <v>18</v>
      </c>
      <c r="D8988" t="s">
        <v>95</v>
      </c>
      <c r="E8988" s="15" t="s">
        <v>96</v>
      </c>
      <c r="F8988">
        <v>9752249</v>
      </c>
      <c r="G8988">
        <v>18</v>
      </c>
      <c r="H8988" s="15" t="s">
        <v>96</v>
      </c>
      <c r="I8988" s="1">
        <v>43325</v>
      </c>
      <c r="J8988" s="2">
        <v>43322.426111111112</v>
      </c>
      <c r="K8988" t="s">
        <v>5</v>
      </c>
    </row>
    <row r="8989" spans="1:11" x14ac:dyDescent="0.25">
      <c r="A8989" t="s">
        <v>1</v>
      </c>
      <c r="B8989">
        <v>221873</v>
      </c>
      <c r="C8989">
        <v>17</v>
      </c>
      <c r="D8989" t="s">
        <v>36</v>
      </c>
      <c r="E8989" s="15" t="s">
        <v>37</v>
      </c>
      <c r="F8989">
        <v>9217143</v>
      </c>
      <c r="G8989">
        <v>18</v>
      </c>
      <c r="H8989" s="15" t="s">
        <v>119</v>
      </c>
      <c r="I8989" s="1">
        <v>43241</v>
      </c>
      <c r="J8989" s="2">
        <v>43238.312986111108</v>
      </c>
      <c r="K8989" t="s">
        <v>5</v>
      </c>
    </row>
    <row r="8990" spans="1:11" x14ac:dyDescent="0.25">
      <c r="A8990" t="s">
        <v>1</v>
      </c>
      <c r="B8990">
        <v>319877</v>
      </c>
      <c r="C8990">
        <v>18</v>
      </c>
      <c r="D8990" t="s">
        <v>8</v>
      </c>
      <c r="E8990" s="15" t="s">
        <v>9</v>
      </c>
      <c r="F8990">
        <v>9332948</v>
      </c>
      <c r="G8990">
        <v>18</v>
      </c>
      <c r="H8990" s="15" t="s">
        <v>9</v>
      </c>
      <c r="I8990" s="1">
        <v>43256</v>
      </c>
      <c r="J8990" s="2">
        <v>43256.451701388891</v>
      </c>
      <c r="K8990" t="s">
        <v>11</v>
      </c>
    </row>
    <row r="8991" spans="1:11" x14ac:dyDescent="0.25">
      <c r="A8991" t="s">
        <v>1</v>
      </c>
      <c r="B8991">
        <v>322527</v>
      </c>
      <c r="C8991">
        <v>18</v>
      </c>
      <c r="D8991" t="s">
        <v>8</v>
      </c>
      <c r="E8991" s="15" t="s">
        <v>9</v>
      </c>
      <c r="F8991">
        <v>9332950</v>
      </c>
      <c r="G8991">
        <v>18</v>
      </c>
      <c r="H8991" s="15" t="s">
        <v>9</v>
      </c>
      <c r="I8991" s="1">
        <v>43256</v>
      </c>
      <c r="J8991" s="2">
        <v>43256.451701388891</v>
      </c>
      <c r="K8991" t="s">
        <v>11</v>
      </c>
    </row>
    <row r="8992" spans="1:11" x14ac:dyDescent="0.25">
      <c r="A8992" t="s">
        <v>1</v>
      </c>
      <c r="B8992">
        <v>225782</v>
      </c>
      <c r="C8992">
        <v>18</v>
      </c>
      <c r="D8992" t="s">
        <v>36</v>
      </c>
      <c r="E8992" s="15" t="s">
        <v>37</v>
      </c>
      <c r="F8992">
        <v>9338097</v>
      </c>
      <c r="G8992">
        <v>18</v>
      </c>
      <c r="H8992" s="15" t="s">
        <v>355</v>
      </c>
      <c r="I8992" s="1">
        <v>43257</v>
      </c>
      <c r="J8992" s="2">
        <v>43256.487835648149</v>
      </c>
      <c r="K8992" t="s">
        <v>5</v>
      </c>
    </row>
    <row r="8993" spans="1:11" x14ac:dyDescent="0.25">
      <c r="A8993" t="s">
        <v>1</v>
      </c>
      <c r="B8993">
        <v>226352</v>
      </c>
      <c r="C8993">
        <v>18</v>
      </c>
      <c r="D8993" t="s">
        <v>2</v>
      </c>
      <c r="E8993" s="15" t="s">
        <v>3</v>
      </c>
      <c r="F8993">
        <v>9351598</v>
      </c>
      <c r="G8993">
        <v>18</v>
      </c>
      <c r="H8993" s="15" t="s">
        <v>3</v>
      </c>
      <c r="I8993" s="1">
        <v>43257</v>
      </c>
      <c r="J8993" s="2">
        <v>43256.537499999999</v>
      </c>
      <c r="K8993" t="s">
        <v>5</v>
      </c>
    </row>
    <row r="8994" spans="1:11" x14ac:dyDescent="0.25">
      <c r="A8994" t="s">
        <v>1</v>
      </c>
      <c r="B8994">
        <v>222345</v>
      </c>
      <c r="C8994">
        <v>17</v>
      </c>
      <c r="D8994" t="s">
        <v>36</v>
      </c>
      <c r="E8994" s="15" t="s">
        <v>37</v>
      </c>
      <c r="F8994">
        <v>9492187</v>
      </c>
      <c r="G8994">
        <v>18</v>
      </c>
      <c r="H8994" s="15" t="s">
        <v>1605</v>
      </c>
      <c r="I8994" s="1">
        <v>43284</v>
      </c>
      <c r="J8994" s="2">
        <v>43283.368935185186</v>
      </c>
      <c r="K8994" t="s">
        <v>5</v>
      </c>
    </row>
    <row r="8995" spans="1:11" x14ac:dyDescent="0.25">
      <c r="A8995" t="s">
        <v>1</v>
      </c>
      <c r="B8995">
        <v>224814</v>
      </c>
      <c r="C8995">
        <v>18</v>
      </c>
      <c r="D8995" t="s">
        <v>36</v>
      </c>
      <c r="E8995" s="15" t="s">
        <v>37</v>
      </c>
      <c r="F8995">
        <v>9492194</v>
      </c>
      <c r="G8995">
        <v>18</v>
      </c>
      <c r="H8995" s="15" t="s">
        <v>1605</v>
      </c>
      <c r="I8995" s="1">
        <v>43284</v>
      </c>
      <c r="J8995" s="2">
        <v>43283.368935185186</v>
      </c>
      <c r="K8995" t="s">
        <v>5</v>
      </c>
    </row>
    <row r="8996" spans="1:11" x14ac:dyDescent="0.25">
      <c r="A8996" t="s">
        <v>1</v>
      </c>
      <c r="B8996">
        <v>229698</v>
      </c>
      <c r="C8996">
        <v>18</v>
      </c>
      <c r="D8996" t="s">
        <v>2</v>
      </c>
      <c r="E8996" s="15" t="s">
        <v>3</v>
      </c>
      <c r="F8996">
        <v>9530554</v>
      </c>
      <c r="G8996">
        <v>18</v>
      </c>
      <c r="H8996" s="15" t="s">
        <v>3</v>
      </c>
      <c r="I8996" s="1">
        <v>43283</v>
      </c>
      <c r="J8996" s="2">
        <v>43283.368750000001</v>
      </c>
      <c r="K8996" t="s">
        <v>11</v>
      </c>
    </row>
    <row r="8997" spans="1:11" x14ac:dyDescent="0.25">
      <c r="A8997" t="s">
        <v>19</v>
      </c>
      <c r="B8997">
        <v>221996</v>
      </c>
      <c r="C8997">
        <v>1</v>
      </c>
      <c r="D8997" t="s">
        <v>36</v>
      </c>
      <c r="E8997" s="15" t="s">
        <v>37</v>
      </c>
      <c r="F8997">
        <v>9527319</v>
      </c>
      <c r="G8997">
        <v>18</v>
      </c>
      <c r="H8997" s="15" t="s">
        <v>439</v>
      </c>
      <c r="I8997" s="1">
        <v>43284</v>
      </c>
      <c r="J8997" s="2">
        <v>43283.41474537037</v>
      </c>
      <c r="K8997" t="s">
        <v>5</v>
      </c>
    </row>
    <row r="8998" spans="1:11" x14ac:dyDescent="0.25">
      <c r="A8998" t="s">
        <v>1</v>
      </c>
      <c r="B8998">
        <v>230328</v>
      </c>
      <c r="C8998">
        <v>18</v>
      </c>
      <c r="D8998" t="s">
        <v>36</v>
      </c>
      <c r="E8998" s="15" t="s">
        <v>37</v>
      </c>
      <c r="F8998">
        <v>9730109</v>
      </c>
      <c r="G8998">
        <v>18</v>
      </c>
      <c r="H8998" s="15" t="s">
        <v>111</v>
      </c>
      <c r="I8998" s="1">
        <v>43321</v>
      </c>
      <c r="J8998" s="2">
        <v>43320.501608796294</v>
      </c>
      <c r="K8998" t="s">
        <v>5</v>
      </c>
    </row>
    <row r="8999" spans="1:11" x14ac:dyDescent="0.25">
      <c r="A8999" t="s">
        <v>1</v>
      </c>
      <c r="B8999">
        <v>230668</v>
      </c>
      <c r="C8999">
        <v>18</v>
      </c>
      <c r="D8999" t="s">
        <v>36</v>
      </c>
      <c r="E8999" s="15" t="s">
        <v>37</v>
      </c>
      <c r="F8999">
        <v>9730106</v>
      </c>
      <c r="G8999">
        <v>18</v>
      </c>
      <c r="H8999" s="15" t="s">
        <v>111</v>
      </c>
      <c r="I8999" s="1">
        <v>43321</v>
      </c>
      <c r="J8999" s="2">
        <v>43320.501608796294</v>
      </c>
      <c r="K8999" t="s">
        <v>5</v>
      </c>
    </row>
    <row r="9000" spans="1:11" x14ac:dyDescent="0.25">
      <c r="A9000" t="s">
        <v>1</v>
      </c>
      <c r="B9000">
        <v>231098</v>
      </c>
      <c r="C9000">
        <v>18</v>
      </c>
      <c r="D9000" t="s">
        <v>36</v>
      </c>
      <c r="E9000" s="15" t="s">
        <v>37</v>
      </c>
      <c r="F9000">
        <v>9730116</v>
      </c>
      <c r="G9000">
        <v>18</v>
      </c>
      <c r="H9000" s="15" t="s">
        <v>111</v>
      </c>
      <c r="I9000" s="1">
        <v>43321</v>
      </c>
      <c r="J9000" s="2">
        <v>43320.501608796294</v>
      </c>
      <c r="K9000" t="s">
        <v>5</v>
      </c>
    </row>
    <row r="9001" spans="1:11" x14ac:dyDescent="0.25">
      <c r="A9001" t="s">
        <v>1</v>
      </c>
      <c r="B9001">
        <v>227172</v>
      </c>
      <c r="C9001">
        <v>18</v>
      </c>
      <c r="D9001" t="s">
        <v>36</v>
      </c>
      <c r="E9001" s="15" t="s">
        <v>37</v>
      </c>
      <c r="F9001">
        <v>9786848</v>
      </c>
      <c r="G9001">
        <v>18</v>
      </c>
      <c r="H9001" s="15" t="s">
        <v>37</v>
      </c>
      <c r="I9001" s="1">
        <v>43329</v>
      </c>
      <c r="J9001" s="2">
        <v>43328.394189814811</v>
      </c>
      <c r="K9001" t="s">
        <v>5</v>
      </c>
    </row>
    <row r="9002" spans="1:11" x14ac:dyDescent="0.25">
      <c r="A9002" t="s">
        <v>1</v>
      </c>
      <c r="B9002">
        <v>228302</v>
      </c>
      <c r="C9002">
        <v>18</v>
      </c>
      <c r="D9002" t="s">
        <v>36</v>
      </c>
      <c r="E9002" s="15" t="s">
        <v>37</v>
      </c>
      <c r="F9002">
        <v>9788589</v>
      </c>
      <c r="G9002">
        <v>18</v>
      </c>
      <c r="H9002" s="15" t="s">
        <v>37</v>
      </c>
      <c r="I9002" s="1">
        <v>43329</v>
      </c>
      <c r="J9002" s="2">
        <v>43328.394189814811</v>
      </c>
      <c r="K9002" t="s">
        <v>5</v>
      </c>
    </row>
    <row r="9003" spans="1:11" x14ac:dyDescent="0.25">
      <c r="A9003" t="s">
        <v>1</v>
      </c>
      <c r="B9003">
        <v>224863</v>
      </c>
      <c r="C9003">
        <v>18</v>
      </c>
      <c r="D9003" t="s">
        <v>93</v>
      </c>
      <c r="E9003" s="15" t="s">
        <v>62</v>
      </c>
      <c r="F9003">
        <v>9798577</v>
      </c>
      <c r="G9003">
        <v>18</v>
      </c>
      <c r="H9003" s="15" t="s">
        <v>62</v>
      </c>
      <c r="I9003" s="1">
        <v>43328</v>
      </c>
      <c r="J9003" s="2">
        <v>43328.459722222222</v>
      </c>
      <c r="K9003" t="s">
        <v>11</v>
      </c>
    </row>
    <row r="9004" spans="1:11" x14ac:dyDescent="0.25">
      <c r="A9004" t="s">
        <v>1</v>
      </c>
      <c r="B9004">
        <v>221941</v>
      </c>
      <c r="C9004">
        <v>17</v>
      </c>
      <c r="D9004" t="s">
        <v>2</v>
      </c>
      <c r="E9004" s="15" t="s">
        <v>3</v>
      </c>
      <c r="F9004">
        <v>9110664</v>
      </c>
      <c r="G9004">
        <v>18</v>
      </c>
      <c r="H9004" s="15" t="s">
        <v>2638</v>
      </c>
      <c r="I9004" s="1">
        <v>43228</v>
      </c>
      <c r="J9004" s="2">
        <v>43227.55846064815</v>
      </c>
      <c r="K9004" t="s">
        <v>5</v>
      </c>
    </row>
    <row r="9005" spans="1:11" x14ac:dyDescent="0.25">
      <c r="A9005" t="s">
        <v>1</v>
      </c>
      <c r="B9005">
        <v>226155</v>
      </c>
      <c r="C9005">
        <v>18</v>
      </c>
      <c r="D9005" t="s">
        <v>12</v>
      </c>
      <c r="E9005" s="15" t="s">
        <v>13</v>
      </c>
      <c r="F9005">
        <v>9136820</v>
      </c>
      <c r="G9005">
        <v>18</v>
      </c>
      <c r="H9005" s="15" t="s">
        <v>2639</v>
      </c>
      <c r="I9005" s="1">
        <v>43228</v>
      </c>
      <c r="J9005" s="2">
        <v>43227.55846064815</v>
      </c>
      <c r="K9005" t="s">
        <v>5</v>
      </c>
    </row>
    <row r="9006" spans="1:11" x14ac:dyDescent="0.25">
      <c r="A9006" t="s">
        <v>1</v>
      </c>
      <c r="B9006">
        <v>226155</v>
      </c>
      <c r="C9006">
        <v>18</v>
      </c>
      <c r="D9006" t="s">
        <v>12</v>
      </c>
      <c r="E9006" s="15" t="s">
        <v>13</v>
      </c>
      <c r="F9006">
        <v>9136837</v>
      </c>
      <c r="G9006">
        <v>18</v>
      </c>
      <c r="H9006" s="15" t="s">
        <v>2640</v>
      </c>
      <c r="I9006" s="1">
        <v>43228</v>
      </c>
      <c r="J9006" s="2">
        <v>43227.55846064815</v>
      </c>
      <c r="K9006" t="s">
        <v>5</v>
      </c>
    </row>
    <row r="9007" spans="1:11" x14ac:dyDescent="0.25">
      <c r="A9007" t="s">
        <v>1</v>
      </c>
      <c r="B9007">
        <v>226155</v>
      </c>
      <c r="C9007">
        <v>18</v>
      </c>
      <c r="D9007" t="s">
        <v>12</v>
      </c>
      <c r="E9007" s="15" t="s">
        <v>13</v>
      </c>
      <c r="F9007">
        <v>9137399</v>
      </c>
      <c r="G9007">
        <v>18</v>
      </c>
      <c r="H9007" s="15" t="s">
        <v>2641</v>
      </c>
      <c r="I9007" s="1">
        <v>43228</v>
      </c>
      <c r="J9007" s="2">
        <v>43227.55846064815</v>
      </c>
      <c r="K9007" t="s">
        <v>5</v>
      </c>
    </row>
    <row r="9008" spans="1:11" x14ac:dyDescent="0.25">
      <c r="A9008" t="s">
        <v>1</v>
      </c>
      <c r="B9008">
        <v>226155</v>
      </c>
      <c r="C9008">
        <v>18</v>
      </c>
      <c r="D9008" t="s">
        <v>2</v>
      </c>
      <c r="E9008" s="15" t="s">
        <v>3</v>
      </c>
      <c r="F9008">
        <v>9137636</v>
      </c>
      <c r="G9008">
        <v>18</v>
      </c>
      <c r="H9008" s="15" t="s">
        <v>353</v>
      </c>
      <c r="I9008" s="1">
        <v>43228</v>
      </c>
      <c r="J9008" s="2">
        <v>43227.55846064815</v>
      </c>
      <c r="K9008" t="s">
        <v>5</v>
      </c>
    </row>
    <row r="9009" spans="1:11" x14ac:dyDescent="0.25">
      <c r="A9009" t="s">
        <v>1</v>
      </c>
      <c r="B9009">
        <v>321191</v>
      </c>
      <c r="C9009">
        <v>18</v>
      </c>
      <c r="D9009" t="s">
        <v>29</v>
      </c>
      <c r="E9009" s="15" t="s">
        <v>30</v>
      </c>
      <c r="F9009">
        <v>9133870</v>
      </c>
      <c r="G9009">
        <v>18</v>
      </c>
      <c r="H9009" s="15" t="s">
        <v>30</v>
      </c>
      <c r="I9009" s="1">
        <v>43228</v>
      </c>
      <c r="J9009" s="2">
        <v>43227.55846064815</v>
      </c>
      <c r="K9009" t="s">
        <v>5</v>
      </c>
    </row>
    <row r="9010" spans="1:11" x14ac:dyDescent="0.25">
      <c r="A9010" t="s">
        <v>1</v>
      </c>
      <c r="B9010">
        <v>225635</v>
      </c>
      <c r="C9010">
        <v>18</v>
      </c>
      <c r="D9010" t="s">
        <v>2</v>
      </c>
      <c r="E9010" s="15" t="s">
        <v>3</v>
      </c>
      <c r="F9010">
        <v>9277777</v>
      </c>
      <c r="G9010">
        <v>18</v>
      </c>
      <c r="H9010" s="15" t="s">
        <v>2642</v>
      </c>
      <c r="I9010" s="1">
        <v>43248</v>
      </c>
      <c r="J9010" s="2">
        <v>43244.525925925926</v>
      </c>
      <c r="K9010" t="s">
        <v>5</v>
      </c>
    </row>
    <row r="9011" spans="1:11" x14ac:dyDescent="0.25">
      <c r="A9011" t="s">
        <v>1071</v>
      </c>
      <c r="B9011">
        <v>208</v>
      </c>
      <c r="C9011">
        <v>18</v>
      </c>
      <c r="D9011" t="s">
        <v>12</v>
      </c>
      <c r="E9011" s="15" t="s">
        <v>13</v>
      </c>
      <c r="F9011">
        <v>9272199</v>
      </c>
      <c r="G9011">
        <v>18</v>
      </c>
      <c r="H9011" s="15" t="s">
        <v>2643</v>
      </c>
      <c r="I9011" s="1">
        <v>43248</v>
      </c>
      <c r="J9011" s="2">
        <v>43244.532199074078</v>
      </c>
      <c r="K9011" t="s">
        <v>5</v>
      </c>
    </row>
    <row r="9012" spans="1:11" x14ac:dyDescent="0.25">
      <c r="A9012" t="s">
        <v>1</v>
      </c>
      <c r="B9012">
        <v>220368</v>
      </c>
      <c r="C9012">
        <v>17</v>
      </c>
      <c r="D9012" t="s">
        <v>2</v>
      </c>
      <c r="E9012" s="15" t="s">
        <v>3</v>
      </c>
      <c r="F9012">
        <v>9274510</v>
      </c>
      <c r="G9012">
        <v>18</v>
      </c>
      <c r="H9012" s="15" t="s">
        <v>3</v>
      </c>
      <c r="I9012" s="1">
        <v>43248</v>
      </c>
      <c r="J9012" s="2">
        <v>43244.532199074078</v>
      </c>
      <c r="K9012" t="s">
        <v>5</v>
      </c>
    </row>
    <row r="9013" spans="1:11" x14ac:dyDescent="0.25">
      <c r="A9013" t="s">
        <v>1</v>
      </c>
      <c r="B9013">
        <v>221678</v>
      </c>
      <c r="C9013">
        <v>17</v>
      </c>
      <c r="D9013" t="s">
        <v>25</v>
      </c>
      <c r="E9013" s="15" t="s">
        <v>26</v>
      </c>
      <c r="F9013">
        <v>9272028</v>
      </c>
      <c r="G9013">
        <v>18</v>
      </c>
      <c r="H9013" s="15" t="s">
        <v>26</v>
      </c>
      <c r="I9013" s="1">
        <v>43248</v>
      </c>
      <c r="J9013" s="2">
        <v>43244.532199074078</v>
      </c>
      <c r="K9013" t="s">
        <v>5</v>
      </c>
    </row>
    <row r="9014" spans="1:11" x14ac:dyDescent="0.25">
      <c r="A9014" t="s">
        <v>1</v>
      </c>
      <c r="B9014">
        <v>222378</v>
      </c>
      <c r="C9014">
        <v>17</v>
      </c>
      <c r="D9014" t="s">
        <v>2</v>
      </c>
      <c r="E9014" s="15" t="s">
        <v>3</v>
      </c>
      <c r="F9014">
        <v>9274622</v>
      </c>
      <c r="G9014">
        <v>18</v>
      </c>
      <c r="H9014" s="15" t="s">
        <v>2644</v>
      </c>
      <c r="I9014" s="1">
        <v>43248</v>
      </c>
      <c r="J9014" s="2">
        <v>43244.532199074078</v>
      </c>
      <c r="K9014" t="s">
        <v>5</v>
      </c>
    </row>
    <row r="9015" spans="1:11" x14ac:dyDescent="0.25">
      <c r="A9015" t="s">
        <v>1</v>
      </c>
      <c r="B9015">
        <v>229896</v>
      </c>
      <c r="C9015">
        <v>18</v>
      </c>
      <c r="D9015" t="s">
        <v>36</v>
      </c>
      <c r="E9015" s="15" t="s">
        <v>37</v>
      </c>
      <c r="F9015">
        <v>9392082</v>
      </c>
      <c r="G9015">
        <v>18</v>
      </c>
      <c r="H9015" s="15" t="s">
        <v>2645</v>
      </c>
      <c r="I9015" s="1">
        <v>43264</v>
      </c>
      <c r="J9015" s="2">
        <v>43263.409016203703</v>
      </c>
      <c r="K9015" t="s">
        <v>5</v>
      </c>
    </row>
    <row r="9016" spans="1:11" x14ac:dyDescent="0.25">
      <c r="A9016" t="s">
        <v>1</v>
      </c>
      <c r="B9016">
        <v>227784</v>
      </c>
      <c r="C9016">
        <v>18</v>
      </c>
      <c r="D9016" t="s">
        <v>36</v>
      </c>
      <c r="E9016" s="15" t="s">
        <v>37</v>
      </c>
      <c r="F9016">
        <v>9327299</v>
      </c>
      <c r="G9016">
        <v>18</v>
      </c>
      <c r="H9016" s="15" t="s">
        <v>390</v>
      </c>
      <c r="I9016" s="1">
        <v>43264</v>
      </c>
      <c r="J9016" s="2">
        <v>43263.410150462965</v>
      </c>
      <c r="K9016" t="s">
        <v>5</v>
      </c>
    </row>
    <row r="9017" spans="1:11" x14ac:dyDescent="0.25">
      <c r="A9017" t="s">
        <v>1</v>
      </c>
      <c r="B9017">
        <v>320647</v>
      </c>
      <c r="C9017">
        <v>18</v>
      </c>
      <c r="D9017" t="s">
        <v>36</v>
      </c>
      <c r="E9017" s="15" t="s">
        <v>37</v>
      </c>
      <c r="F9017">
        <v>9392201</v>
      </c>
      <c r="G9017">
        <v>18</v>
      </c>
      <c r="H9017" s="15" t="s">
        <v>2241</v>
      </c>
      <c r="I9017" s="1">
        <v>43264</v>
      </c>
      <c r="J9017" s="2">
        <v>43263.412256944444</v>
      </c>
      <c r="K9017" t="s">
        <v>5</v>
      </c>
    </row>
    <row r="9018" spans="1:11" x14ac:dyDescent="0.25">
      <c r="A9018" t="s">
        <v>1</v>
      </c>
      <c r="B9018">
        <v>220251</v>
      </c>
      <c r="C9018">
        <v>17</v>
      </c>
      <c r="D9018" t="s">
        <v>36</v>
      </c>
      <c r="E9018" s="15" t="s">
        <v>37</v>
      </c>
      <c r="F9018">
        <v>9392401</v>
      </c>
      <c r="G9018">
        <v>18</v>
      </c>
      <c r="H9018" s="15" t="s">
        <v>220</v>
      </c>
      <c r="I9018" s="1">
        <v>43264</v>
      </c>
      <c r="J9018" s="2">
        <v>43263.456817129627</v>
      </c>
      <c r="K9018" t="s">
        <v>5</v>
      </c>
    </row>
    <row r="9019" spans="1:11" x14ac:dyDescent="0.25">
      <c r="A9019" t="s">
        <v>1</v>
      </c>
      <c r="B9019">
        <v>226198</v>
      </c>
      <c r="C9019">
        <v>18</v>
      </c>
      <c r="D9019" t="s">
        <v>95</v>
      </c>
      <c r="E9019" s="15" t="s">
        <v>96</v>
      </c>
      <c r="F9019">
        <v>9276229</v>
      </c>
      <c r="G9019">
        <v>18</v>
      </c>
      <c r="H9019" s="15" t="s">
        <v>96</v>
      </c>
      <c r="I9019" s="1">
        <v>43264</v>
      </c>
      <c r="J9019" s="2">
        <v>43263.513194444444</v>
      </c>
      <c r="K9019" t="s">
        <v>5</v>
      </c>
    </row>
    <row r="9020" spans="1:11" x14ac:dyDescent="0.25">
      <c r="A9020" t="s">
        <v>1</v>
      </c>
      <c r="B9020">
        <v>230160</v>
      </c>
      <c r="C9020">
        <v>18</v>
      </c>
      <c r="D9020" t="s">
        <v>6</v>
      </c>
      <c r="E9020" s="15" t="s">
        <v>7</v>
      </c>
      <c r="F9020">
        <v>9617255</v>
      </c>
      <c r="G9020">
        <v>18</v>
      </c>
      <c r="H9020" s="15" t="s">
        <v>7</v>
      </c>
      <c r="I9020" s="1">
        <v>43306</v>
      </c>
      <c r="J9020" s="2">
        <v>43305.51972222222</v>
      </c>
      <c r="K9020" t="s">
        <v>5</v>
      </c>
    </row>
    <row r="9021" spans="1:11" x14ac:dyDescent="0.25">
      <c r="A9021" t="s">
        <v>1</v>
      </c>
      <c r="B9021">
        <v>231271</v>
      </c>
      <c r="C9021">
        <v>18</v>
      </c>
      <c r="D9021" t="s">
        <v>2</v>
      </c>
      <c r="E9021" s="15" t="s">
        <v>3</v>
      </c>
      <c r="F9021">
        <v>9617040</v>
      </c>
      <c r="G9021">
        <v>18</v>
      </c>
      <c r="H9021" s="15" t="s">
        <v>182</v>
      </c>
      <c r="I9021" s="1">
        <v>43306</v>
      </c>
      <c r="J9021" s="2">
        <v>43305.520694444444</v>
      </c>
      <c r="K9021" t="s">
        <v>5</v>
      </c>
    </row>
    <row r="9022" spans="1:11" x14ac:dyDescent="0.25">
      <c r="A9022" t="s">
        <v>1</v>
      </c>
      <c r="B9022">
        <v>231560</v>
      </c>
      <c r="C9022">
        <v>18</v>
      </c>
      <c r="D9022" t="s">
        <v>2</v>
      </c>
      <c r="E9022" s="15" t="s">
        <v>3</v>
      </c>
      <c r="F9022">
        <v>9617036</v>
      </c>
      <c r="G9022">
        <v>18</v>
      </c>
      <c r="H9022" s="15" t="s">
        <v>182</v>
      </c>
      <c r="I9022" s="1">
        <v>43306</v>
      </c>
      <c r="J9022" s="2">
        <v>43305.520694444444</v>
      </c>
      <c r="K9022" t="s">
        <v>5</v>
      </c>
    </row>
    <row r="9023" spans="1:11" x14ac:dyDescent="0.25">
      <c r="A9023" t="s">
        <v>1</v>
      </c>
      <c r="B9023">
        <v>231840</v>
      </c>
      <c r="C9023">
        <v>18</v>
      </c>
      <c r="D9023" t="s">
        <v>2</v>
      </c>
      <c r="E9023" s="15" t="s">
        <v>3</v>
      </c>
      <c r="F9023">
        <v>9617034</v>
      </c>
      <c r="G9023">
        <v>18</v>
      </c>
      <c r="H9023" s="15" t="s">
        <v>182</v>
      </c>
      <c r="I9023" s="1">
        <v>43306</v>
      </c>
      <c r="J9023" s="2">
        <v>43305.520694444444</v>
      </c>
      <c r="K9023" t="s">
        <v>5</v>
      </c>
    </row>
    <row r="9024" spans="1:11" x14ac:dyDescent="0.25">
      <c r="A9024" t="s">
        <v>1</v>
      </c>
      <c r="B9024">
        <v>232160</v>
      </c>
      <c r="C9024">
        <v>18</v>
      </c>
      <c r="D9024" t="s">
        <v>2</v>
      </c>
      <c r="E9024" s="15" t="s">
        <v>3</v>
      </c>
      <c r="F9024">
        <v>9617037</v>
      </c>
      <c r="G9024">
        <v>18</v>
      </c>
      <c r="H9024" s="15" t="s">
        <v>182</v>
      </c>
      <c r="I9024" s="1">
        <v>43306</v>
      </c>
      <c r="J9024" s="2">
        <v>43305.520694444444</v>
      </c>
      <c r="K9024" t="s">
        <v>5</v>
      </c>
    </row>
    <row r="9025" spans="1:11" x14ac:dyDescent="0.25">
      <c r="A9025" t="s">
        <v>1</v>
      </c>
      <c r="B9025">
        <v>232190</v>
      </c>
      <c r="C9025">
        <v>18</v>
      </c>
      <c r="D9025" t="s">
        <v>2</v>
      </c>
      <c r="E9025" s="15" t="s">
        <v>3</v>
      </c>
      <c r="F9025">
        <v>9617033</v>
      </c>
      <c r="G9025">
        <v>18</v>
      </c>
      <c r="H9025" s="15" t="s">
        <v>182</v>
      </c>
      <c r="I9025" s="1">
        <v>43306</v>
      </c>
      <c r="J9025" s="2">
        <v>43305.520694444444</v>
      </c>
      <c r="K9025" t="s">
        <v>5</v>
      </c>
    </row>
    <row r="9026" spans="1:11" x14ac:dyDescent="0.25">
      <c r="A9026" t="s">
        <v>1</v>
      </c>
      <c r="B9026">
        <v>232650</v>
      </c>
      <c r="C9026">
        <v>18</v>
      </c>
      <c r="D9026" t="s">
        <v>2</v>
      </c>
      <c r="E9026" s="15" t="s">
        <v>3</v>
      </c>
      <c r="F9026">
        <v>9617031</v>
      </c>
      <c r="G9026">
        <v>18</v>
      </c>
      <c r="H9026" s="15" t="s">
        <v>182</v>
      </c>
      <c r="I9026" s="1">
        <v>43306</v>
      </c>
      <c r="J9026" s="2">
        <v>43305.520694444444</v>
      </c>
      <c r="K9026" t="s">
        <v>5</v>
      </c>
    </row>
    <row r="9027" spans="1:11" x14ac:dyDescent="0.25">
      <c r="A9027" t="s">
        <v>1</v>
      </c>
      <c r="B9027">
        <v>231822</v>
      </c>
      <c r="C9027">
        <v>18</v>
      </c>
      <c r="D9027" t="s">
        <v>66</v>
      </c>
      <c r="E9027" s="15" t="s">
        <v>67</v>
      </c>
      <c r="F9027">
        <v>9796207</v>
      </c>
      <c r="G9027">
        <v>18</v>
      </c>
      <c r="H9027" s="15" t="s">
        <v>717</v>
      </c>
      <c r="I9027" s="1">
        <v>43335</v>
      </c>
      <c r="J9027" s="2">
        <v>43334.441203703704</v>
      </c>
      <c r="K9027" t="s">
        <v>5</v>
      </c>
    </row>
    <row r="9028" spans="1:11" x14ac:dyDescent="0.25">
      <c r="A9028" t="s">
        <v>1</v>
      </c>
      <c r="B9028">
        <v>221863</v>
      </c>
      <c r="C9028">
        <v>17</v>
      </c>
      <c r="D9028" t="s">
        <v>2</v>
      </c>
      <c r="E9028" s="15" t="s">
        <v>3</v>
      </c>
      <c r="F9028">
        <v>9162785</v>
      </c>
      <c r="G9028">
        <v>18</v>
      </c>
      <c r="H9028" s="15" t="s">
        <v>775</v>
      </c>
      <c r="I9028" s="1">
        <v>43231</v>
      </c>
      <c r="J9028" s="2">
        <v>43230.558680555558</v>
      </c>
      <c r="K9028" t="s">
        <v>5</v>
      </c>
    </row>
    <row r="9029" spans="1:11" x14ac:dyDescent="0.25">
      <c r="A9029" t="s">
        <v>1</v>
      </c>
      <c r="B9029">
        <v>222242</v>
      </c>
      <c r="C9029">
        <v>17</v>
      </c>
      <c r="D9029" t="s">
        <v>217</v>
      </c>
      <c r="E9029" s="15" t="s">
        <v>218</v>
      </c>
      <c r="F9029">
        <v>9169918</v>
      </c>
      <c r="G9029">
        <v>18</v>
      </c>
      <c r="H9029" s="15" t="s">
        <v>2646</v>
      </c>
      <c r="I9029" s="1">
        <v>43231</v>
      </c>
      <c r="J9029" s="2">
        <v>43230.558680555558</v>
      </c>
      <c r="K9029" t="s">
        <v>5</v>
      </c>
    </row>
    <row r="9030" spans="1:11" x14ac:dyDescent="0.25">
      <c r="A9030" t="s">
        <v>1</v>
      </c>
      <c r="B9030">
        <v>321332</v>
      </c>
      <c r="C9030">
        <v>18</v>
      </c>
      <c r="D9030" t="s">
        <v>2</v>
      </c>
      <c r="E9030" s="15" t="s">
        <v>3</v>
      </c>
      <c r="F9030">
        <v>9166040</v>
      </c>
      <c r="G9030">
        <v>18</v>
      </c>
      <c r="H9030" s="15" t="s">
        <v>2147</v>
      </c>
      <c r="I9030" s="1">
        <v>43231</v>
      </c>
      <c r="J9030" s="2">
        <v>43230.558680555558</v>
      </c>
      <c r="K9030" t="s">
        <v>5</v>
      </c>
    </row>
    <row r="9031" spans="1:11" x14ac:dyDescent="0.25">
      <c r="A9031" t="s">
        <v>1</v>
      </c>
      <c r="B9031">
        <v>220882</v>
      </c>
      <c r="C9031">
        <v>17</v>
      </c>
      <c r="D9031" t="s">
        <v>2</v>
      </c>
      <c r="E9031" s="15" t="s">
        <v>3</v>
      </c>
      <c r="F9031">
        <v>9357657</v>
      </c>
      <c r="G9031">
        <v>18</v>
      </c>
      <c r="H9031" s="15" t="s">
        <v>2487</v>
      </c>
      <c r="I9031" s="1">
        <v>43258</v>
      </c>
      <c r="J9031" s="2">
        <v>43257.552233796298</v>
      </c>
      <c r="K9031" t="s">
        <v>5</v>
      </c>
    </row>
    <row r="9032" spans="1:11" x14ac:dyDescent="0.25">
      <c r="A9032" t="s">
        <v>1</v>
      </c>
      <c r="B9032">
        <v>221102</v>
      </c>
      <c r="C9032">
        <v>17</v>
      </c>
      <c r="D9032" t="s">
        <v>2</v>
      </c>
      <c r="E9032" s="15" t="s">
        <v>3</v>
      </c>
      <c r="F9032">
        <v>9357487</v>
      </c>
      <c r="G9032">
        <v>18</v>
      </c>
      <c r="H9032" s="15" t="s">
        <v>213</v>
      </c>
      <c r="I9032" s="1">
        <v>43258</v>
      </c>
      <c r="J9032" s="2">
        <v>43257.552233796298</v>
      </c>
      <c r="K9032" t="s">
        <v>5</v>
      </c>
    </row>
    <row r="9033" spans="1:11" x14ac:dyDescent="0.25">
      <c r="A9033" t="s">
        <v>1</v>
      </c>
      <c r="B9033">
        <v>221413</v>
      </c>
      <c r="C9033">
        <v>17</v>
      </c>
      <c r="D9033" t="s">
        <v>2</v>
      </c>
      <c r="E9033" s="15" t="s">
        <v>3</v>
      </c>
      <c r="F9033">
        <v>9358121</v>
      </c>
      <c r="G9033">
        <v>18</v>
      </c>
      <c r="H9033" s="15" t="s">
        <v>213</v>
      </c>
      <c r="I9033" s="1">
        <v>43258</v>
      </c>
      <c r="J9033" s="2">
        <v>43257.552233796298</v>
      </c>
      <c r="K9033" t="s">
        <v>5</v>
      </c>
    </row>
    <row r="9034" spans="1:11" x14ac:dyDescent="0.25">
      <c r="A9034" t="s">
        <v>1</v>
      </c>
      <c r="B9034">
        <v>223763</v>
      </c>
      <c r="C9034">
        <v>18</v>
      </c>
      <c r="D9034" t="s">
        <v>2</v>
      </c>
      <c r="E9034" s="15" t="s">
        <v>3</v>
      </c>
      <c r="F9034">
        <v>9361821</v>
      </c>
      <c r="G9034">
        <v>18</v>
      </c>
      <c r="H9034" s="15" t="s">
        <v>2647</v>
      </c>
      <c r="I9034" s="1">
        <v>43258</v>
      </c>
      <c r="J9034" s="2">
        <v>43257.552233796298</v>
      </c>
      <c r="K9034" t="s">
        <v>5</v>
      </c>
    </row>
    <row r="9035" spans="1:11" x14ac:dyDescent="0.25">
      <c r="A9035" t="s">
        <v>1</v>
      </c>
      <c r="B9035">
        <v>224676</v>
      </c>
      <c r="C9035">
        <v>18</v>
      </c>
      <c r="D9035" t="s">
        <v>36</v>
      </c>
      <c r="E9035" s="15" t="s">
        <v>37</v>
      </c>
      <c r="F9035">
        <v>9561113</v>
      </c>
      <c r="G9035">
        <v>18</v>
      </c>
      <c r="H9035" s="15" t="s">
        <v>111</v>
      </c>
      <c r="I9035" s="1">
        <v>43286</v>
      </c>
      <c r="J9035" s="2">
        <v>43286.408831018518</v>
      </c>
      <c r="K9035" t="s">
        <v>11</v>
      </c>
    </row>
    <row r="9036" spans="1:11" x14ac:dyDescent="0.25">
      <c r="A9036" t="s">
        <v>1</v>
      </c>
      <c r="B9036">
        <v>224614</v>
      </c>
      <c r="C9036">
        <v>18</v>
      </c>
      <c r="D9036" t="s">
        <v>2</v>
      </c>
      <c r="E9036" s="15" t="s">
        <v>3</v>
      </c>
      <c r="F9036">
        <v>9563708</v>
      </c>
      <c r="G9036">
        <v>18</v>
      </c>
      <c r="H9036" s="15" t="s">
        <v>2648</v>
      </c>
      <c r="I9036" s="1">
        <v>43287</v>
      </c>
      <c r="J9036" s="2">
        <v>43286.549131944441</v>
      </c>
      <c r="K9036" t="s">
        <v>5</v>
      </c>
    </row>
    <row r="9037" spans="1:11" x14ac:dyDescent="0.25">
      <c r="A9037" t="s">
        <v>1</v>
      </c>
      <c r="B9037">
        <v>228464</v>
      </c>
      <c r="C9037">
        <v>18</v>
      </c>
      <c r="D9037" t="s">
        <v>2</v>
      </c>
      <c r="E9037" s="15" t="s">
        <v>3</v>
      </c>
      <c r="F9037">
        <v>9542501</v>
      </c>
      <c r="G9037">
        <v>18</v>
      </c>
      <c r="H9037" s="15" t="s">
        <v>331</v>
      </c>
      <c r="I9037" s="1">
        <v>43287</v>
      </c>
      <c r="J9037" s="2">
        <v>43286.549131944441</v>
      </c>
      <c r="K9037" t="s">
        <v>5</v>
      </c>
    </row>
    <row r="9038" spans="1:11" x14ac:dyDescent="0.25">
      <c r="A9038" t="s">
        <v>1</v>
      </c>
      <c r="B9038">
        <v>228605</v>
      </c>
      <c r="C9038">
        <v>18</v>
      </c>
      <c r="D9038" t="s">
        <v>2</v>
      </c>
      <c r="E9038" s="15" t="s">
        <v>3</v>
      </c>
      <c r="F9038">
        <v>9542505</v>
      </c>
      <c r="G9038">
        <v>18</v>
      </c>
      <c r="H9038" s="15" t="s">
        <v>331</v>
      </c>
      <c r="I9038" s="1">
        <v>43287</v>
      </c>
      <c r="J9038" s="2">
        <v>43286.549131944441</v>
      </c>
      <c r="K9038" t="s">
        <v>5</v>
      </c>
    </row>
    <row r="9039" spans="1:11" x14ac:dyDescent="0.25">
      <c r="A9039" t="s">
        <v>1</v>
      </c>
      <c r="B9039">
        <v>229745</v>
      </c>
      <c r="C9039">
        <v>18</v>
      </c>
      <c r="D9039" t="s">
        <v>25</v>
      </c>
      <c r="E9039" s="15" t="s">
        <v>26</v>
      </c>
      <c r="F9039">
        <v>9544376</v>
      </c>
      <c r="G9039">
        <v>18</v>
      </c>
      <c r="H9039" s="15" t="s">
        <v>26</v>
      </c>
      <c r="I9039" s="1">
        <v>43287</v>
      </c>
      <c r="J9039" s="2">
        <v>43286.549131944441</v>
      </c>
      <c r="K9039" t="s">
        <v>5</v>
      </c>
    </row>
    <row r="9040" spans="1:11" ht="30" x14ac:dyDescent="0.25">
      <c r="A9040" t="s">
        <v>1</v>
      </c>
      <c r="B9040">
        <v>323114</v>
      </c>
      <c r="C9040">
        <v>18</v>
      </c>
      <c r="D9040" t="s">
        <v>29</v>
      </c>
      <c r="E9040" s="15" t="s">
        <v>30</v>
      </c>
      <c r="F9040">
        <v>9563177</v>
      </c>
      <c r="G9040">
        <v>18</v>
      </c>
      <c r="H9040" s="15" t="s">
        <v>2649</v>
      </c>
      <c r="I9040" s="1">
        <v>43287</v>
      </c>
      <c r="J9040" s="2">
        <v>43286.549131944441</v>
      </c>
      <c r="K9040" t="s">
        <v>5</v>
      </c>
    </row>
    <row r="9041" spans="1:11" x14ac:dyDescent="0.25">
      <c r="A9041" t="s">
        <v>1</v>
      </c>
      <c r="B9041">
        <v>323114</v>
      </c>
      <c r="C9041">
        <v>18</v>
      </c>
      <c r="D9041" t="s">
        <v>29</v>
      </c>
      <c r="E9041" s="15" t="s">
        <v>30</v>
      </c>
      <c r="F9041">
        <v>9564651</v>
      </c>
      <c r="G9041">
        <v>18</v>
      </c>
      <c r="H9041" s="15" t="s">
        <v>2650</v>
      </c>
      <c r="I9041" s="1">
        <v>43287</v>
      </c>
      <c r="J9041" s="2">
        <v>43286.549131944441</v>
      </c>
      <c r="K9041" t="s">
        <v>5</v>
      </c>
    </row>
    <row r="9042" spans="1:11" x14ac:dyDescent="0.25">
      <c r="A9042" t="s">
        <v>19</v>
      </c>
      <c r="B9042">
        <v>319837</v>
      </c>
      <c r="C9042">
        <v>1</v>
      </c>
      <c r="D9042" t="s">
        <v>93</v>
      </c>
      <c r="E9042" s="15" t="s">
        <v>62</v>
      </c>
      <c r="F9042">
        <v>9207538</v>
      </c>
      <c r="G9042">
        <v>18</v>
      </c>
      <c r="H9042" s="15" t="s">
        <v>62</v>
      </c>
      <c r="I9042" s="1">
        <v>43237</v>
      </c>
      <c r="J9042" s="2">
        <v>43236.385416666664</v>
      </c>
      <c r="K9042" t="s">
        <v>5</v>
      </c>
    </row>
    <row r="9043" spans="1:11" x14ac:dyDescent="0.25">
      <c r="A9043" t="s">
        <v>19</v>
      </c>
      <c r="B9043">
        <v>227607</v>
      </c>
      <c r="C9043">
        <v>5</v>
      </c>
      <c r="D9043" t="s">
        <v>93</v>
      </c>
      <c r="E9043" s="15" t="s">
        <v>62</v>
      </c>
      <c r="F9043">
        <v>9207383</v>
      </c>
      <c r="G9043">
        <v>18</v>
      </c>
      <c r="H9043" s="15" t="s">
        <v>62</v>
      </c>
      <c r="I9043" s="1">
        <v>43237</v>
      </c>
      <c r="J9043" s="2">
        <v>43236.386111111111</v>
      </c>
      <c r="K9043" t="s">
        <v>5</v>
      </c>
    </row>
    <row r="9044" spans="1:11" x14ac:dyDescent="0.25">
      <c r="A9044" t="s">
        <v>94</v>
      </c>
      <c r="B9044">
        <v>227785</v>
      </c>
      <c r="C9044">
        <v>1</v>
      </c>
      <c r="D9044" t="s">
        <v>6</v>
      </c>
      <c r="E9044" s="15" t="s">
        <v>7</v>
      </c>
      <c r="F9044">
        <v>9217788</v>
      </c>
      <c r="G9044">
        <v>18</v>
      </c>
      <c r="H9044" s="15" t="s">
        <v>2651</v>
      </c>
      <c r="I9044" s="1">
        <v>43237</v>
      </c>
      <c r="J9044" s="2">
        <v>43237.384722222225</v>
      </c>
      <c r="K9044" t="s">
        <v>11</v>
      </c>
    </row>
    <row r="9045" spans="1:11" x14ac:dyDescent="0.25">
      <c r="A9045" t="s">
        <v>1</v>
      </c>
      <c r="B9045">
        <v>227593</v>
      </c>
      <c r="C9045">
        <v>18</v>
      </c>
      <c r="D9045" t="s">
        <v>2</v>
      </c>
      <c r="E9045" s="15" t="s">
        <v>3</v>
      </c>
      <c r="F9045">
        <v>9341134</v>
      </c>
      <c r="G9045">
        <v>18</v>
      </c>
      <c r="H9045" s="15" t="s">
        <v>2652</v>
      </c>
      <c r="I9045" s="1">
        <v>43255</v>
      </c>
      <c r="J9045" s="2">
        <v>43255.539583333331</v>
      </c>
      <c r="K9045" t="s">
        <v>11</v>
      </c>
    </row>
    <row r="9046" spans="1:11" x14ac:dyDescent="0.25">
      <c r="A9046" t="s">
        <v>1</v>
      </c>
      <c r="B9046">
        <v>224712</v>
      </c>
      <c r="C9046">
        <v>18</v>
      </c>
      <c r="D9046" t="s">
        <v>36</v>
      </c>
      <c r="E9046" s="15" t="s">
        <v>37</v>
      </c>
      <c r="F9046">
        <v>9339829</v>
      </c>
      <c r="G9046">
        <v>18</v>
      </c>
      <c r="H9046" s="15" t="s">
        <v>119</v>
      </c>
      <c r="I9046" s="1">
        <v>43257</v>
      </c>
      <c r="J9046" s="2">
        <v>43256.32708333333</v>
      </c>
      <c r="K9046" t="s">
        <v>5</v>
      </c>
    </row>
    <row r="9047" spans="1:11" x14ac:dyDescent="0.25">
      <c r="A9047" t="s">
        <v>1</v>
      </c>
      <c r="B9047">
        <v>231919</v>
      </c>
      <c r="C9047">
        <v>18</v>
      </c>
      <c r="D9047" t="s">
        <v>2</v>
      </c>
      <c r="E9047" s="15" t="s">
        <v>3</v>
      </c>
      <c r="F9047">
        <v>9537256</v>
      </c>
      <c r="G9047">
        <v>18</v>
      </c>
      <c r="H9047" s="15" t="s">
        <v>2445</v>
      </c>
      <c r="I9047" s="1">
        <v>43283</v>
      </c>
      <c r="J9047" s="2">
        <v>43283.540277777778</v>
      </c>
      <c r="K9047" t="s">
        <v>11</v>
      </c>
    </row>
    <row r="9048" spans="1:11" x14ac:dyDescent="0.25">
      <c r="A9048" t="s">
        <v>1</v>
      </c>
      <c r="B9048">
        <v>229625</v>
      </c>
      <c r="C9048">
        <v>18</v>
      </c>
      <c r="D9048" t="s">
        <v>25</v>
      </c>
      <c r="E9048" s="15" t="s">
        <v>26</v>
      </c>
      <c r="F9048">
        <v>9712617</v>
      </c>
      <c r="G9048">
        <v>18</v>
      </c>
      <c r="H9048" s="15" t="s">
        <v>26</v>
      </c>
      <c r="I9048" s="1">
        <v>43319</v>
      </c>
      <c r="J9048" s="2">
        <v>43318.502418981479</v>
      </c>
      <c r="K9048" t="s">
        <v>5</v>
      </c>
    </row>
    <row r="9049" spans="1:11" x14ac:dyDescent="0.25">
      <c r="A9049" t="s">
        <v>1</v>
      </c>
      <c r="B9049">
        <v>229625</v>
      </c>
      <c r="C9049">
        <v>18</v>
      </c>
      <c r="D9049" t="s">
        <v>6</v>
      </c>
      <c r="E9049" s="15" t="s">
        <v>7</v>
      </c>
      <c r="F9049">
        <v>9712705</v>
      </c>
      <c r="G9049">
        <v>18</v>
      </c>
      <c r="H9049" s="15" t="s">
        <v>7</v>
      </c>
      <c r="I9049" s="1">
        <v>43319</v>
      </c>
      <c r="J9049" s="2">
        <v>43318.502418981479</v>
      </c>
      <c r="K9049" t="s">
        <v>5</v>
      </c>
    </row>
    <row r="9050" spans="1:11" x14ac:dyDescent="0.25">
      <c r="A9050" t="s">
        <v>1</v>
      </c>
      <c r="B9050">
        <v>230115</v>
      </c>
      <c r="C9050">
        <v>18</v>
      </c>
      <c r="D9050" t="s">
        <v>25</v>
      </c>
      <c r="E9050" s="15" t="s">
        <v>26</v>
      </c>
      <c r="F9050">
        <v>9712770</v>
      </c>
      <c r="G9050">
        <v>18</v>
      </c>
      <c r="H9050" s="15" t="s">
        <v>26</v>
      </c>
      <c r="I9050" s="1">
        <v>43319</v>
      </c>
      <c r="J9050" s="2">
        <v>43318.502418981479</v>
      </c>
      <c r="K9050" t="s">
        <v>5</v>
      </c>
    </row>
    <row r="9051" spans="1:11" x14ac:dyDescent="0.25">
      <c r="A9051" t="s">
        <v>1</v>
      </c>
      <c r="B9051">
        <v>230115</v>
      </c>
      <c r="C9051">
        <v>18</v>
      </c>
      <c r="D9051" t="s">
        <v>6</v>
      </c>
      <c r="E9051" s="15" t="s">
        <v>7</v>
      </c>
      <c r="F9051">
        <v>9712796</v>
      </c>
      <c r="G9051">
        <v>18</v>
      </c>
      <c r="H9051" s="15" t="s">
        <v>7</v>
      </c>
      <c r="I9051" s="1">
        <v>43319</v>
      </c>
      <c r="J9051" s="2">
        <v>43318.502418981479</v>
      </c>
      <c r="K9051" t="s">
        <v>5</v>
      </c>
    </row>
    <row r="9052" spans="1:11" x14ac:dyDescent="0.25">
      <c r="A9052" t="s">
        <v>1</v>
      </c>
      <c r="B9052">
        <v>230695</v>
      </c>
      <c r="C9052">
        <v>18</v>
      </c>
      <c r="D9052" t="s">
        <v>25</v>
      </c>
      <c r="E9052" s="15" t="s">
        <v>26</v>
      </c>
      <c r="F9052">
        <v>9712769</v>
      </c>
      <c r="G9052">
        <v>18</v>
      </c>
      <c r="H9052" s="15" t="s">
        <v>26</v>
      </c>
      <c r="I9052" s="1">
        <v>43319</v>
      </c>
      <c r="J9052" s="2">
        <v>43318.502418981479</v>
      </c>
      <c r="K9052" t="s">
        <v>5</v>
      </c>
    </row>
    <row r="9053" spans="1:11" x14ac:dyDescent="0.25">
      <c r="A9053" t="s">
        <v>1</v>
      </c>
      <c r="B9053">
        <v>228691</v>
      </c>
      <c r="C9053">
        <v>18</v>
      </c>
      <c r="D9053" t="s">
        <v>2</v>
      </c>
      <c r="E9053" s="15" t="s">
        <v>3</v>
      </c>
      <c r="F9053">
        <v>9713061</v>
      </c>
      <c r="G9053">
        <v>18</v>
      </c>
      <c r="H9053" s="15" t="s">
        <v>1212</v>
      </c>
      <c r="I9053" s="1">
        <v>43318</v>
      </c>
      <c r="J9053" s="2">
        <v>43318.506249999999</v>
      </c>
      <c r="K9053" t="s">
        <v>11</v>
      </c>
    </row>
    <row r="9054" spans="1:11" x14ac:dyDescent="0.25">
      <c r="A9054" t="s">
        <v>1</v>
      </c>
      <c r="B9054">
        <v>221164</v>
      </c>
      <c r="C9054">
        <v>17</v>
      </c>
      <c r="D9054" t="s">
        <v>93</v>
      </c>
      <c r="E9054" s="15" t="s">
        <v>62</v>
      </c>
      <c r="F9054">
        <v>9753874</v>
      </c>
      <c r="G9054">
        <v>18</v>
      </c>
      <c r="H9054" s="15" t="s">
        <v>62</v>
      </c>
      <c r="I9054" s="1">
        <v>43325</v>
      </c>
      <c r="J9054" s="2">
        <v>43322.531724537039</v>
      </c>
      <c r="K9054" t="s">
        <v>5</v>
      </c>
    </row>
    <row r="9055" spans="1:11" x14ac:dyDescent="0.25">
      <c r="A9055" t="s">
        <v>1</v>
      </c>
      <c r="B9055">
        <v>224418</v>
      </c>
      <c r="C9055">
        <v>18</v>
      </c>
      <c r="D9055" t="s">
        <v>2</v>
      </c>
      <c r="E9055" s="15" t="s">
        <v>3</v>
      </c>
      <c r="F9055">
        <v>9784996</v>
      </c>
      <c r="G9055">
        <v>18</v>
      </c>
      <c r="H9055" s="15" t="s">
        <v>2060</v>
      </c>
      <c r="I9055" s="1">
        <v>43328</v>
      </c>
      <c r="J9055" s="2">
        <v>43327.517650462964</v>
      </c>
      <c r="K9055" t="s">
        <v>5</v>
      </c>
    </row>
    <row r="9056" spans="1:11" x14ac:dyDescent="0.25">
      <c r="A9056" t="s">
        <v>1</v>
      </c>
      <c r="B9056">
        <v>227787</v>
      </c>
      <c r="C9056">
        <v>18</v>
      </c>
      <c r="D9056" t="s">
        <v>25</v>
      </c>
      <c r="E9056" s="15" t="s">
        <v>26</v>
      </c>
      <c r="F9056">
        <v>9781239</v>
      </c>
      <c r="G9056">
        <v>18</v>
      </c>
      <c r="H9056" s="15" t="s">
        <v>26</v>
      </c>
      <c r="I9056" s="1">
        <v>43328</v>
      </c>
      <c r="J9056" s="2">
        <v>43327.535370370373</v>
      </c>
      <c r="K9056" t="s">
        <v>5</v>
      </c>
    </row>
    <row r="9057" spans="1:11" x14ac:dyDescent="0.25">
      <c r="A9057" t="s">
        <v>1</v>
      </c>
      <c r="B9057">
        <v>233016</v>
      </c>
      <c r="C9057">
        <v>18</v>
      </c>
      <c r="D9057" t="s">
        <v>25</v>
      </c>
      <c r="E9057" s="15" t="s">
        <v>26</v>
      </c>
      <c r="F9057">
        <v>9781247</v>
      </c>
      <c r="G9057">
        <v>18</v>
      </c>
      <c r="H9057" s="15" t="s">
        <v>26</v>
      </c>
      <c r="I9057" s="1">
        <v>43328</v>
      </c>
      <c r="J9057" s="2">
        <v>43327.536064814813</v>
      </c>
      <c r="K9057" t="s">
        <v>5</v>
      </c>
    </row>
    <row r="9058" spans="1:11" x14ac:dyDescent="0.25">
      <c r="A9058" t="s">
        <v>1</v>
      </c>
      <c r="B9058">
        <v>233106</v>
      </c>
      <c r="C9058">
        <v>18</v>
      </c>
      <c r="D9058" t="s">
        <v>25</v>
      </c>
      <c r="E9058" s="15" t="s">
        <v>26</v>
      </c>
      <c r="F9058">
        <v>9781243</v>
      </c>
      <c r="G9058">
        <v>18</v>
      </c>
      <c r="H9058" s="15" t="s">
        <v>26</v>
      </c>
      <c r="I9058" s="1">
        <v>43328</v>
      </c>
      <c r="J9058" s="2">
        <v>43327.536064814813</v>
      </c>
      <c r="K9058" t="s">
        <v>5</v>
      </c>
    </row>
    <row r="9059" spans="1:11" x14ac:dyDescent="0.25">
      <c r="A9059" t="s">
        <v>94</v>
      </c>
      <c r="B9059">
        <v>231478</v>
      </c>
      <c r="C9059">
        <v>2</v>
      </c>
      <c r="D9059" t="s">
        <v>2</v>
      </c>
      <c r="E9059" s="15" t="s">
        <v>3</v>
      </c>
      <c r="F9059">
        <v>9790397</v>
      </c>
      <c r="G9059">
        <v>18</v>
      </c>
      <c r="H9059" s="15" t="s">
        <v>2653</v>
      </c>
      <c r="I9059" s="1">
        <v>43327</v>
      </c>
      <c r="J9059" s="2">
        <v>43327.544444444444</v>
      </c>
      <c r="K9059" t="s">
        <v>11</v>
      </c>
    </row>
    <row r="9060" spans="1:11" x14ac:dyDescent="0.25">
      <c r="A9060" t="s">
        <v>1</v>
      </c>
      <c r="B9060">
        <v>227030</v>
      </c>
      <c r="C9060">
        <v>18</v>
      </c>
      <c r="D9060" t="s">
        <v>25</v>
      </c>
      <c r="E9060" s="15" t="s">
        <v>26</v>
      </c>
      <c r="F9060">
        <v>9156739</v>
      </c>
      <c r="G9060">
        <v>18</v>
      </c>
      <c r="H9060" s="15" t="s">
        <v>26</v>
      </c>
      <c r="I9060" s="1">
        <v>43230</v>
      </c>
      <c r="J9060" s="2">
        <v>43229.531805555554</v>
      </c>
      <c r="K9060" t="s">
        <v>5</v>
      </c>
    </row>
    <row r="9061" spans="1:11" x14ac:dyDescent="0.25">
      <c r="A9061" t="s">
        <v>1</v>
      </c>
      <c r="B9061">
        <v>227141</v>
      </c>
      <c r="C9061">
        <v>18</v>
      </c>
      <c r="D9061" t="s">
        <v>25</v>
      </c>
      <c r="E9061" s="15" t="s">
        <v>26</v>
      </c>
      <c r="F9061">
        <v>9156740</v>
      </c>
      <c r="G9061">
        <v>18</v>
      </c>
      <c r="H9061" s="15" t="s">
        <v>26</v>
      </c>
      <c r="I9061" s="1">
        <v>43230</v>
      </c>
      <c r="J9061" s="2">
        <v>43229.531805555554</v>
      </c>
      <c r="K9061" t="s">
        <v>5</v>
      </c>
    </row>
    <row r="9062" spans="1:11" x14ac:dyDescent="0.25">
      <c r="A9062" t="s">
        <v>1</v>
      </c>
      <c r="B9062">
        <v>225931</v>
      </c>
      <c r="C9062">
        <v>18</v>
      </c>
      <c r="D9062" t="s">
        <v>34</v>
      </c>
      <c r="E9062" s="15" t="s">
        <v>35</v>
      </c>
      <c r="F9062">
        <v>9157104</v>
      </c>
      <c r="G9062">
        <v>18</v>
      </c>
      <c r="H9062" s="15" t="s">
        <v>35</v>
      </c>
      <c r="I9062" s="1">
        <v>43230</v>
      </c>
      <c r="J9062" s="2">
        <v>43229.531944444447</v>
      </c>
      <c r="K9062" t="s">
        <v>5</v>
      </c>
    </row>
    <row r="9063" spans="1:11" x14ac:dyDescent="0.25">
      <c r="A9063" t="s">
        <v>1</v>
      </c>
      <c r="B9063">
        <v>319854</v>
      </c>
      <c r="C9063">
        <v>18</v>
      </c>
      <c r="D9063" t="s">
        <v>8</v>
      </c>
      <c r="E9063" s="15" t="s">
        <v>9</v>
      </c>
      <c r="F9063">
        <v>9159023</v>
      </c>
      <c r="G9063">
        <v>18</v>
      </c>
      <c r="H9063" s="15" t="s">
        <v>2654</v>
      </c>
      <c r="I9063" s="1">
        <v>43229</v>
      </c>
      <c r="J9063" s="2">
        <v>43229.542361111111</v>
      </c>
      <c r="K9063" t="s">
        <v>11</v>
      </c>
    </row>
    <row r="9064" spans="1:11" x14ac:dyDescent="0.25">
      <c r="A9064" t="s">
        <v>59</v>
      </c>
      <c r="B9064">
        <v>1404</v>
      </c>
      <c r="C9064">
        <v>18</v>
      </c>
      <c r="D9064" t="s">
        <v>29</v>
      </c>
      <c r="E9064" s="15" t="s">
        <v>30</v>
      </c>
      <c r="F9064">
        <v>9153517</v>
      </c>
      <c r="G9064">
        <v>18</v>
      </c>
      <c r="H9064" s="15" t="s">
        <v>1351</v>
      </c>
      <c r="I9064" s="1">
        <v>43230</v>
      </c>
      <c r="J9064" s="2">
        <v>43229.58148148148</v>
      </c>
      <c r="K9064" t="s">
        <v>5</v>
      </c>
    </row>
    <row r="9065" spans="1:11" x14ac:dyDescent="0.25">
      <c r="A9065" t="s">
        <v>59</v>
      </c>
      <c r="B9065">
        <v>1532</v>
      </c>
      <c r="C9065">
        <v>18</v>
      </c>
      <c r="D9065" t="s">
        <v>2</v>
      </c>
      <c r="E9065" s="15" t="s">
        <v>3</v>
      </c>
      <c r="F9065">
        <v>9153155</v>
      </c>
      <c r="G9065">
        <v>18</v>
      </c>
      <c r="H9065" s="15" t="s">
        <v>2655</v>
      </c>
      <c r="I9065" s="1">
        <v>43230</v>
      </c>
      <c r="J9065" s="2">
        <v>43229.58148148148</v>
      </c>
      <c r="K9065" t="s">
        <v>5</v>
      </c>
    </row>
    <row r="9066" spans="1:11" x14ac:dyDescent="0.25">
      <c r="A9066" t="s">
        <v>1</v>
      </c>
      <c r="B9066">
        <v>220385</v>
      </c>
      <c r="C9066">
        <v>17</v>
      </c>
      <c r="D9066" t="s">
        <v>29</v>
      </c>
      <c r="E9066" s="15" t="s">
        <v>30</v>
      </c>
      <c r="F9066">
        <v>9144051</v>
      </c>
      <c r="G9066">
        <v>18</v>
      </c>
      <c r="H9066" s="15" t="s">
        <v>30</v>
      </c>
      <c r="I9066" s="1">
        <v>43230</v>
      </c>
      <c r="J9066" s="2">
        <v>43229.58148148148</v>
      </c>
      <c r="K9066" t="s">
        <v>5</v>
      </c>
    </row>
    <row r="9067" spans="1:11" x14ac:dyDescent="0.25">
      <c r="A9067" t="s">
        <v>1</v>
      </c>
      <c r="B9067">
        <v>220714</v>
      </c>
      <c r="C9067">
        <v>17</v>
      </c>
      <c r="D9067" t="s">
        <v>217</v>
      </c>
      <c r="E9067" s="15" t="s">
        <v>218</v>
      </c>
      <c r="F9067">
        <v>9152925</v>
      </c>
      <c r="G9067">
        <v>18</v>
      </c>
      <c r="H9067" s="15" t="s">
        <v>218</v>
      </c>
      <c r="I9067" s="1">
        <v>43230</v>
      </c>
      <c r="J9067" s="2">
        <v>43229.58148148148</v>
      </c>
      <c r="K9067" t="s">
        <v>5</v>
      </c>
    </row>
    <row r="9068" spans="1:11" x14ac:dyDescent="0.25">
      <c r="A9068" t="s">
        <v>1</v>
      </c>
      <c r="B9068">
        <v>223834</v>
      </c>
      <c r="C9068">
        <v>18</v>
      </c>
      <c r="D9068" t="s">
        <v>29</v>
      </c>
      <c r="E9068" s="15" t="s">
        <v>30</v>
      </c>
      <c r="F9068">
        <v>9154170</v>
      </c>
      <c r="G9068">
        <v>18</v>
      </c>
      <c r="H9068" s="15" t="s">
        <v>30</v>
      </c>
      <c r="I9068" s="1">
        <v>43230</v>
      </c>
      <c r="J9068" s="2">
        <v>43229.58148148148</v>
      </c>
      <c r="K9068" t="s">
        <v>5</v>
      </c>
    </row>
    <row r="9069" spans="1:11" x14ac:dyDescent="0.25">
      <c r="A9069" t="s">
        <v>1</v>
      </c>
      <c r="B9069">
        <v>229195</v>
      </c>
      <c r="C9069">
        <v>18</v>
      </c>
      <c r="D9069" t="s">
        <v>217</v>
      </c>
      <c r="E9069" s="15" t="s">
        <v>218</v>
      </c>
      <c r="F9069">
        <v>9158092</v>
      </c>
      <c r="G9069">
        <v>18</v>
      </c>
      <c r="H9069" s="15" t="s">
        <v>218</v>
      </c>
      <c r="I9069" s="1">
        <v>43230</v>
      </c>
      <c r="J9069" s="2">
        <v>43229.58148148148</v>
      </c>
      <c r="K9069" t="s">
        <v>5</v>
      </c>
    </row>
    <row r="9070" spans="1:11" x14ac:dyDescent="0.25">
      <c r="A9070" t="s">
        <v>1</v>
      </c>
      <c r="B9070">
        <v>321004</v>
      </c>
      <c r="C9070">
        <v>18</v>
      </c>
      <c r="D9070" t="s">
        <v>29</v>
      </c>
      <c r="E9070" s="15" t="s">
        <v>30</v>
      </c>
      <c r="F9070">
        <v>9155701</v>
      </c>
      <c r="G9070">
        <v>18</v>
      </c>
      <c r="H9070" s="15" t="s">
        <v>30</v>
      </c>
      <c r="I9070" s="1">
        <v>43230</v>
      </c>
      <c r="J9070" s="2">
        <v>43229.58148148148</v>
      </c>
      <c r="K9070" t="s">
        <v>5</v>
      </c>
    </row>
    <row r="9071" spans="1:11" x14ac:dyDescent="0.25">
      <c r="A9071" t="s">
        <v>1</v>
      </c>
      <c r="B9071">
        <v>229489</v>
      </c>
      <c r="C9071">
        <v>18</v>
      </c>
      <c r="D9071" t="s">
        <v>93</v>
      </c>
      <c r="E9071" s="15" t="s">
        <v>62</v>
      </c>
      <c r="F9071">
        <v>9190635</v>
      </c>
      <c r="G9071">
        <v>18</v>
      </c>
      <c r="H9071" s="15" t="s">
        <v>62</v>
      </c>
      <c r="I9071" s="1">
        <v>43235</v>
      </c>
      <c r="J9071" s="2">
        <v>43234.492881944447</v>
      </c>
      <c r="K9071" t="s">
        <v>5</v>
      </c>
    </row>
    <row r="9072" spans="1:11" x14ac:dyDescent="0.25">
      <c r="A9072" t="s">
        <v>59</v>
      </c>
      <c r="B9072">
        <v>495</v>
      </c>
      <c r="C9072">
        <v>18</v>
      </c>
      <c r="D9072" t="s">
        <v>93</v>
      </c>
      <c r="E9072" s="15" t="s">
        <v>62</v>
      </c>
      <c r="F9072">
        <v>9199681</v>
      </c>
      <c r="G9072">
        <v>18</v>
      </c>
      <c r="H9072" s="15" t="s">
        <v>62</v>
      </c>
      <c r="I9072" s="1">
        <v>43235</v>
      </c>
      <c r="J9072" s="2">
        <v>43235.451388888891</v>
      </c>
      <c r="K9072" t="s">
        <v>11</v>
      </c>
    </row>
    <row r="9073" spans="1:11" x14ac:dyDescent="0.25">
      <c r="A9073" t="s">
        <v>1</v>
      </c>
      <c r="B9073">
        <v>223106</v>
      </c>
      <c r="C9073">
        <v>18</v>
      </c>
      <c r="D9073" t="s">
        <v>2</v>
      </c>
      <c r="E9073" s="15" t="s">
        <v>3</v>
      </c>
      <c r="F9073">
        <v>9239711</v>
      </c>
      <c r="G9073">
        <v>18</v>
      </c>
      <c r="H9073" s="15" t="s">
        <v>2656</v>
      </c>
      <c r="I9073" s="1">
        <v>43242</v>
      </c>
      <c r="J9073" s="2">
        <v>43241.560416666667</v>
      </c>
      <c r="K9073" t="s">
        <v>5</v>
      </c>
    </row>
    <row r="9074" spans="1:11" x14ac:dyDescent="0.25">
      <c r="A9074" t="s">
        <v>59</v>
      </c>
      <c r="B9074">
        <v>1027</v>
      </c>
      <c r="C9074">
        <v>18</v>
      </c>
      <c r="D9074" t="s">
        <v>6</v>
      </c>
      <c r="E9074" s="15" t="s">
        <v>7</v>
      </c>
      <c r="F9074">
        <v>9242902</v>
      </c>
      <c r="G9074">
        <v>18</v>
      </c>
      <c r="H9074" s="15" t="s">
        <v>2657</v>
      </c>
      <c r="I9074" s="1">
        <v>43242</v>
      </c>
      <c r="J9074" s="2">
        <v>43241.561805555553</v>
      </c>
      <c r="K9074" t="s">
        <v>5</v>
      </c>
    </row>
    <row r="9075" spans="1:11" x14ac:dyDescent="0.25">
      <c r="A9075" t="s">
        <v>94</v>
      </c>
      <c r="B9075">
        <v>224392</v>
      </c>
      <c r="C9075">
        <v>1</v>
      </c>
      <c r="D9075" t="s">
        <v>2</v>
      </c>
      <c r="E9075" s="15" t="s">
        <v>3</v>
      </c>
      <c r="F9075">
        <v>9246317</v>
      </c>
      <c r="G9075">
        <v>18</v>
      </c>
      <c r="H9075" s="15" t="s">
        <v>2658</v>
      </c>
      <c r="I9075" s="1">
        <v>43242</v>
      </c>
      <c r="J9075" s="2">
        <v>43241.565763888888</v>
      </c>
      <c r="K9075" t="s">
        <v>5</v>
      </c>
    </row>
    <row r="9076" spans="1:11" x14ac:dyDescent="0.25">
      <c r="A9076" t="s">
        <v>1</v>
      </c>
      <c r="B9076">
        <v>225203</v>
      </c>
      <c r="C9076">
        <v>18</v>
      </c>
      <c r="D9076" t="s">
        <v>2</v>
      </c>
      <c r="E9076" s="15" t="s">
        <v>3</v>
      </c>
      <c r="F9076">
        <v>9241748</v>
      </c>
      <c r="G9076">
        <v>18</v>
      </c>
      <c r="H9076" s="15" t="s">
        <v>213</v>
      </c>
      <c r="I9076" s="1">
        <v>43242</v>
      </c>
      <c r="J9076" s="2">
        <v>43241.565763888888</v>
      </c>
      <c r="K9076" t="s">
        <v>5</v>
      </c>
    </row>
    <row r="9077" spans="1:11" x14ac:dyDescent="0.25">
      <c r="A9077" t="s">
        <v>1</v>
      </c>
      <c r="B9077">
        <v>319821</v>
      </c>
      <c r="C9077">
        <v>18</v>
      </c>
      <c r="D9077" t="s">
        <v>12</v>
      </c>
      <c r="E9077" s="15" t="s">
        <v>13</v>
      </c>
      <c r="F9077">
        <v>9531789</v>
      </c>
      <c r="G9077">
        <v>18</v>
      </c>
      <c r="H9077" s="15" t="s">
        <v>2659</v>
      </c>
      <c r="I9077" s="1">
        <v>43284</v>
      </c>
      <c r="J9077" s="2">
        <v>43283.528553240743</v>
      </c>
      <c r="K9077" t="s">
        <v>5</v>
      </c>
    </row>
    <row r="9078" spans="1:11" x14ac:dyDescent="0.25">
      <c r="A9078" t="s">
        <v>1</v>
      </c>
      <c r="B9078">
        <v>319821</v>
      </c>
      <c r="C9078">
        <v>18</v>
      </c>
      <c r="D9078" t="s">
        <v>12</v>
      </c>
      <c r="E9078" s="15" t="s">
        <v>13</v>
      </c>
      <c r="F9078">
        <v>9532908</v>
      </c>
      <c r="G9078">
        <v>18</v>
      </c>
      <c r="H9078" s="15" t="s">
        <v>2660</v>
      </c>
      <c r="I9078" s="1">
        <v>43284</v>
      </c>
      <c r="J9078" s="2">
        <v>43283.528553240743</v>
      </c>
      <c r="K9078" t="s">
        <v>5</v>
      </c>
    </row>
    <row r="9079" spans="1:11" x14ac:dyDescent="0.25">
      <c r="A9079" t="s">
        <v>1</v>
      </c>
      <c r="B9079">
        <v>324362</v>
      </c>
      <c r="C9079">
        <v>18</v>
      </c>
      <c r="D9079" t="s">
        <v>29</v>
      </c>
      <c r="E9079" s="15" t="s">
        <v>30</v>
      </c>
      <c r="F9079">
        <v>9542303</v>
      </c>
      <c r="G9079">
        <v>18</v>
      </c>
      <c r="H9079" s="15" t="s">
        <v>238</v>
      </c>
      <c r="I9079" s="1">
        <v>43285</v>
      </c>
      <c r="J9079" s="2">
        <v>43284.511006944442</v>
      </c>
      <c r="K9079" t="s">
        <v>5</v>
      </c>
    </row>
    <row r="9080" spans="1:11" x14ac:dyDescent="0.25">
      <c r="A9080" t="s">
        <v>1</v>
      </c>
      <c r="B9080">
        <v>232944</v>
      </c>
      <c r="C9080">
        <v>18</v>
      </c>
      <c r="D9080" t="s">
        <v>217</v>
      </c>
      <c r="E9080" s="15" t="s">
        <v>218</v>
      </c>
      <c r="F9080">
        <v>9815977</v>
      </c>
      <c r="G9080">
        <v>18</v>
      </c>
      <c r="H9080" s="15" t="s">
        <v>218</v>
      </c>
      <c r="I9080" s="1">
        <v>43334</v>
      </c>
      <c r="J9080" s="2">
        <v>43333.55395833333</v>
      </c>
      <c r="K9080" t="s">
        <v>5</v>
      </c>
    </row>
    <row r="9081" spans="1:11" x14ac:dyDescent="0.25">
      <c r="A9081" t="s">
        <v>1</v>
      </c>
      <c r="B9081">
        <v>229898</v>
      </c>
      <c r="C9081">
        <v>18</v>
      </c>
      <c r="D9081" t="s">
        <v>2</v>
      </c>
      <c r="E9081" s="15" t="s">
        <v>3</v>
      </c>
      <c r="F9081">
        <v>9272594</v>
      </c>
      <c r="G9081">
        <v>18</v>
      </c>
      <c r="H9081" s="15" t="s">
        <v>3</v>
      </c>
      <c r="I9081" s="1">
        <v>43248</v>
      </c>
      <c r="J9081" s="2">
        <v>43244.532199074078</v>
      </c>
      <c r="K9081" t="s">
        <v>5</v>
      </c>
    </row>
    <row r="9082" spans="1:11" x14ac:dyDescent="0.25">
      <c r="A9082" t="s">
        <v>19</v>
      </c>
      <c r="B9082">
        <v>212083</v>
      </c>
      <c r="C9082">
        <v>20</v>
      </c>
      <c r="D9082" t="s">
        <v>2</v>
      </c>
      <c r="E9082" s="15" t="s">
        <v>3</v>
      </c>
      <c r="F9082">
        <v>9275871</v>
      </c>
      <c r="G9082">
        <v>18</v>
      </c>
      <c r="H9082" s="15" t="s">
        <v>841</v>
      </c>
      <c r="I9082" s="1">
        <v>43248</v>
      </c>
      <c r="J9082" s="2">
        <v>43244.533391203702</v>
      </c>
      <c r="K9082" t="s">
        <v>5</v>
      </c>
    </row>
    <row r="9083" spans="1:11" x14ac:dyDescent="0.25">
      <c r="A9083" t="s">
        <v>19</v>
      </c>
      <c r="B9083">
        <v>229532</v>
      </c>
      <c r="C9083">
        <v>6</v>
      </c>
      <c r="D9083" t="s">
        <v>2</v>
      </c>
      <c r="E9083" s="15" t="s">
        <v>3</v>
      </c>
      <c r="F9083">
        <v>9271083</v>
      </c>
      <c r="G9083">
        <v>18</v>
      </c>
      <c r="H9083" s="15" t="s">
        <v>841</v>
      </c>
      <c r="I9083" s="1">
        <v>43248</v>
      </c>
      <c r="J9083" s="2">
        <v>43244.533391203702</v>
      </c>
      <c r="K9083" t="s">
        <v>5</v>
      </c>
    </row>
    <row r="9084" spans="1:11" x14ac:dyDescent="0.25">
      <c r="A9084" t="s">
        <v>1</v>
      </c>
      <c r="B9084">
        <v>219672</v>
      </c>
      <c r="C9084">
        <v>17</v>
      </c>
      <c r="D9084" t="s">
        <v>2</v>
      </c>
      <c r="E9084" s="15" t="s">
        <v>3</v>
      </c>
      <c r="F9084">
        <v>9273547</v>
      </c>
      <c r="G9084">
        <v>18</v>
      </c>
      <c r="H9084" s="15" t="s">
        <v>824</v>
      </c>
      <c r="I9084" s="1">
        <v>43248</v>
      </c>
      <c r="J9084" s="2">
        <v>43244.533391203702</v>
      </c>
      <c r="K9084" t="s">
        <v>5</v>
      </c>
    </row>
    <row r="9085" spans="1:11" x14ac:dyDescent="0.25">
      <c r="A9085" t="s">
        <v>1</v>
      </c>
      <c r="B9085">
        <v>220333</v>
      </c>
      <c r="C9085">
        <v>17</v>
      </c>
      <c r="D9085" t="s">
        <v>2</v>
      </c>
      <c r="E9085" s="15" t="s">
        <v>3</v>
      </c>
      <c r="F9085">
        <v>9275211</v>
      </c>
      <c r="G9085">
        <v>18</v>
      </c>
      <c r="H9085" s="15" t="s">
        <v>334</v>
      </c>
      <c r="I9085" s="1">
        <v>43248</v>
      </c>
      <c r="J9085" s="2">
        <v>43244.533391203702</v>
      </c>
      <c r="K9085" t="s">
        <v>5</v>
      </c>
    </row>
    <row r="9086" spans="1:11" x14ac:dyDescent="0.25">
      <c r="A9086" t="s">
        <v>1</v>
      </c>
      <c r="B9086">
        <v>220932</v>
      </c>
      <c r="C9086">
        <v>17</v>
      </c>
      <c r="D9086" t="s">
        <v>2</v>
      </c>
      <c r="E9086" s="15" t="s">
        <v>3</v>
      </c>
      <c r="F9086">
        <v>9272554</v>
      </c>
      <c r="G9086">
        <v>18</v>
      </c>
      <c r="H9086" s="15" t="s">
        <v>213</v>
      </c>
      <c r="I9086" s="1">
        <v>43248</v>
      </c>
      <c r="J9086" s="2">
        <v>43244.533391203702</v>
      </c>
      <c r="K9086" t="s">
        <v>5</v>
      </c>
    </row>
    <row r="9087" spans="1:11" x14ac:dyDescent="0.25">
      <c r="A9087" t="s">
        <v>1</v>
      </c>
      <c r="B9087">
        <v>221003</v>
      </c>
      <c r="C9087">
        <v>17</v>
      </c>
      <c r="D9087" t="s">
        <v>2</v>
      </c>
      <c r="E9087" s="15" t="s">
        <v>3</v>
      </c>
      <c r="F9087">
        <v>9272836</v>
      </c>
      <c r="G9087">
        <v>18</v>
      </c>
      <c r="H9087" s="15" t="s">
        <v>213</v>
      </c>
      <c r="I9087" s="1">
        <v>43248</v>
      </c>
      <c r="J9087" s="2">
        <v>43244.533391203702</v>
      </c>
      <c r="K9087" t="s">
        <v>5</v>
      </c>
    </row>
    <row r="9088" spans="1:11" x14ac:dyDescent="0.25">
      <c r="A9088" t="s">
        <v>1</v>
      </c>
      <c r="B9088">
        <v>221582</v>
      </c>
      <c r="C9088">
        <v>17</v>
      </c>
      <c r="D9088" t="s">
        <v>2</v>
      </c>
      <c r="E9088" s="15" t="s">
        <v>3</v>
      </c>
      <c r="F9088">
        <v>9273735</v>
      </c>
      <c r="G9088">
        <v>18</v>
      </c>
      <c r="H9088" s="15" t="s">
        <v>2661</v>
      </c>
      <c r="I9088" s="1">
        <v>43248</v>
      </c>
      <c r="J9088" s="2">
        <v>43244.533391203702</v>
      </c>
      <c r="K9088" t="s">
        <v>5</v>
      </c>
    </row>
    <row r="9089" spans="1:11" x14ac:dyDescent="0.25">
      <c r="A9089" t="s">
        <v>1</v>
      </c>
      <c r="B9089">
        <v>224942</v>
      </c>
      <c r="C9089">
        <v>18</v>
      </c>
      <c r="D9089" t="s">
        <v>2</v>
      </c>
      <c r="E9089" s="15" t="s">
        <v>3</v>
      </c>
      <c r="F9089">
        <v>9273129</v>
      </c>
      <c r="G9089">
        <v>18</v>
      </c>
      <c r="H9089" s="15" t="s">
        <v>2662</v>
      </c>
      <c r="I9089" s="1">
        <v>43248</v>
      </c>
      <c r="J9089" s="2">
        <v>43244.533391203702</v>
      </c>
      <c r="K9089" t="s">
        <v>5</v>
      </c>
    </row>
    <row r="9090" spans="1:11" x14ac:dyDescent="0.25">
      <c r="A9090" t="s">
        <v>1</v>
      </c>
      <c r="B9090">
        <v>224943</v>
      </c>
      <c r="C9090">
        <v>18</v>
      </c>
      <c r="D9090" t="s">
        <v>2</v>
      </c>
      <c r="E9090" s="15" t="s">
        <v>3</v>
      </c>
      <c r="F9090">
        <v>9272939</v>
      </c>
      <c r="G9090">
        <v>18</v>
      </c>
      <c r="H9090" s="15" t="s">
        <v>918</v>
      </c>
      <c r="I9090" s="1">
        <v>43248</v>
      </c>
      <c r="J9090" s="2">
        <v>43244.533391203702</v>
      </c>
      <c r="K9090" t="s">
        <v>5</v>
      </c>
    </row>
    <row r="9091" spans="1:11" x14ac:dyDescent="0.25">
      <c r="A9091" t="s">
        <v>1</v>
      </c>
      <c r="B9091">
        <v>225013</v>
      </c>
      <c r="C9091">
        <v>18</v>
      </c>
      <c r="D9091" t="s">
        <v>2</v>
      </c>
      <c r="E9091" s="15" t="s">
        <v>3</v>
      </c>
      <c r="F9091">
        <v>9273013</v>
      </c>
      <c r="G9091">
        <v>18</v>
      </c>
      <c r="H9091" s="15" t="s">
        <v>2663</v>
      </c>
      <c r="I9091" s="1">
        <v>43248</v>
      </c>
      <c r="J9091" s="2">
        <v>43244.533391203702</v>
      </c>
      <c r="K9091" t="s">
        <v>5</v>
      </c>
    </row>
    <row r="9092" spans="1:11" x14ac:dyDescent="0.25">
      <c r="A9092" t="s">
        <v>1</v>
      </c>
      <c r="B9092">
        <v>230093</v>
      </c>
      <c r="C9092">
        <v>18</v>
      </c>
      <c r="D9092" t="s">
        <v>323</v>
      </c>
      <c r="E9092" s="15" t="s">
        <v>306</v>
      </c>
      <c r="F9092">
        <v>9279659</v>
      </c>
      <c r="G9092">
        <v>18</v>
      </c>
      <c r="H9092" s="15" t="s">
        <v>306</v>
      </c>
      <c r="I9092" s="1">
        <v>43244</v>
      </c>
      <c r="J9092" s="2">
        <v>43244.538194444445</v>
      </c>
      <c r="K9092" t="s">
        <v>11</v>
      </c>
    </row>
    <row r="9093" spans="1:11" x14ac:dyDescent="0.25">
      <c r="A9093" t="s">
        <v>1</v>
      </c>
      <c r="B9093">
        <v>229891</v>
      </c>
      <c r="C9093">
        <v>18</v>
      </c>
      <c r="D9093" t="s">
        <v>6</v>
      </c>
      <c r="E9093" s="15" t="s">
        <v>7</v>
      </c>
      <c r="F9093">
        <v>9274494</v>
      </c>
      <c r="G9093">
        <v>18</v>
      </c>
      <c r="H9093" s="15" t="s">
        <v>7</v>
      </c>
      <c r="I9093" s="1">
        <v>43248</v>
      </c>
      <c r="J9093" s="2">
        <v>43244.540810185186</v>
      </c>
      <c r="K9093" t="s">
        <v>5</v>
      </c>
    </row>
    <row r="9094" spans="1:11" x14ac:dyDescent="0.25">
      <c r="A9094" t="s">
        <v>1</v>
      </c>
      <c r="B9094">
        <v>229901</v>
      </c>
      <c r="C9094">
        <v>18</v>
      </c>
      <c r="D9094" t="s">
        <v>6</v>
      </c>
      <c r="E9094" s="15" t="s">
        <v>7</v>
      </c>
      <c r="F9094">
        <v>9274492</v>
      </c>
      <c r="G9094">
        <v>18</v>
      </c>
      <c r="H9094" s="15" t="s">
        <v>7</v>
      </c>
      <c r="I9094" s="1">
        <v>43248</v>
      </c>
      <c r="J9094" s="2">
        <v>43244.540810185186</v>
      </c>
      <c r="K9094" t="s">
        <v>5</v>
      </c>
    </row>
    <row r="9095" spans="1:11" x14ac:dyDescent="0.25">
      <c r="A9095" t="s">
        <v>1</v>
      </c>
      <c r="B9095">
        <v>226417</v>
      </c>
      <c r="C9095">
        <v>18</v>
      </c>
      <c r="D9095" t="s">
        <v>526</v>
      </c>
      <c r="E9095" s="15" t="s">
        <v>527</v>
      </c>
      <c r="F9095">
        <v>9269395</v>
      </c>
      <c r="G9095">
        <v>18</v>
      </c>
      <c r="H9095" s="15" t="s">
        <v>527</v>
      </c>
      <c r="I9095" s="1">
        <v>43248</v>
      </c>
      <c r="J9095" s="2">
        <v>43244.5471875</v>
      </c>
      <c r="K9095" t="s">
        <v>5</v>
      </c>
    </row>
    <row r="9096" spans="1:11" x14ac:dyDescent="0.25">
      <c r="A9096" t="s">
        <v>1</v>
      </c>
      <c r="B9096">
        <v>321497</v>
      </c>
      <c r="C9096">
        <v>18</v>
      </c>
      <c r="D9096" t="s">
        <v>29</v>
      </c>
      <c r="E9096" s="15" t="s">
        <v>30</v>
      </c>
      <c r="F9096">
        <v>9278537</v>
      </c>
      <c r="G9096">
        <v>18</v>
      </c>
      <c r="H9096" s="15" t="s">
        <v>30</v>
      </c>
      <c r="I9096" s="1">
        <v>43248</v>
      </c>
      <c r="J9096" s="2">
        <v>43244.547905092593</v>
      </c>
      <c r="K9096" t="s">
        <v>5</v>
      </c>
    </row>
    <row r="9097" spans="1:11" ht="30" x14ac:dyDescent="0.25">
      <c r="A9097" t="s">
        <v>94</v>
      </c>
      <c r="B9097">
        <v>227785</v>
      </c>
      <c r="C9097">
        <v>1</v>
      </c>
      <c r="D9097" t="s">
        <v>36</v>
      </c>
      <c r="E9097" s="15" t="s">
        <v>37</v>
      </c>
      <c r="F9097">
        <v>9279478</v>
      </c>
      <c r="G9097">
        <v>18</v>
      </c>
      <c r="H9097" s="15" t="s">
        <v>2664</v>
      </c>
      <c r="I9097" s="1">
        <v>43248</v>
      </c>
      <c r="J9097" s="2">
        <v>43244.548611111109</v>
      </c>
      <c r="K9097" t="s">
        <v>5</v>
      </c>
    </row>
    <row r="9098" spans="1:11" x14ac:dyDescent="0.25">
      <c r="A9098" t="s">
        <v>333</v>
      </c>
      <c r="B9098">
        <v>228594</v>
      </c>
      <c r="C9098">
        <v>4</v>
      </c>
      <c r="D9098" t="s">
        <v>2</v>
      </c>
      <c r="E9098" s="15" t="s">
        <v>3</v>
      </c>
      <c r="F9098">
        <v>9280069</v>
      </c>
      <c r="G9098">
        <v>18</v>
      </c>
      <c r="H9098" s="15" t="s">
        <v>7</v>
      </c>
      <c r="I9098" s="1">
        <v>43244</v>
      </c>
      <c r="J9098" s="2">
        <v>43244.566666666666</v>
      </c>
      <c r="K9098" t="s">
        <v>11</v>
      </c>
    </row>
    <row r="9099" spans="1:11" x14ac:dyDescent="0.25">
      <c r="A9099" t="s">
        <v>333</v>
      </c>
      <c r="B9099">
        <v>228594</v>
      </c>
      <c r="C9099">
        <v>4</v>
      </c>
      <c r="D9099" t="s">
        <v>829</v>
      </c>
      <c r="E9099" s="15" t="s">
        <v>830</v>
      </c>
      <c r="F9099">
        <v>9280079</v>
      </c>
      <c r="G9099">
        <v>18</v>
      </c>
      <c r="H9099" s="15" t="s">
        <v>1035</v>
      </c>
      <c r="I9099" s="1">
        <v>43244</v>
      </c>
      <c r="J9099" s="2">
        <v>43244.567361111112</v>
      </c>
      <c r="K9099" t="s">
        <v>11</v>
      </c>
    </row>
    <row r="9100" spans="1:11" x14ac:dyDescent="0.25">
      <c r="A9100" t="s">
        <v>1</v>
      </c>
      <c r="B9100">
        <v>219672</v>
      </c>
      <c r="C9100">
        <v>17</v>
      </c>
      <c r="D9100" t="s">
        <v>36</v>
      </c>
      <c r="E9100" s="15" t="s">
        <v>37</v>
      </c>
      <c r="F9100">
        <v>9273590</v>
      </c>
      <c r="G9100">
        <v>18</v>
      </c>
      <c r="H9100" s="15" t="s">
        <v>37</v>
      </c>
      <c r="I9100" s="1">
        <v>43249</v>
      </c>
      <c r="J9100" s="2">
        <v>43248.365520833337</v>
      </c>
      <c r="K9100" t="s">
        <v>5</v>
      </c>
    </row>
    <row r="9101" spans="1:11" x14ac:dyDescent="0.25">
      <c r="A9101" t="s">
        <v>1</v>
      </c>
      <c r="B9101">
        <v>220932</v>
      </c>
      <c r="C9101">
        <v>17</v>
      </c>
      <c r="D9101" t="s">
        <v>36</v>
      </c>
      <c r="E9101" s="15" t="s">
        <v>37</v>
      </c>
      <c r="F9101">
        <v>9272604</v>
      </c>
      <c r="G9101">
        <v>18</v>
      </c>
      <c r="H9101" s="15" t="s">
        <v>37</v>
      </c>
      <c r="I9101" s="1">
        <v>43249</v>
      </c>
      <c r="J9101" s="2">
        <v>43248.365520833337</v>
      </c>
      <c r="K9101" t="s">
        <v>5</v>
      </c>
    </row>
    <row r="9102" spans="1:11" x14ac:dyDescent="0.25">
      <c r="A9102" t="s">
        <v>1</v>
      </c>
      <c r="B9102">
        <v>320113</v>
      </c>
      <c r="C9102">
        <v>18</v>
      </c>
      <c r="D9102" t="s">
        <v>36</v>
      </c>
      <c r="E9102" s="15" t="s">
        <v>37</v>
      </c>
      <c r="F9102">
        <v>9271303</v>
      </c>
      <c r="G9102">
        <v>18</v>
      </c>
      <c r="H9102" s="15" t="s">
        <v>119</v>
      </c>
      <c r="I9102" s="1">
        <v>43249</v>
      </c>
      <c r="J9102" s="2">
        <v>43248.365520833337</v>
      </c>
      <c r="K9102" t="s">
        <v>5</v>
      </c>
    </row>
    <row r="9103" spans="1:11" x14ac:dyDescent="0.25">
      <c r="A9103" t="s">
        <v>1</v>
      </c>
      <c r="B9103">
        <v>229237</v>
      </c>
      <c r="C9103">
        <v>18</v>
      </c>
      <c r="D9103" t="s">
        <v>6</v>
      </c>
      <c r="E9103" s="15" t="s">
        <v>7</v>
      </c>
      <c r="F9103">
        <v>9280460</v>
      </c>
      <c r="G9103">
        <v>18</v>
      </c>
      <c r="H9103" s="15" t="s">
        <v>1137</v>
      </c>
      <c r="I9103" s="1">
        <v>43249</v>
      </c>
      <c r="J9103" s="2">
        <v>43248.577245370368</v>
      </c>
      <c r="K9103" t="s">
        <v>5</v>
      </c>
    </row>
    <row r="9104" spans="1:11" x14ac:dyDescent="0.25">
      <c r="A9104" t="s">
        <v>1</v>
      </c>
      <c r="B9104">
        <v>229647</v>
      </c>
      <c r="C9104">
        <v>18</v>
      </c>
      <c r="D9104" t="s">
        <v>6</v>
      </c>
      <c r="E9104" s="15" t="s">
        <v>7</v>
      </c>
      <c r="F9104">
        <v>9280463</v>
      </c>
      <c r="G9104">
        <v>18</v>
      </c>
      <c r="H9104" s="15" t="s">
        <v>1137</v>
      </c>
      <c r="I9104" s="1">
        <v>43249</v>
      </c>
      <c r="J9104" s="2">
        <v>43248.577245370368</v>
      </c>
      <c r="K9104" t="s">
        <v>5</v>
      </c>
    </row>
    <row r="9105" spans="1:11" x14ac:dyDescent="0.25">
      <c r="A9105" t="s">
        <v>1</v>
      </c>
      <c r="B9105">
        <v>229747</v>
      </c>
      <c r="C9105">
        <v>18</v>
      </c>
      <c r="D9105" t="s">
        <v>6</v>
      </c>
      <c r="E9105" s="15" t="s">
        <v>7</v>
      </c>
      <c r="F9105">
        <v>9280461</v>
      </c>
      <c r="G9105">
        <v>18</v>
      </c>
      <c r="H9105" s="15" t="s">
        <v>1137</v>
      </c>
      <c r="I9105" s="1">
        <v>43249</v>
      </c>
      <c r="J9105" s="2">
        <v>43248.577245370368</v>
      </c>
      <c r="K9105" t="s">
        <v>5</v>
      </c>
    </row>
    <row r="9106" spans="1:11" x14ac:dyDescent="0.25">
      <c r="A9106" t="s">
        <v>1</v>
      </c>
      <c r="B9106">
        <v>229886</v>
      </c>
      <c r="C9106">
        <v>18</v>
      </c>
      <c r="D9106" t="s">
        <v>6</v>
      </c>
      <c r="E9106" s="15" t="s">
        <v>7</v>
      </c>
      <c r="F9106">
        <v>9280458</v>
      </c>
      <c r="G9106">
        <v>18</v>
      </c>
      <c r="H9106" s="15" t="s">
        <v>1137</v>
      </c>
      <c r="I9106" s="1">
        <v>43249</v>
      </c>
      <c r="J9106" s="2">
        <v>43248.577245370368</v>
      </c>
      <c r="K9106" t="s">
        <v>5</v>
      </c>
    </row>
    <row r="9107" spans="1:11" x14ac:dyDescent="0.25">
      <c r="A9107" t="s">
        <v>1</v>
      </c>
      <c r="B9107">
        <v>229906</v>
      </c>
      <c r="C9107">
        <v>18</v>
      </c>
      <c r="D9107" t="s">
        <v>6</v>
      </c>
      <c r="E9107" s="15" t="s">
        <v>7</v>
      </c>
      <c r="F9107">
        <v>9280459</v>
      </c>
      <c r="G9107">
        <v>18</v>
      </c>
      <c r="H9107" s="15" t="s">
        <v>1137</v>
      </c>
      <c r="I9107" s="1">
        <v>43249</v>
      </c>
      <c r="J9107" s="2">
        <v>43248.577245370368</v>
      </c>
      <c r="K9107" t="s">
        <v>5</v>
      </c>
    </row>
    <row r="9108" spans="1:11" x14ac:dyDescent="0.25">
      <c r="A9108" t="s">
        <v>59</v>
      </c>
      <c r="B9108">
        <v>1812</v>
      </c>
      <c r="C9108">
        <v>18</v>
      </c>
      <c r="D9108" t="s">
        <v>29</v>
      </c>
      <c r="E9108" s="15" t="s">
        <v>30</v>
      </c>
      <c r="F9108">
        <v>9291656</v>
      </c>
      <c r="G9108">
        <v>18</v>
      </c>
      <c r="H9108" s="15" t="s">
        <v>30</v>
      </c>
      <c r="I9108" s="1">
        <v>43249</v>
      </c>
      <c r="J9108" s="2">
        <v>43248.583124999997</v>
      </c>
      <c r="K9108" t="s">
        <v>5</v>
      </c>
    </row>
    <row r="9109" spans="1:11" x14ac:dyDescent="0.25">
      <c r="A9109" t="s">
        <v>59</v>
      </c>
      <c r="B9109">
        <v>1812</v>
      </c>
      <c r="C9109">
        <v>18</v>
      </c>
      <c r="D9109" t="s">
        <v>6</v>
      </c>
      <c r="E9109" s="15" t="s">
        <v>7</v>
      </c>
      <c r="F9109">
        <v>9291689</v>
      </c>
      <c r="G9109">
        <v>18</v>
      </c>
      <c r="H9109" s="15" t="s">
        <v>7</v>
      </c>
      <c r="I9109" s="1">
        <v>43249</v>
      </c>
      <c r="J9109" s="2">
        <v>43248.583124999997</v>
      </c>
      <c r="K9109" t="s">
        <v>5</v>
      </c>
    </row>
    <row r="9110" spans="1:11" x14ac:dyDescent="0.25">
      <c r="A9110" t="s">
        <v>1</v>
      </c>
      <c r="B9110">
        <v>219574</v>
      </c>
      <c r="C9110">
        <v>17</v>
      </c>
      <c r="D9110" t="s">
        <v>12</v>
      </c>
      <c r="E9110" s="15" t="s">
        <v>13</v>
      </c>
      <c r="F9110">
        <v>9286259</v>
      </c>
      <c r="G9110">
        <v>18</v>
      </c>
      <c r="H9110" s="15" t="s">
        <v>2665</v>
      </c>
      <c r="I9110" s="1">
        <v>43249</v>
      </c>
      <c r="J9110" s="2">
        <v>43248.583124999997</v>
      </c>
      <c r="K9110" t="s">
        <v>5</v>
      </c>
    </row>
    <row r="9111" spans="1:11" x14ac:dyDescent="0.25">
      <c r="A9111" t="s">
        <v>1</v>
      </c>
      <c r="B9111">
        <v>219574</v>
      </c>
      <c r="C9111">
        <v>17</v>
      </c>
      <c r="D9111" t="s">
        <v>2</v>
      </c>
      <c r="E9111" s="15" t="s">
        <v>3</v>
      </c>
      <c r="F9111">
        <v>9290539</v>
      </c>
      <c r="G9111">
        <v>18</v>
      </c>
      <c r="H9111" s="15" t="s">
        <v>43</v>
      </c>
      <c r="I9111" s="1">
        <v>43249</v>
      </c>
      <c r="J9111" s="2">
        <v>43248.583124999997</v>
      </c>
      <c r="K9111" t="s">
        <v>5</v>
      </c>
    </row>
    <row r="9112" spans="1:11" x14ac:dyDescent="0.25">
      <c r="A9112" t="s">
        <v>1</v>
      </c>
      <c r="B9112">
        <v>221200</v>
      </c>
      <c r="C9112">
        <v>17</v>
      </c>
      <c r="D9112" t="s">
        <v>2</v>
      </c>
      <c r="E9112" s="15" t="s">
        <v>3</v>
      </c>
      <c r="F9112">
        <v>9288401</v>
      </c>
      <c r="G9112">
        <v>18</v>
      </c>
      <c r="H9112" s="15" t="s">
        <v>3</v>
      </c>
      <c r="I9112" s="1">
        <v>43249</v>
      </c>
      <c r="J9112" s="2">
        <v>43248.583124999997</v>
      </c>
      <c r="K9112" t="s">
        <v>5</v>
      </c>
    </row>
    <row r="9113" spans="1:11" x14ac:dyDescent="0.25">
      <c r="A9113" t="s">
        <v>1</v>
      </c>
      <c r="B9113">
        <v>226125</v>
      </c>
      <c r="C9113">
        <v>18</v>
      </c>
      <c r="D9113" t="s">
        <v>2</v>
      </c>
      <c r="E9113" s="15" t="s">
        <v>3</v>
      </c>
      <c r="F9113">
        <v>9289526</v>
      </c>
      <c r="G9113">
        <v>18</v>
      </c>
      <c r="H9113" s="15" t="s">
        <v>2372</v>
      </c>
      <c r="I9113" s="1">
        <v>43249</v>
      </c>
      <c r="J9113" s="2">
        <v>43248.583124999997</v>
      </c>
      <c r="K9113" t="s">
        <v>5</v>
      </c>
    </row>
    <row r="9114" spans="1:11" x14ac:dyDescent="0.25">
      <c r="A9114" t="s">
        <v>1</v>
      </c>
      <c r="B9114">
        <v>227126</v>
      </c>
      <c r="C9114">
        <v>18</v>
      </c>
      <c r="D9114" t="s">
        <v>2</v>
      </c>
      <c r="E9114" s="15" t="s">
        <v>3</v>
      </c>
      <c r="F9114">
        <v>9290017</v>
      </c>
      <c r="G9114">
        <v>18</v>
      </c>
      <c r="H9114" s="15" t="s">
        <v>158</v>
      </c>
      <c r="I9114" s="1">
        <v>43249</v>
      </c>
      <c r="J9114" s="2">
        <v>43248.583124999997</v>
      </c>
      <c r="K9114" t="s">
        <v>5</v>
      </c>
    </row>
    <row r="9115" spans="1:11" x14ac:dyDescent="0.25">
      <c r="A9115" t="s">
        <v>1</v>
      </c>
      <c r="B9115">
        <v>320435</v>
      </c>
      <c r="C9115">
        <v>18</v>
      </c>
      <c r="D9115" t="s">
        <v>29</v>
      </c>
      <c r="E9115" s="15" t="s">
        <v>30</v>
      </c>
      <c r="F9115">
        <v>9288929</v>
      </c>
      <c r="G9115">
        <v>18</v>
      </c>
      <c r="H9115" s="15" t="s">
        <v>30</v>
      </c>
      <c r="I9115" s="1">
        <v>43249</v>
      </c>
      <c r="J9115" s="2">
        <v>43248.583124999997</v>
      </c>
      <c r="K9115" t="s">
        <v>5</v>
      </c>
    </row>
    <row r="9116" spans="1:11" x14ac:dyDescent="0.25">
      <c r="A9116" t="s">
        <v>59</v>
      </c>
      <c r="B9116">
        <v>1671</v>
      </c>
      <c r="C9116">
        <v>18</v>
      </c>
      <c r="D9116" t="s">
        <v>36</v>
      </c>
      <c r="E9116" s="15" t="s">
        <v>37</v>
      </c>
      <c r="F9116">
        <v>9296359</v>
      </c>
      <c r="G9116">
        <v>18</v>
      </c>
      <c r="H9116" s="15" t="s">
        <v>37</v>
      </c>
      <c r="I9116" s="1">
        <v>43250</v>
      </c>
      <c r="J9116" s="2">
        <v>43249.369444444441</v>
      </c>
      <c r="K9116" t="s">
        <v>5</v>
      </c>
    </row>
    <row r="9117" spans="1:11" x14ac:dyDescent="0.25">
      <c r="A9117" t="s">
        <v>1</v>
      </c>
      <c r="B9117">
        <v>224378</v>
      </c>
      <c r="C9117">
        <v>18</v>
      </c>
      <c r="D9117" t="s">
        <v>2</v>
      </c>
      <c r="E9117" s="15" t="s">
        <v>3</v>
      </c>
      <c r="F9117">
        <v>9403325</v>
      </c>
      <c r="G9117">
        <v>18</v>
      </c>
      <c r="H9117" s="15" t="s">
        <v>2666</v>
      </c>
      <c r="I9117" s="1">
        <v>43264</v>
      </c>
      <c r="J9117" s="2">
        <v>43263.553854166668</v>
      </c>
      <c r="K9117" t="s">
        <v>5</v>
      </c>
    </row>
    <row r="9118" spans="1:11" x14ac:dyDescent="0.25">
      <c r="A9118" t="s">
        <v>1</v>
      </c>
      <c r="B9118">
        <v>225748</v>
      </c>
      <c r="C9118">
        <v>18</v>
      </c>
      <c r="D9118" t="s">
        <v>29</v>
      </c>
      <c r="E9118" s="15" t="s">
        <v>30</v>
      </c>
      <c r="F9118">
        <v>9401470</v>
      </c>
      <c r="G9118">
        <v>18</v>
      </c>
      <c r="H9118" s="15" t="s">
        <v>30</v>
      </c>
      <c r="I9118" s="1">
        <v>43264</v>
      </c>
      <c r="J9118" s="2">
        <v>43263.553854166668</v>
      </c>
      <c r="K9118" t="s">
        <v>5</v>
      </c>
    </row>
    <row r="9119" spans="1:11" x14ac:dyDescent="0.25">
      <c r="A9119" t="s">
        <v>1</v>
      </c>
      <c r="B9119">
        <v>227718</v>
      </c>
      <c r="C9119">
        <v>18</v>
      </c>
      <c r="D9119" t="s">
        <v>2</v>
      </c>
      <c r="E9119" s="15" t="s">
        <v>3</v>
      </c>
      <c r="F9119">
        <v>9402898</v>
      </c>
      <c r="G9119">
        <v>18</v>
      </c>
      <c r="H9119" s="15" t="s">
        <v>1693</v>
      </c>
      <c r="I9119" s="1">
        <v>43264</v>
      </c>
      <c r="J9119" s="2">
        <v>43263.553854166668</v>
      </c>
      <c r="K9119" t="s">
        <v>5</v>
      </c>
    </row>
    <row r="9120" spans="1:11" x14ac:dyDescent="0.25">
      <c r="A9120" t="s">
        <v>1</v>
      </c>
      <c r="B9120">
        <v>229248</v>
      </c>
      <c r="C9120">
        <v>18</v>
      </c>
      <c r="D9120" t="s">
        <v>2</v>
      </c>
      <c r="E9120" s="15" t="s">
        <v>3</v>
      </c>
      <c r="F9120">
        <v>9400994</v>
      </c>
      <c r="G9120">
        <v>18</v>
      </c>
      <c r="H9120" s="15" t="s">
        <v>3</v>
      </c>
      <c r="I9120" s="1">
        <v>43264</v>
      </c>
      <c r="J9120" s="2">
        <v>43263.553854166668</v>
      </c>
      <c r="K9120" t="s">
        <v>5</v>
      </c>
    </row>
    <row r="9121" spans="1:11" x14ac:dyDescent="0.25">
      <c r="A9121" t="s">
        <v>1</v>
      </c>
      <c r="B9121">
        <v>230524</v>
      </c>
      <c r="C9121">
        <v>18</v>
      </c>
      <c r="D9121" t="s">
        <v>2</v>
      </c>
      <c r="E9121" s="15" t="s">
        <v>3</v>
      </c>
      <c r="F9121">
        <v>9403942</v>
      </c>
      <c r="G9121">
        <v>18</v>
      </c>
      <c r="H9121" s="15" t="s">
        <v>3</v>
      </c>
      <c r="I9121" s="1">
        <v>43264</v>
      </c>
      <c r="J9121" s="2">
        <v>43263.553854166668</v>
      </c>
      <c r="K9121" t="s">
        <v>5</v>
      </c>
    </row>
    <row r="9122" spans="1:11" x14ac:dyDescent="0.25">
      <c r="A9122" t="s">
        <v>1</v>
      </c>
      <c r="B9122">
        <v>322938</v>
      </c>
      <c r="C9122">
        <v>18</v>
      </c>
      <c r="D9122" t="s">
        <v>2</v>
      </c>
      <c r="E9122" s="15" t="s">
        <v>3</v>
      </c>
      <c r="F9122">
        <v>9402514</v>
      </c>
      <c r="G9122">
        <v>18</v>
      </c>
      <c r="H9122" s="15" t="s">
        <v>1693</v>
      </c>
      <c r="I9122" s="1">
        <v>43264</v>
      </c>
      <c r="J9122" s="2">
        <v>43263.553854166668</v>
      </c>
      <c r="K9122" t="s">
        <v>5</v>
      </c>
    </row>
    <row r="9123" spans="1:11" x14ac:dyDescent="0.25">
      <c r="A9123" t="s">
        <v>1</v>
      </c>
      <c r="B9123">
        <v>224178</v>
      </c>
      <c r="C9123">
        <v>18</v>
      </c>
      <c r="D9123" t="s">
        <v>2</v>
      </c>
      <c r="E9123" s="15" t="s">
        <v>3</v>
      </c>
      <c r="F9123">
        <v>9617748</v>
      </c>
      <c r="G9123">
        <v>18</v>
      </c>
      <c r="H9123" s="15" t="s">
        <v>1393</v>
      </c>
      <c r="I9123" s="1">
        <v>43306</v>
      </c>
      <c r="J9123" s="2">
        <v>43305.540416666663</v>
      </c>
      <c r="K9123" t="s">
        <v>5</v>
      </c>
    </row>
    <row r="9124" spans="1:11" x14ac:dyDescent="0.25">
      <c r="A9124" t="s">
        <v>1</v>
      </c>
      <c r="B9124">
        <v>231428</v>
      </c>
      <c r="C9124">
        <v>18</v>
      </c>
      <c r="D9124" t="s">
        <v>2</v>
      </c>
      <c r="E9124" s="15" t="s">
        <v>3</v>
      </c>
      <c r="F9124">
        <v>9617565</v>
      </c>
      <c r="G9124">
        <v>18</v>
      </c>
      <c r="H9124" s="15" t="s">
        <v>91</v>
      </c>
      <c r="I9124" s="1">
        <v>43306</v>
      </c>
      <c r="J9124" s="2">
        <v>43305.540416666663</v>
      </c>
      <c r="K9124" t="s">
        <v>5</v>
      </c>
    </row>
    <row r="9125" spans="1:11" x14ac:dyDescent="0.25">
      <c r="A9125" t="s">
        <v>1</v>
      </c>
      <c r="B9125">
        <v>231548</v>
      </c>
      <c r="C9125">
        <v>18</v>
      </c>
      <c r="D9125" t="s">
        <v>2</v>
      </c>
      <c r="E9125" s="15" t="s">
        <v>3</v>
      </c>
      <c r="F9125">
        <v>9616846</v>
      </c>
      <c r="G9125">
        <v>18</v>
      </c>
      <c r="H9125" s="15" t="s">
        <v>1012</v>
      </c>
      <c r="I9125" s="1">
        <v>43306</v>
      </c>
      <c r="J9125" s="2">
        <v>43305.540416666663</v>
      </c>
      <c r="K9125" t="s">
        <v>5</v>
      </c>
    </row>
    <row r="9126" spans="1:11" x14ac:dyDescent="0.25">
      <c r="A9126" t="s">
        <v>1</v>
      </c>
      <c r="B9126">
        <v>231858</v>
      </c>
      <c r="C9126">
        <v>18</v>
      </c>
      <c r="D9126" t="s">
        <v>2</v>
      </c>
      <c r="E9126" s="15" t="s">
        <v>3</v>
      </c>
      <c r="F9126">
        <v>9615876</v>
      </c>
      <c r="G9126">
        <v>18</v>
      </c>
      <c r="H9126" s="15" t="s">
        <v>2667</v>
      </c>
      <c r="I9126" s="1">
        <v>43306</v>
      </c>
      <c r="J9126" s="2">
        <v>43305.540416666663</v>
      </c>
      <c r="K9126" t="s">
        <v>5</v>
      </c>
    </row>
    <row r="9127" spans="1:11" x14ac:dyDescent="0.25">
      <c r="A9127" t="s">
        <v>1</v>
      </c>
      <c r="B9127">
        <v>232268</v>
      </c>
      <c r="C9127">
        <v>18</v>
      </c>
      <c r="D9127" t="s">
        <v>2</v>
      </c>
      <c r="E9127" s="15" t="s">
        <v>3</v>
      </c>
      <c r="F9127">
        <v>9617566</v>
      </c>
      <c r="G9127">
        <v>18</v>
      </c>
      <c r="H9127" s="15" t="s">
        <v>91</v>
      </c>
      <c r="I9127" s="1">
        <v>43306</v>
      </c>
      <c r="J9127" s="2">
        <v>43305.540416666663</v>
      </c>
      <c r="K9127" t="s">
        <v>5</v>
      </c>
    </row>
    <row r="9128" spans="1:11" x14ac:dyDescent="0.25">
      <c r="A9128" t="s">
        <v>1</v>
      </c>
      <c r="B9128">
        <v>325297</v>
      </c>
      <c r="C9128">
        <v>18</v>
      </c>
      <c r="D9128" t="s">
        <v>2</v>
      </c>
      <c r="E9128" s="15" t="s">
        <v>3</v>
      </c>
      <c r="F9128">
        <v>9627954</v>
      </c>
      <c r="G9128">
        <v>18</v>
      </c>
      <c r="H9128" s="15" t="s">
        <v>3</v>
      </c>
      <c r="I9128" s="1">
        <v>43306</v>
      </c>
      <c r="J9128" s="2">
        <v>43306.488194444442</v>
      </c>
      <c r="K9128" t="s">
        <v>11</v>
      </c>
    </row>
    <row r="9129" spans="1:11" x14ac:dyDescent="0.25">
      <c r="A9129" t="s">
        <v>1</v>
      </c>
      <c r="B9129">
        <v>228691</v>
      </c>
      <c r="C9129">
        <v>18</v>
      </c>
      <c r="D9129" t="s">
        <v>2</v>
      </c>
      <c r="E9129" s="15" t="s">
        <v>3</v>
      </c>
      <c r="F9129">
        <v>9627832</v>
      </c>
      <c r="G9129">
        <v>18</v>
      </c>
      <c r="H9129" s="15" t="s">
        <v>3</v>
      </c>
      <c r="I9129" s="1">
        <v>43307</v>
      </c>
      <c r="J9129" s="2">
        <v>43306.533333333333</v>
      </c>
      <c r="K9129" t="s">
        <v>5</v>
      </c>
    </row>
    <row r="9130" spans="1:11" x14ac:dyDescent="0.25">
      <c r="A9130" t="s">
        <v>1</v>
      </c>
      <c r="B9130">
        <v>220632</v>
      </c>
      <c r="C9130">
        <v>17</v>
      </c>
      <c r="D9130" t="s">
        <v>36</v>
      </c>
      <c r="E9130" s="15" t="s">
        <v>37</v>
      </c>
      <c r="F9130">
        <v>9219278</v>
      </c>
      <c r="G9130">
        <v>18</v>
      </c>
      <c r="H9130" s="15" t="s">
        <v>119</v>
      </c>
      <c r="I9130" s="1">
        <v>43241</v>
      </c>
      <c r="J9130" s="2">
        <v>43238.312986111108</v>
      </c>
      <c r="K9130" t="s">
        <v>5</v>
      </c>
    </row>
    <row r="9131" spans="1:11" x14ac:dyDescent="0.25">
      <c r="A9131" t="s">
        <v>1</v>
      </c>
      <c r="B9131">
        <v>223052</v>
      </c>
      <c r="C9131">
        <v>18</v>
      </c>
      <c r="D9131" t="s">
        <v>36</v>
      </c>
      <c r="E9131" s="15" t="s">
        <v>37</v>
      </c>
      <c r="F9131">
        <v>9219401</v>
      </c>
      <c r="G9131">
        <v>18</v>
      </c>
      <c r="H9131" s="15" t="s">
        <v>119</v>
      </c>
      <c r="I9131" s="1">
        <v>43241</v>
      </c>
      <c r="J9131" s="2">
        <v>43238.312986111108</v>
      </c>
      <c r="K9131" t="s">
        <v>5</v>
      </c>
    </row>
    <row r="9132" spans="1:11" x14ac:dyDescent="0.25">
      <c r="A9132" t="s">
        <v>1</v>
      </c>
      <c r="B9132">
        <v>223301</v>
      </c>
      <c r="C9132">
        <v>18</v>
      </c>
      <c r="D9132" t="s">
        <v>2</v>
      </c>
      <c r="E9132" s="15" t="s">
        <v>3</v>
      </c>
      <c r="F9132">
        <v>9237752</v>
      </c>
      <c r="G9132">
        <v>18</v>
      </c>
      <c r="H9132" s="15" t="s">
        <v>27</v>
      </c>
      <c r="I9132" s="1">
        <v>43242</v>
      </c>
      <c r="J9132" s="2">
        <v>43241.497812499998</v>
      </c>
      <c r="K9132" t="s">
        <v>5</v>
      </c>
    </row>
    <row r="9133" spans="1:11" x14ac:dyDescent="0.25">
      <c r="A9133" t="s">
        <v>1</v>
      </c>
      <c r="B9133">
        <v>223750</v>
      </c>
      <c r="C9133">
        <v>18</v>
      </c>
      <c r="D9133" t="s">
        <v>2</v>
      </c>
      <c r="E9133" s="15" t="s">
        <v>3</v>
      </c>
      <c r="F9133">
        <v>9237748</v>
      </c>
      <c r="G9133">
        <v>18</v>
      </c>
      <c r="H9133" s="15" t="s">
        <v>27</v>
      </c>
      <c r="I9133" s="1">
        <v>43242</v>
      </c>
      <c r="J9133" s="2">
        <v>43241.497812499998</v>
      </c>
      <c r="K9133" t="s">
        <v>5</v>
      </c>
    </row>
    <row r="9134" spans="1:11" x14ac:dyDescent="0.25">
      <c r="A9134" t="s">
        <v>1</v>
      </c>
      <c r="B9134">
        <v>226060</v>
      </c>
      <c r="C9134">
        <v>18</v>
      </c>
      <c r="D9134" t="s">
        <v>2</v>
      </c>
      <c r="E9134" s="15" t="s">
        <v>3</v>
      </c>
      <c r="F9134">
        <v>9237743</v>
      </c>
      <c r="G9134">
        <v>18</v>
      </c>
      <c r="H9134" s="15" t="s">
        <v>1682</v>
      </c>
      <c r="I9134" s="1">
        <v>43242</v>
      </c>
      <c r="J9134" s="2">
        <v>43241.497812499998</v>
      </c>
      <c r="K9134" t="s">
        <v>5</v>
      </c>
    </row>
    <row r="9135" spans="1:11" x14ac:dyDescent="0.25">
      <c r="A9135" t="s">
        <v>1</v>
      </c>
      <c r="B9135">
        <v>226711</v>
      </c>
      <c r="C9135">
        <v>18</v>
      </c>
      <c r="D9135" t="s">
        <v>2</v>
      </c>
      <c r="E9135" s="15" t="s">
        <v>3</v>
      </c>
      <c r="F9135">
        <v>9237744</v>
      </c>
      <c r="G9135">
        <v>18</v>
      </c>
      <c r="H9135" s="15" t="s">
        <v>1682</v>
      </c>
      <c r="I9135" s="1">
        <v>43242</v>
      </c>
      <c r="J9135" s="2">
        <v>43241.497812499998</v>
      </c>
      <c r="K9135" t="s">
        <v>5</v>
      </c>
    </row>
    <row r="9136" spans="1:11" x14ac:dyDescent="0.25">
      <c r="A9136" t="s">
        <v>1</v>
      </c>
      <c r="B9136">
        <v>219364</v>
      </c>
      <c r="C9136">
        <v>17</v>
      </c>
      <c r="D9136" t="s">
        <v>2</v>
      </c>
      <c r="E9136" s="15" t="s">
        <v>3</v>
      </c>
      <c r="F9136">
        <v>9240628</v>
      </c>
      <c r="G9136">
        <v>18</v>
      </c>
      <c r="H9136" s="15" t="s">
        <v>187</v>
      </c>
      <c r="I9136" s="1">
        <v>43241</v>
      </c>
      <c r="J9136" s="2">
        <v>43241.551342592589</v>
      </c>
      <c r="K9136" t="s">
        <v>11</v>
      </c>
    </row>
    <row r="9137" spans="1:11" x14ac:dyDescent="0.25">
      <c r="A9137" t="s">
        <v>1</v>
      </c>
      <c r="B9137">
        <v>221244</v>
      </c>
      <c r="C9137">
        <v>17</v>
      </c>
      <c r="D9137" t="s">
        <v>2</v>
      </c>
      <c r="E9137" s="15" t="s">
        <v>3</v>
      </c>
      <c r="F9137">
        <v>9238885</v>
      </c>
      <c r="G9137">
        <v>18</v>
      </c>
      <c r="H9137" s="15" t="s">
        <v>2668</v>
      </c>
      <c r="I9137" s="1">
        <v>43241</v>
      </c>
      <c r="J9137" s="2">
        <v>43241.551342592589</v>
      </c>
      <c r="K9137" t="s">
        <v>11</v>
      </c>
    </row>
    <row r="9138" spans="1:11" x14ac:dyDescent="0.25">
      <c r="A9138" t="s">
        <v>1</v>
      </c>
      <c r="B9138">
        <v>223595</v>
      </c>
      <c r="C9138">
        <v>18</v>
      </c>
      <c r="D9138" t="s">
        <v>8</v>
      </c>
      <c r="E9138" s="15" t="s">
        <v>9</v>
      </c>
      <c r="F9138">
        <v>9243140</v>
      </c>
      <c r="G9138">
        <v>18</v>
      </c>
      <c r="H9138" s="15" t="s">
        <v>9</v>
      </c>
      <c r="I9138" s="1">
        <v>43241</v>
      </c>
      <c r="J9138" s="2">
        <v>43241.551342592589</v>
      </c>
      <c r="K9138" t="s">
        <v>11</v>
      </c>
    </row>
    <row r="9139" spans="1:11" x14ac:dyDescent="0.25">
      <c r="A9139" t="s">
        <v>1</v>
      </c>
      <c r="B9139">
        <v>224975</v>
      </c>
      <c r="C9139">
        <v>18</v>
      </c>
      <c r="D9139" t="s">
        <v>2</v>
      </c>
      <c r="E9139" s="15" t="s">
        <v>3</v>
      </c>
      <c r="F9139">
        <v>9240744</v>
      </c>
      <c r="G9139">
        <v>18</v>
      </c>
      <c r="H9139" s="15" t="s">
        <v>1490</v>
      </c>
      <c r="I9139" s="1">
        <v>43241</v>
      </c>
      <c r="J9139" s="2">
        <v>43241.551342592589</v>
      </c>
      <c r="K9139" t="s">
        <v>11</v>
      </c>
    </row>
    <row r="9140" spans="1:11" x14ac:dyDescent="0.25">
      <c r="A9140" t="s">
        <v>1</v>
      </c>
      <c r="B9140">
        <v>225144</v>
      </c>
      <c r="C9140">
        <v>18</v>
      </c>
      <c r="D9140" t="s">
        <v>2</v>
      </c>
      <c r="E9140" s="15" t="s">
        <v>3</v>
      </c>
      <c r="F9140">
        <v>9240800</v>
      </c>
      <c r="G9140">
        <v>18</v>
      </c>
      <c r="H9140" s="15" t="s">
        <v>1490</v>
      </c>
      <c r="I9140" s="1">
        <v>43241</v>
      </c>
      <c r="J9140" s="2">
        <v>43241.551342592589</v>
      </c>
      <c r="K9140" t="s">
        <v>11</v>
      </c>
    </row>
    <row r="9141" spans="1:11" x14ac:dyDescent="0.25">
      <c r="A9141" t="s">
        <v>1</v>
      </c>
      <c r="B9141">
        <v>228595</v>
      </c>
      <c r="C9141">
        <v>18</v>
      </c>
      <c r="D9141" t="s">
        <v>2</v>
      </c>
      <c r="E9141" s="15" t="s">
        <v>3</v>
      </c>
      <c r="F9141">
        <v>9238888</v>
      </c>
      <c r="G9141">
        <v>18</v>
      </c>
      <c r="H9141" s="15" t="s">
        <v>2668</v>
      </c>
      <c r="I9141" s="1">
        <v>43241</v>
      </c>
      <c r="J9141" s="2">
        <v>43241.551342592589</v>
      </c>
      <c r="K9141" t="s">
        <v>11</v>
      </c>
    </row>
    <row r="9142" spans="1:11" x14ac:dyDescent="0.25">
      <c r="A9142" t="s">
        <v>1</v>
      </c>
      <c r="B9142">
        <v>226799</v>
      </c>
      <c r="C9142">
        <v>18</v>
      </c>
      <c r="D9142" t="s">
        <v>54</v>
      </c>
      <c r="E9142" s="15" t="s">
        <v>55</v>
      </c>
      <c r="F9142">
        <v>9577554</v>
      </c>
      <c r="G9142">
        <v>18</v>
      </c>
      <c r="H9142" s="15" t="s">
        <v>2669</v>
      </c>
      <c r="I9142" s="1">
        <v>43287</v>
      </c>
      <c r="J9142" s="2">
        <v>43287.502083333333</v>
      </c>
      <c r="K9142" t="s">
        <v>11</v>
      </c>
    </row>
    <row r="9143" spans="1:11" x14ac:dyDescent="0.25">
      <c r="A9143" t="s">
        <v>1</v>
      </c>
      <c r="B9143">
        <v>223947</v>
      </c>
      <c r="C9143">
        <v>18</v>
      </c>
      <c r="D9143" t="s">
        <v>25</v>
      </c>
      <c r="E9143" s="15" t="s">
        <v>26</v>
      </c>
      <c r="F9143">
        <v>9706335</v>
      </c>
      <c r="G9143">
        <v>18</v>
      </c>
      <c r="H9143" s="15" t="s">
        <v>26</v>
      </c>
      <c r="I9143" s="1">
        <v>43319</v>
      </c>
      <c r="J9143" s="2">
        <v>43318.496412037035</v>
      </c>
      <c r="K9143" t="s">
        <v>5</v>
      </c>
    </row>
    <row r="9144" spans="1:11" x14ac:dyDescent="0.25">
      <c r="A9144" t="s">
        <v>1</v>
      </c>
      <c r="B9144">
        <v>229587</v>
      </c>
      <c r="C9144">
        <v>18</v>
      </c>
      <c r="D9144" t="s">
        <v>25</v>
      </c>
      <c r="E9144" s="15" t="s">
        <v>26</v>
      </c>
      <c r="F9144">
        <v>9706328</v>
      </c>
      <c r="G9144">
        <v>18</v>
      </c>
      <c r="H9144" s="15" t="s">
        <v>26</v>
      </c>
      <c r="I9144" s="1">
        <v>43319</v>
      </c>
      <c r="J9144" s="2">
        <v>43318.496412037035</v>
      </c>
      <c r="K9144" t="s">
        <v>5</v>
      </c>
    </row>
    <row r="9145" spans="1:11" x14ac:dyDescent="0.25">
      <c r="A9145" t="s">
        <v>1</v>
      </c>
      <c r="B9145">
        <v>232680</v>
      </c>
      <c r="C9145">
        <v>18</v>
      </c>
      <c r="D9145" t="s">
        <v>36</v>
      </c>
      <c r="E9145" s="15" t="s">
        <v>37</v>
      </c>
      <c r="F9145">
        <v>9777695</v>
      </c>
      <c r="G9145">
        <v>18</v>
      </c>
      <c r="H9145" s="15" t="s">
        <v>119</v>
      </c>
      <c r="I9145" s="1">
        <v>43327</v>
      </c>
      <c r="J9145" s="2">
        <v>43326.459027777775</v>
      </c>
      <c r="K9145" t="s">
        <v>5</v>
      </c>
    </row>
    <row r="9146" spans="1:11" x14ac:dyDescent="0.25">
      <c r="A9146" t="s">
        <v>1</v>
      </c>
      <c r="B9146">
        <v>319854</v>
      </c>
      <c r="C9146">
        <v>18</v>
      </c>
      <c r="D9146" t="s">
        <v>2</v>
      </c>
      <c r="E9146" s="15" t="s">
        <v>3</v>
      </c>
      <c r="F9146">
        <v>9158240</v>
      </c>
      <c r="G9146">
        <v>18</v>
      </c>
      <c r="H9146" s="15" t="s">
        <v>614</v>
      </c>
      <c r="I9146" s="1">
        <v>43229</v>
      </c>
      <c r="J9146" s="2">
        <v>43229.540972222225</v>
      </c>
      <c r="K9146" t="s">
        <v>11</v>
      </c>
    </row>
    <row r="9147" spans="1:11" x14ac:dyDescent="0.25">
      <c r="A9147" t="s">
        <v>19</v>
      </c>
      <c r="B9147">
        <v>224952</v>
      </c>
      <c r="C9147">
        <v>1</v>
      </c>
      <c r="D9147" t="s">
        <v>36</v>
      </c>
      <c r="E9147" s="15" t="s">
        <v>37</v>
      </c>
      <c r="F9147">
        <v>9223920</v>
      </c>
      <c r="G9147">
        <v>18</v>
      </c>
      <c r="H9147" s="15" t="s">
        <v>2670</v>
      </c>
      <c r="I9147" s="1">
        <v>43241</v>
      </c>
      <c r="J9147" s="2">
        <v>43238.390497685185</v>
      </c>
      <c r="K9147" t="s">
        <v>5</v>
      </c>
    </row>
    <row r="9148" spans="1:11" x14ac:dyDescent="0.25">
      <c r="A9148" t="s">
        <v>1</v>
      </c>
      <c r="B9148">
        <v>224410</v>
      </c>
      <c r="C9148">
        <v>18</v>
      </c>
      <c r="D9148" t="s">
        <v>36</v>
      </c>
      <c r="E9148" s="15" t="s">
        <v>37</v>
      </c>
      <c r="F9148">
        <v>9225493</v>
      </c>
      <c r="G9148">
        <v>18</v>
      </c>
      <c r="H9148" s="15" t="s">
        <v>1516</v>
      </c>
      <c r="I9148" s="1">
        <v>43241</v>
      </c>
      <c r="J9148" s="2">
        <v>43238.389918981484</v>
      </c>
      <c r="K9148" t="s">
        <v>5</v>
      </c>
    </row>
    <row r="9149" spans="1:11" x14ac:dyDescent="0.25">
      <c r="A9149" t="s">
        <v>1</v>
      </c>
      <c r="B9149">
        <v>226296</v>
      </c>
      <c r="C9149">
        <v>18</v>
      </c>
      <c r="D9149" t="s">
        <v>50</v>
      </c>
      <c r="E9149" s="15" t="s">
        <v>51</v>
      </c>
      <c r="F9149">
        <v>9225399</v>
      </c>
      <c r="G9149">
        <v>18</v>
      </c>
      <c r="H9149" s="15" t="s">
        <v>52</v>
      </c>
      <c r="I9149" s="1">
        <v>43238</v>
      </c>
      <c r="J9149" s="2">
        <v>43238.401006944441</v>
      </c>
      <c r="K9149" t="s">
        <v>11</v>
      </c>
    </row>
    <row r="9150" spans="1:11" x14ac:dyDescent="0.25">
      <c r="A9150" t="s">
        <v>1</v>
      </c>
      <c r="B9150">
        <v>226777</v>
      </c>
      <c r="C9150">
        <v>18</v>
      </c>
      <c r="D9150" t="s">
        <v>2</v>
      </c>
      <c r="E9150" s="15" t="s">
        <v>3</v>
      </c>
      <c r="F9150">
        <v>9225327</v>
      </c>
      <c r="G9150">
        <v>18</v>
      </c>
      <c r="H9150" s="15" t="s">
        <v>2671</v>
      </c>
      <c r="I9150" s="1">
        <v>43238</v>
      </c>
      <c r="J9150" s="2">
        <v>43238.401006944441</v>
      </c>
      <c r="K9150" t="s">
        <v>11</v>
      </c>
    </row>
    <row r="9151" spans="1:11" x14ac:dyDescent="0.25">
      <c r="A9151" t="s">
        <v>1</v>
      </c>
      <c r="B9151">
        <v>224591</v>
      </c>
      <c r="C9151">
        <v>18</v>
      </c>
      <c r="D9151" t="s">
        <v>8</v>
      </c>
      <c r="E9151" s="15" t="s">
        <v>9</v>
      </c>
      <c r="F9151">
        <v>9227707</v>
      </c>
      <c r="G9151">
        <v>18</v>
      </c>
      <c r="H9151" s="15" t="s">
        <v>9</v>
      </c>
      <c r="I9151" s="1">
        <v>43241</v>
      </c>
      <c r="J9151" s="2">
        <v>43238.483993055554</v>
      </c>
      <c r="K9151" t="s">
        <v>5</v>
      </c>
    </row>
    <row r="9152" spans="1:11" x14ac:dyDescent="0.25">
      <c r="A9152" t="s">
        <v>1</v>
      </c>
      <c r="B9152">
        <v>224591</v>
      </c>
      <c r="C9152">
        <v>18</v>
      </c>
      <c r="D9152" t="s">
        <v>6</v>
      </c>
      <c r="E9152" s="15" t="s">
        <v>7</v>
      </c>
      <c r="F9152">
        <v>9227300</v>
      </c>
      <c r="G9152">
        <v>18</v>
      </c>
      <c r="H9152" s="15" t="s">
        <v>7</v>
      </c>
      <c r="I9152" s="1">
        <v>43241</v>
      </c>
      <c r="J9152" s="2">
        <v>43238.483993055554</v>
      </c>
      <c r="K9152" t="s">
        <v>5</v>
      </c>
    </row>
    <row r="9153" spans="1:11" x14ac:dyDescent="0.25">
      <c r="A9153" t="s">
        <v>1</v>
      </c>
      <c r="B9153">
        <v>321900</v>
      </c>
      <c r="C9153">
        <v>18</v>
      </c>
      <c r="D9153" t="s">
        <v>2</v>
      </c>
      <c r="E9153" s="15" t="s">
        <v>3</v>
      </c>
      <c r="F9153">
        <v>9229349</v>
      </c>
      <c r="G9153">
        <v>18</v>
      </c>
      <c r="H9153" s="15" t="s">
        <v>2672</v>
      </c>
      <c r="I9153" s="1">
        <v>43241</v>
      </c>
      <c r="J9153" s="2">
        <v>43238.483993055554</v>
      </c>
      <c r="K9153" t="s">
        <v>5</v>
      </c>
    </row>
    <row r="9154" spans="1:11" x14ac:dyDescent="0.25">
      <c r="A9154" t="s">
        <v>1</v>
      </c>
      <c r="B9154">
        <v>220303</v>
      </c>
      <c r="C9154">
        <v>17</v>
      </c>
      <c r="D9154" t="s">
        <v>25</v>
      </c>
      <c r="E9154" s="15" t="s">
        <v>26</v>
      </c>
      <c r="F9154">
        <v>9230084</v>
      </c>
      <c r="G9154">
        <v>18</v>
      </c>
      <c r="H9154" s="15" t="s">
        <v>26</v>
      </c>
      <c r="I9154" s="1">
        <v>43241</v>
      </c>
      <c r="J9154" s="2">
        <v>43238.515729166669</v>
      </c>
      <c r="K9154" t="s">
        <v>5</v>
      </c>
    </row>
    <row r="9155" spans="1:11" x14ac:dyDescent="0.25">
      <c r="A9155" t="s">
        <v>1</v>
      </c>
      <c r="B9155">
        <v>220303</v>
      </c>
      <c r="C9155">
        <v>17</v>
      </c>
      <c r="D9155" t="s">
        <v>2</v>
      </c>
      <c r="E9155" s="15" t="s">
        <v>3</v>
      </c>
      <c r="F9155">
        <v>9230051</v>
      </c>
      <c r="G9155">
        <v>18</v>
      </c>
      <c r="H9155" s="15" t="s">
        <v>7</v>
      </c>
      <c r="I9155" s="1">
        <v>43241</v>
      </c>
      <c r="J9155" s="2">
        <v>43238.515729166669</v>
      </c>
      <c r="K9155" t="s">
        <v>5</v>
      </c>
    </row>
    <row r="9156" spans="1:11" x14ac:dyDescent="0.25">
      <c r="A9156" t="s">
        <v>1</v>
      </c>
      <c r="B9156">
        <v>221150</v>
      </c>
      <c r="C9156">
        <v>17</v>
      </c>
      <c r="D9156" t="s">
        <v>25</v>
      </c>
      <c r="E9156" s="15" t="s">
        <v>26</v>
      </c>
      <c r="F9156">
        <v>9230404</v>
      </c>
      <c r="G9156">
        <v>18</v>
      </c>
      <c r="H9156" s="15" t="s">
        <v>26</v>
      </c>
      <c r="I9156" s="1">
        <v>43241</v>
      </c>
      <c r="J9156" s="2">
        <v>43238.515729166669</v>
      </c>
      <c r="K9156" t="s">
        <v>5</v>
      </c>
    </row>
    <row r="9157" spans="1:11" x14ac:dyDescent="0.25">
      <c r="A9157" t="s">
        <v>1</v>
      </c>
      <c r="B9157">
        <v>223555</v>
      </c>
      <c r="C9157">
        <v>18</v>
      </c>
      <c r="D9157" t="s">
        <v>386</v>
      </c>
      <c r="E9157" s="15" t="s">
        <v>387</v>
      </c>
      <c r="F9157">
        <v>9231594</v>
      </c>
      <c r="G9157">
        <v>18</v>
      </c>
      <c r="H9157" s="15" t="s">
        <v>387</v>
      </c>
      <c r="I9157" s="1">
        <v>43241</v>
      </c>
      <c r="J9157" s="2">
        <v>43238.515729166669</v>
      </c>
      <c r="K9157" t="s">
        <v>5</v>
      </c>
    </row>
    <row r="9158" spans="1:11" x14ac:dyDescent="0.25">
      <c r="A9158" t="s">
        <v>1</v>
      </c>
      <c r="B9158">
        <v>224940</v>
      </c>
      <c r="C9158">
        <v>18</v>
      </c>
      <c r="D9158" t="s">
        <v>25</v>
      </c>
      <c r="E9158" s="15" t="s">
        <v>26</v>
      </c>
      <c r="F9158">
        <v>9230538</v>
      </c>
      <c r="G9158">
        <v>18</v>
      </c>
      <c r="H9158" s="15" t="s">
        <v>26</v>
      </c>
      <c r="I9158" s="1">
        <v>43241</v>
      </c>
      <c r="J9158" s="2">
        <v>43238.515729166669</v>
      </c>
      <c r="K9158" t="s">
        <v>5</v>
      </c>
    </row>
    <row r="9159" spans="1:11" x14ac:dyDescent="0.25">
      <c r="A9159" t="s">
        <v>1</v>
      </c>
      <c r="B9159">
        <v>224940</v>
      </c>
      <c r="C9159">
        <v>18</v>
      </c>
      <c r="D9159" t="s">
        <v>2</v>
      </c>
      <c r="E9159" s="15" t="s">
        <v>3</v>
      </c>
      <c r="F9159">
        <v>9230452</v>
      </c>
      <c r="G9159">
        <v>18</v>
      </c>
      <c r="H9159" s="15" t="s">
        <v>1001</v>
      </c>
      <c r="I9159" s="1">
        <v>43241</v>
      </c>
      <c r="J9159" s="2">
        <v>43238.515729166669</v>
      </c>
      <c r="K9159" t="s">
        <v>5</v>
      </c>
    </row>
    <row r="9160" spans="1:11" x14ac:dyDescent="0.25">
      <c r="A9160" t="s">
        <v>1</v>
      </c>
      <c r="B9160">
        <v>230678</v>
      </c>
      <c r="C9160">
        <v>18</v>
      </c>
      <c r="D9160" t="s">
        <v>25</v>
      </c>
      <c r="E9160" s="15" t="s">
        <v>26</v>
      </c>
      <c r="F9160">
        <v>9800562</v>
      </c>
      <c r="G9160">
        <v>18</v>
      </c>
      <c r="H9160" s="15" t="s">
        <v>2673</v>
      </c>
      <c r="I9160" s="1">
        <v>43329</v>
      </c>
      <c r="J9160" s="2">
        <v>43328.521747685183</v>
      </c>
      <c r="K9160" t="s">
        <v>5</v>
      </c>
    </row>
    <row r="9161" spans="1:11" x14ac:dyDescent="0.25">
      <c r="A9161" t="s">
        <v>1</v>
      </c>
      <c r="B9161">
        <v>230368</v>
      </c>
      <c r="C9161">
        <v>18</v>
      </c>
      <c r="D9161" t="s">
        <v>2</v>
      </c>
      <c r="E9161" s="15" t="s">
        <v>3</v>
      </c>
      <c r="F9161">
        <v>9799569</v>
      </c>
      <c r="G9161">
        <v>18</v>
      </c>
      <c r="H9161" s="15" t="s">
        <v>2060</v>
      </c>
      <c r="I9161" s="1">
        <v>43329</v>
      </c>
      <c r="J9161" s="2">
        <v>43328.521747685183</v>
      </c>
      <c r="K9161" t="s">
        <v>5</v>
      </c>
    </row>
    <row r="9162" spans="1:11" x14ac:dyDescent="0.25">
      <c r="A9162" t="s">
        <v>1</v>
      </c>
      <c r="B9162">
        <v>231428</v>
      </c>
      <c r="C9162">
        <v>18</v>
      </c>
      <c r="D9162" t="s">
        <v>2</v>
      </c>
      <c r="E9162" s="15" t="s">
        <v>3</v>
      </c>
      <c r="F9162">
        <v>9799065</v>
      </c>
      <c r="G9162">
        <v>18</v>
      </c>
      <c r="H9162" s="15" t="s">
        <v>2674</v>
      </c>
      <c r="I9162" s="1">
        <v>43329</v>
      </c>
      <c r="J9162" s="2">
        <v>43328.521747685183</v>
      </c>
      <c r="K9162" t="s">
        <v>5</v>
      </c>
    </row>
    <row r="9163" spans="1:11" x14ac:dyDescent="0.25">
      <c r="A9163" t="s">
        <v>1</v>
      </c>
      <c r="B9163">
        <v>231788</v>
      </c>
      <c r="C9163">
        <v>18</v>
      </c>
      <c r="D9163" t="s">
        <v>2</v>
      </c>
      <c r="E9163" s="15" t="s">
        <v>3</v>
      </c>
      <c r="F9163">
        <v>9800800</v>
      </c>
      <c r="G9163">
        <v>18</v>
      </c>
      <c r="H9163" s="15" t="s">
        <v>91</v>
      </c>
      <c r="I9163" s="1">
        <v>43329</v>
      </c>
      <c r="J9163" s="2">
        <v>43328.521747685183</v>
      </c>
      <c r="K9163" t="s">
        <v>5</v>
      </c>
    </row>
    <row r="9164" spans="1:11" x14ac:dyDescent="0.25">
      <c r="A9164" t="s">
        <v>1</v>
      </c>
      <c r="B9164">
        <v>231918</v>
      </c>
      <c r="C9164">
        <v>18</v>
      </c>
      <c r="D9164" t="s">
        <v>25</v>
      </c>
      <c r="E9164" s="15" t="s">
        <v>26</v>
      </c>
      <c r="F9164">
        <v>9798774</v>
      </c>
      <c r="G9164">
        <v>18</v>
      </c>
      <c r="H9164" s="15" t="s">
        <v>2673</v>
      </c>
      <c r="I9164" s="1">
        <v>43329</v>
      </c>
      <c r="J9164" s="2">
        <v>43328.521747685183</v>
      </c>
      <c r="K9164" t="s">
        <v>5</v>
      </c>
    </row>
    <row r="9165" spans="1:11" x14ac:dyDescent="0.25">
      <c r="A9165" t="s">
        <v>1</v>
      </c>
      <c r="B9165">
        <v>233288</v>
      </c>
      <c r="C9165">
        <v>18</v>
      </c>
      <c r="D9165" t="s">
        <v>526</v>
      </c>
      <c r="E9165" s="15" t="s">
        <v>527</v>
      </c>
      <c r="F9165">
        <v>9796742</v>
      </c>
      <c r="G9165">
        <v>18</v>
      </c>
      <c r="H9165" s="15" t="s">
        <v>2675</v>
      </c>
      <c r="I9165" s="1">
        <v>43329</v>
      </c>
      <c r="J9165" s="2">
        <v>43328.521747685183</v>
      </c>
      <c r="K9165" t="s">
        <v>5</v>
      </c>
    </row>
    <row r="9166" spans="1:11" x14ac:dyDescent="0.25">
      <c r="A9166" t="s">
        <v>1</v>
      </c>
      <c r="B9166">
        <v>233998</v>
      </c>
      <c r="C9166">
        <v>18</v>
      </c>
      <c r="D9166" t="s">
        <v>2</v>
      </c>
      <c r="E9166" s="15" t="s">
        <v>3</v>
      </c>
      <c r="F9166">
        <v>9799869</v>
      </c>
      <c r="G9166">
        <v>18</v>
      </c>
      <c r="H9166" s="15" t="s">
        <v>91</v>
      </c>
      <c r="I9166" s="1">
        <v>43329</v>
      </c>
      <c r="J9166" s="2">
        <v>43328.521747685183</v>
      </c>
      <c r="K9166" t="s">
        <v>5</v>
      </c>
    </row>
    <row r="9167" spans="1:11" x14ac:dyDescent="0.25">
      <c r="A9167" t="s">
        <v>1</v>
      </c>
      <c r="B9167">
        <v>234078</v>
      </c>
      <c r="C9167">
        <v>18</v>
      </c>
      <c r="D9167" t="s">
        <v>2</v>
      </c>
      <c r="E9167" s="15" t="s">
        <v>3</v>
      </c>
      <c r="F9167">
        <v>9795949</v>
      </c>
      <c r="G9167">
        <v>18</v>
      </c>
      <c r="H9167" s="15" t="s">
        <v>393</v>
      </c>
      <c r="I9167" s="1">
        <v>43329</v>
      </c>
      <c r="J9167" s="2">
        <v>43328.521747685183</v>
      </c>
      <c r="K9167" t="s">
        <v>5</v>
      </c>
    </row>
    <row r="9168" spans="1:11" x14ac:dyDescent="0.25">
      <c r="A9168" t="s">
        <v>1</v>
      </c>
      <c r="B9168">
        <v>325084</v>
      </c>
      <c r="C9168">
        <v>18</v>
      </c>
      <c r="D9168" t="s">
        <v>2</v>
      </c>
      <c r="E9168" s="15" t="s">
        <v>3</v>
      </c>
      <c r="F9168">
        <v>9799076</v>
      </c>
      <c r="G9168">
        <v>18</v>
      </c>
      <c r="H9168" s="15" t="s">
        <v>920</v>
      </c>
      <c r="I9168" s="1">
        <v>43328</v>
      </c>
      <c r="J9168" s="2">
        <v>43328.530555555553</v>
      </c>
      <c r="K9168" t="s">
        <v>11</v>
      </c>
    </row>
    <row r="9169" spans="1:11" x14ac:dyDescent="0.25">
      <c r="A9169" t="s">
        <v>1</v>
      </c>
      <c r="B9169">
        <v>223190</v>
      </c>
      <c r="C9169">
        <v>18</v>
      </c>
      <c r="D9169" t="s">
        <v>2</v>
      </c>
      <c r="E9169" s="15" t="s">
        <v>3</v>
      </c>
      <c r="F9169">
        <v>9800340</v>
      </c>
      <c r="G9169">
        <v>18</v>
      </c>
      <c r="H9169" s="15" t="s">
        <v>2676</v>
      </c>
      <c r="I9169" s="1">
        <v>43328</v>
      </c>
      <c r="J9169" s="2">
        <v>43328.541666666664</v>
      </c>
      <c r="K9169" t="s">
        <v>11</v>
      </c>
    </row>
    <row r="9170" spans="1:11" x14ac:dyDescent="0.25">
      <c r="A9170" t="s">
        <v>1</v>
      </c>
      <c r="B9170">
        <v>228102</v>
      </c>
      <c r="C9170">
        <v>18</v>
      </c>
      <c r="D9170" t="s">
        <v>2</v>
      </c>
      <c r="E9170" s="15" t="s">
        <v>3</v>
      </c>
      <c r="F9170">
        <v>9800589</v>
      </c>
      <c r="G9170">
        <v>18</v>
      </c>
      <c r="H9170" s="15" t="s">
        <v>1572</v>
      </c>
      <c r="I9170" s="1">
        <v>43329</v>
      </c>
      <c r="J9170" s="2">
        <v>43328.548472222225</v>
      </c>
      <c r="K9170" t="s">
        <v>5</v>
      </c>
    </row>
    <row r="9171" spans="1:11" x14ac:dyDescent="0.25">
      <c r="A9171" t="s">
        <v>1</v>
      </c>
      <c r="B9171">
        <v>228492</v>
      </c>
      <c r="C9171">
        <v>18</v>
      </c>
      <c r="D9171" t="s">
        <v>2</v>
      </c>
      <c r="E9171" s="15" t="s">
        <v>3</v>
      </c>
      <c r="F9171">
        <v>9800362</v>
      </c>
      <c r="G9171">
        <v>18</v>
      </c>
      <c r="H9171" s="15" t="s">
        <v>2677</v>
      </c>
      <c r="I9171" s="1">
        <v>43329</v>
      </c>
      <c r="J9171" s="2">
        <v>43328.548472222225</v>
      </c>
      <c r="K9171" t="s">
        <v>5</v>
      </c>
    </row>
    <row r="9172" spans="1:11" x14ac:dyDescent="0.25">
      <c r="A9172" t="s">
        <v>1</v>
      </c>
      <c r="B9172">
        <v>229912</v>
      </c>
      <c r="C9172">
        <v>18</v>
      </c>
      <c r="D9172" t="s">
        <v>2</v>
      </c>
      <c r="E9172" s="15" t="s">
        <v>3</v>
      </c>
      <c r="F9172">
        <v>9794026</v>
      </c>
      <c r="G9172">
        <v>18</v>
      </c>
      <c r="H9172" s="15" t="s">
        <v>1572</v>
      </c>
      <c r="I9172" s="1">
        <v>43329</v>
      </c>
      <c r="J9172" s="2">
        <v>43328.548472222225</v>
      </c>
      <c r="K9172" t="s">
        <v>5</v>
      </c>
    </row>
    <row r="9173" spans="1:11" x14ac:dyDescent="0.25">
      <c r="A9173" t="s">
        <v>1</v>
      </c>
      <c r="B9173">
        <v>230322</v>
      </c>
      <c r="C9173">
        <v>18</v>
      </c>
      <c r="D9173" t="s">
        <v>2</v>
      </c>
      <c r="E9173" s="15" t="s">
        <v>3</v>
      </c>
      <c r="F9173">
        <v>9796653</v>
      </c>
      <c r="G9173">
        <v>18</v>
      </c>
      <c r="H9173" s="15" t="s">
        <v>1572</v>
      </c>
      <c r="I9173" s="1">
        <v>43329</v>
      </c>
      <c r="J9173" s="2">
        <v>43328.548472222225</v>
      </c>
      <c r="K9173" t="s">
        <v>5</v>
      </c>
    </row>
    <row r="9174" spans="1:11" x14ac:dyDescent="0.25">
      <c r="A9174" t="s">
        <v>1</v>
      </c>
      <c r="B9174">
        <v>231822</v>
      </c>
      <c r="C9174">
        <v>18</v>
      </c>
      <c r="D9174" t="s">
        <v>2</v>
      </c>
      <c r="E9174" s="15" t="s">
        <v>3</v>
      </c>
      <c r="F9174">
        <v>9796559</v>
      </c>
      <c r="G9174">
        <v>18</v>
      </c>
      <c r="H9174" s="15" t="s">
        <v>2678</v>
      </c>
      <c r="I9174" s="1">
        <v>43329</v>
      </c>
      <c r="J9174" s="2">
        <v>43328.548472222225</v>
      </c>
      <c r="K9174" t="s">
        <v>5</v>
      </c>
    </row>
    <row r="9175" spans="1:11" x14ac:dyDescent="0.25">
      <c r="A9175" t="s">
        <v>1</v>
      </c>
      <c r="B9175">
        <v>322892</v>
      </c>
      <c r="C9175">
        <v>18</v>
      </c>
      <c r="D9175" t="s">
        <v>12</v>
      </c>
      <c r="E9175" s="15" t="s">
        <v>13</v>
      </c>
      <c r="F9175">
        <v>9795619</v>
      </c>
      <c r="G9175">
        <v>18</v>
      </c>
      <c r="H9175" s="15" t="s">
        <v>2679</v>
      </c>
      <c r="I9175" s="1">
        <v>43329</v>
      </c>
      <c r="J9175" s="2">
        <v>43328.548472222225</v>
      </c>
      <c r="K9175" t="s">
        <v>5</v>
      </c>
    </row>
    <row r="9176" spans="1:11" x14ac:dyDescent="0.25">
      <c r="A9176" t="s">
        <v>1</v>
      </c>
      <c r="B9176">
        <v>324702</v>
      </c>
      <c r="C9176">
        <v>18</v>
      </c>
      <c r="D9176" t="s">
        <v>54</v>
      </c>
      <c r="E9176" s="15" t="s">
        <v>55</v>
      </c>
      <c r="F9176">
        <v>9800044</v>
      </c>
      <c r="G9176">
        <v>18</v>
      </c>
      <c r="H9176" s="15" t="s">
        <v>595</v>
      </c>
      <c r="I9176" s="1">
        <v>43329</v>
      </c>
      <c r="J9176" s="2">
        <v>43328.548472222225</v>
      </c>
      <c r="K9176" t="s">
        <v>5</v>
      </c>
    </row>
    <row r="9177" spans="1:11" x14ac:dyDescent="0.25">
      <c r="A9177" t="s">
        <v>1</v>
      </c>
      <c r="B9177">
        <v>324702</v>
      </c>
      <c r="C9177">
        <v>18</v>
      </c>
      <c r="D9177" t="s">
        <v>2</v>
      </c>
      <c r="E9177" s="15" t="s">
        <v>3</v>
      </c>
      <c r="F9177">
        <v>9799699</v>
      </c>
      <c r="G9177">
        <v>18</v>
      </c>
      <c r="H9177" s="15" t="s">
        <v>7</v>
      </c>
      <c r="I9177" s="1">
        <v>43329</v>
      </c>
      <c r="J9177" s="2">
        <v>43328.548472222225</v>
      </c>
      <c r="K9177" t="s">
        <v>5</v>
      </c>
    </row>
    <row r="9178" spans="1:11" x14ac:dyDescent="0.25">
      <c r="A9178" t="s">
        <v>1</v>
      </c>
      <c r="B9178">
        <v>221996</v>
      </c>
      <c r="C9178">
        <v>17</v>
      </c>
      <c r="D9178" t="s">
        <v>12</v>
      </c>
      <c r="E9178" s="15" t="s">
        <v>13</v>
      </c>
      <c r="F9178">
        <v>9798432</v>
      </c>
      <c r="G9178">
        <v>18</v>
      </c>
      <c r="H9178" s="15" t="s">
        <v>2680</v>
      </c>
      <c r="I9178" s="1">
        <v>43329</v>
      </c>
      <c r="J9178" s="2">
        <v>43328.549421296295</v>
      </c>
      <c r="K9178" t="s">
        <v>5</v>
      </c>
    </row>
    <row r="9179" spans="1:11" x14ac:dyDescent="0.25">
      <c r="A9179" t="s">
        <v>1</v>
      </c>
      <c r="B9179">
        <v>221996</v>
      </c>
      <c r="C9179">
        <v>17</v>
      </c>
      <c r="D9179" t="s">
        <v>12</v>
      </c>
      <c r="E9179" s="15" t="s">
        <v>13</v>
      </c>
      <c r="F9179">
        <v>9799197</v>
      </c>
      <c r="G9179">
        <v>18</v>
      </c>
      <c r="H9179" s="15" t="s">
        <v>2681</v>
      </c>
      <c r="I9179" s="1">
        <v>43329</v>
      </c>
      <c r="J9179" s="2">
        <v>43328.549421296295</v>
      </c>
      <c r="K9179" t="s">
        <v>5</v>
      </c>
    </row>
    <row r="9180" spans="1:11" x14ac:dyDescent="0.25">
      <c r="A9180" t="s">
        <v>1</v>
      </c>
      <c r="B9180">
        <v>221996</v>
      </c>
      <c r="C9180">
        <v>17</v>
      </c>
      <c r="D9180" t="s">
        <v>12</v>
      </c>
      <c r="E9180" s="15" t="s">
        <v>13</v>
      </c>
      <c r="F9180">
        <v>9799718</v>
      </c>
      <c r="G9180">
        <v>18</v>
      </c>
      <c r="H9180" s="15" t="s">
        <v>2682</v>
      </c>
      <c r="I9180" s="1">
        <v>43329</v>
      </c>
      <c r="J9180" s="2">
        <v>43328.549421296295</v>
      </c>
      <c r="K9180" t="s">
        <v>5</v>
      </c>
    </row>
    <row r="9181" spans="1:11" x14ac:dyDescent="0.25">
      <c r="A9181" t="s">
        <v>1</v>
      </c>
      <c r="B9181">
        <v>221996</v>
      </c>
      <c r="C9181">
        <v>17</v>
      </c>
      <c r="D9181" t="s">
        <v>12</v>
      </c>
      <c r="E9181" s="15" t="s">
        <v>13</v>
      </c>
      <c r="F9181">
        <v>9800161</v>
      </c>
      <c r="G9181">
        <v>18</v>
      </c>
      <c r="H9181" s="15" t="s">
        <v>2683</v>
      </c>
      <c r="I9181" s="1">
        <v>43329</v>
      </c>
      <c r="J9181" s="2">
        <v>43328.549421296295</v>
      </c>
      <c r="K9181" t="s">
        <v>5</v>
      </c>
    </row>
    <row r="9182" spans="1:11" x14ac:dyDescent="0.25">
      <c r="A9182" t="s">
        <v>1</v>
      </c>
      <c r="B9182">
        <v>221996</v>
      </c>
      <c r="C9182">
        <v>17</v>
      </c>
      <c r="D9182" t="s">
        <v>12</v>
      </c>
      <c r="E9182" s="15" t="s">
        <v>13</v>
      </c>
      <c r="F9182">
        <v>9800714</v>
      </c>
      <c r="G9182">
        <v>18</v>
      </c>
      <c r="H9182" s="15" t="s">
        <v>2684</v>
      </c>
      <c r="I9182" s="1">
        <v>43329</v>
      </c>
      <c r="J9182" s="2">
        <v>43328.549421296295</v>
      </c>
      <c r="K9182" t="s">
        <v>5</v>
      </c>
    </row>
    <row r="9183" spans="1:11" x14ac:dyDescent="0.25">
      <c r="A9183" t="s">
        <v>1</v>
      </c>
      <c r="B9183">
        <v>228317</v>
      </c>
      <c r="C9183">
        <v>18</v>
      </c>
      <c r="D9183" t="s">
        <v>29</v>
      </c>
      <c r="E9183" s="15" t="s">
        <v>30</v>
      </c>
      <c r="F9183">
        <v>9794553</v>
      </c>
      <c r="G9183">
        <v>18</v>
      </c>
      <c r="H9183" s="15" t="s">
        <v>30</v>
      </c>
      <c r="I9183" s="1">
        <v>43329</v>
      </c>
      <c r="J9183" s="2">
        <v>43328.549421296295</v>
      </c>
      <c r="K9183" t="s">
        <v>5</v>
      </c>
    </row>
    <row r="9184" spans="1:11" x14ac:dyDescent="0.25">
      <c r="A9184" t="s">
        <v>1</v>
      </c>
      <c r="B9184">
        <v>228885</v>
      </c>
      <c r="C9184">
        <v>18</v>
      </c>
      <c r="D9184" t="s">
        <v>217</v>
      </c>
      <c r="E9184" s="15" t="s">
        <v>218</v>
      </c>
      <c r="F9184">
        <v>9801260</v>
      </c>
      <c r="G9184">
        <v>18</v>
      </c>
      <c r="H9184" s="15" t="s">
        <v>218</v>
      </c>
      <c r="I9184" s="1">
        <v>43329</v>
      </c>
      <c r="J9184" s="2">
        <v>43328.557662037034</v>
      </c>
      <c r="K9184" t="s">
        <v>5</v>
      </c>
    </row>
    <row r="9185" spans="1:11" x14ac:dyDescent="0.25">
      <c r="A9185" t="s">
        <v>1</v>
      </c>
      <c r="B9185">
        <v>229584</v>
      </c>
      <c r="C9185">
        <v>18</v>
      </c>
      <c r="D9185" t="s">
        <v>2</v>
      </c>
      <c r="E9185" s="15" t="s">
        <v>3</v>
      </c>
      <c r="F9185">
        <v>9797603</v>
      </c>
      <c r="G9185">
        <v>18</v>
      </c>
      <c r="H9185" s="15" t="s">
        <v>2648</v>
      </c>
      <c r="I9185" s="1">
        <v>43329</v>
      </c>
      <c r="J9185" s="2">
        <v>43328.557662037034</v>
      </c>
      <c r="K9185" t="s">
        <v>5</v>
      </c>
    </row>
    <row r="9186" spans="1:11" x14ac:dyDescent="0.25">
      <c r="A9186" t="s">
        <v>1</v>
      </c>
      <c r="B9186">
        <v>232654</v>
      </c>
      <c r="C9186">
        <v>18</v>
      </c>
      <c r="D9186" t="s">
        <v>217</v>
      </c>
      <c r="E9186" s="15" t="s">
        <v>218</v>
      </c>
      <c r="F9186">
        <v>9801259</v>
      </c>
      <c r="G9186">
        <v>18</v>
      </c>
      <c r="H9186" s="15" t="s">
        <v>218</v>
      </c>
      <c r="I9186" s="1">
        <v>43329</v>
      </c>
      <c r="J9186" s="2">
        <v>43328.557662037034</v>
      </c>
      <c r="K9186" t="s">
        <v>5</v>
      </c>
    </row>
    <row r="9187" spans="1:11" x14ac:dyDescent="0.25">
      <c r="A9187" t="s">
        <v>1</v>
      </c>
      <c r="B9187">
        <v>232694</v>
      </c>
      <c r="C9187">
        <v>18</v>
      </c>
      <c r="D9187" t="s">
        <v>25</v>
      </c>
      <c r="E9187" s="15" t="s">
        <v>26</v>
      </c>
      <c r="F9187">
        <v>9801646</v>
      </c>
      <c r="G9187">
        <v>18</v>
      </c>
      <c r="H9187" s="15" t="s">
        <v>26</v>
      </c>
      <c r="I9187" s="1">
        <v>43329</v>
      </c>
      <c r="J9187" s="2">
        <v>43328.557662037034</v>
      </c>
      <c r="K9187" t="s">
        <v>5</v>
      </c>
    </row>
    <row r="9188" spans="1:11" x14ac:dyDescent="0.25">
      <c r="A9188" t="s">
        <v>1</v>
      </c>
      <c r="B9188">
        <v>232694</v>
      </c>
      <c r="C9188">
        <v>18</v>
      </c>
      <c r="D9188" t="s">
        <v>6</v>
      </c>
      <c r="E9188" s="15" t="s">
        <v>7</v>
      </c>
      <c r="F9188">
        <v>9801688</v>
      </c>
      <c r="G9188">
        <v>18</v>
      </c>
      <c r="H9188" s="15" t="s">
        <v>7</v>
      </c>
      <c r="I9188" s="1">
        <v>43329</v>
      </c>
      <c r="J9188" s="2">
        <v>43328.557662037034</v>
      </c>
      <c r="K9188" t="s">
        <v>5</v>
      </c>
    </row>
    <row r="9189" spans="1:11" x14ac:dyDescent="0.25">
      <c r="A9189" t="s">
        <v>1</v>
      </c>
      <c r="B9189">
        <v>232824</v>
      </c>
      <c r="C9189">
        <v>18</v>
      </c>
      <c r="D9189" t="s">
        <v>25</v>
      </c>
      <c r="E9189" s="15" t="s">
        <v>26</v>
      </c>
      <c r="F9189">
        <v>9801644</v>
      </c>
      <c r="G9189">
        <v>18</v>
      </c>
      <c r="H9189" s="15" t="s">
        <v>26</v>
      </c>
      <c r="I9189" s="1">
        <v>43329</v>
      </c>
      <c r="J9189" s="2">
        <v>43328.557662037034</v>
      </c>
      <c r="K9189" t="s">
        <v>5</v>
      </c>
    </row>
    <row r="9190" spans="1:11" x14ac:dyDescent="0.25">
      <c r="A9190" t="s">
        <v>1</v>
      </c>
      <c r="B9190">
        <v>232824</v>
      </c>
      <c r="C9190">
        <v>18</v>
      </c>
      <c r="D9190" t="s">
        <v>6</v>
      </c>
      <c r="E9190" s="15" t="s">
        <v>7</v>
      </c>
      <c r="F9190">
        <v>9801686</v>
      </c>
      <c r="G9190">
        <v>18</v>
      </c>
      <c r="H9190" s="15" t="s">
        <v>7</v>
      </c>
      <c r="I9190" s="1">
        <v>43329</v>
      </c>
      <c r="J9190" s="2">
        <v>43328.557662037034</v>
      </c>
      <c r="K9190" t="s">
        <v>5</v>
      </c>
    </row>
    <row r="9191" spans="1:11" x14ac:dyDescent="0.25">
      <c r="A9191" t="s">
        <v>1</v>
      </c>
      <c r="B9191">
        <v>233214</v>
      </c>
      <c r="C9191">
        <v>18</v>
      </c>
      <c r="D9191" t="s">
        <v>25</v>
      </c>
      <c r="E9191" s="15" t="s">
        <v>26</v>
      </c>
      <c r="F9191">
        <v>9801645</v>
      </c>
      <c r="G9191">
        <v>18</v>
      </c>
      <c r="H9191" s="15" t="s">
        <v>26</v>
      </c>
      <c r="I9191" s="1">
        <v>43329</v>
      </c>
      <c r="J9191" s="2">
        <v>43328.557662037034</v>
      </c>
      <c r="K9191" t="s">
        <v>5</v>
      </c>
    </row>
    <row r="9192" spans="1:11" x14ac:dyDescent="0.25">
      <c r="A9192" t="s">
        <v>1</v>
      </c>
      <c r="B9192">
        <v>233214</v>
      </c>
      <c r="C9192">
        <v>18</v>
      </c>
      <c r="D9192" t="s">
        <v>6</v>
      </c>
      <c r="E9192" s="15" t="s">
        <v>7</v>
      </c>
      <c r="F9192">
        <v>9801687</v>
      </c>
      <c r="G9192">
        <v>18</v>
      </c>
      <c r="H9192" s="15" t="s">
        <v>7</v>
      </c>
      <c r="I9192" s="1">
        <v>43329</v>
      </c>
      <c r="J9192" s="2">
        <v>43328.557662037034</v>
      </c>
      <c r="K9192" t="s">
        <v>5</v>
      </c>
    </row>
    <row r="9193" spans="1:11" x14ac:dyDescent="0.25">
      <c r="A9193" t="s">
        <v>1</v>
      </c>
      <c r="B9193">
        <v>233234</v>
      </c>
      <c r="C9193">
        <v>18</v>
      </c>
      <c r="D9193" t="s">
        <v>217</v>
      </c>
      <c r="E9193" s="15" t="s">
        <v>218</v>
      </c>
      <c r="F9193">
        <v>9801261</v>
      </c>
      <c r="G9193">
        <v>18</v>
      </c>
      <c r="H9193" s="15" t="s">
        <v>218</v>
      </c>
      <c r="I9193" s="1">
        <v>43329</v>
      </c>
      <c r="J9193" s="2">
        <v>43328.557662037034</v>
      </c>
      <c r="K9193" t="s">
        <v>5</v>
      </c>
    </row>
    <row r="9194" spans="1:11" x14ac:dyDescent="0.25">
      <c r="A9194" t="s">
        <v>1</v>
      </c>
      <c r="B9194">
        <v>221765</v>
      </c>
      <c r="C9194">
        <v>17</v>
      </c>
      <c r="D9194" t="s">
        <v>36</v>
      </c>
      <c r="E9194" s="15" t="s">
        <v>37</v>
      </c>
      <c r="F9194">
        <v>9174906</v>
      </c>
      <c r="G9194">
        <v>18</v>
      </c>
      <c r="H9194" s="15" t="s">
        <v>260</v>
      </c>
      <c r="I9194" s="1">
        <v>43235</v>
      </c>
      <c r="J9194" s="2">
        <v>43234.347372685188</v>
      </c>
      <c r="K9194" t="s">
        <v>5</v>
      </c>
    </row>
    <row r="9195" spans="1:11" x14ac:dyDescent="0.25">
      <c r="A9195" t="s">
        <v>1</v>
      </c>
      <c r="B9195">
        <v>225804</v>
      </c>
      <c r="C9195">
        <v>18</v>
      </c>
      <c r="D9195" t="s">
        <v>95</v>
      </c>
      <c r="E9195" s="15" t="s">
        <v>96</v>
      </c>
      <c r="F9195">
        <v>9179543</v>
      </c>
      <c r="G9195">
        <v>18</v>
      </c>
      <c r="H9195" s="15" t="s">
        <v>96</v>
      </c>
      <c r="I9195" s="1">
        <v>43235</v>
      </c>
      <c r="J9195" s="2">
        <v>43234.347372685188</v>
      </c>
      <c r="K9195" t="s">
        <v>5</v>
      </c>
    </row>
    <row r="9196" spans="1:11" x14ac:dyDescent="0.25">
      <c r="A9196" t="s">
        <v>1</v>
      </c>
      <c r="B9196">
        <v>227126</v>
      </c>
      <c r="C9196">
        <v>18</v>
      </c>
      <c r="D9196" t="s">
        <v>36</v>
      </c>
      <c r="E9196" s="15" t="s">
        <v>37</v>
      </c>
      <c r="F9196">
        <v>9174373</v>
      </c>
      <c r="G9196">
        <v>18</v>
      </c>
      <c r="H9196" s="15" t="s">
        <v>498</v>
      </c>
      <c r="I9196" s="1">
        <v>43235</v>
      </c>
      <c r="J9196" s="2">
        <v>43234.347372685188</v>
      </c>
      <c r="K9196" t="s">
        <v>5</v>
      </c>
    </row>
    <row r="9197" spans="1:11" x14ac:dyDescent="0.25">
      <c r="A9197" t="s">
        <v>1</v>
      </c>
      <c r="B9197">
        <v>320830</v>
      </c>
      <c r="C9197">
        <v>18</v>
      </c>
      <c r="D9197" t="s">
        <v>2</v>
      </c>
      <c r="E9197" s="15" t="s">
        <v>3</v>
      </c>
      <c r="F9197">
        <v>9369856</v>
      </c>
      <c r="G9197">
        <v>18</v>
      </c>
      <c r="H9197" s="15" t="s">
        <v>1682</v>
      </c>
      <c r="I9197" s="1">
        <v>43258</v>
      </c>
      <c r="J9197" s="2">
        <v>43258.556250000001</v>
      </c>
      <c r="K9197" t="s">
        <v>11</v>
      </c>
    </row>
    <row r="9198" spans="1:11" x14ac:dyDescent="0.25">
      <c r="A9198" t="s">
        <v>1</v>
      </c>
      <c r="B9198">
        <v>220251</v>
      </c>
      <c r="C9198">
        <v>17</v>
      </c>
      <c r="D9198" t="s">
        <v>2</v>
      </c>
      <c r="E9198" s="15" t="s">
        <v>3</v>
      </c>
      <c r="F9198">
        <v>9370990</v>
      </c>
      <c r="G9198">
        <v>18</v>
      </c>
      <c r="H9198" s="15" t="s">
        <v>852</v>
      </c>
      <c r="I9198" s="1">
        <v>43259</v>
      </c>
      <c r="J9198" s="2">
        <v>43258.557800925926</v>
      </c>
      <c r="K9198" t="s">
        <v>5</v>
      </c>
    </row>
    <row r="9199" spans="1:11" x14ac:dyDescent="0.25">
      <c r="A9199" t="s">
        <v>1</v>
      </c>
      <c r="B9199">
        <v>223781</v>
      </c>
      <c r="C9199">
        <v>18</v>
      </c>
      <c r="D9199" t="s">
        <v>526</v>
      </c>
      <c r="E9199" s="15" t="s">
        <v>527</v>
      </c>
      <c r="F9199">
        <v>9372078</v>
      </c>
      <c r="G9199">
        <v>18</v>
      </c>
      <c r="H9199" s="15" t="s">
        <v>527</v>
      </c>
      <c r="I9199" s="1">
        <v>43259</v>
      </c>
      <c r="J9199" s="2">
        <v>43258.557800925926</v>
      </c>
      <c r="K9199" t="s">
        <v>5</v>
      </c>
    </row>
    <row r="9200" spans="1:11" x14ac:dyDescent="0.25">
      <c r="A9200" t="s">
        <v>1</v>
      </c>
      <c r="B9200">
        <v>219879</v>
      </c>
      <c r="C9200">
        <v>17</v>
      </c>
      <c r="D9200" t="s">
        <v>2</v>
      </c>
      <c r="E9200" s="15" t="s">
        <v>3</v>
      </c>
      <c r="F9200">
        <v>9370830</v>
      </c>
      <c r="G9200">
        <v>18</v>
      </c>
      <c r="H9200" s="15" t="s">
        <v>70</v>
      </c>
      <c r="I9200" s="1">
        <v>43259</v>
      </c>
      <c r="J9200" s="2">
        <v>43258.56046296296</v>
      </c>
      <c r="K9200" t="s">
        <v>5</v>
      </c>
    </row>
    <row r="9201" spans="1:11" x14ac:dyDescent="0.25">
      <c r="A9201" t="s">
        <v>1</v>
      </c>
      <c r="B9201">
        <v>219529</v>
      </c>
      <c r="C9201">
        <v>17</v>
      </c>
      <c r="D9201" t="s">
        <v>2</v>
      </c>
      <c r="E9201" s="15" t="s">
        <v>3</v>
      </c>
      <c r="F9201">
        <v>9369934</v>
      </c>
      <c r="G9201">
        <v>18</v>
      </c>
      <c r="H9201" s="15" t="s">
        <v>2217</v>
      </c>
      <c r="I9201" s="1">
        <v>43259</v>
      </c>
      <c r="J9201" s="2">
        <v>43258.56046296296</v>
      </c>
      <c r="K9201" t="s">
        <v>5</v>
      </c>
    </row>
    <row r="9202" spans="1:11" x14ac:dyDescent="0.25">
      <c r="A9202" t="s">
        <v>1</v>
      </c>
      <c r="B9202">
        <v>221449</v>
      </c>
      <c r="C9202">
        <v>17</v>
      </c>
      <c r="D9202" t="s">
        <v>2</v>
      </c>
      <c r="E9202" s="15" t="s">
        <v>3</v>
      </c>
      <c r="F9202">
        <v>9368439</v>
      </c>
      <c r="G9202">
        <v>18</v>
      </c>
      <c r="H9202" s="15" t="s">
        <v>423</v>
      </c>
      <c r="I9202" s="1">
        <v>43259</v>
      </c>
      <c r="J9202" s="2">
        <v>43258.56046296296</v>
      </c>
      <c r="K9202" t="s">
        <v>5</v>
      </c>
    </row>
    <row r="9203" spans="1:11" x14ac:dyDescent="0.25">
      <c r="A9203" t="s">
        <v>1</v>
      </c>
      <c r="B9203">
        <v>221619</v>
      </c>
      <c r="C9203">
        <v>17</v>
      </c>
      <c r="D9203" t="s">
        <v>2</v>
      </c>
      <c r="E9203" s="15" t="s">
        <v>3</v>
      </c>
      <c r="F9203">
        <v>9371072</v>
      </c>
      <c r="G9203">
        <v>18</v>
      </c>
      <c r="H9203" s="15" t="s">
        <v>423</v>
      </c>
      <c r="I9203" s="1">
        <v>43259</v>
      </c>
      <c r="J9203" s="2">
        <v>43258.56046296296</v>
      </c>
      <c r="K9203" t="s">
        <v>5</v>
      </c>
    </row>
    <row r="9204" spans="1:11" x14ac:dyDescent="0.25">
      <c r="A9204" t="s">
        <v>1</v>
      </c>
      <c r="B9204">
        <v>222079</v>
      </c>
      <c r="C9204">
        <v>17</v>
      </c>
      <c r="D9204" t="s">
        <v>2</v>
      </c>
      <c r="E9204" s="15" t="s">
        <v>3</v>
      </c>
      <c r="F9204">
        <v>9368338</v>
      </c>
      <c r="G9204">
        <v>18</v>
      </c>
      <c r="H9204" s="15" t="s">
        <v>422</v>
      </c>
      <c r="I9204" s="1">
        <v>43259</v>
      </c>
      <c r="J9204" s="2">
        <v>43258.56046296296</v>
      </c>
      <c r="K9204" t="s">
        <v>5</v>
      </c>
    </row>
    <row r="9205" spans="1:11" x14ac:dyDescent="0.25">
      <c r="A9205" t="s">
        <v>1</v>
      </c>
      <c r="B9205">
        <v>222249</v>
      </c>
      <c r="C9205">
        <v>17</v>
      </c>
      <c r="D9205" t="s">
        <v>54</v>
      </c>
      <c r="E9205" s="15" t="s">
        <v>55</v>
      </c>
      <c r="F9205">
        <v>9368168</v>
      </c>
      <c r="G9205">
        <v>18</v>
      </c>
      <c r="H9205" s="15" t="s">
        <v>2685</v>
      </c>
      <c r="I9205" s="1">
        <v>43259</v>
      </c>
      <c r="J9205" s="2">
        <v>43258.56046296296</v>
      </c>
      <c r="K9205" t="s">
        <v>5</v>
      </c>
    </row>
    <row r="9206" spans="1:11" x14ac:dyDescent="0.25">
      <c r="A9206" t="s">
        <v>1</v>
      </c>
      <c r="B9206">
        <v>222249</v>
      </c>
      <c r="C9206">
        <v>17</v>
      </c>
      <c r="D9206" t="s">
        <v>6</v>
      </c>
      <c r="E9206" s="15" t="s">
        <v>7</v>
      </c>
      <c r="F9206">
        <v>9368180</v>
      </c>
      <c r="G9206">
        <v>18</v>
      </c>
      <c r="H9206" s="15" t="s">
        <v>7</v>
      </c>
      <c r="I9206" s="1">
        <v>43259</v>
      </c>
      <c r="J9206" s="2">
        <v>43258.56046296296</v>
      </c>
      <c r="K9206" t="s">
        <v>5</v>
      </c>
    </row>
    <row r="9207" spans="1:11" x14ac:dyDescent="0.25">
      <c r="A9207" t="s">
        <v>1</v>
      </c>
      <c r="B9207">
        <v>222299</v>
      </c>
      <c r="C9207">
        <v>17</v>
      </c>
      <c r="D9207" t="s">
        <v>2</v>
      </c>
      <c r="E9207" s="15" t="s">
        <v>3</v>
      </c>
      <c r="F9207">
        <v>9369776</v>
      </c>
      <c r="G9207">
        <v>18</v>
      </c>
      <c r="H9207" s="15" t="s">
        <v>422</v>
      </c>
      <c r="I9207" s="1">
        <v>43259</v>
      </c>
      <c r="J9207" s="2">
        <v>43258.56046296296</v>
      </c>
      <c r="K9207" t="s">
        <v>5</v>
      </c>
    </row>
    <row r="9208" spans="1:11" x14ac:dyDescent="0.25">
      <c r="A9208" t="s">
        <v>1</v>
      </c>
      <c r="B9208">
        <v>223369</v>
      </c>
      <c r="C9208">
        <v>18</v>
      </c>
      <c r="D9208" t="s">
        <v>2</v>
      </c>
      <c r="E9208" s="15" t="s">
        <v>3</v>
      </c>
      <c r="F9208">
        <v>9367240</v>
      </c>
      <c r="G9208">
        <v>18</v>
      </c>
      <c r="H9208" s="15" t="s">
        <v>162</v>
      </c>
      <c r="I9208" s="1">
        <v>43259</v>
      </c>
      <c r="J9208" s="2">
        <v>43258.56046296296</v>
      </c>
      <c r="K9208" t="s">
        <v>5</v>
      </c>
    </row>
    <row r="9209" spans="1:11" x14ac:dyDescent="0.25">
      <c r="A9209" t="s">
        <v>1</v>
      </c>
      <c r="B9209">
        <v>226305</v>
      </c>
      <c r="C9209">
        <v>18</v>
      </c>
      <c r="D9209" t="s">
        <v>6</v>
      </c>
      <c r="E9209" s="15" t="s">
        <v>7</v>
      </c>
      <c r="F9209">
        <v>9367781</v>
      </c>
      <c r="G9209">
        <v>18</v>
      </c>
      <c r="H9209" s="15" t="s">
        <v>7</v>
      </c>
      <c r="I9209" s="1">
        <v>43259</v>
      </c>
      <c r="J9209" s="2">
        <v>43258.56046296296</v>
      </c>
      <c r="K9209" t="s">
        <v>5</v>
      </c>
    </row>
    <row r="9210" spans="1:11" ht="30" x14ac:dyDescent="0.25">
      <c r="A9210" t="s">
        <v>1</v>
      </c>
      <c r="B9210">
        <v>227657</v>
      </c>
      <c r="C9210">
        <v>18</v>
      </c>
      <c r="D9210" t="s">
        <v>29</v>
      </c>
      <c r="E9210" s="15" t="s">
        <v>30</v>
      </c>
      <c r="F9210">
        <v>9369188</v>
      </c>
      <c r="G9210">
        <v>18</v>
      </c>
      <c r="H9210" s="15" t="s">
        <v>2686</v>
      </c>
      <c r="I9210" s="1">
        <v>43259</v>
      </c>
      <c r="J9210" s="2">
        <v>43258.56046296296</v>
      </c>
      <c r="K9210" t="s">
        <v>5</v>
      </c>
    </row>
    <row r="9211" spans="1:11" x14ac:dyDescent="0.25">
      <c r="A9211" t="s">
        <v>1</v>
      </c>
      <c r="B9211">
        <v>222068</v>
      </c>
      <c r="C9211">
        <v>17</v>
      </c>
      <c r="D9211" t="s">
        <v>29</v>
      </c>
      <c r="E9211" s="15" t="s">
        <v>30</v>
      </c>
      <c r="F9211">
        <v>9370582</v>
      </c>
      <c r="G9211">
        <v>18</v>
      </c>
      <c r="H9211" s="15" t="s">
        <v>339</v>
      </c>
      <c r="I9211" s="1">
        <v>43259</v>
      </c>
      <c r="J9211" s="2">
        <v>43258.568009259259</v>
      </c>
      <c r="K9211" t="s">
        <v>5</v>
      </c>
    </row>
    <row r="9212" spans="1:11" x14ac:dyDescent="0.25">
      <c r="A9212" t="s">
        <v>1</v>
      </c>
      <c r="B9212">
        <v>225847</v>
      </c>
      <c r="C9212">
        <v>18</v>
      </c>
      <c r="D9212" t="s">
        <v>50</v>
      </c>
      <c r="E9212" s="15" t="s">
        <v>51</v>
      </c>
      <c r="F9212">
        <v>9362702</v>
      </c>
      <c r="G9212">
        <v>18</v>
      </c>
      <c r="H9212" s="15" t="s">
        <v>52</v>
      </c>
      <c r="I9212" s="1">
        <v>43259</v>
      </c>
      <c r="J9212" s="2">
        <v>43258.570775462962</v>
      </c>
      <c r="K9212" t="s">
        <v>5</v>
      </c>
    </row>
    <row r="9213" spans="1:11" x14ac:dyDescent="0.25">
      <c r="A9213" t="s">
        <v>1</v>
      </c>
      <c r="B9213">
        <v>226056</v>
      </c>
      <c r="C9213">
        <v>18</v>
      </c>
      <c r="D9213" t="s">
        <v>12</v>
      </c>
      <c r="E9213" s="15" t="s">
        <v>13</v>
      </c>
      <c r="F9213">
        <v>9367487</v>
      </c>
      <c r="G9213">
        <v>18</v>
      </c>
      <c r="H9213" s="15" t="s">
        <v>2687</v>
      </c>
      <c r="I9213" s="1">
        <v>43259</v>
      </c>
      <c r="J9213" s="2">
        <v>43258.570775462962</v>
      </c>
      <c r="K9213" t="s">
        <v>5</v>
      </c>
    </row>
    <row r="9214" spans="1:11" x14ac:dyDescent="0.25">
      <c r="A9214" t="s">
        <v>1</v>
      </c>
      <c r="B9214">
        <v>319877</v>
      </c>
      <c r="C9214">
        <v>18</v>
      </c>
      <c r="D9214" t="s">
        <v>50</v>
      </c>
      <c r="E9214" s="15" t="s">
        <v>51</v>
      </c>
      <c r="F9214">
        <v>9352493</v>
      </c>
      <c r="G9214">
        <v>18</v>
      </c>
      <c r="H9214" s="15" t="s">
        <v>52</v>
      </c>
      <c r="I9214" s="1">
        <v>43259</v>
      </c>
      <c r="J9214" s="2">
        <v>43258.570775462962</v>
      </c>
      <c r="K9214" t="s">
        <v>5</v>
      </c>
    </row>
    <row r="9215" spans="1:11" x14ac:dyDescent="0.25">
      <c r="A9215" t="s">
        <v>1</v>
      </c>
      <c r="B9215">
        <v>322686</v>
      </c>
      <c r="C9215">
        <v>18</v>
      </c>
      <c r="D9215" t="s">
        <v>2</v>
      </c>
      <c r="E9215" s="15" t="s">
        <v>3</v>
      </c>
      <c r="F9215">
        <v>9341825</v>
      </c>
      <c r="G9215">
        <v>18</v>
      </c>
      <c r="H9215" s="15" t="s">
        <v>2688</v>
      </c>
      <c r="I9215" s="1">
        <v>43259</v>
      </c>
      <c r="J9215" s="2">
        <v>43258.570775462962</v>
      </c>
      <c r="K9215" t="s">
        <v>5</v>
      </c>
    </row>
    <row r="9216" spans="1:11" x14ac:dyDescent="0.25">
      <c r="A9216" t="s">
        <v>1</v>
      </c>
      <c r="B9216">
        <v>223676</v>
      </c>
      <c r="C9216">
        <v>18</v>
      </c>
      <c r="D9216" t="s">
        <v>2</v>
      </c>
      <c r="E9216" s="15" t="s">
        <v>3</v>
      </c>
      <c r="F9216">
        <v>9548930</v>
      </c>
      <c r="G9216">
        <v>18</v>
      </c>
      <c r="H9216" s="15" t="s">
        <v>2689</v>
      </c>
      <c r="I9216" s="1">
        <v>43286</v>
      </c>
      <c r="J9216" s="2">
        <v>43286.368715277778</v>
      </c>
      <c r="K9216" t="s">
        <v>11</v>
      </c>
    </row>
    <row r="9217" spans="1:11" x14ac:dyDescent="0.25">
      <c r="A9217" t="s">
        <v>1</v>
      </c>
      <c r="B9217">
        <v>224976</v>
      </c>
      <c r="C9217">
        <v>18</v>
      </c>
      <c r="D9217" t="s">
        <v>2</v>
      </c>
      <c r="E9217" s="15" t="s">
        <v>3</v>
      </c>
      <c r="F9217">
        <v>9548898</v>
      </c>
      <c r="G9217">
        <v>18</v>
      </c>
      <c r="H9217" s="15" t="s">
        <v>2690</v>
      </c>
      <c r="I9217" s="1">
        <v>43286</v>
      </c>
      <c r="J9217" s="2">
        <v>43286.368715277778</v>
      </c>
      <c r="K9217" t="s">
        <v>11</v>
      </c>
    </row>
    <row r="9218" spans="1:11" x14ac:dyDescent="0.25">
      <c r="A9218" t="s">
        <v>59</v>
      </c>
      <c r="B9218">
        <v>948</v>
      </c>
      <c r="C9218">
        <v>18</v>
      </c>
      <c r="D9218" t="s">
        <v>2</v>
      </c>
      <c r="E9218" s="15" t="s">
        <v>3</v>
      </c>
      <c r="F9218">
        <v>9562074</v>
      </c>
      <c r="G9218">
        <v>18</v>
      </c>
      <c r="H9218" s="15" t="s">
        <v>3</v>
      </c>
      <c r="I9218" s="1">
        <v>43287</v>
      </c>
      <c r="J9218" s="2">
        <v>43286.454780092594</v>
      </c>
      <c r="K9218" t="s">
        <v>5</v>
      </c>
    </row>
    <row r="9219" spans="1:11" x14ac:dyDescent="0.25">
      <c r="A9219" t="s">
        <v>59</v>
      </c>
      <c r="B9219">
        <v>987</v>
      </c>
      <c r="C9219">
        <v>18</v>
      </c>
      <c r="D9219" t="s">
        <v>2</v>
      </c>
      <c r="E9219" s="15" t="s">
        <v>3</v>
      </c>
      <c r="F9219">
        <v>9552170</v>
      </c>
      <c r="G9219">
        <v>18</v>
      </c>
      <c r="H9219" s="15" t="s">
        <v>3</v>
      </c>
      <c r="I9219" s="1">
        <v>43287</v>
      </c>
      <c r="J9219" s="2">
        <v>43286.454780092594</v>
      </c>
      <c r="K9219" t="s">
        <v>5</v>
      </c>
    </row>
    <row r="9220" spans="1:11" x14ac:dyDescent="0.25">
      <c r="A9220" t="s">
        <v>1</v>
      </c>
      <c r="B9220">
        <v>227028</v>
      </c>
      <c r="C9220">
        <v>18</v>
      </c>
      <c r="D9220" t="s">
        <v>2</v>
      </c>
      <c r="E9220" s="15" t="s">
        <v>3</v>
      </c>
      <c r="F9220">
        <v>9567153</v>
      </c>
      <c r="G9220">
        <v>18</v>
      </c>
      <c r="H9220" s="15" t="s">
        <v>2117</v>
      </c>
      <c r="I9220" s="1">
        <v>43287</v>
      </c>
      <c r="J9220" s="2">
        <v>43286.488807870373</v>
      </c>
      <c r="K9220" t="s">
        <v>5</v>
      </c>
    </row>
    <row r="9221" spans="1:11" x14ac:dyDescent="0.25">
      <c r="A9221" t="s">
        <v>1</v>
      </c>
      <c r="B9221">
        <v>227608</v>
      </c>
      <c r="C9221">
        <v>18</v>
      </c>
      <c r="D9221" t="s">
        <v>2</v>
      </c>
      <c r="E9221" s="15" t="s">
        <v>3</v>
      </c>
      <c r="F9221">
        <v>9567164</v>
      </c>
      <c r="G9221">
        <v>18</v>
      </c>
      <c r="H9221" s="15" t="s">
        <v>2117</v>
      </c>
      <c r="I9221" s="1">
        <v>43287</v>
      </c>
      <c r="J9221" s="2">
        <v>43286.488807870373</v>
      </c>
      <c r="K9221" t="s">
        <v>5</v>
      </c>
    </row>
    <row r="9222" spans="1:11" x14ac:dyDescent="0.25">
      <c r="A9222" t="s">
        <v>1</v>
      </c>
      <c r="B9222">
        <v>227875</v>
      </c>
      <c r="C9222">
        <v>18</v>
      </c>
      <c r="D9222" t="s">
        <v>95</v>
      </c>
      <c r="E9222" s="15" t="s">
        <v>96</v>
      </c>
      <c r="F9222">
        <v>9704279</v>
      </c>
      <c r="G9222">
        <v>18</v>
      </c>
      <c r="H9222" s="15" t="s">
        <v>96</v>
      </c>
      <c r="I9222" s="1">
        <v>43320</v>
      </c>
      <c r="J9222" s="2">
        <v>43319.534930555557</v>
      </c>
      <c r="K9222" t="s">
        <v>5</v>
      </c>
    </row>
    <row r="9223" spans="1:11" x14ac:dyDescent="0.25">
      <c r="A9223" t="s">
        <v>1</v>
      </c>
      <c r="B9223">
        <v>228582</v>
      </c>
      <c r="C9223">
        <v>18</v>
      </c>
      <c r="D9223" t="s">
        <v>36</v>
      </c>
      <c r="E9223" s="15" t="s">
        <v>37</v>
      </c>
      <c r="F9223">
        <v>9776806</v>
      </c>
      <c r="G9223">
        <v>18</v>
      </c>
      <c r="H9223" s="15" t="s">
        <v>37</v>
      </c>
      <c r="I9223" s="1">
        <v>43328</v>
      </c>
      <c r="J9223" s="2">
        <v>43327.35361111111</v>
      </c>
      <c r="K9223" t="s">
        <v>5</v>
      </c>
    </row>
    <row r="9224" spans="1:11" x14ac:dyDescent="0.25">
      <c r="A9224" t="s">
        <v>1</v>
      </c>
      <c r="B9224">
        <v>230462</v>
      </c>
      <c r="C9224">
        <v>18</v>
      </c>
      <c r="D9224" t="s">
        <v>36</v>
      </c>
      <c r="E9224" s="15" t="s">
        <v>37</v>
      </c>
      <c r="F9224">
        <v>9778500</v>
      </c>
      <c r="G9224">
        <v>18</v>
      </c>
      <c r="H9224" s="15" t="s">
        <v>220</v>
      </c>
      <c r="I9224" s="1">
        <v>43328</v>
      </c>
      <c r="J9224" s="2">
        <v>43327.35361111111</v>
      </c>
      <c r="K9224" t="s">
        <v>5</v>
      </c>
    </row>
    <row r="9225" spans="1:11" x14ac:dyDescent="0.25">
      <c r="A9225" t="s">
        <v>1</v>
      </c>
      <c r="B9225">
        <v>230462</v>
      </c>
      <c r="C9225">
        <v>18</v>
      </c>
      <c r="D9225" t="s">
        <v>36</v>
      </c>
      <c r="E9225" s="15" t="s">
        <v>37</v>
      </c>
      <c r="F9225">
        <v>9778535</v>
      </c>
      <c r="G9225">
        <v>18</v>
      </c>
      <c r="H9225" s="15" t="s">
        <v>90</v>
      </c>
      <c r="I9225" s="1">
        <v>43328</v>
      </c>
      <c r="J9225" s="2">
        <v>43327.35361111111</v>
      </c>
      <c r="K9225" t="s">
        <v>5</v>
      </c>
    </row>
    <row r="9226" spans="1:11" x14ac:dyDescent="0.25">
      <c r="A9226" t="s">
        <v>1</v>
      </c>
      <c r="B9226">
        <v>224418</v>
      </c>
      <c r="C9226">
        <v>18</v>
      </c>
      <c r="D9226" t="s">
        <v>36</v>
      </c>
      <c r="E9226" s="15" t="s">
        <v>37</v>
      </c>
      <c r="F9226">
        <v>9794091</v>
      </c>
      <c r="G9226">
        <v>18</v>
      </c>
      <c r="H9226" s="15" t="s">
        <v>2691</v>
      </c>
      <c r="I9226" s="1">
        <v>43334</v>
      </c>
      <c r="J9226" s="2">
        <v>43333.35833333333</v>
      </c>
      <c r="K9226" t="s">
        <v>5</v>
      </c>
    </row>
    <row r="9227" spans="1:11" x14ac:dyDescent="0.25">
      <c r="A9227" t="s">
        <v>1</v>
      </c>
      <c r="B9227">
        <v>321350</v>
      </c>
      <c r="C9227">
        <v>18</v>
      </c>
      <c r="D9227" t="s">
        <v>2</v>
      </c>
      <c r="E9227" s="15" t="s">
        <v>3</v>
      </c>
      <c r="F9227">
        <v>9263943</v>
      </c>
      <c r="G9227">
        <v>18</v>
      </c>
      <c r="H9227" s="15" t="s">
        <v>2470</v>
      </c>
      <c r="I9227" s="1">
        <v>43244</v>
      </c>
      <c r="J9227" s="2">
        <v>43243.430868055555</v>
      </c>
      <c r="K9227" t="s">
        <v>5</v>
      </c>
    </row>
    <row r="9228" spans="1:11" x14ac:dyDescent="0.25">
      <c r="A9228" t="s">
        <v>1</v>
      </c>
      <c r="B9228">
        <v>321431</v>
      </c>
      <c r="C9228">
        <v>18</v>
      </c>
      <c r="D9228" t="s">
        <v>2</v>
      </c>
      <c r="E9228" s="15" t="s">
        <v>3</v>
      </c>
      <c r="F9228">
        <v>9263939</v>
      </c>
      <c r="G9228">
        <v>18</v>
      </c>
      <c r="H9228" s="15" t="s">
        <v>2470</v>
      </c>
      <c r="I9228" s="1">
        <v>43244</v>
      </c>
      <c r="J9228" s="2">
        <v>43243.430868055555</v>
      </c>
      <c r="K9228" t="s">
        <v>5</v>
      </c>
    </row>
    <row r="9229" spans="1:11" x14ac:dyDescent="0.25">
      <c r="A9229" t="s">
        <v>1</v>
      </c>
      <c r="B9229">
        <v>321810</v>
      </c>
      <c r="C9229">
        <v>18</v>
      </c>
      <c r="D9229" t="s">
        <v>36</v>
      </c>
      <c r="E9229" s="15" t="s">
        <v>37</v>
      </c>
      <c r="F9229">
        <v>9288636</v>
      </c>
      <c r="G9229">
        <v>18</v>
      </c>
      <c r="H9229" s="15" t="s">
        <v>1319</v>
      </c>
      <c r="I9229" s="1">
        <v>43249</v>
      </c>
      <c r="J9229" s="2">
        <v>43248.488888888889</v>
      </c>
      <c r="K9229" t="s">
        <v>5</v>
      </c>
    </row>
    <row r="9230" spans="1:11" x14ac:dyDescent="0.25">
      <c r="A9230" t="s">
        <v>1</v>
      </c>
      <c r="B9230">
        <v>325299</v>
      </c>
      <c r="C9230">
        <v>18</v>
      </c>
      <c r="D9230" t="s">
        <v>95</v>
      </c>
      <c r="E9230" s="15" t="s">
        <v>96</v>
      </c>
      <c r="F9230">
        <v>9632284</v>
      </c>
      <c r="G9230">
        <v>18</v>
      </c>
      <c r="H9230" s="15" t="s">
        <v>2692</v>
      </c>
      <c r="I9230" s="1">
        <v>43306</v>
      </c>
      <c r="J9230" s="2">
        <v>43306.539583333331</v>
      </c>
      <c r="K9230" t="s">
        <v>11</v>
      </c>
    </row>
    <row r="9231" spans="1:11" x14ac:dyDescent="0.25">
      <c r="A9231" t="s">
        <v>1</v>
      </c>
      <c r="B9231">
        <v>224393</v>
      </c>
      <c r="C9231">
        <v>18</v>
      </c>
      <c r="D9231" t="s">
        <v>95</v>
      </c>
      <c r="E9231" s="15" t="s">
        <v>96</v>
      </c>
      <c r="F9231">
        <v>9821403</v>
      </c>
      <c r="G9231">
        <v>18</v>
      </c>
      <c r="H9231" s="15" t="s">
        <v>2693</v>
      </c>
      <c r="I9231" s="1">
        <v>43335</v>
      </c>
      <c r="J9231" s="2">
        <v>43334.504270833335</v>
      </c>
      <c r="K9231" t="s">
        <v>5</v>
      </c>
    </row>
    <row r="9232" spans="1:11" x14ac:dyDescent="0.25">
      <c r="A9232" t="s">
        <v>1</v>
      </c>
      <c r="B9232">
        <v>229932</v>
      </c>
      <c r="C9232">
        <v>18</v>
      </c>
      <c r="D9232" t="s">
        <v>36</v>
      </c>
      <c r="E9232" s="15" t="s">
        <v>37</v>
      </c>
      <c r="F9232">
        <v>9818503</v>
      </c>
      <c r="G9232">
        <v>18</v>
      </c>
      <c r="H9232" s="15" t="s">
        <v>119</v>
      </c>
      <c r="I9232" s="1">
        <v>43335</v>
      </c>
      <c r="J9232" s="2">
        <v>43334.504270833335</v>
      </c>
      <c r="K9232" t="s">
        <v>5</v>
      </c>
    </row>
    <row r="9233" spans="1:11" x14ac:dyDescent="0.25">
      <c r="A9233" t="s">
        <v>1</v>
      </c>
      <c r="B9233">
        <v>229942</v>
      </c>
      <c r="C9233">
        <v>18</v>
      </c>
      <c r="D9233" t="s">
        <v>36</v>
      </c>
      <c r="E9233" s="15" t="s">
        <v>37</v>
      </c>
      <c r="F9233">
        <v>9819638</v>
      </c>
      <c r="G9233">
        <v>18</v>
      </c>
      <c r="H9233" s="15" t="s">
        <v>119</v>
      </c>
      <c r="I9233" s="1">
        <v>43335</v>
      </c>
      <c r="J9233" s="2">
        <v>43334.504270833335</v>
      </c>
      <c r="K9233" t="s">
        <v>5</v>
      </c>
    </row>
    <row r="9234" spans="1:11" x14ac:dyDescent="0.25">
      <c r="A9234" t="s">
        <v>1</v>
      </c>
      <c r="B9234">
        <v>224393</v>
      </c>
      <c r="C9234">
        <v>18</v>
      </c>
      <c r="D9234" t="s">
        <v>2</v>
      </c>
      <c r="E9234" s="15" t="s">
        <v>3</v>
      </c>
      <c r="F9234">
        <v>9832554</v>
      </c>
      <c r="G9234">
        <v>18</v>
      </c>
      <c r="H9234" s="15" t="s">
        <v>2694</v>
      </c>
      <c r="I9234" s="1">
        <v>43334</v>
      </c>
      <c r="J9234" s="2">
        <v>43334.504166666666</v>
      </c>
      <c r="K9234" t="s">
        <v>11</v>
      </c>
    </row>
    <row r="9235" spans="1:11" ht="30" x14ac:dyDescent="0.25">
      <c r="A9235" t="s">
        <v>1</v>
      </c>
      <c r="B9235">
        <v>220943</v>
      </c>
      <c r="C9235">
        <v>17</v>
      </c>
      <c r="D9235" t="s">
        <v>12</v>
      </c>
      <c r="E9235" s="15" t="s">
        <v>13</v>
      </c>
      <c r="F9235">
        <v>9831082</v>
      </c>
      <c r="G9235">
        <v>18</v>
      </c>
      <c r="H9235" s="15" t="s">
        <v>2695</v>
      </c>
      <c r="I9235" s="1">
        <v>43334</v>
      </c>
      <c r="J9235" s="2">
        <v>43334.509722222225</v>
      </c>
      <c r="K9235" t="s">
        <v>11</v>
      </c>
    </row>
    <row r="9236" spans="1:11" x14ac:dyDescent="0.25">
      <c r="A9236" t="s">
        <v>1</v>
      </c>
      <c r="B9236">
        <v>224678</v>
      </c>
      <c r="C9236">
        <v>18</v>
      </c>
      <c r="D9236" t="s">
        <v>2</v>
      </c>
      <c r="E9236" s="15" t="s">
        <v>3</v>
      </c>
      <c r="F9236">
        <v>9202209</v>
      </c>
      <c r="G9236">
        <v>18</v>
      </c>
      <c r="H9236" s="15" t="s">
        <v>2696</v>
      </c>
      <c r="I9236" s="1">
        <v>43236</v>
      </c>
      <c r="J9236" s="2">
        <v>43235.523611111108</v>
      </c>
      <c r="K9236" t="s">
        <v>5</v>
      </c>
    </row>
    <row r="9237" spans="1:11" x14ac:dyDescent="0.25">
      <c r="A9237" t="s">
        <v>1</v>
      </c>
      <c r="B9237">
        <v>220470</v>
      </c>
      <c r="C9237">
        <v>17</v>
      </c>
      <c r="D9237" t="s">
        <v>2</v>
      </c>
      <c r="E9237" s="15" t="s">
        <v>3</v>
      </c>
      <c r="F9237">
        <v>9263946</v>
      </c>
      <c r="G9237">
        <v>18</v>
      </c>
      <c r="H9237" s="15" t="s">
        <v>2470</v>
      </c>
      <c r="I9237" s="1">
        <v>43244</v>
      </c>
      <c r="J9237" s="2">
        <v>43243.430868055555</v>
      </c>
      <c r="K9237" t="s">
        <v>5</v>
      </c>
    </row>
    <row r="9238" spans="1:11" x14ac:dyDescent="0.25">
      <c r="A9238" t="s">
        <v>1</v>
      </c>
      <c r="B9238">
        <v>220560</v>
      </c>
      <c r="C9238">
        <v>17</v>
      </c>
      <c r="D9238" t="s">
        <v>2</v>
      </c>
      <c r="E9238" s="15" t="s">
        <v>3</v>
      </c>
      <c r="F9238">
        <v>9263950</v>
      </c>
      <c r="G9238">
        <v>18</v>
      </c>
      <c r="H9238" s="15" t="s">
        <v>2470</v>
      </c>
      <c r="I9238" s="1">
        <v>43244</v>
      </c>
      <c r="J9238" s="2">
        <v>43243.430868055555</v>
      </c>
      <c r="K9238" t="s">
        <v>5</v>
      </c>
    </row>
    <row r="9239" spans="1:11" x14ac:dyDescent="0.25">
      <c r="A9239" t="s">
        <v>1</v>
      </c>
      <c r="B9239">
        <v>220215</v>
      </c>
      <c r="C9239">
        <v>17</v>
      </c>
      <c r="D9239" t="s">
        <v>36</v>
      </c>
      <c r="E9239" s="15" t="s">
        <v>37</v>
      </c>
      <c r="F9239">
        <v>9366958</v>
      </c>
      <c r="G9239">
        <v>18</v>
      </c>
      <c r="H9239" s="15" t="s">
        <v>2134</v>
      </c>
      <c r="I9239" s="1">
        <v>43262</v>
      </c>
      <c r="J9239" s="2">
        <v>43259.401631944442</v>
      </c>
      <c r="K9239" t="s">
        <v>5</v>
      </c>
    </row>
    <row r="9240" spans="1:11" x14ac:dyDescent="0.25">
      <c r="A9240" t="s">
        <v>1</v>
      </c>
      <c r="B9240">
        <v>220655</v>
      </c>
      <c r="C9240">
        <v>17</v>
      </c>
      <c r="D9240" t="s">
        <v>36</v>
      </c>
      <c r="E9240" s="15" t="s">
        <v>37</v>
      </c>
      <c r="F9240">
        <v>9366358</v>
      </c>
      <c r="G9240">
        <v>18</v>
      </c>
      <c r="H9240" s="15" t="s">
        <v>498</v>
      </c>
      <c r="I9240" s="1">
        <v>43262</v>
      </c>
      <c r="J9240" s="2">
        <v>43259.401631944442</v>
      </c>
      <c r="K9240" t="s">
        <v>5</v>
      </c>
    </row>
    <row r="9241" spans="1:11" x14ac:dyDescent="0.25">
      <c r="A9241" t="s">
        <v>1</v>
      </c>
      <c r="B9241">
        <v>225364</v>
      </c>
      <c r="C9241">
        <v>18</v>
      </c>
      <c r="D9241" t="s">
        <v>36</v>
      </c>
      <c r="E9241" s="15" t="s">
        <v>37</v>
      </c>
      <c r="F9241">
        <v>9367443</v>
      </c>
      <c r="G9241">
        <v>18</v>
      </c>
      <c r="H9241" s="15" t="s">
        <v>38</v>
      </c>
      <c r="I9241" s="1">
        <v>43262</v>
      </c>
      <c r="J9241" s="2">
        <v>43259.401631944442</v>
      </c>
      <c r="K9241" t="s">
        <v>5</v>
      </c>
    </row>
    <row r="9242" spans="1:11" x14ac:dyDescent="0.25">
      <c r="A9242" t="s">
        <v>1</v>
      </c>
      <c r="B9242">
        <v>226044</v>
      </c>
      <c r="C9242">
        <v>18</v>
      </c>
      <c r="D9242" t="s">
        <v>66</v>
      </c>
      <c r="E9242" s="15" t="s">
        <v>67</v>
      </c>
      <c r="F9242">
        <v>9367983</v>
      </c>
      <c r="G9242">
        <v>18</v>
      </c>
      <c r="H9242" s="15" t="s">
        <v>717</v>
      </c>
      <c r="I9242" s="1">
        <v>43262</v>
      </c>
      <c r="J9242" s="2">
        <v>43259.401631944442</v>
      </c>
      <c r="K9242" t="s">
        <v>5</v>
      </c>
    </row>
    <row r="9243" spans="1:11" x14ac:dyDescent="0.25">
      <c r="A9243" t="s">
        <v>94</v>
      </c>
      <c r="B9243">
        <v>229068</v>
      </c>
      <c r="C9243">
        <v>1</v>
      </c>
      <c r="D9243" t="s">
        <v>2</v>
      </c>
      <c r="E9243" s="15" t="s">
        <v>3</v>
      </c>
      <c r="F9243">
        <v>9379774</v>
      </c>
      <c r="G9243">
        <v>18</v>
      </c>
      <c r="H9243" s="15" t="s">
        <v>3</v>
      </c>
      <c r="I9243" s="1">
        <v>43259</v>
      </c>
      <c r="J9243" s="2">
        <v>43259.459722222222</v>
      </c>
      <c r="K9243" t="s">
        <v>11</v>
      </c>
    </row>
    <row r="9244" spans="1:11" ht="30" x14ac:dyDescent="0.25">
      <c r="A9244" t="s">
        <v>1</v>
      </c>
      <c r="B9244">
        <v>221357</v>
      </c>
      <c r="C9244">
        <v>17</v>
      </c>
      <c r="D9244" t="s">
        <v>54</v>
      </c>
      <c r="E9244" s="15" t="s">
        <v>55</v>
      </c>
      <c r="F9244">
        <v>9225144</v>
      </c>
      <c r="G9244">
        <v>18</v>
      </c>
      <c r="H9244" s="15" t="s">
        <v>2697</v>
      </c>
      <c r="I9244" s="1">
        <v>43259</v>
      </c>
      <c r="J9244" s="2">
        <v>43259.490277777775</v>
      </c>
      <c r="K9244" t="s">
        <v>11</v>
      </c>
    </row>
    <row r="9245" spans="1:11" x14ac:dyDescent="0.25">
      <c r="A9245" t="s">
        <v>1</v>
      </c>
      <c r="B9245">
        <v>219137</v>
      </c>
      <c r="C9245">
        <v>17</v>
      </c>
      <c r="D9245" t="s">
        <v>36</v>
      </c>
      <c r="E9245" s="15" t="s">
        <v>37</v>
      </c>
      <c r="F9245">
        <v>9373602</v>
      </c>
      <c r="G9245">
        <v>18</v>
      </c>
      <c r="H9245" s="15" t="s">
        <v>61</v>
      </c>
      <c r="I9245" s="1">
        <v>43263</v>
      </c>
      <c r="J9245" s="2">
        <v>43262.311793981484</v>
      </c>
      <c r="K9245" t="s">
        <v>5</v>
      </c>
    </row>
    <row r="9246" spans="1:11" x14ac:dyDescent="0.25">
      <c r="A9246" t="s">
        <v>1</v>
      </c>
      <c r="B9246">
        <v>223596</v>
      </c>
      <c r="C9246">
        <v>18</v>
      </c>
      <c r="D9246" t="s">
        <v>93</v>
      </c>
      <c r="E9246" s="15" t="s">
        <v>62</v>
      </c>
      <c r="F9246">
        <v>9388453</v>
      </c>
      <c r="G9246">
        <v>18</v>
      </c>
      <c r="H9246" s="15" t="s">
        <v>62</v>
      </c>
      <c r="I9246" s="1">
        <v>43263</v>
      </c>
      <c r="J9246" s="2">
        <v>43262.456250000003</v>
      </c>
      <c r="K9246" t="s">
        <v>5</v>
      </c>
    </row>
    <row r="9247" spans="1:11" x14ac:dyDescent="0.25">
      <c r="A9247" t="s">
        <v>1</v>
      </c>
      <c r="B9247">
        <v>232906</v>
      </c>
      <c r="C9247">
        <v>18</v>
      </c>
      <c r="D9247" t="s">
        <v>6</v>
      </c>
      <c r="E9247" s="15" t="s">
        <v>7</v>
      </c>
      <c r="F9247">
        <v>9706654</v>
      </c>
      <c r="G9247">
        <v>18</v>
      </c>
      <c r="H9247" s="15" t="s">
        <v>1137</v>
      </c>
      <c r="I9247" s="1">
        <v>43319</v>
      </c>
      <c r="J9247" s="2">
        <v>43318.499814814815</v>
      </c>
      <c r="K9247" t="s">
        <v>5</v>
      </c>
    </row>
    <row r="9248" spans="1:11" x14ac:dyDescent="0.25">
      <c r="A9248" t="s">
        <v>1</v>
      </c>
      <c r="B9248">
        <v>232981</v>
      </c>
      <c r="C9248">
        <v>18</v>
      </c>
      <c r="D9248" t="s">
        <v>6</v>
      </c>
      <c r="E9248" s="15" t="s">
        <v>7</v>
      </c>
      <c r="F9248">
        <v>9706651</v>
      </c>
      <c r="G9248">
        <v>18</v>
      </c>
      <c r="H9248" s="15" t="s">
        <v>1137</v>
      </c>
      <c r="I9248" s="1">
        <v>43319</v>
      </c>
      <c r="J9248" s="2">
        <v>43318.499814814815</v>
      </c>
      <c r="K9248" t="s">
        <v>5</v>
      </c>
    </row>
    <row r="9249" spans="1:11" x14ac:dyDescent="0.25">
      <c r="A9249" t="s">
        <v>1</v>
      </c>
      <c r="B9249">
        <v>232114</v>
      </c>
      <c r="C9249">
        <v>18</v>
      </c>
      <c r="D9249" t="s">
        <v>6</v>
      </c>
      <c r="E9249" s="15" t="s">
        <v>7</v>
      </c>
      <c r="F9249">
        <v>9712794</v>
      </c>
      <c r="G9249">
        <v>18</v>
      </c>
      <c r="H9249" s="15" t="s">
        <v>7</v>
      </c>
      <c r="I9249" s="1">
        <v>43319</v>
      </c>
      <c r="J9249" s="2">
        <v>43318.502418981479</v>
      </c>
      <c r="K9249" t="s">
        <v>5</v>
      </c>
    </row>
    <row r="9250" spans="1:11" x14ac:dyDescent="0.25">
      <c r="A9250" t="s">
        <v>1</v>
      </c>
      <c r="B9250">
        <v>321598</v>
      </c>
      <c r="C9250">
        <v>18</v>
      </c>
      <c r="D9250" t="s">
        <v>25</v>
      </c>
      <c r="E9250" s="15" t="s">
        <v>26</v>
      </c>
      <c r="F9250">
        <v>9131501</v>
      </c>
      <c r="G9250">
        <v>18</v>
      </c>
      <c r="H9250" s="15" t="s">
        <v>26</v>
      </c>
      <c r="I9250" s="1">
        <v>43228</v>
      </c>
      <c r="J9250" s="2">
        <v>43227.560752314814</v>
      </c>
      <c r="K9250" t="s">
        <v>5</v>
      </c>
    </row>
    <row r="9251" spans="1:11" x14ac:dyDescent="0.25">
      <c r="A9251" t="s">
        <v>1</v>
      </c>
      <c r="B9251">
        <v>228012</v>
      </c>
      <c r="C9251">
        <v>18</v>
      </c>
      <c r="D9251" t="s">
        <v>36</v>
      </c>
      <c r="E9251" s="15" t="s">
        <v>37</v>
      </c>
      <c r="F9251">
        <v>9145819</v>
      </c>
      <c r="G9251">
        <v>18</v>
      </c>
      <c r="H9251" s="15" t="s">
        <v>806</v>
      </c>
      <c r="I9251" s="1">
        <v>43230</v>
      </c>
      <c r="J9251" s="2">
        <v>43229.453472222223</v>
      </c>
      <c r="K9251" t="s">
        <v>5</v>
      </c>
    </row>
    <row r="9252" spans="1:11" x14ac:dyDescent="0.25">
      <c r="A9252" t="s">
        <v>59</v>
      </c>
      <c r="B9252">
        <v>1532</v>
      </c>
      <c r="C9252">
        <v>18</v>
      </c>
      <c r="D9252" t="s">
        <v>36</v>
      </c>
      <c r="E9252" s="15" t="s">
        <v>37</v>
      </c>
      <c r="F9252">
        <v>9206724</v>
      </c>
      <c r="G9252">
        <v>18</v>
      </c>
      <c r="H9252" s="15" t="s">
        <v>2698</v>
      </c>
      <c r="I9252" s="1">
        <v>43236</v>
      </c>
      <c r="J9252" s="2">
        <v>43236.535393518519</v>
      </c>
      <c r="K9252" t="s">
        <v>11</v>
      </c>
    </row>
    <row r="9253" spans="1:11" x14ac:dyDescent="0.25">
      <c r="A9253" t="s">
        <v>1</v>
      </c>
      <c r="B9253">
        <v>225533</v>
      </c>
      <c r="C9253">
        <v>18</v>
      </c>
      <c r="D9253" t="s">
        <v>2</v>
      </c>
      <c r="E9253" s="15" t="s">
        <v>3</v>
      </c>
      <c r="F9253">
        <v>9231944</v>
      </c>
      <c r="G9253">
        <v>18</v>
      </c>
      <c r="H9253" s="15" t="s">
        <v>2699</v>
      </c>
      <c r="I9253" s="1">
        <v>43241</v>
      </c>
      <c r="J9253" s="2">
        <v>43238.515729166669</v>
      </c>
      <c r="K9253" t="s">
        <v>5</v>
      </c>
    </row>
    <row r="9254" spans="1:11" x14ac:dyDescent="0.25">
      <c r="A9254" t="s">
        <v>1</v>
      </c>
      <c r="B9254">
        <v>230362</v>
      </c>
      <c r="C9254">
        <v>18</v>
      </c>
      <c r="D9254" t="s">
        <v>2</v>
      </c>
      <c r="E9254" s="15" t="s">
        <v>3</v>
      </c>
      <c r="F9254">
        <v>9562489</v>
      </c>
      <c r="G9254">
        <v>18</v>
      </c>
      <c r="H9254" s="15" t="s">
        <v>2700</v>
      </c>
      <c r="I9254" s="1">
        <v>43286</v>
      </c>
      <c r="J9254" s="2">
        <v>43286.376388888886</v>
      </c>
      <c r="K9254" t="s">
        <v>11</v>
      </c>
    </row>
    <row r="9255" spans="1:11" x14ac:dyDescent="0.25">
      <c r="A9255" t="s">
        <v>1</v>
      </c>
      <c r="B9255">
        <v>224428</v>
      </c>
      <c r="C9255">
        <v>18</v>
      </c>
      <c r="D9255" t="s">
        <v>2</v>
      </c>
      <c r="E9255" s="15" t="s">
        <v>3</v>
      </c>
      <c r="F9255">
        <v>9545079</v>
      </c>
      <c r="G9255">
        <v>18</v>
      </c>
      <c r="H9255" s="15" t="s">
        <v>2060</v>
      </c>
      <c r="I9255" s="1">
        <v>43287</v>
      </c>
      <c r="J9255" s="2">
        <v>43286.484386574077</v>
      </c>
      <c r="K9255" t="s">
        <v>5</v>
      </c>
    </row>
    <row r="9256" spans="1:11" x14ac:dyDescent="0.25">
      <c r="A9256" t="s">
        <v>1</v>
      </c>
      <c r="B9256">
        <v>224618</v>
      </c>
      <c r="C9256">
        <v>18</v>
      </c>
      <c r="D9256" t="s">
        <v>2</v>
      </c>
      <c r="E9256" s="15" t="s">
        <v>3</v>
      </c>
      <c r="F9256">
        <v>9554600</v>
      </c>
      <c r="G9256">
        <v>18</v>
      </c>
      <c r="H9256" s="15" t="s">
        <v>2060</v>
      </c>
      <c r="I9256" s="1">
        <v>43287</v>
      </c>
      <c r="J9256" s="2">
        <v>43286.484386574077</v>
      </c>
      <c r="K9256" t="s">
        <v>5</v>
      </c>
    </row>
    <row r="9257" spans="1:11" x14ac:dyDescent="0.25">
      <c r="A9257" t="s">
        <v>1</v>
      </c>
      <c r="B9257">
        <v>225258</v>
      </c>
      <c r="C9257">
        <v>18</v>
      </c>
      <c r="D9257" t="s">
        <v>2</v>
      </c>
      <c r="E9257" s="15" t="s">
        <v>3</v>
      </c>
      <c r="F9257">
        <v>9552519</v>
      </c>
      <c r="G9257">
        <v>18</v>
      </c>
      <c r="H9257" s="15" t="s">
        <v>2701</v>
      </c>
      <c r="I9257" s="1">
        <v>43287</v>
      </c>
      <c r="J9257" s="2">
        <v>43286.484386574077</v>
      </c>
      <c r="K9257" t="s">
        <v>5</v>
      </c>
    </row>
    <row r="9258" spans="1:11" x14ac:dyDescent="0.25">
      <c r="A9258" t="s">
        <v>1</v>
      </c>
      <c r="B9258">
        <v>324478</v>
      </c>
      <c r="C9258">
        <v>18</v>
      </c>
      <c r="D9258" t="s">
        <v>2</v>
      </c>
      <c r="E9258" s="15" t="s">
        <v>3</v>
      </c>
      <c r="F9258">
        <v>9545245</v>
      </c>
      <c r="G9258">
        <v>18</v>
      </c>
      <c r="H9258" s="15" t="s">
        <v>2702</v>
      </c>
      <c r="I9258" s="1">
        <v>43287</v>
      </c>
      <c r="J9258" s="2">
        <v>43286.484386574077</v>
      </c>
      <c r="K9258" t="s">
        <v>5</v>
      </c>
    </row>
    <row r="9259" spans="1:11" x14ac:dyDescent="0.25">
      <c r="A9259" t="s">
        <v>1</v>
      </c>
      <c r="B9259">
        <v>226498</v>
      </c>
      <c r="C9259">
        <v>18</v>
      </c>
      <c r="D9259" t="s">
        <v>2</v>
      </c>
      <c r="E9259" s="15" t="s">
        <v>3</v>
      </c>
      <c r="F9259">
        <v>9567161</v>
      </c>
      <c r="G9259">
        <v>18</v>
      </c>
      <c r="H9259" s="15" t="s">
        <v>2117</v>
      </c>
      <c r="I9259" s="1">
        <v>43287</v>
      </c>
      <c r="J9259" s="2">
        <v>43286.488807870373</v>
      </c>
      <c r="K9259" t="s">
        <v>5</v>
      </c>
    </row>
    <row r="9260" spans="1:11" x14ac:dyDescent="0.25">
      <c r="A9260" t="s">
        <v>1</v>
      </c>
      <c r="B9260">
        <v>230177</v>
      </c>
      <c r="C9260">
        <v>18</v>
      </c>
      <c r="D9260" t="s">
        <v>25</v>
      </c>
      <c r="E9260" s="15" t="s">
        <v>26</v>
      </c>
      <c r="F9260">
        <v>9559334</v>
      </c>
      <c r="G9260">
        <v>18</v>
      </c>
      <c r="H9260" s="15" t="s">
        <v>26</v>
      </c>
      <c r="I9260" s="1">
        <v>43287</v>
      </c>
      <c r="J9260" s="2">
        <v>43286.495625000003</v>
      </c>
      <c r="K9260" t="s">
        <v>5</v>
      </c>
    </row>
    <row r="9261" spans="1:11" x14ac:dyDescent="0.25">
      <c r="A9261" t="s">
        <v>19</v>
      </c>
      <c r="B9261">
        <v>233960</v>
      </c>
      <c r="C9261">
        <v>5</v>
      </c>
      <c r="D9261" t="s">
        <v>93</v>
      </c>
      <c r="E9261" s="15" t="s">
        <v>62</v>
      </c>
      <c r="F9261">
        <v>9800091</v>
      </c>
      <c r="G9261">
        <v>18</v>
      </c>
      <c r="H9261" s="15" t="s">
        <v>62</v>
      </c>
      <c r="I9261" s="1">
        <v>43329</v>
      </c>
      <c r="J9261" s="2">
        <v>43328.494444444441</v>
      </c>
      <c r="K9261" t="s">
        <v>5</v>
      </c>
    </row>
    <row r="9262" spans="1:11" x14ac:dyDescent="0.25">
      <c r="A9262" t="s">
        <v>1</v>
      </c>
      <c r="B9262">
        <v>232691</v>
      </c>
      <c r="C9262">
        <v>18</v>
      </c>
      <c r="D9262" t="s">
        <v>29</v>
      </c>
      <c r="E9262" s="15" t="s">
        <v>30</v>
      </c>
      <c r="F9262">
        <v>9811187</v>
      </c>
      <c r="G9262">
        <v>18</v>
      </c>
      <c r="H9262" s="15" t="s">
        <v>30</v>
      </c>
      <c r="I9262" s="1">
        <v>43329</v>
      </c>
      <c r="J9262" s="2">
        <v>43329.542361111111</v>
      </c>
      <c r="K9262" t="s">
        <v>11</v>
      </c>
    </row>
    <row r="9263" spans="1:11" x14ac:dyDescent="0.25">
      <c r="A9263" t="s">
        <v>1</v>
      </c>
      <c r="B9263">
        <v>320943</v>
      </c>
      <c r="C9263">
        <v>18</v>
      </c>
      <c r="D9263" t="s">
        <v>36</v>
      </c>
      <c r="E9263" s="15" t="s">
        <v>37</v>
      </c>
      <c r="F9263">
        <v>9155996</v>
      </c>
      <c r="G9263">
        <v>18</v>
      </c>
      <c r="H9263" s="15" t="s">
        <v>119</v>
      </c>
      <c r="I9263" s="1">
        <v>43231</v>
      </c>
      <c r="J9263" s="2">
        <v>43230.369351851848</v>
      </c>
      <c r="K9263" t="s">
        <v>5</v>
      </c>
    </row>
    <row r="9264" spans="1:11" x14ac:dyDescent="0.25">
      <c r="A9264" t="s">
        <v>1</v>
      </c>
      <c r="B9264">
        <v>219125</v>
      </c>
      <c r="C9264">
        <v>17</v>
      </c>
      <c r="D9264" t="s">
        <v>2</v>
      </c>
      <c r="E9264" s="15" t="s">
        <v>3</v>
      </c>
      <c r="F9264">
        <v>9209807</v>
      </c>
      <c r="G9264">
        <v>18</v>
      </c>
      <c r="H9264" s="15" t="s">
        <v>2703</v>
      </c>
      <c r="I9264" s="1">
        <v>43236</v>
      </c>
      <c r="J9264" s="2">
        <v>43236.537546296298</v>
      </c>
      <c r="K9264" t="s">
        <v>11</v>
      </c>
    </row>
    <row r="9265" spans="1:11" x14ac:dyDescent="0.25">
      <c r="A9265" t="s">
        <v>59</v>
      </c>
      <c r="B9265">
        <v>1669</v>
      </c>
      <c r="C9265">
        <v>18</v>
      </c>
      <c r="D9265" t="s">
        <v>2</v>
      </c>
      <c r="E9265" s="15" t="s">
        <v>3</v>
      </c>
      <c r="F9265">
        <v>9211312</v>
      </c>
      <c r="G9265">
        <v>18</v>
      </c>
      <c r="H9265" s="15" t="s">
        <v>3</v>
      </c>
      <c r="I9265" s="1">
        <v>43236</v>
      </c>
      <c r="J9265" s="2">
        <v>43236.537546296298</v>
      </c>
      <c r="K9265" t="s">
        <v>11</v>
      </c>
    </row>
    <row r="9266" spans="1:11" x14ac:dyDescent="0.25">
      <c r="A9266" t="s">
        <v>1</v>
      </c>
      <c r="B9266">
        <v>221254</v>
      </c>
      <c r="C9266">
        <v>17</v>
      </c>
      <c r="D9266" t="s">
        <v>25</v>
      </c>
      <c r="E9266" s="15" t="s">
        <v>26</v>
      </c>
      <c r="F9266">
        <v>9207681</v>
      </c>
      <c r="G9266">
        <v>18</v>
      </c>
      <c r="H9266" s="15" t="s">
        <v>2515</v>
      </c>
      <c r="I9266" s="1">
        <v>43236</v>
      </c>
      <c r="J9266" s="2">
        <v>43236.537546296298</v>
      </c>
      <c r="K9266" t="s">
        <v>11</v>
      </c>
    </row>
    <row r="9267" spans="1:11" x14ac:dyDescent="0.25">
      <c r="A9267" t="s">
        <v>1</v>
      </c>
      <c r="B9267">
        <v>221254</v>
      </c>
      <c r="C9267">
        <v>17</v>
      </c>
      <c r="D9267" t="s">
        <v>6</v>
      </c>
      <c r="E9267" s="15" t="s">
        <v>7</v>
      </c>
      <c r="F9267">
        <v>9207709</v>
      </c>
      <c r="G9267">
        <v>18</v>
      </c>
      <c r="H9267" s="15" t="s">
        <v>7</v>
      </c>
      <c r="I9267" s="1">
        <v>43236</v>
      </c>
      <c r="J9267" s="2">
        <v>43236.537546296298</v>
      </c>
      <c r="K9267" t="s">
        <v>11</v>
      </c>
    </row>
    <row r="9268" spans="1:11" x14ac:dyDescent="0.25">
      <c r="A9268" t="s">
        <v>1</v>
      </c>
      <c r="B9268">
        <v>223555</v>
      </c>
      <c r="C9268">
        <v>18</v>
      </c>
      <c r="D9268" t="s">
        <v>6</v>
      </c>
      <c r="E9268" s="15" t="s">
        <v>7</v>
      </c>
      <c r="F9268">
        <v>9206500</v>
      </c>
      <c r="G9268">
        <v>18</v>
      </c>
      <c r="H9268" s="15" t="s">
        <v>7</v>
      </c>
      <c r="I9268" s="1">
        <v>43236</v>
      </c>
      <c r="J9268" s="2">
        <v>43236.537546296298</v>
      </c>
      <c r="K9268" t="s">
        <v>11</v>
      </c>
    </row>
    <row r="9269" spans="1:11" x14ac:dyDescent="0.25">
      <c r="A9269" t="s">
        <v>1</v>
      </c>
      <c r="B9269">
        <v>224115</v>
      </c>
      <c r="C9269">
        <v>18</v>
      </c>
      <c r="D9269" t="s">
        <v>2</v>
      </c>
      <c r="E9269" s="15" t="s">
        <v>3</v>
      </c>
      <c r="F9269">
        <v>9211938</v>
      </c>
      <c r="G9269">
        <v>18</v>
      </c>
      <c r="H9269" s="15" t="s">
        <v>813</v>
      </c>
      <c r="I9269" s="1">
        <v>43236</v>
      </c>
      <c r="J9269" s="2">
        <v>43236.537546296298</v>
      </c>
      <c r="K9269" t="s">
        <v>11</v>
      </c>
    </row>
    <row r="9270" spans="1:11" x14ac:dyDescent="0.25">
      <c r="A9270" t="s">
        <v>1</v>
      </c>
      <c r="B9270">
        <v>224315</v>
      </c>
      <c r="C9270">
        <v>18</v>
      </c>
      <c r="D9270" t="s">
        <v>2</v>
      </c>
      <c r="E9270" s="15" t="s">
        <v>3</v>
      </c>
      <c r="F9270">
        <v>9209819</v>
      </c>
      <c r="G9270">
        <v>18</v>
      </c>
      <c r="H9270" s="15" t="s">
        <v>2704</v>
      </c>
      <c r="I9270" s="1">
        <v>43236</v>
      </c>
      <c r="J9270" s="2">
        <v>43236.537546296298</v>
      </c>
      <c r="K9270" t="s">
        <v>11</v>
      </c>
    </row>
    <row r="9271" spans="1:11" x14ac:dyDescent="0.25">
      <c r="A9271" t="s">
        <v>1</v>
      </c>
      <c r="B9271">
        <v>225945</v>
      </c>
      <c r="C9271">
        <v>18</v>
      </c>
      <c r="D9271" t="s">
        <v>34</v>
      </c>
      <c r="E9271" s="15" t="s">
        <v>35</v>
      </c>
      <c r="F9271">
        <v>9208990</v>
      </c>
      <c r="G9271">
        <v>18</v>
      </c>
      <c r="H9271" s="15" t="s">
        <v>2705</v>
      </c>
      <c r="I9271" s="1">
        <v>43236</v>
      </c>
      <c r="J9271" s="2">
        <v>43236.537546296298</v>
      </c>
      <c r="K9271" t="s">
        <v>11</v>
      </c>
    </row>
    <row r="9272" spans="1:11" x14ac:dyDescent="0.25">
      <c r="A9272" t="s">
        <v>1</v>
      </c>
      <c r="B9272">
        <v>223259</v>
      </c>
      <c r="C9272">
        <v>18</v>
      </c>
      <c r="D9272" t="s">
        <v>217</v>
      </c>
      <c r="E9272" s="15" t="s">
        <v>218</v>
      </c>
      <c r="F9272">
        <v>9209374</v>
      </c>
      <c r="G9272">
        <v>18</v>
      </c>
      <c r="H9272" s="15" t="s">
        <v>218</v>
      </c>
      <c r="I9272" s="1">
        <v>43236</v>
      </c>
      <c r="J9272" s="2">
        <v>43236.540462962963</v>
      </c>
      <c r="K9272" t="s">
        <v>11</v>
      </c>
    </row>
    <row r="9273" spans="1:11" x14ac:dyDescent="0.25">
      <c r="A9273" t="s">
        <v>1</v>
      </c>
      <c r="B9273">
        <v>223759</v>
      </c>
      <c r="C9273">
        <v>18</v>
      </c>
      <c r="D9273" t="s">
        <v>217</v>
      </c>
      <c r="E9273" s="15" t="s">
        <v>218</v>
      </c>
      <c r="F9273">
        <v>9209245</v>
      </c>
      <c r="G9273">
        <v>18</v>
      </c>
      <c r="H9273" s="15" t="s">
        <v>218</v>
      </c>
      <c r="I9273" s="1">
        <v>43236</v>
      </c>
      <c r="J9273" s="2">
        <v>43236.540462962963</v>
      </c>
      <c r="K9273" t="s">
        <v>11</v>
      </c>
    </row>
    <row r="9274" spans="1:11" x14ac:dyDescent="0.25">
      <c r="A9274" t="s">
        <v>1</v>
      </c>
      <c r="B9274">
        <v>226879</v>
      </c>
      <c r="C9274">
        <v>18</v>
      </c>
      <c r="D9274" t="s">
        <v>217</v>
      </c>
      <c r="E9274" s="15" t="s">
        <v>218</v>
      </c>
      <c r="F9274">
        <v>9209671</v>
      </c>
      <c r="G9274">
        <v>18</v>
      </c>
      <c r="H9274" s="15" t="s">
        <v>218</v>
      </c>
      <c r="I9274" s="1">
        <v>43236</v>
      </c>
      <c r="J9274" s="2">
        <v>43236.540462962963</v>
      </c>
      <c r="K9274" t="s">
        <v>11</v>
      </c>
    </row>
    <row r="9275" spans="1:11" x14ac:dyDescent="0.25">
      <c r="A9275" t="s">
        <v>94</v>
      </c>
      <c r="B9275">
        <v>225926</v>
      </c>
      <c r="C9275">
        <v>3</v>
      </c>
      <c r="D9275" t="s">
        <v>2</v>
      </c>
      <c r="E9275" s="15" t="s">
        <v>3</v>
      </c>
      <c r="F9275">
        <v>9212921</v>
      </c>
      <c r="G9275">
        <v>18</v>
      </c>
      <c r="H9275" s="15" t="s">
        <v>2706</v>
      </c>
      <c r="I9275" s="1">
        <v>43236</v>
      </c>
      <c r="J9275" s="2">
        <v>43236.543055555558</v>
      </c>
      <c r="K9275" t="s">
        <v>11</v>
      </c>
    </row>
    <row r="9276" spans="1:11" x14ac:dyDescent="0.25">
      <c r="A9276" t="s">
        <v>1</v>
      </c>
      <c r="B9276">
        <v>228232</v>
      </c>
      <c r="C9276">
        <v>18</v>
      </c>
      <c r="D9276" t="s">
        <v>29</v>
      </c>
      <c r="E9276" s="15" t="s">
        <v>30</v>
      </c>
      <c r="F9276">
        <v>9208440</v>
      </c>
      <c r="G9276">
        <v>18</v>
      </c>
      <c r="H9276" s="15" t="s">
        <v>30</v>
      </c>
      <c r="I9276" s="1">
        <v>43237</v>
      </c>
      <c r="J9276" s="2">
        <v>43236.547418981485</v>
      </c>
      <c r="K9276" t="s">
        <v>5</v>
      </c>
    </row>
    <row r="9277" spans="1:11" x14ac:dyDescent="0.25">
      <c r="A9277" t="s">
        <v>1</v>
      </c>
      <c r="B9277">
        <v>228232</v>
      </c>
      <c r="C9277">
        <v>18</v>
      </c>
      <c r="D9277" t="s">
        <v>54</v>
      </c>
      <c r="E9277" s="15" t="s">
        <v>55</v>
      </c>
      <c r="F9277">
        <v>9209437</v>
      </c>
      <c r="G9277">
        <v>18</v>
      </c>
      <c r="H9277" s="15" t="s">
        <v>1161</v>
      </c>
      <c r="I9277" s="1">
        <v>43237</v>
      </c>
      <c r="J9277" s="2">
        <v>43236.547418981485</v>
      </c>
      <c r="K9277" t="s">
        <v>5</v>
      </c>
    </row>
    <row r="9278" spans="1:11" x14ac:dyDescent="0.25">
      <c r="A9278" t="s">
        <v>1</v>
      </c>
      <c r="B9278">
        <v>228232</v>
      </c>
      <c r="C9278">
        <v>18</v>
      </c>
      <c r="D9278" t="s">
        <v>2</v>
      </c>
      <c r="E9278" s="15" t="s">
        <v>3</v>
      </c>
      <c r="F9278">
        <v>9209605</v>
      </c>
      <c r="G9278">
        <v>18</v>
      </c>
      <c r="H9278" s="15" t="s">
        <v>39</v>
      </c>
      <c r="I9278" s="1">
        <v>43237</v>
      </c>
      <c r="J9278" s="2">
        <v>43236.547418981485</v>
      </c>
      <c r="K9278" t="s">
        <v>5</v>
      </c>
    </row>
    <row r="9279" spans="1:11" x14ac:dyDescent="0.25">
      <c r="A9279" t="s">
        <v>1</v>
      </c>
      <c r="B9279">
        <v>229293</v>
      </c>
      <c r="C9279">
        <v>18</v>
      </c>
      <c r="D9279" t="s">
        <v>2</v>
      </c>
      <c r="E9279" s="15" t="s">
        <v>3</v>
      </c>
      <c r="F9279">
        <v>9205666</v>
      </c>
      <c r="G9279">
        <v>18</v>
      </c>
      <c r="H9279" s="15" t="s">
        <v>233</v>
      </c>
      <c r="I9279" s="1">
        <v>43237</v>
      </c>
      <c r="J9279" s="2">
        <v>43236.547418981485</v>
      </c>
      <c r="K9279" t="s">
        <v>5</v>
      </c>
    </row>
    <row r="9280" spans="1:11" x14ac:dyDescent="0.25">
      <c r="A9280" t="s">
        <v>1</v>
      </c>
      <c r="B9280">
        <v>226326</v>
      </c>
      <c r="C9280">
        <v>18</v>
      </c>
      <c r="D9280" t="s">
        <v>29</v>
      </c>
      <c r="E9280" s="15" t="s">
        <v>30</v>
      </c>
      <c r="F9280">
        <v>9209185</v>
      </c>
      <c r="G9280">
        <v>18</v>
      </c>
      <c r="H9280" s="15" t="s">
        <v>30</v>
      </c>
      <c r="I9280" s="1">
        <v>43237</v>
      </c>
      <c r="J9280" s="2">
        <v>43236.549131944441</v>
      </c>
      <c r="K9280" t="s">
        <v>5</v>
      </c>
    </row>
    <row r="9281" spans="1:11" x14ac:dyDescent="0.25">
      <c r="A9281" t="s">
        <v>1</v>
      </c>
      <c r="B9281">
        <v>321106</v>
      </c>
      <c r="C9281">
        <v>18</v>
      </c>
      <c r="D9281" t="s">
        <v>2</v>
      </c>
      <c r="E9281" s="15" t="s">
        <v>3</v>
      </c>
      <c r="F9281">
        <v>9182431</v>
      </c>
      <c r="G9281">
        <v>18</v>
      </c>
      <c r="H9281" s="15" t="s">
        <v>505</v>
      </c>
      <c r="I9281" s="1">
        <v>43237</v>
      </c>
      <c r="J9281" s="2">
        <v>43236.549131944441</v>
      </c>
      <c r="K9281" t="s">
        <v>5</v>
      </c>
    </row>
    <row r="9282" spans="1:11" x14ac:dyDescent="0.25">
      <c r="A9282" t="s">
        <v>1</v>
      </c>
      <c r="B9282">
        <v>321766</v>
      </c>
      <c r="C9282">
        <v>18</v>
      </c>
      <c r="D9282" t="s">
        <v>29</v>
      </c>
      <c r="E9282" s="15" t="s">
        <v>30</v>
      </c>
      <c r="F9282">
        <v>9207603</v>
      </c>
      <c r="G9282">
        <v>18</v>
      </c>
      <c r="H9282" s="15" t="s">
        <v>30</v>
      </c>
      <c r="I9282" s="1">
        <v>43237</v>
      </c>
      <c r="J9282" s="2">
        <v>43236.549131944441</v>
      </c>
      <c r="K9282" t="s">
        <v>5</v>
      </c>
    </row>
    <row r="9283" spans="1:11" x14ac:dyDescent="0.25">
      <c r="A9283" t="s">
        <v>1</v>
      </c>
      <c r="B9283">
        <v>321766</v>
      </c>
      <c r="C9283">
        <v>18</v>
      </c>
      <c r="D9283" t="s">
        <v>50</v>
      </c>
      <c r="E9283" s="15" t="s">
        <v>51</v>
      </c>
      <c r="F9283">
        <v>9207876</v>
      </c>
      <c r="G9283">
        <v>18</v>
      </c>
      <c r="H9283" s="15" t="s">
        <v>214</v>
      </c>
      <c r="I9283" s="1">
        <v>43237</v>
      </c>
      <c r="J9283" s="2">
        <v>43236.549131944441</v>
      </c>
      <c r="K9283" t="s">
        <v>5</v>
      </c>
    </row>
    <row r="9284" spans="1:11" x14ac:dyDescent="0.25">
      <c r="A9284" t="s">
        <v>1</v>
      </c>
      <c r="B9284">
        <v>222251</v>
      </c>
      <c r="C9284">
        <v>17</v>
      </c>
      <c r="D9284" t="s">
        <v>2</v>
      </c>
      <c r="E9284" s="15" t="s">
        <v>3</v>
      </c>
      <c r="F9284">
        <v>9209531</v>
      </c>
      <c r="G9284">
        <v>18</v>
      </c>
      <c r="H9284" s="15" t="s">
        <v>2056</v>
      </c>
      <c r="I9284" s="1">
        <v>43237</v>
      </c>
      <c r="J9284" s="2">
        <v>43236.550324074073</v>
      </c>
      <c r="K9284" t="s">
        <v>5</v>
      </c>
    </row>
    <row r="9285" spans="1:11" x14ac:dyDescent="0.25">
      <c r="A9285" t="s">
        <v>1</v>
      </c>
      <c r="B9285">
        <v>223831</v>
      </c>
      <c r="C9285">
        <v>18</v>
      </c>
      <c r="D9285" t="s">
        <v>2</v>
      </c>
      <c r="E9285" s="15" t="s">
        <v>3</v>
      </c>
      <c r="F9285">
        <v>9208467</v>
      </c>
      <c r="G9285">
        <v>18</v>
      </c>
      <c r="H9285" s="15" t="s">
        <v>3</v>
      </c>
      <c r="I9285" s="1">
        <v>43237</v>
      </c>
      <c r="J9285" s="2">
        <v>43236.550324074073</v>
      </c>
      <c r="K9285" t="s">
        <v>5</v>
      </c>
    </row>
    <row r="9286" spans="1:11" x14ac:dyDescent="0.25">
      <c r="A9286" t="s">
        <v>1</v>
      </c>
      <c r="B9286">
        <v>223870</v>
      </c>
      <c r="C9286">
        <v>18</v>
      </c>
      <c r="D9286" t="s">
        <v>2</v>
      </c>
      <c r="E9286" s="15" t="s">
        <v>3</v>
      </c>
      <c r="F9286">
        <v>9207130</v>
      </c>
      <c r="G9286">
        <v>18</v>
      </c>
      <c r="H9286" s="15" t="s">
        <v>27</v>
      </c>
      <c r="I9286" s="1">
        <v>43237</v>
      </c>
      <c r="J9286" s="2">
        <v>43236.550324074073</v>
      </c>
      <c r="K9286" t="s">
        <v>5</v>
      </c>
    </row>
    <row r="9287" spans="1:11" x14ac:dyDescent="0.25">
      <c r="A9287" t="s">
        <v>1</v>
      </c>
      <c r="B9287">
        <v>224461</v>
      </c>
      <c r="C9287">
        <v>18</v>
      </c>
      <c r="D9287" t="s">
        <v>2</v>
      </c>
      <c r="E9287" s="15" t="s">
        <v>3</v>
      </c>
      <c r="F9287">
        <v>9206772</v>
      </c>
      <c r="G9287">
        <v>18</v>
      </c>
      <c r="H9287" s="15" t="s">
        <v>852</v>
      </c>
      <c r="I9287" s="1">
        <v>43237</v>
      </c>
      <c r="J9287" s="2">
        <v>43236.550324074073</v>
      </c>
      <c r="K9287" t="s">
        <v>5</v>
      </c>
    </row>
    <row r="9288" spans="1:11" x14ac:dyDescent="0.25">
      <c r="A9288" t="s">
        <v>1</v>
      </c>
      <c r="B9288">
        <v>224620</v>
      </c>
      <c r="C9288">
        <v>18</v>
      </c>
      <c r="D9288" t="s">
        <v>2</v>
      </c>
      <c r="E9288" s="15" t="s">
        <v>3</v>
      </c>
      <c r="F9288">
        <v>9209530</v>
      </c>
      <c r="G9288">
        <v>18</v>
      </c>
      <c r="H9288" s="15" t="s">
        <v>2056</v>
      </c>
      <c r="I9288" s="1">
        <v>43237</v>
      </c>
      <c r="J9288" s="2">
        <v>43236.550324074073</v>
      </c>
      <c r="K9288" t="s">
        <v>5</v>
      </c>
    </row>
    <row r="9289" spans="1:11" x14ac:dyDescent="0.25">
      <c r="A9289" t="s">
        <v>1</v>
      </c>
      <c r="B9289">
        <v>225190</v>
      </c>
      <c r="C9289">
        <v>18</v>
      </c>
      <c r="D9289" t="s">
        <v>2</v>
      </c>
      <c r="E9289" s="15" t="s">
        <v>3</v>
      </c>
      <c r="F9289">
        <v>9209538</v>
      </c>
      <c r="G9289">
        <v>18</v>
      </c>
      <c r="H9289" s="15" t="s">
        <v>2056</v>
      </c>
      <c r="I9289" s="1">
        <v>43237</v>
      </c>
      <c r="J9289" s="2">
        <v>43236.550324074073</v>
      </c>
      <c r="K9289" t="s">
        <v>5</v>
      </c>
    </row>
    <row r="9290" spans="1:11" x14ac:dyDescent="0.25">
      <c r="A9290" t="s">
        <v>1</v>
      </c>
      <c r="B9290">
        <v>226021</v>
      </c>
      <c r="C9290">
        <v>18</v>
      </c>
      <c r="D9290" t="s">
        <v>2</v>
      </c>
      <c r="E9290" s="15" t="s">
        <v>3</v>
      </c>
      <c r="F9290">
        <v>9209537</v>
      </c>
      <c r="G9290">
        <v>18</v>
      </c>
      <c r="H9290" s="15" t="s">
        <v>2056</v>
      </c>
      <c r="I9290" s="1">
        <v>43237</v>
      </c>
      <c r="J9290" s="2">
        <v>43236.550324074073</v>
      </c>
      <c r="K9290" t="s">
        <v>5</v>
      </c>
    </row>
    <row r="9291" spans="1:11" x14ac:dyDescent="0.25">
      <c r="A9291" t="s">
        <v>1</v>
      </c>
      <c r="B9291">
        <v>226270</v>
      </c>
      <c r="C9291">
        <v>18</v>
      </c>
      <c r="D9291" t="s">
        <v>2</v>
      </c>
      <c r="E9291" s="15" t="s">
        <v>3</v>
      </c>
      <c r="F9291">
        <v>9209535</v>
      </c>
      <c r="G9291">
        <v>18</v>
      </c>
      <c r="H9291" s="15" t="s">
        <v>2056</v>
      </c>
      <c r="I9291" s="1">
        <v>43237</v>
      </c>
      <c r="J9291" s="2">
        <v>43236.550324074073</v>
      </c>
      <c r="K9291" t="s">
        <v>5</v>
      </c>
    </row>
    <row r="9292" spans="1:11" x14ac:dyDescent="0.25">
      <c r="A9292" t="s">
        <v>1</v>
      </c>
      <c r="B9292">
        <v>226481</v>
      </c>
      <c r="C9292">
        <v>18</v>
      </c>
      <c r="D9292" t="s">
        <v>2</v>
      </c>
      <c r="E9292" s="15" t="s">
        <v>3</v>
      </c>
      <c r="F9292">
        <v>9209527</v>
      </c>
      <c r="G9292">
        <v>18</v>
      </c>
      <c r="H9292" s="15" t="s">
        <v>2056</v>
      </c>
      <c r="I9292" s="1">
        <v>43237</v>
      </c>
      <c r="J9292" s="2">
        <v>43236.550324074073</v>
      </c>
      <c r="K9292" t="s">
        <v>5</v>
      </c>
    </row>
    <row r="9293" spans="1:11" x14ac:dyDescent="0.25">
      <c r="A9293" t="s">
        <v>1</v>
      </c>
      <c r="B9293">
        <v>226861</v>
      </c>
      <c r="C9293">
        <v>18</v>
      </c>
      <c r="D9293" t="s">
        <v>2</v>
      </c>
      <c r="E9293" s="15" t="s">
        <v>3</v>
      </c>
      <c r="F9293">
        <v>9209532</v>
      </c>
      <c r="G9293">
        <v>18</v>
      </c>
      <c r="H9293" s="15" t="s">
        <v>2056</v>
      </c>
      <c r="I9293" s="1">
        <v>43237</v>
      </c>
      <c r="J9293" s="2">
        <v>43236.550324074073</v>
      </c>
      <c r="K9293" t="s">
        <v>5</v>
      </c>
    </row>
    <row r="9294" spans="1:11" x14ac:dyDescent="0.25">
      <c r="A9294" t="s">
        <v>1</v>
      </c>
      <c r="B9294">
        <v>226991</v>
      </c>
      <c r="C9294">
        <v>18</v>
      </c>
      <c r="D9294" t="s">
        <v>25</v>
      </c>
      <c r="E9294" s="15" t="s">
        <v>26</v>
      </c>
      <c r="F9294">
        <v>9207490</v>
      </c>
      <c r="G9294">
        <v>18</v>
      </c>
      <c r="H9294" s="15" t="s">
        <v>26</v>
      </c>
      <c r="I9294" s="1">
        <v>43237</v>
      </c>
      <c r="J9294" s="2">
        <v>43236.550324074073</v>
      </c>
      <c r="K9294" t="s">
        <v>5</v>
      </c>
    </row>
    <row r="9295" spans="1:11" x14ac:dyDescent="0.25">
      <c r="A9295" t="s">
        <v>1</v>
      </c>
      <c r="B9295">
        <v>227590</v>
      </c>
      <c r="C9295">
        <v>18</v>
      </c>
      <c r="D9295" t="s">
        <v>2</v>
      </c>
      <c r="E9295" s="15" t="s">
        <v>3</v>
      </c>
      <c r="F9295">
        <v>9208050</v>
      </c>
      <c r="G9295">
        <v>18</v>
      </c>
      <c r="H9295" s="15" t="s">
        <v>2707</v>
      </c>
      <c r="I9295" s="1">
        <v>43237</v>
      </c>
      <c r="J9295" s="2">
        <v>43236.550324074073</v>
      </c>
      <c r="K9295" t="s">
        <v>5</v>
      </c>
    </row>
    <row r="9296" spans="1:11" x14ac:dyDescent="0.25">
      <c r="A9296" t="s">
        <v>1</v>
      </c>
      <c r="B9296">
        <v>322021</v>
      </c>
      <c r="C9296">
        <v>18</v>
      </c>
      <c r="D9296" t="s">
        <v>34</v>
      </c>
      <c r="E9296" s="15" t="s">
        <v>35</v>
      </c>
      <c r="F9296">
        <v>9209113</v>
      </c>
      <c r="G9296">
        <v>18</v>
      </c>
      <c r="H9296" s="15" t="s">
        <v>35</v>
      </c>
      <c r="I9296" s="1">
        <v>43237</v>
      </c>
      <c r="J9296" s="2">
        <v>43236.550324074073</v>
      </c>
      <c r="K9296" t="s">
        <v>5</v>
      </c>
    </row>
    <row r="9297" spans="1:11" x14ac:dyDescent="0.25">
      <c r="A9297" t="s">
        <v>59</v>
      </c>
      <c r="B9297">
        <v>718</v>
      </c>
      <c r="C9297">
        <v>18</v>
      </c>
      <c r="D9297" t="s">
        <v>2</v>
      </c>
      <c r="E9297" s="15" t="s">
        <v>3</v>
      </c>
      <c r="F9297">
        <v>9211486</v>
      </c>
      <c r="G9297">
        <v>18</v>
      </c>
      <c r="H9297" s="15" t="s">
        <v>3</v>
      </c>
      <c r="I9297" s="1">
        <v>43237</v>
      </c>
      <c r="J9297" s="2">
        <v>43236.55872685185</v>
      </c>
      <c r="K9297" t="s">
        <v>5</v>
      </c>
    </row>
    <row r="9298" spans="1:11" x14ac:dyDescent="0.25">
      <c r="A9298" t="s">
        <v>1</v>
      </c>
      <c r="B9298">
        <v>219918</v>
      </c>
      <c r="C9298">
        <v>17</v>
      </c>
      <c r="D9298" t="s">
        <v>2</v>
      </c>
      <c r="E9298" s="15" t="s">
        <v>3</v>
      </c>
      <c r="F9298">
        <v>9210562</v>
      </c>
      <c r="G9298">
        <v>18</v>
      </c>
      <c r="H9298" s="15" t="s">
        <v>2708</v>
      </c>
      <c r="I9298" s="1">
        <v>43237</v>
      </c>
      <c r="J9298" s="2">
        <v>43236.55872685185</v>
      </c>
      <c r="K9298" t="s">
        <v>5</v>
      </c>
    </row>
    <row r="9299" spans="1:11" x14ac:dyDescent="0.25">
      <c r="A9299" t="s">
        <v>1</v>
      </c>
      <c r="B9299">
        <v>220808</v>
      </c>
      <c r="C9299">
        <v>17</v>
      </c>
      <c r="D9299" t="s">
        <v>2</v>
      </c>
      <c r="E9299" s="15" t="s">
        <v>3</v>
      </c>
      <c r="F9299">
        <v>9208665</v>
      </c>
      <c r="G9299">
        <v>18</v>
      </c>
      <c r="H9299" s="15" t="s">
        <v>3</v>
      </c>
      <c r="I9299" s="1">
        <v>43237</v>
      </c>
      <c r="J9299" s="2">
        <v>43236.55872685185</v>
      </c>
      <c r="K9299" t="s">
        <v>5</v>
      </c>
    </row>
    <row r="9300" spans="1:11" x14ac:dyDescent="0.25">
      <c r="A9300" t="s">
        <v>1</v>
      </c>
      <c r="B9300">
        <v>221178</v>
      </c>
      <c r="C9300">
        <v>17</v>
      </c>
      <c r="D9300" t="s">
        <v>2</v>
      </c>
      <c r="E9300" s="15" t="s">
        <v>3</v>
      </c>
      <c r="F9300">
        <v>9210757</v>
      </c>
      <c r="G9300">
        <v>18</v>
      </c>
      <c r="H9300" s="15" t="s">
        <v>2709</v>
      </c>
      <c r="I9300" s="1">
        <v>43237</v>
      </c>
      <c r="J9300" s="2">
        <v>43236.55872685185</v>
      </c>
      <c r="K9300" t="s">
        <v>5</v>
      </c>
    </row>
    <row r="9301" spans="1:11" x14ac:dyDescent="0.25">
      <c r="A9301" t="s">
        <v>1</v>
      </c>
      <c r="B9301">
        <v>221418</v>
      </c>
      <c r="C9301">
        <v>17</v>
      </c>
      <c r="D9301" t="s">
        <v>2</v>
      </c>
      <c r="E9301" s="15" t="s">
        <v>3</v>
      </c>
      <c r="F9301">
        <v>9212353</v>
      </c>
      <c r="G9301">
        <v>18</v>
      </c>
      <c r="H9301" s="15" t="s">
        <v>2710</v>
      </c>
      <c r="I9301" s="1">
        <v>43237</v>
      </c>
      <c r="J9301" s="2">
        <v>43236.55872685185</v>
      </c>
      <c r="K9301" t="s">
        <v>5</v>
      </c>
    </row>
    <row r="9302" spans="1:11" x14ac:dyDescent="0.25">
      <c r="A9302" t="s">
        <v>1</v>
      </c>
      <c r="B9302">
        <v>221618</v>
      </c>
      <c r="C9302">
        <v>17</v>
      </c>
      <c r="D9302" t="s">
        <v>2</v>
      </c>
      <c r="E9302" s="15" t="s">
        <v>3</v>
      </c>
      <c r="F9302">
        <v>9207861</v>
      </c>
      <c r="G9302">
        <v>18</v>
      </c>
      <c r="H9302" s="15" t="s">
        <v>3</v>
      </c>
      <c r="I9302" s="1">
        <v>43237</v>
      </c>
      <c r="J9302" s="2">
        <v>43236.55872685185</v>
      </c>
      <c r="K9302" t="s">
        <v>5</v>
      </c>
    </row>
    <row r="9303" spans="1:11" x14ac:dyDescent="0.25">
      <c r="A9303" t="s">
        <v>1</v>
      </c>
      <c r="B9303">
        <v>221678</v>
      </c>
      <c r="C9303">
        <v>17</v>
      </c>
      <c r="D9303" t="s">
        <v>2</v>
      </c>
      <c r="E9303" s="15" t="s">
        <v>3</v>
      </c>
      <c r="F9303">
        <v>9210709</v>
      </c>
      <c r="G9303">
        <v>18</v>
      </c>
      <c r="H9303" s="15" t="s">
        <v>3</v>
      </c>
      <c r="I9303" s="1">
        <v>43237</v>
      </c>
      <c r="J9303" s="2">
        <v>43236.55872685185</v>
      </c>
      <c r="K9303" t="s">
        <v>5</v>
      </c>
    </row>
    <row r="9304" spans="1:11" x14ac:dyDescent="0.25">
      <c r="A9304" t="s">
        <v>1</v>
      </c>
      <c r="B9304">
        <v>226044</v>
      </c>
      <c r="C9304">
        <v>18</v>
      </c>
      <c r="D9304" t="s">
        <v>95</v>
      </c>
      <c r="E9304" s="15" t="s">
        <v>96</v>
      </c>
      <c r="F9304">
        <v>9368735</v>
      </c>
      <c r="G9304">
        <v>18</v>
      </c>
      <c r="H9304" s="15" t="s">
        <v>96</v>
      </c>
      <c r="I9304" s="1">
        <v>43262</v>
      </c>
      <c r="J9304" s="2">
        <v>43259.401631944442</v>
      </c>
      <c r="K9304" t="s">
        <v>5</v>
      </c>
    </row>
    <row r="9305" spans="1:11" x14ac:dyDescent="0.25">
      <c r="A9305" t="s">
        <v>1</v>
      </c>
      <c r="B9305">
        <v>226044</v>
      </c>
      <c r="C9305">
        <v>18</v>
      </c>
      <c r="D9305" t="s">
        <v>36</v>
      </c>
      <c r="E9305" s="15" t="s">
        <v>37</v>
      </c>
      <c r="F9305">
        <v>9368469</v>
      </c>
      <c r="G9305">
        <v>18</v>
      </c>
      <c r="H9305" s="15" t="s">
        <v>37</v>
      </c>
      <c r="I9305" s="1">
        <v>43262</v>
      </c>
      <c r="J9305" s="2">
        <v>43259.401631944442</v>
      </c>
      <c r="K9305" t="s">
        <v>5</v>
      </c>
    </row>
    <row r="9306" spans="1:11" x14ac:dyDescent="0.25">
      <c r="A9306" t="s">
        <v>1</v>
      </c>
      <c r="B9306">
        <v>226265</v>
      </c>
      <c r="C9306">
        <v>18</v>
      </c>
      <c r="D9306" t="s">
        <v>36</v>
      </c>
      <c r="E9306" s="15" t="s">
        <v>37</v>
      </c>
      <c r="F9306">
        <v>9367442</v>
      </c>
      <c r="G9306">
        <v>18</v>
      </c>
      <c r="H9306" s="15" t="s">
        <v>38</v>
      </c>
      <c r="I9306" s="1">
        <v>43262</v>
      </c>
      <c r="J9306" s="2">
        <v>43259.401631944442</v>
      </c>
      <c r="K9306" t="s">
        <v>5</v>
      </c>
    </row>
    <row r="9307" spans="1:11" x14ac:dyDescent="0.25">
      <c r="A9307" t="s">
        <v>1</v>
      </c>
      <c r="B9307">
        <v>221357</v>
      </c>
      <c r="C9307">
        <v>17</v>
      </c>
      <c r="D9307" t="s">
        <v>36</v>
      </c>
      <c r="E9307" s="15" t="s">
        <v>37</v>
      </c>
      <c r="F9307">
        <v>9562711</v>
      </c>
      <c r="G9307">
        <v>18</v>
      </c>
      <c r="H9307" s="15" t="s">
        <v>2113</v>
      </c>
      <c r="I9307" s="1">
        <v>43287</v>
      </c>
      <c r="J9307" s="2">
        <v>43286.528668981482</v>
      </c>
      <c r="K9307" t="s">
        <v>5</v>
      </c>
    </row>
    <row r="9308" spans="1:11" x14ac:dyDescent="0.25">
      <c r="A9308" t="s">
        <v>1</v>
      </c>
      <c r="B9308">
        <v>229745</v>
      </c>
      <c r="C9308">
        <v>18</v>
      </c>
      <c r="D9308" t="s">
        <v>6</v>
      </c>
      <c r="E9308" s="15" t="s">
        <v>7</v>
      </c>
      <c r="F9308">
        <v>9544423</v>
      </c>
      <c r="G9308">
        <v>18</v>
      </c>
      <c r="H9308" s="15" t="s">
        <v>7</v>
      </c>
      <c r="I9308" s="1">
        <v>43287</v>
      </c>
      <c r="J9308" s="2">
        <v>43286.549131944441</v>
      </c>
      <c r="K9308" t="s">
        <v>5</v>
      </c>
    </row>
    <row r="9309" spans="1:11" x14ac:dyDescent="0.25">
      <c r="A9309" t="s">
        <v>1</v>
      </c>
      <c r="B9309">
        <v>229865</v>
      </c>
      <c r="C9309">
        <v>18</v>
      </c>
      <c r="D9309" t="s">
        <v>2</v>
      </c>
      <c r="E9309" s="15" t="s">
        <v>3</v>
      </c>
      <c r="F9309">
        <v>9542507</v>
      </c>
      <c r="G9309">
        <v>18</v>
      </c>
      <c r="H9309" s="15" t="s">
        <v>331</v>
      </c>
      <c r="I9309" s="1">
        <v>43287</v>
      </c>
      <c r="J9309" s="2">
        <v>43286.549131944441</v>
      </c>
      <c r="K9309" t="s">
        <v>5</v>
      </c>
    </row>
    <row r="9310" spans="1:11" x14ac:dyDescent="0.25">
      <c r="A9310" t="s">
        <v>1</v>
      </c>
      <c r="B9310">
        <v>230375</v>
      </c>
      <c r="C9310">
        <v>18</v>
      </c>
      <c r="D9310" t="s">
        <v>2</v>
      </c>
      <c r="E9310" s="15" t="s">
        <v>3</v>
      </c>
      <c r="F9310">
        <v>9542504</v>
      </c>
      <c r="G9310">
        <v>18</v>
      </c>
      <c r="H9310" s="15" t="s">
        <v>331</v>
      </c>
      <c r="I9310" s="1">
        <v>43287</v>
      </c>
      <c r="J9310" s="2">
        <v>43286.549131944441</v>
      </c>
      <c r="K9310" t="s">
        <v>5</v>
      </c>
    </row>
    <row r="9311" spans="1:11" x14ac:dyDescent="0.25">
      <c r="A9311" t="s">
        <v>1</v>
      </c>
      <c r="B9311">
        <v>230505</v>
      </c>
      <c r="C9311">
        <v>18</v>
      </c>
      <c r="D9311" t="s">
        <v>2</v>
      </c>
      <c r="E9311" s="15" t="s">
        <v>3</v>
      </c>
      <c r="F9311">
        <v>9542506</v>
      </c>
      <c r="G9311">
        <v>18</v>
      </c>
      <c r="H9311" s="15" t="s">
        <v>331</v>
      </c>
      <c r="I9311" s="1">
        <v>43287</v>
      </c>
      <c r="J9311" s="2">
        <v>43286.549131944441</v>
      </c>
      <c r="K9311" t="s">
        <v>5</v>
      </c>
    </row>
    <row r="9312" spans="1:11" x14ac:dyDescent="0.25">
      <c r="A9312" t="s">
        <v>1</v>
      </c>
      <c r="B9312">
        <v>230515</v>
      </c>
      <c r="C9312">
        <v>18</v>
      </c>
      <c r="D9312" t="s">
        <v>25</v>
      </c>
      <c r="E9312" s="15" t="s">
        <v>26</v>
      </c>
      <c r="F9312">
        <v>9544375</v>
      </c>
      <c r="G9312">
        <v>18</v>
      </c>
      <c r="H9312" s="15" t="s">
        <v>26</v>
      </c>
      <c r="I9312" s="1">
        <v>43287</v>
      </c>
      <c r="J9312" s="2">
        <v>43286.549131944441</v>
      </c>
      <c r="K9312" t="s">
        <v>5</v>
      </c>
    </row>
    <row r="9313" spans="1:11" x14ac:dyDescent="0.25">
      <c r="A9313" t="s">
        <v>1</v>
      </c>
      <c r="B9313">
        <v>230515</v>
      </c>
      <c r="C9313">
        <v>18</v>
      </c>
      <c r="D9313" t="s">
        <v>6</v>
      </c>
      <c r="E9313" s="15" t="s">
        <v>7</v>
      </c>
      <c r="F9313">
        <v>9544422</v>
      </c>
      <c r="G9313">
        <v>18</v>
      </c>
      <c r="H9313" s="15" t="s">
        <v>7</v>
      </c>
      <c r="I9313" s="1">
        <v>43287</v>
      </c>
      <c r="J9313" s="2">
        <v>43286.549131944441</v>
      </c>
      <c r="K9313" t="s">
        <v>5</v>
      </c>
    </row>
    <row r="9314" spans="1:11" x14ac:dyDescent="0.25">
      <c r="A9314" t="s">
        <v>1</v>
      </c>
      <c r="B9314">
        <v>322694</v>
      </c>
      <c r="C9314">
        <v>18</v>
      </c>
      <c r="D9314" t="s">
        <v>29</v>
      </c>
      <c r="E9314" s="15" t="s">
        <v>30</v>
      </c>
      <c r="F9314">
        <v>9568134</v>
      </c>
      <c r="G9314">
        <v>18</v>
      </c>
      <c r="H9314" s="15" t="s">
        <v>30</v>
      </c>
      <c r="I9314" s="1">
        <v>43287</v>
      </c>
      <c r="J9314" s="2">
        <v>43286.549131944441</v>
      </c>
      <c r="K9314" t="s">
        <v>5</v>
      </c>
    </row>
    <row r="9315" spans="1:11" x14ac:dyDescent="0.25">
      <c r="A9315" t="s">
        <v>1</v>
      </c>
      <c r="B9315">
        <v>323114</v>
      </c>
      <c r="C9315">
        <v>18</v>
      </c>
      <c r="D9315" t="s">
        <v>29</v>
      </c>
      <c r="E9315" s="15" t="s">
        <v>30</v>
      </c>
      <c r="F9315">
        <v>9565454</v>
      </c>
      <c r="G9315">
        <v>18</v>
      </c>
      <c r="H9315" s="15" t="s">
        <v>2711</v>
      </c>
      <c r="I9315" s="1">
        <v>43287</v>
      </c>
      <c r="J9315" s="2">
        <v>43286.549131944441</v>
      </c>
      <c r="K9315" t="s">
        <v>5</v>
      </c>
    </row>
    <row r="9316" spans="1:11" x14ac:dyDescent="0.25">
      <c r="A9316" t="s">
        <v>1</v>
      </c>
      <c r="B9316">
        <v>323114</v>
      </c>
      <c r="C9316">
        <v>18</v>
      </c>
      <c r="D9316" t="s">
        <v>2</v>
      </c>
      <c r="E9316" s="15" t="s">
        <v>3</v>
      </c>
      <c r="F9316">
        <v>9567150</v>
      </c>
      <c r="G9316">
        <v>18</v>
      </c>
      <c r="H9316" s="15" t="s">
        <v>187</v>
      </c>
      <c r="I9316" s="1">
        <v>43287</v>
      </c>
      <c r="J9316" s="2">
        <v>43286.549131944441</v>
      </c>
      <c r="K9316" t="s">
        <v>5</v>
      </c>
    </row>
    <row r="9317" spans="1:11" x14ac:dyDescent="0.25">
      <c r="A9317" t="s">
        <v>1</v>
      </c>
      <c r="B9317">
        <v>230362</v>
      </c>
      <c r="C9317">
        <v>18</v>
      </c>
      <c r="D9317" t="s">
        <v>36</v>
      </c>
      <c r="E9317" s="15" t="s">
        <v>37</v>
      </c>
      <c r="F9317">
        <v>9568906</v>
      </c>
      <c r="G9317">
        <v>18</v>
      </c>
      <c r="H9317" s="15" t="s">
        <v>242</v>
      </c>
      <c r="I9317" s="1">
        <v>43304</v>
      </c>
      <c r="J9317" s="2">
        <v>43287.348680555559</v>
      </c>
      <c r="K9317" t="s">
        <v>5</v>
      </c>
    </row>
    <row r="9318" spans="1:11" x14ac:dyDescent="0.25">
      <c r="A9318" t="s">
        <v>1</v>
      </c>
      <c r="B9318">
        <v>324051</v>
      </c>
      <c r="C9318">
        <v>18</v>
      </c>
      <c r="D9318" t="s">
        <v>2</v>
      </c>
      <c r="E9318" s="15" t="s">
        <v>3</v>
      </c>
      <c r="F9318">
        <v>9556916</v>
      </c>
      <c r="G9318">
        <v>18</v>
      </c>
      <c r="H9318" s="15" t="s">
        <v>165</v>
      </c>
      <c r="I9318" s="1">
        <v>43304</v>
      </c>
      <c r="J9318" s="2">
        <v>43287.498761574076</v>
      </c>
      <c r="K9318" t="s">
        <v>5</v>
      </c>
    </row>
    <row r="9319" spans="1:11" x14ac:dyDescent="0.25">
      <c r="A9319" t="s">
        <v>1</v>
      </c>
      <c r="B9319">
        <v>324591</v>
      </c>
      <c r="C9319">
        <v>18</v>
      </c>
      <c r="D9319" t="s">
        <v>2</v>
      </c>
      <c r="E9319" s="15" t="s">
        <v>3</v>
      </c>
      <c r="F9319">
        <v>9562427</v>
      </c>
      <c r="G9319">
        <v>18</v>
      </c>
      <c r="H9319" s="15" t="s">
        <v>929</v>
      </c>
      <c r="I9319" s="1">
        <v>43304</v>
      </c>
      <c r="J9319" s="2">
        <v>43287.498761574076</v>
      </c>
      <c r="K9319" t="s">
        <v>5</v>
      </c>
    </row>
    <row r="9320" spans="1:11" x14ac:dyDescent="0.25">
      <c r="A9320" t="s">
        <v>1</v>
      </c>
      <c r="B9320">
        <v>220968</v>
      </c>
      <c r="C9320">
        <v>17</v>
      </c>
      <c r="D9320" t="s">
        <v>25</v>
      </c>
      <c r="E9320" s="15" t="s">
        <v>26</v>
      </c>
      <c r="F9320">
        <v>9569196</v>
      </c>
      <c r="G9320">
        <v>18</v>
      </c>
      <c r="H9320" s="15" t="s">
        <v>26</v>
      </c>
      <c r="I9320" s="1">
        <v>43304</v>
      </c>
      <c r="J9320" s="2">
        <v>43287.501574074071</v>
      </c>
      <c r="K9320" t="s">
        <v>5</v>
      </c>
    </row>
    <row r="9321" spans="1:11" x14ac:dyDescent="0.25">
      <c r="A9321" t="s">
        <v>1</v>
      </c>
      <c r="B9321">
        <v>225928</v>
      </c>
      <c r="C9321">
        <v>18</v>
      </c>
      <c r="D9321" t="s">
        <v>25</v>
      </c>
      <c r="E9321" s="15" t="s">
        <v>26</v>
      </c>
      <c r="F9321">
        <v>9569192</v>
      </c>
      <c r="G9321">
        <v>18</v>
      </c>
      <c r="H9321" s="15" t="s">
        <v>26</v>
      </c>
      <c r="I9321" s="1">
        <v>43304</v>
      </c>
      <c r="J9321" s="2">
        <v>43287.501574074071</v>
      </c>
      <c r="K9321" t="s">
        <v>5</v>
      </c>
    </row>
    <row r="9322" spans="1:11" x14ac:dyDescent="0.25">
      <c r="A9322" t="s">
        <v>1</v>
      </c>
      <c r="B9322">
        <v>226498</v>
      </c>
      <c r="C9322">
        <v>18</v>
      </c>
      <c r="D9322" t="s">
        <v>25</v>
      </c>
      <c r="E9322" s="15" t="s">
        <v>26</v>
      </c>
      <c r="F9322">
        <v>9569199</v>
      </c>
      <c r="G9322">
        <v>18</v>
      </c>
      <c r="H9322" s="15" t="s">
        <v>26</v>
      </c>
      <c r="I9322" s="1">
        <v>43304</v>
      </c>
      <c r="J9322" s="2">
        <v>43287.501574074071</v>
      </c>
      <c r="K9322" t="s">
        <v>5</v>
      </c>
    </row>
    <row r="9323" spans="1:11" x14ac:dyDescent="0.25">
      <c r="A9323" t="s">
        <v>1</v>
      </c>
      <c r="B9323">
        <v>227028</v>
      </c>
      <c r="C9323">
        <v>18</v>
      </c>
      <c r="D9323" t="s">
        <v>25</v>
      </c>
      <c r="E9323" s="15" t="s">
        <v>26</v>
      </c>
      <c r="F9323">
        <v>9569191</v>
      </c>
      <c r="G9323">
        <v>18</v>
      </c>
      <c r="H9323" s="15" t="s">
        <v>26</v>
      </c>
      <c r="I9323" s="1">
        <v>43304</v>
      </c>
      <c r="J9323" s="2">
        <v>43287.501574074071</v>
      </c>
      <c r="K9323" t="s">
        <v>5</v>
      </c>
    </row>
    <row r="9324" spans="1:11" x14ac:dyDescent="0.25">
      <c r="A9324" t="s">
        <v>1</v>
      </c>
      <c r="B9324">
        <v>227388</v>
      </c>
      <c r="C9324">
        <v>18</v>
      </c>
      <c r="D9324" t="s">
        <v>25</v>
      </c>
      <c r="E9324" s="15" t="s">
        <v>26</v>
      </c>
      <c r="F9324">
        <v>9569201</v>
      </c>
      <c r="G9324">
        <v>18</v>
      </c>
      <c r="H9324" s="15" t="s">
        <v>26</v>
      </c>
      <c r="I9324" s="1">
        <v>43304</v>
      </c>
      <c r="J9324" s="2">
        <v>43287.501574074071</v>
      </c>
      <c r="K9324" t="s">
        <v>5</v>
      </c>
    </row>
    <row r="9325" spans="1:11" x14ac:dyDescent="0.25">
      <c r="A9325" t="s">
        <v>1</v>
      </c>
      <c r="B9325">
        <v>227588</v>
      </c>
      <c r="C9325">
        <v>18</v>
      </c>
      <c r="D9325" t="s">
        <v>25</v>
      </c>
      <c r="E9325" s="15" t="s">
        <v>26</v>
      </c>
      <c r="F9325">
        <v>9569198</v>
      </c>
      <c r="G9325">
        <v>18</v>
      </c>
      <c r="H9325" s="15" t="s">
        <v>26</v>
      </c>
      <c r="I9325" s="1">
        <v>43304</v>
      </c>
      <c r="J9325" s="2">
        <v>43287.501574074071</v>
      </c>
      <c r="K9325" t="s">
        <v>5</v>
      </c>
    </row>
    <row r="9326" spans="1:11" x14ac:dyDescent="0.25">
      <c r="A9326" t="s">
        <v>1</v>
      </c>
      <c r="B9326">
        <v>227608</v>
      </c>
      <c r="C9326">
        <v>18</v>
      </c>
      <c r="D9326" t="s">
        <v>25</v>
      </c>
      <c r="E9326" s="15" t="s">
        <v>26</v>
      </c>
      <c r="F9326">
        <v>9569200</v>
      </c>
      <c r="G9326">
        <v>18</v>
      </c>
      <c r="H9326" s="15" t="s">
        <v>26</v>
      </c>
      <c r="I9326" s="1">
        <v>43304</v>
      </c>
      <c r="J9326" s="2">
        <v>43287.501574074071</v>
      </c>
      <c r="K9326" t="s">
        <v>5</v>
      </c>
    </row>
    <row r="9327" spans="1:11" x14ac:dyDescent="0.25">
      <c r="A9327" t="s">
        <v>59</v>
      </c>
      <c r="B9327">
        <v>607</v>
      </c>
      <c r="C9327">
        <v>18</v>
      </c>
      <c r="D9327" t="s">
        <v>6</v>
      </c>
      <c r="E9327" s="15" t="s">
        <v>7</v>
      </c>
      <c r="F9327">
        <v>9416930</v>
      </c>
      <c r="G9327">
        <v>18</v>
      </c>
      <c r="H9327" s="15" t="s">
        <v>7</v>
      </c>
      <c r="I9327" s="1">
        <v>43266</v>
      </c>
      <c r="J9327" s="2">
        <v>43265.542523148149</v>
      </c>
      <c r="K9327" t="s">
        <v>5</v>
      </c>
    </row>
    <row r="9328" spans="1:11" x14ac:dyDescent="0.25">
      <c r="A9328" t="s">
        <v>1</v>
      </c>
      <c r="B9328">
        <v>225837</v>
      </c>
      <c r="C9328">
        <v>18</v>
      </c>
      <c r="D9328" t="s">
        <v>6</v>
      </c>
      <c r="E9328" s="15" t="s">
        <v>7</v>
      </c>
      <c r="F9328">
        <v>9416931</v>
      </c>
      <c r="G9328">
        <v>18</v>
      </c>
      <c r="H9328" s="15" t="s">
        <v>7</v>
      </c>
      <c r="I9328" s="1">
        <v>43266</v>
      </c>
      <c r="J9328" s="2">
        <v>43265.542523148149</v>
      </c>
      <c r="K9328" t="s">
        <v>5</v>
      </c>
    </row>
    <row r="9329" spans="1:11" x14ac:dyDescent="0.25">
      <c r="A9329" t="s">
        <v>1</v>
      </c>
      <c r="B9329">
        <v>219995</v>
      </c>
      <c r="C9329">
        <v>17</v>
      </c>
      <c r="D9329" t="s">
        <v>29</v>
      </c>
      <c r="E9329" s="15" t="s">
        <v>30</v>
      </c>
      <c r="F9329">
        <v>9419376</v>
      </c>
      <c r="G9329">
        <v>18</v>
      </c>
      <c r="H9329" s="15" t="s">
        <v>30</v>
      </c>
      <c r="I9329" s="1">
        <v>43266</v>
      </c>
      <c r="J9329" s="2">
        <v>43265.758599537039</v>
      </c>
      <c r="K9329" t="s">
        <v>5</v>
      </c>
    </row>
    <row r="9330" spans="1:11" x14ac:dyDescent="0.25">
      <c r="A9330" t="s">
        <v>1</v>
      </c>
      <c r="B9330">
        <v>221174</v>
      </c>
      <c r="C9330">
        <v>17</v>
      </c>
      <c r="D9330" t="s">
        <v>29</v>
      </c>
      <c r="E9330" s="15" t="s">
        <v>30</v>
      </c>
      <c r="F9330">
        <v>9419765</v>
      </c>
      <c r="G9330">
        <v>18</v>
      </c>
      <c r="H9330" s="15" t="s">
        <v>30</v>
      </c>
      <c r="I9330" s="1">
        <v>43266</v>
      </c>
      <c r="J9330" s="2">
        <v>43265.758599537039</v>
      </c>
      <c r="K9330" t="s">
        <v>5</v>
      </c>
    </row>
    <row r="9331" spans="1:11" x14ac:dyDescent="0.25">
      <c r="A9331" t="s">
        <v>1</v>
      </c>
      <c r="B9331">
        <v>221174</v>
      </c>
      <c r="C9331">
        <v>17</v>
      </c>
      <c r="D9331" t="s">
        <v>386</v>
      </c>
      <c r="E9331" s="15" t="s">
        <v>387</v>
      </c>
      <c r="F9331">
        <v>9419920</v>
      </c>
      <c r="G9331">
        <v>18</v>
      </c>
      <c r="H9331" s="15" t="s">
        <v>387</v>
      </c>
      <c r="I9331" s="1">
        <v>43266</v>
      </c>
      <c r="J9331" s="2">
        <v>43265.758599537039</v>
      </c>
      <c r="K9331" t="s">
        <v>5</v>
      </c>
    </row>
    <row r="9332" spans="1:11" x14ac:dyDescent="0.25">
      <c r="A9332" t="s">
        <v>1</v>
      </c>
      <c r="B9332">
        <v>221174</v>
      </c>
      <c r="C9332">
        <v>17</v>
      </c>
      <c r="D9332" t="s">
        <v>6</v>
      </c>
      <c r="E9332" s="15" t="s">
        <v>7</v>
      </c>
      <c r="F9332">
        <v>9419790</v>
      </c>
      <c r="G9332">
        <v>18</v>
      </c>
      <c r="H9332" s="15" t="s">
        <v>7</v>
      </c>
      <c r="I9332" s="1">
        <v>43266</v>
      </c>
      <c r="J9332" s="2">
        <v>43265.758599537039</v>
      </c>
      <c r="K9332" t="s">
        <v>5</v>
      </c>
    </row>
    <row r="9333" spans="1:11" x14ac:dyDescent="0.25">
      <c r="A9333" t="s">
        <v>1</v>
      </c>
      <c r="B9333">
        <v>221745</v>
      </c>
      <c r="C9333">
        <v>17</v>
      </c>
      <c r="D9333" t="s">
        <v>2</v>
      </c>
      <c r="E9333" s="15" t="s">
        <v>3</v>
      </c>
      <c r="F9333">
        <v>9417802</v>
      </c>
      <c r="G9333">
        <v>18</v>
      </c>
      <c r="H9333" s="15" t="s">
        <v>70</v>
      </c>
      <c r="I9333" s="1">
        <v>43266</v>
      </c>
      <c r="J9333" s="2">
        <v>43265.758599537039</v>
      </c>
      <c r="K9333" t="s">
        <v>5</v>
      </c>
    </row>
    <row r="9334" spans="1:11" x14ac:dyDescent="0.25">
      <c r="A9334" t="s">
        <v>1</v>
      </c>
      <c r="B9334">
        <v>225144</v>
      </c>
      <c r="C9334">
        <v>18</v>
      </c>
      <c r="D9334" t="s">
        <v>2</v>
      </c>
      <c r="E9334" s="15" t="s">
        <v>3</v>
      </c>
      <c r="F9334">
        <v>9417792</v>
      </c>
      <c r="G9334">
        <v>18</v>
      </c>
      <c r="H9334" s="15" t="s">
        <v>70</v>
      </c>
      <c r="I9334" s="1">
        <v>43266</v>
      </c>
      <c r="J9334" s="2">
        <v>43265.758599537039</v>
      </c>
      <c r="K9334" t="s">
        <v>5</v>
      </c>
    </row>
    <row r="9335" spans="1:11" x14ac:dyDescent="0.25">
      <c r="A9335" t="s">
        <v>1</v>
      </c>
      <c r="B9335">
        <v>227594</v>
      </c>
      <c r="C9335">
        <v>18</v>
      </c>
      <c r="D9335" t="s">
        <v>2</v>
      </c>
      <c r="E9335" s="15" t="s">
        <v>3</v>
      </c>
      <c r="F9335">
        <v>9417791</v>
      </c>
      <c r="G9335">
        <v>18</v>
      </c>
      <c r="H9335" s="15" t="s">
        <v>70</v>
      </c>
      <c r="I9335" s="1">
        <v>43266</v>
      </c>
      <c r="J9335" s="2">
        <v>43265.758599537039</v>
      </c>
      <c r="K9335" t="s">
        <v>5</v>
      </c>
    </row>
    <row r="9336" spans="1:11" x14ac:dyDescent="0.25">
      <c r="A9336" t="s">
        <v>1</v>
      </c>
      <c r="B9336">
        <v>227715</v>
      </c>
      <c r="C9336">
        <v>18</v>
      </c>
      <c r="D9336" t="s">
        <v>2</v>
      </c>
      <c r="E9336" s="15" t="s">
        <v>3</v>
      </c>
      <c r="F9336">
        <v>9422813</v>
      </c>
      <c r="G9336">
        <v>18</v>
      </c>
      <c r="H9336" s="15" t="s">
        <v>2712</v>
      </c>
      <c r="I9336" s="1">
        <v>43266</v>
      </c>
      <c r="J9336" s="2">
        <v>43265.758599537039</v>
      </c>
      <c r="K9336" t="s">
        <v>5</v>
      </c>
    </row>
    <row r="9337" spans="1:11" x14ac:dyDescent="0.25">
      <c r="A9337" t="s">
        <v>1</v>
      </c>
      <c r="B9337">
        <v>227955</v>
      </c>
      <c r="C9337">
        <v>18</v>
      </c>
      <c r="D9337" t="s">
        <v>2</v>
      </c>
      <c r="E9337" s="15" t="s">
        <v>3</v>
      </c>
      <c r="F9337">
        <v>9417797</v>
      </c>
      <c r="G9337">
        <v>18</v>
      </c>
      <c r="H9337" s="15" t="s">
        <v>70</v>
      </c>
      <c r="I9337" s="1">
        <v>43266</v>
      </c>
      <c r="J9337" s="2">
        <v>43265.758599537039</v>
      </c>
      <c r="K9337" t="s">
        <v>5</v>
      </c>
    </row>
    <row r="9338" spans="1:11" x14ac:dyDescent="0.25">
      <c r="A9338" t="s">
        <v>1</v>
      </c>
      <c r="B9338">
        <v>226274</v>
      </c>
      <c r="C9338">
        <v>18</v>
      </c>
      <c r="D9338" t="s">
        <v>36</v>
      </c>
      <c r="E9338" s="15" t="s">
        <v>37</v>
      </c>
      <c r="F9338">
        <v>9418471</v>
      </c>
      <c r="G9338">
        <v>18</v>
      </c>
      <c r="H9338" s="15" t="s">
        <v>260</v>
      </c>
      <c r="I9338" s="1">
        <v>43269</v>
      </c>
      <c r="J9338" s="2">
        <v>43266.323773148149</v>
      </c>
      <c r="K9338" t="s">
        <v>5</v>
      </c>
    </row>
    <row r="9339" spans="1:11" x14ac:dyDescent="0.25">
      <c r="A9339" t="s">
        <v>1</v>
      </c>
      <c r="B9339">
        <v>226345</v>
      </c>
      <c r="C9339">
        <v>18</v>
      </c>
      <c r="D9339" t="s">
        <v>36</v>
      </c>
      <c r="E9339" s="15" t="s">
        <v>37</v>
      </c>
      <c r="F9339">
        <v>9418468</v>
      </c>
      <c r="G9339">
        <v>18</v>
      </c>
      <c r="H9339" s="15" t="s">
        <v>260</v>
      </c>
      <c r="I9339" s="1">
        <v>43269</v>
      </c>
      <c r="J9339" s="2">
        <v>43266.323773148149</v>
      </c>
      <c r="K9339" t="s">
        <v>5</v>
      </c>
    </row>
    <row r="9340" spans="1:11" x14ac:dyDescent="0.25">
      <c r="A9340" t="s">
        <v>1</v>
      </c>
      <c r="B9340">
        <v>227594</v>
      </c>
      <c r="C9340">
        <v>18</v>
      </c>
      <c r="D9340" t="s">
        <v>36</v>
      </c>
      <c r="E9340" s="15" t="s">
        <v>37</v>
      </c>
      <c r="F9340">
        <v>9418461</v>
      </c>
      <c r="G9340">
        <v>18</v>
      </c>
      <c r="H9340" s="15" t="s">
        <v>260</v>
      </c>
      <c r="I9340" s="1">
        <v>43269</v>
      </c>
      <c r="J9340" s="2">
        <v>43266.323773148149</v>
      </c>
      <c r="K9340" t="s">
        <v>5</v>
      </c>
    </row>
    <row r="9341" spans="1:11" x14ac:dyDescent="0.25">
      <c r="A9341" t="s">
        <v>1</v>
      </c>
      <c r="B9341">
        <v>229851</v>
      </c>
      <c r="C9341">
        <v>18</v>
      </c>
      <c r="D9341" t="s">
        <v>2</v>
      </c>
      <c r="E9341" s="15" t="s">
        <v>3</v>
      </c>
      <c r="F9341">
        <v>9426527</v>
      </c>
      <c r="G9341">
        <v>18</v>
      </c>
      <c r="H9341" s="15" t="s">
        <v>27</v>
      </c>
      <c r="I9341" s="1">
        <v>43269</v>
      </c>
      <c r="J9341" s="2">
        <v>43266.546111111114</v>
      </c>
      <c r="K9341" t="s">
        <v>5</v>
      </c>
    </row>
    <row r="9342" spans="1:11" x14ac:dyDescent="0.25">
      <c r="A9342" t="s">
        <v>1</v>
      </c>
      <c r="B9342">
        <v>230840</v>
      </c>
      <c r="C9342">
        <v>18</v>
      </c>
      <c r="D9342" t="s">
        <v>6</v>
      </c>
      <c r="E9342" s="15" t="s">
        <v>7</v>
      </c>
      <c r="F9342">
        <v>9426926</v>
      </c>
      <c r="G9342">
        <v>18</v>
      </c>
      <c r="H9342" s="15" t="s">
        <v>7</v>
      </c>
      <c r="I9342" s="1">
        <v>43269</v>
      </c>
      <c r="J9342" s="2">
        <v>43266.546111111114</v>
      </c>
      <c r="K9342" t="s">
        <v>5</v>
      </c>
    </row>
    <row r="9343" spans="1:11" x14ac:dyDescent="0.25">
      <c r="A9343" t="s">
        <v>1</v>
      </c>
      <c r="B9343">
        <v>227637</v>
      </c>
      <c r="C9343">
        <v>18</v>
      </c>
      <c r="D9343" t="s">
        <v>12</v>
      </c>
      <c r="E9343" s="15" t="s">
        <v>13</v>
      </c>
      <c r="F9343">
        <v>9429333</v>
      </c>
      <c r="G9343">
        <v>18</v>
      </c>
      <c r="H9343" s="15" t="s">
        <v>2044</v>
      </c>
      <c r="I9343" s="1">
        <v>43269</v>
      </c>
      <c r="J9343" s="2">
        <v>43266.55164351852</v>
      </c>
      <c r="K9343" t="s">
        <v>5</v>
      </c>
    </row>
    <row r="9344" spans="1:11" x14ac:dyDescent="0.25">
      <c r="A9344" t="s">
        <v>1</v>
      </c>
      <c r="B9344">
        <v>227637</v>
      </c>
      <c r="C9344">
        <v>18</v>
      </c>
      <c r="D9344" t="s">
        <v>2</v>
      </c>
      <c r="E9344" s="15" t="s">
        <v>3</v>
      </c>
      <c r="F9344">
        <v>9432167</v>
      </c>
      <c r="G9344">
        <v>18</v>
      </c>
      <c r="H9344" s="15" t="s">
        <v>2713</v>
      </c>
      <c r="I9344" s="1">
        <v>43269</v>
      </c>
      <c r="J9344" s="2">
        <v>43266.55164351852</v>
      </c>
      <c r="K9344" t="s">
        <v>5</v>
      </c>
    </row>
    <row r="9345" spans="1:11" x14ac:dyDescent="0.25">
      <c r="A9345" t="s">
        <v>1</v>
      </c>
      <c r="B9345">
        <v>223371</v>
      </c>
      <c r="C9345">
        <v>18</v>
      </c>
      <c r="D9345" t="s">
        <v>327</v>
      </c>
      <c r="E9345" s="15" t="s">
        <v>328</v>
      </c>
      <c r="F9345">
        <v>9432033</v>
      </c>
      <c r="G9345">
        <v>18</v>
      </c>
      <c r="H9345" s="15" t="s">
        <v>328</v>
      </c>
      <c r="I9345" s="1">
        <v>43269</v>
      </c>
      <c r="J9345" s="2">
        <v>43266.55164351852</v>
      </c>
      <c r="K9345" t="s">
        <v>5</v>
      </c>
    </row>
    <row r="9346" spans="1:11" x14ac:dyDescent="0.25">
      <c r="A9346" t="s">
        <v>1</v>
      </c>
      <c r="B9346">
        <v>221465</v>
      </c>
      <c r="C9346">
        <v>17</v>
      </c>
      <c r="D9346" t="s">
        <v>36</v>
      </c>
      <c r="E9346" s="15" t="s">
        <v>37</v>
      </c>
      <c r="F9346">
        <v>9429877</v>
      </c>
      <c r="G9346">
        <v>18</v>
      </c>
      <c r="H9346" s="15" t="s">
        <v>2714</v>
      </c>
      <c r="I9346" s="1">
        <v>43270</v>
      </c>
      <c r="J9346" s="2">
        <v>43269.348101851851</v>
      </c>
      <c r="K9346" t="s">
        <v>5</v>
      </c>
    </row>
    <row r="9347" spans="1:11" x14ac:dyDescent="0.25">
      <c r="A9347" t="s">
        <v>1</v>
      </c>
      <c r="B9347">
        <v>221174</v>
      </c>
      <c r="C9347">
        <v>17</v>
      </c>
      <c r="D9347" t="s">
        <v>95</v>
      </c>
      <c r="E9347" s="15" t="s">
        <v>96</v>
      </c>
      <c r="F9347">
        <v>9431099</v>
      </c>
      <c r="G9347">
        <v>18</v>
      </c>
      <c r="H9347" s="15" t="s">
        <v>96</v>
      </c>
      <c r="I9347" s="1">
        <v>43270</v>
      </c>
      <c r="J9347" s="2">
        <v>43269.354780092595</v>
      </c>
      <c r="K9347" t="s">
        <v>5</v>
      </c>
    </row>
    <row r="9348" spans="1:11" x14ac:dyDescent="0.25">
      <c r="A9348" t="s">
        <v>1</v>
      </c>
      <c r="B9348">
        <v>230196</v>
      </c>
      <c r="C9348">
        <v>18</v>
      </c>
      <c r="D9348" t="s">
        <v>2</v>
      </c>
      <c r="E9348" s="15" t="s">
        <v>3</v>
      </c>
      <c r="F9348">
        <v>9640239</v>
      </c>
      <c r="G9348">
        <v>18</v>
      </c>
      <c r="H9348" s="15" t="s">
        <v>2715</v>
      </c>
      <c r="I9348" s="1">
        <v>43307</v>
      </c>
      <c r="J9348" s="2">
        <v>43307.54583333333</v>
      </c>
      <c r="K9348" t="s">
        <v>11</v>
      </c>
    </row>
    <row r="9349" spans="1:11" x14ac:dyDescent="0.25">
      <c r="A9349" t="s">
        <v>1</v>
      </c>
      <c r="B9349">
        <v>227112</v>
      </c>
      <c r="C9349">
        <v>18</v>
      </c>
      <c r="D9349" t="s">
        <v>34</v>
      </c>
      <c r="E9349" s="15" t="s">
        <v>35</v>
      </c>
      <c r="F9349">
        <v>9757501</v>
      </c>
      <c r="G9349">
        <v>18</v>
      </c>
      <c r="H9349" s="15" t="s">
        <v>35</v>
      </c>
      <c r="I9349" s="1">
        <v>43325</v>
      </c>
      <c r="J9349" s="2">
        <v>43322.536111111112</v>
      </c>
      <c r="K9349" t="s">
        <v>5</v>
      </c>
    </row>
    <row r="9350" spans="1:11" x14ac:dyDescent="0.25">
      <c r="A9350" t="s">
        <v>1</v>
      </c>
      <c r="B9350">
        <v>228540</v>
      </c>
      <c r="C9350">
        <v>18</v>
      </c>
      <c r="D9350" t="s">
        <v>2</v>
      </c>
      <c r="E9350" s="15" t="s">
        <v>3</v>
      </c>
      <c r="F9350">
        <v>9757276</v>
      </c>
      <c r="G9350">
        <v>18</v>
      </c>
      <c r="H9350" s="15" t="s">
        <v>27</v>
      </c>
      <c r="I9350" s="1">
        <v>43325</v>
      </c>
      <c r="J9350" s="2">
        <v>43322.563437500001</v>
      </c>
      <c r="K9350" t="s">
        <v>5</v>
      </c>
    </row>
    <row r="9351" spans="1:11" x14ac:dyDescent="0.25">
      <c r="A9351" t="s">
        <v>1</v>
      </c>
      <c r="B9351">
        <v>323150</v>
      </c>
      <c r="C9351">
        <v>18</v>
      </c>
      <c r="D9351" t="s">
        <v>2</v>
      </c>
      <c r="E9351" s="15" t="s">
        <v>3</v>
      </c>
      <c r="F9351">
        <v>9752381</v>
      </c>
      <c r="G9351">
        <v>18</v>
      </c>
      <c r="H9351" s="15" t="s">
        <v>1602</v>
      </c>
      <c r="I9351" s="1">
        <v>43325</v>
      </c>
      <c r="J9351" s="2">
        <v>43322.563437500001</v>
      </c>
      <c r="K9351" t="s">
        <v>5</v>
      </c>
    </row>
    <row r="9352" spans="1:11" x14ac:dyDescent="0.25">
      <c r="A9352" t="s">
        <v>59</v>
      </c>
      <c r="B9352">
        <v>2733</v>
      </c>
      <c r="C9352">
        <v>18</v>
      </c>
      <c r="D9352" t="s">
        <v>2</v>
      </c>
      <c r="E9352" s="15" t="s">
        <v>3</v>
      </c>
      <c r="F9352">
        <v>9758156</v>
      </c>
      <c r="G9352">
        <v>18</v>
      </c>
      <c r="H9352" s="15" t="s">
        <v>1962</v>
      </c>
      <c r="I9352" s="1">
        <v>43322</v>
      </c>
      <c r="J9352" s="2">
        <v>43322.564583333333</v>
      </c>
      <c r="K9352" t="s">
        <v>11</v>
      </c>
    </row>
    <row r="9353" spans="1:11" x14ac:dyDescent="0.25">
      <c r="A9353" t="s">
        <v>1</v>
      </c>
      <c r="B9353">
        <v>231478</v>
      </c>
      <c r="C9353">
        <v>18</v>
      </c>
      <c r="D9353" t="s">
        <v>36</v>
      </c>
      <c r="E9353" s="15" t="s">
        <v>37</v>
      </c>
      <c r="F9353">
        <v>9781386</v>
      </c>
      <c r="G9353">
        <v>18</v>
      </c>
      <c r="H9353" s="15" t="s">
        <v>1334</v>
      </c>
      <c r="I9353" s="1">
        <v>43328</v>
      </c>
      <c r="J9353" s="2">
        <v>43327.309004629627</v>
      </c>
      <c r="K9353" t="s">
        <v>5</v>
      </c>
    </row>
    <row r="9354" spans="1:11" x14ac:dyDescent="0.25">
      <c r="A9354" t="s">
        <v>59</v>
      </c>
      <c r="B9354">
        <v>2187</v>
      </c>
      <c r="C9354">
        <v>18</v>
      </c>
      <c r="D9354" t="s">
        <v>36</v>
      </c>
      <c r="E9354" s="15" t="s">
        <v>37</v>
      </c>
      <c r="F9354">
        <v>9781384</v>
      </c>
      <c r="G9354">
        <v>18</v>
      </c>
      <c r="H9354" s="15" t="s">
        <v>2132</v>
      </c>
      <c r="I9354" s="1">
        <v>43328</v>
      </c>
      <c r="J9354" s="2">
        <v>43327.309004629627</v>
      </c>
      <c r="K9354" t="s">
        <v>5</v>
      </c>
    </row>
    <row r="9355" spans="1:11" x14ac:dyDescent="0.25">
      <c r="A9355" t="s">
        <v>1</v>
      </c>
      <c r="B9355">
        <v>220943</v>
      </c>
      <c r="C9355">
        <v>17</v>
      </c>
      <c r="D9355" t="s">
        <v>36</v>
      </c>
      <c r="E9355" s="15" t="s">
        <v>37</v>
      </c>
      <c r="F9355">
        <v>9790872</v>
      </c>
      <c r="G9355">
        <v>18</v>
      </c>
      <c r="H9355" s="15" t="s">
        <v>119</v>
      </c>
      <c r="I9355" s="1">
        <v>43328</v>
      </c>
      <c r="J9355" s="2">
        <v>43327.54583333333</v>
      </c>
      <c r="K9355" t="s">
        <v>5</v>
      </c>
    </row>
    <row r="9356" spans="1:11" x14ac:dyDescent="0.25">
      <c r="A9356" t="s">
        <v>59</v>
      </c>
      <c r="B9356">
        <v>1729</v>
      </c>
      <c r="C9356">
        <v>18</v>
      </c>
      <c r="D9356" t="s">
        <v>6</v>
      </c>
      <c r="E9356" s="15" t="s">
        <v>7</v>
      </c>
      <c r="F9356">
        <v>9252132</v>
      </c>
      <c r="G9356">
        <v>18</v>
      </c>
      <c r="H9356" s="15" t="s">
        <v>7</v>
      </c>
      <c r="I9356" s="1">
        <v>43243</v>
      </c>
      <c r="J9356" s="2">
        <v>43242.545300925929</v>
      </c>
      <c r="K9356" t="s">
        <v>5</v>
      </c>
    </row>
    <row r="9357" spans="1:11" x14ac:dyDescent="0.25">
      <c r="A9357" t="s">
        <v>1</v>
      </c>
      <c r="B9357">
        <v>221089</v>
      </c>
      <c r="C9357">
        <v>17</v>
      </c>
      <c r="D9357" t="s">
        <v>29</v>
      </c>
      <c r="E9357" s="15" t="s">
        <v>30</v>
      </c>
      <c r="F9357">
        <v>9254104</v>
      </c>
      <c r="G9357">
        <v>18</v>
      </c>
      <c r="H9357" s="15" t="s">
        <v>30</v>
      </c>
      <c r="I9357" s="1">
        <v>43243</v>
      </c>
      <c r="J9357" s="2">
        <v>43242.545300925929</v>
      </c>
      <c r="K9357" t="s">
        <v>5</v>
      </c>
    </row>
    <row r="9358" spans="1:11" x14ac:dyDescent="0.25">
      <c r="A9358" t="s">
        <v>1</v>
      </c>
      <c r="B9358">
        <v>226819</v>
      </c>
      <c r="C9358">
        <v>18</v>
      </c>
      <c r="D9358" t="s">
        <v>2</v>
      </c>
      <c r="E9358" s="15" t="s">
        <v>3</v>
      </c>
      <c r="F9358">
        <v>9256648</v>
      </c>
      <c r="G9358">
        <v>18</v>
      </c>
      <c r="H9358" s="15" t="s">
        <v>70</v>
      </c>
      <c r="I9358" s="1">
        <v>43243</v>
      </c>
      <c r="J9358" s="2">
        <v>43242.545300925929</v>
      </c>
      <c r="K9358" t="s">
        <v>5</v>
      </c>
    </row>
    <row r="9359" spans="1:11" x14ac:dyDescent="0.25">
      <c r="A9359" t="s">
        <v>1</v>
      </c>
      <c r="B9359">
        <v>228691</v>
      </c>
      <c r="C9359">
        <v>18</v>
      </c>
      <c r="D9359" t="s">
        <v>2</v>
      </c>
      <c r="E9359" s="15" t="s">
        <v>3</v>
      </c>
      <c r="F9359">
        <v>9388507</v>
      </c>
      <c r="G9359">
        <v>18</v>
      </c>
      <c r="H9359" s="15" t="s">
        <v>1642</v>
      </c>
      <c r="I9359" s="1">
        <v>43262</v>
      </c>
      <c r="J9359" s="2">
        <v>43262.526388888888</v>
      </c>
      <c r="K9359" t="s">
        <v>11</v>
      </c>
    </row>
    <row r="9360" spans="1:11" x14ac:dyDescent="0.25">
      <c r="A9360" t="s">
        <v>1</v>
      </c>
      <c r="B9360">
        <v>228691</v>
      </c>
      <c r="C9360">
        <v>18</v>
      </c>
      <c r="D9360" t="s">
        <v>2</v>
      </c>
      <c r="E9360" s="15" t="s">
        <v>3</v>
      </c>
      <c r="F9360">
        <v>9390931</v>
      </c>
      <c r="G9360">
        <v>18</v>
      </c>
      <c r="H9360" s="15" t="s">
        <v>2716</v>
      </c>
      <c r="I9360" s="1">
        <v>43262</v>
      </c>
      <c r="J9360" s="2">
        <v>43262.526388888888</v>
      </c>
      <c r="K9360" t="s">
        <v>11</v>
      </c>
    </row>
    <row r="9361" spans="1:11" x14ac:dyDescent="0.25">
      <c r="A9361" t="s">
        <v>1</v>
      </c>
      <c r="B9361">
        <v>225533</v>
      </c>
      <c r="C9361">
        <v>18</v>
      </c>
      <c r="D9361" t="s">
        <v>2</v>
      </c>
      <c r="E9361" s="15" t="s">
        <v>3</v>
      </c>
      <c r="F9361">
        <v>9390708</v>
      </c>
      <c r="G9361">
        <v>18</v>
      </c>
      <c r="H9361" s="15" t="s">
        <v>2717</v>
      </c>
      <c r="I9361" s="1">
        <v>43263</v>
      </c>
      <c r="J9361" s="2">
        <v>43262.539027777777</v>
      </c>
      <c r="K9361" t="s">
        <v>5</v>
      </c>
    </row>
    <row r="9362" spans="1:11" x14ac:dyDescent="0.25">
      <c r="A9362" t="s">
        <v>1</v>
      </c>
      <c r="B9362">
        <v>224614</v>
      </c>
      <c r="C9362">
        <v>18</v>
      </c>
      <c r="D9362" t="s">
        <v>29</v>
      </c>
      <c r="E9362" s="15" t="s">
        <v>30</v>
      </c>
      <c r="F9362">
        <v>9387085</v>
      </c>
      <c r="G9362">
        <v>18</v>
      </c>
      <c r="H9362" s="15" t="s">
        <v>30</v>
      </c>
      <c r="I9362" s="1">
        <v>43262</v>
      </c>
      <c r="J9362" s="2">
        <v>43262.544282407405</v>
      </c>
      <c r="K9362" t="s">
        <v>11</v>
      </c>
    </row>
    <row r="9363" spans="1:11" ht="30" x14ac:dyDescent="0.25">
      <c r="A9363" t="s">
        <v>1</v>
      </c>
      <c r="B9363">
        <v>230524</v>
      </c>
      <c r="C9363">
        <v>18</v>
      </c>
      <c r="D9363" t="s">
        <v>22</v>
      </c>
      <c r="E9363" s="15" t="s">
        <v>23</v>
      </c>
      <c r="F9363">
        <v>9393001</v>
      </c>
      <c r="G9363">
        <v>18</v>
      </c>
      <c r="H9363" s="15" t="s">
        <v>23</v>
      </c>
      <c r="I9363" s="1">
        <v>43262</v>
      </c>
      <c r="J9363" s="2">
        <v>43262.544444444444</v>
      </c>
      <c r="K9363" t="s">
        <v>11</v>
      </c>
    </row>
    <row r="9364" spans="1:11" x14ac:dyDescent="0.25">
      <c r="A9364" t="s">
        <v>1</v>
      </c>
      <c r="B9364">
        <v>227916</v>
      </c>
      <c r="C9364">
        <v>18</v>
      </c>
      <c r="D9364" t="s">
        <v>25</v>
      </c>
      <c r="E9364" s="15" t="s">
        <v>26</v>
      </c>
      <c r="F9364">
        <v>9383220</v>
      </c>
      <c r="G9364">
        <v>18</v>
      </c>
      <c r="H9364" s="15" t="s">
        <v>26</v>
      </c>
      <c r="I9364" s="1">
        <v>43263</v>
      </c>
      <c r="J9364" s="2">
        <v>43262.551550925928</v>
      </c>
      <c r="K9364" t="s">
        <v>5</v>
      </c>
    </row>
    <row r="9365" spans="1:11" x14ac:dyDescent="0.25">
      <c r="A9365" t="s">
        <v>1</v>
      </c>
      <c r="B9365">
        <v>227996</v>
      </c>
      <c r="C9365">
        <v>18</v>
      </c>
      <c r="D9365" t="s">
        <v>25</v>
      </c>
      <c r="E9365" s="15" t="s">
        <v>26</v>
      </c>
      <c r="F9365">
        <v>9383222</v>
      </c>
      <c r="G9365">
        <v>18</v>
      </c>
      <c r="H9365" s="15" t="s">
        <v>26</v>
      </c>
      <c r="I9365" s="1">
        <v>43263</v>
      </c>
      <c r="J9365" s="2">
        <v>43262.551550925928</v>
      </c>
      <c r="K9365" t="s">
        <v>5</v>
      </c>
    </row>
    <row r="9366" spans="1:11" x14ac:dyDescent="0.25">
      <c r="A9366" t="s">
        <v>1</v>
      </c>
      <c r="B9366">
        <v>228097</v>
      </c>
      <c r="C9366">
        <v>18</v>
      </c>
      <c r="D9366" t="s">
        <v>25</v>
      </c>
      <c r="E9366" s="15" t="s">
        <v>26</v>
      </c>
      <c r="F9366">
        <v>9383218</v>
      </c>
      <c r="G9366">
        <v>18</v>
      </c>
      <c r="H9366" s="15" t="s">
        <v>26</v>
      </c>
      <c r="I9366" s="1">
        <v>43263</v>
      </c>
      <c r="J9366" s="2">
        <v>43262.551550925928</v>
      </c>
      <c r="K9366" t="s">
        <v>5</v>
      </c>
    </row>
    <row r="9367" spans="1:11" x14ac:dyDescent="0.25">
      <c r="A9367" t="s">
        <v>1</v>
      </c>
      <c r="B9367">
        <v>228726</v>
      </c>
      <c r="C9367">
        <v>18</v>
      </c>
      <c r="D9367" t="s">
        <v>25</v>
      </c>
      <c r="E9367" s="15" t="s">
        <v>26</v>
      </c>
      <c r="F9367">
        <v>9383221</v>
      </c>
      <c r="G9367">
        <v>18</v>
      </c>
      <c r="H9367" s="15" t="s">
        <v>26</v>
      </c>
      <c r="I9367" s="1">
        <v>43263</v>
      </c>
      <c r="J9367" s="2">
        <v>43262.551550925928</v>
      </c>
      <c r="K9367" t="s">
        <v>5</v>
      </c>
    </row>
    <row r="9368" spans="1:11" x14ac:dyDescent="0.25">
      <c r="A9368" t="s">
        <v>1</v>
      </c>
      <c r="B9368">
        <v>229237</v>
      </c>
      <c r="C9368">
        <v>18</v>
      </c>
      <c r="D9368" t="s">
        <v>25</v>
      </c>
      <c r="E9368" s="15" t="s">
        <v>26</v>
      </c>
      <c r="F9368">
        <v>9383216</v>
      </c>
      <c r="G9368">
        <v>18</v>
      </c>
      <c r="H9368" s="15" t="s">
        <v>26</v>
      </c>
      <c r="I9368" s="1">
        <v>43263</v>
      </c>
      <c r="J9368" s="2">
        <v>43262.551550925928</v>
      </c>
      <c r="K9368" t="s">
        <v>5</v>
      </c>
    </row>
    <row r="9369" spans="1:11" x14ac:dyDescent="0.25">
      <c r="A9369" t="s">
        <v>1</v>
      </c>
      <c r="B9369">
        <v>229647</v>
      </c>
      <c r="C9369">
        <v>18</v>
      </c>
      <c r="D9369" t="s">
        <v>25</v>
      </c>
      <c r="E9369" s="15" t="s">
        <v>26</v>
      </c>
      <c r="F9369">
        <v>9383219</v>
      </c>
      <c r="G9369">
        <v>18</v>
      </c>
      <c r="H9369" s="15" t="s">
        <v>26</v>
      </c>
      <c r="I9369" s="1">
        <v>43263</v>
      </c>
      <c r="J9369" s="2">
        <v>43262.551550925928</v>
      </c>
      <c r="K9369" t="s">
        <v>5</v>
      </c>
    </row>
    <row r="9370" spans="1:11" x14ac:dyDescent="0.25">
      <c r="A9370" t="s">
        <v>1</v>
      </c>
      <c r="B9370">
        <v>220316</v>
      </c>
      <c r="C9370">
        <v>17</v>
      </c>
      <c r="D9370" t="s">
        <v>25</v>
      </c>
      <c r="E9370" s="15" t="s">
        <v>26</v>
      </c>
      <c r="F9370">
        <v>9383252</v>
      </c>
      <c r="G9370">
        <v>18</v>
      </c>
      <c r="H9370" s="15" t="s">
        <v>26</v>
      </c>
      <c r="I9370" s="1">
        <v>43263</v>
      </c>
      <c r="J9370" s="2">
        <v>43262.555949074071</v>
      </c>
      <c r="K9370" t="s">
        <v>5</v>
      </c>
    </row>
    <row r="9371" spans="1:11" x14ac:dyDescent="0.25">
      <c r="A9371" t="s">
        <v>1</v>
      </c>
      <c r="B9371">
        <v>222387</v>
      </c>
      <c r="C9371">
        <v>18</v>
      </c>
      <c r="D9371" t="s">
        <v>25</v>
      </c>
      <c r="E9371" s="15" t="s">
        <v>26</v>
      </c>
      <c r="F9371">
        <v>9383250</v>
      </c>
      <c r="G9371">
        <v>18</v>
      </c>
      <c r="H9371" s="15" t="s">
        <v>26</v>
      </c>
      <c r="I9371" s="1">
        <v>43263</v>
      </c>
      <c r="J9371" s="2">
        <v>43262.555949074071</v>
      </c>
      <c r="K9371" t="s">
        <v>5</v>
      </c>
    </row>
    <row r="9372" spans="1:11" x14ac:dyDescent="0.25">
      <c r="A9372" t="s">
        <v>1</v>
      </c>
      <c r="B9372">
        <v>223277</v>
      </c>
      <c r="C9372">
        <v>18</v>
      </c>
      <c r="D9372" t="s">
        <v>25</v>
      </c>
      <c r="E9372" s="15" t="s">
        <v>26</v>
      </c>
      <c r="F9372">
        <v>9383254</v>
      </c>
      <c r="G9372">
        <v>18</v>
      </c>
      <c r="H9372" s="15" t="s">
        <v>26</v>
      </c>
      <c r="I9372" s="1">
        <v>43263</v>
      </c>
      <c r="J9372" s="2">
        <v>43262.555949074071</v>
      </c>
      <c r="K9372" t="s">
        <v>5</v>
      </c>
    </row>
    <row r="9373" spans="1:11" x14ac:dyDescent="0.25">
      <c r="A9373" t="s">
        <v>1</v>
      </c>
      <c r="B9373">
        <v>232680</v>
      </c>
      <c r="C9373">
        <v>18</v>
      </c>
      <c r="D9373" t="s">
        <v>95</v>
      </c>
      <c r="E9373" s="15" t="s">
        <v>96</v>
      </c>
      <c r="F9373">
        <v>9605566</v>
      </c>
      <c r="G9373">
        <v>18</v>
      </c>
      <c r="H9373" s="15" t="s">
        <v>2718</v>
      </c>
      <c r="I9373" s="1">
        <v>43305</v>
      </c>
      <c r="J9373" s="2">
        <v>43304.375694444447</v>
      </c>
      <c r="K9373" t="s">
        <v>5</v>
      </c>
    </row>
    <row r="9374" spans="1:11" x14ac:dyDescent="0.25">
      <c r="A9374" t="s">
        <v>1</v>
      </c>
      <c r="B9374">
        <v>225056</v>
      </c>
      <c r="C9374">
        <v>18</v>
      </c>
      <c r="D9374" t="s">
        <v>36</v>
      </c>
      <c r="E9374" s="15" t="s">
        <v>37</v>
      </c>
      <c r="F9374">
        <v>9596899</v>
      </c>
      <c r="G9374">
        <v>18</v>
      </c>
      <c r="H9374" s="15" t="s">
        <v>2305</v>
      </c>
      <c r="I9374" s="1">
        <v>43305</v>
      </c>
      <c r="J9374" s="2">
        <v>43304.390277777777</v>
      </c>
      <c r="K9374" t="s">
        <v>5</v>
      </c>
    </row>
    <row r="9375" spans="1:11" x14ac:dyDescent="0.25">
      <c r="A9375" t="s">
        <v>1</v>
      </c>
      <c r="B9375">
        <v>230247</v>
      </c>
      <c r="C9375">
        <v>18</v>
      </c>
      <c r="D9375" t="s">
        <v>36</v>
      </c>
      <c r="E9375" s="15" t="s">
        <v>37</v>
      </c>
      <c r="F9375">
        <v>9596894</v>
      </c>
      <c r="G9375">
        <v>18</v>
      </c>
      <c r="H9375" s="15" t="s">
        <v>1143</v>
      </c>
      <c r="I9375" s="1">
        <v>43305</v>
      </c>
      <c r="J9375" s="2">
        <v>43304.390277777777</v>
      </c>
      <c r="K9375" t="s">
        <v>5</v>
      </c>
    </row>
    <row r="9376" spans="1:11" x14ac:dyDescent="0.25">
      <c r="A9376" t="s">
        <v>1</v>
      </c>
      <c r="B9376">
        <v>221446</v>
      </c>
      <c r="C9376">
        <v>17</v>
      </c>
      <c r="D9376" t="s">
        <v>36</v>
      </c>
      <c r="E9376" s="15" t="s">
        <v>37</v>
      </c>
      <c r="F9376">
        <v>9749108</v>
      </c>
      <c r="G9376">
        <v>18</v>
      </c>
      <c r="H9376" s="15" t="s">
        <v>2137</v>
      </c>
      <c r="I9376" s="1">
        <v>43325</v>
      </c>
      <c r="J9376" s="2">
        <v>43322.522615740738</v>
      </c>
      <c r="K9376" t="s">
        <v>5</v>
      </c>
    </row>
    <row r="9377" spans="1:11" x14ac:dyDescent="0.25">
      <c r="A9377" t="s">
        <v>1</v>
      </c>
      <c r="B9377">
        <v>226918</v>
      </c>
      <c r="C9377">
        <v>18</v>
      </c>
      <c r="D9377" t="s">
        <v>36</v>
      </c>
      <c r="E9377" s="15" t="s">
        <v>37</v>
      </c>
      <c r="F9377">
        <v>9742660</v>
      </c>
      <c r="G9377">
        <v>18</v>
      </c>
      <c r="H9377" s="15" t="s">
        <v>111</v>
      </c>
      <c r="I9377" s="1">
        <v>43325</v>
      </c>
      <c r="J9377" s="2">
        <v>43322.535879629628</v>
      </c>
      <c r="K9377" t="s">
        <v>5</v>
      </c>
    </row>
    <row r="9378" spans="1:11" x14ac:dyDescent="0.25">
      <c r="A9378" t="s">
        <v>1</v>
      </c>
      <c r="B9378">
        <v>227048</v>
      </c>
      <c r="C9378">
        <v>18</v>
      </c>
      <c r="D9378" t="s">
        <v>36</v>
      </c>
      <c r="E9378" s="15" t="s">
        <v>37</v>
      </c>
      <c r="F9378">
        <v>9742655</v>
      </c>
      <c r="G9378">
        <v>18</v>
      </c>
      <c r="H9378" s="15" t="s">
        <v>111</v>
      </c>
      <c r="I9378" s="1">
        <v>43325</v>
      </c>
      <c r="J9378" s="2">
        <v>43322.535879629628</v>
      </c>
      <c r="K9378" t="s">
        <v>5</v>
      </c>
    </row>
    <row r="9379" spans="1:11" x14ac:dyDescent="0.25">
      <c r="A9379" t="s">
        <v>1</v>
      </c>
      <c r="B9379">
        <v>227928</v>
      </c>
      <c r="C9379">
        <v>18</v>
      </c>
      <c r="D9379" t="s">
        <v>36</v>
      </c>
      <c r="E9379" s="15" t="s">
        <v>37</v>
      </c>
      <c r="F9379">
        <v>9742667</v>
      </c>
      <c r="G9379">
        <v>18</v>
      </c>
      <c r="H9379" s="15" t="s">
        <v>111</v>
      </c>
      <c r="I9379" s="1">
        <v>43325</v>
      </c>
      <c r="J9379" s="2">
        <v>43322.535879629628</v>
      </c>
      <c r="K9379" t="s">
        <v>5</v>
      </c>
    </row>
    <row r="9380" spans="1:11" x14ac:dyDescent="0.25">
      <c r="A9380" t="s">
        <v>1</v>
      </c>
      <c r="B9380">
        <v>229318</v>
      </c>
      <c r="C9380">
        <v>18</v>
      </c>
      <c r="D9380" t="s">
        <v>36</v>
      </c>
      <c r="E9380" s="15" t="s">
        <v>37</v>
      </c>
      <c r="F9380">
        <v>9742670</v>
      </c>
      <c r="G9380">
        <v>18</v>
      </c>
      <c r="H9380" s="15" t="s">
        <v>111</v>
      </c>
      <c r="I9380" s="1">
        <v>43325</v>
      </c>
      <c r="J9380" s="2">
        <v>43322.535879629628</v>
      </c>
      <c r="K9380" t="s">
        <v>5</v>
      </c>
    </row>
    <row r="9381" spans="1:11" x14ac:dyDescent="0.25">
      <c r="A9381" t="s">
        <v>1</v>
      </c>
      <c r="B9381">
        <v>229588</v>
      </c>
      <c r="C9381">
        <v>18</v>
      </c>
      <c r="D9381" t="s">
        <v>36</v>
      </c>
      <c r="E9381" s="15" t="s">
        <v>37</v>
      </c>
      <c r="F9381">
        <v>9742668</v>
      </c>
      <c r="G9381">
        <v>18</v>
      </c>
      <c r="H9381" s="15" t="s">
        <v>111</v>
      </c>
      <c r="I9381" s="1">
        <v>43325</v>
      </c>
      <c r="J9381" s="2">
        <v>43322.535879629628</v>
      </c>
      <c r="K9381" t="s">
        <v>5</v>
      </c>
    </row>
    <row r="9382" spans="1:11" x14ac:dyDescent="0.25">
      <c r="A9382" t="s">
        <v>1</v>
      </c>
      <c r="B9382">
        <v>325598</v>
      </c>
      <c r="C9382">
        <v>18</v>
      </c>
      <c r="D9382" t="s">
        <v>36</v>
      </c>
      <c r="E9382" s="15" t="s">
        <v>37</v>
      </c>
      <c r="F9382">
        <v>9742661</v>
      </c>
      <c r="G9382">
        <v>18</v>
      </c>
      <c r="H9382" s="15" t="s">
        <v>111</v>
      </c>
      <c r="I9382" s="1">
        <v>43325</v>
      </c>
      <c r="J9382" s="2">
        <v>43322.535879629628</v>
      </c>
      <c r="K9382" t="s">
        <v>5</v>
      </c>
    </row>
    <row r="9383" spans="1:11" ht="30" x14ac:dyDescent="0.25">
      <c r="A9383" t="s">
        <v>1</v>
      </c>
      <c r="B9383">
        <v>222239</v>
      </c>
      <c r="C9383">
        <v>17</v>
      </c>
      <c r="D9383" t="s">
        <v>386</v>
      </c>
      <c r="E9383" s="15" t="s">
        <v>387</v>
      </c>
      <c r="F9383">
        <v>9769106</v>
      </c>
      <c r="G9383">
        <v>18</v>
      </c>
      <c r="H9383" s="15" t="s">
        <v>2719</v>
      </c>
      <c r="I9383" s="1">
        <v>43325</v>
      </c>
      <c r="J9383" s="2">
        <v>43325.529861111114</v>
      </c>
      <c r="K9383" t="s">
        <v>11</v>
      </c>
    </row>
    <row r="9384" spans="1:11" x14ac:dyDescent="0.25">
      <c r="A9384" t="s">
        <v>1</v>
      </c>
      <c r="B9384">
        <v>231578</v>
      </c>
      <c r="C9384">
        <v>18</v>
      </c>
      <c r="D9384" t="s">
        <v>2</v>
      </c>
      <c r="E9384" s="15" t="s">
        <v>3</v>
      </c>
      <c r="F9384">
        <v>9765989</v>
      </c>
      <c r="G9384">
        <v>18</v>
      </c>
      <c r="H9384" s="15" t="s">
        <v>2060</v>
      </c>
      <c r="I9384" s="1">
        <v>43326</v>
      </c>
      <c r="J9384" s="2">
        <v>43325.541203703702</v>
      </c>
      <c r="K9384" t="s">
        <v>5</v>
      </c>
    </row>
    <row r="9385" spans="1:11" x14ac:dyDescent="0.25">
      <c r="A9385" t="s">
        <v>1</v>
      </c>
      <c r="B9385">
        <v>229745</v>
      </c>
      <c r="C9385">
        <v>18</v>
      </c>
      <c r="D9385" t="s">
        <v>217</v>
      </c>
      <c r="E9385" s="15" t="s">
        <v>218</v>
      </c>
      <c r="F9385">
        <v>9367081</v>
      </c>
      <c r="G9385">
        <v>18</v>
      </c>
      <c r="H9385" s="15" t="s">
        <v>218</v>
      </c>
      <c r="I9385" s="1">
        <v>43259</v>
      </c>
      <c r="J9385" s="2">
        <v>43259.370972222219</v>
      </c>
      <c r="K9385" t="s">
        <v>11</v>
      </c>
    </row>
    <row r="9386" spans="1:11" x14ac:dyDescent="0.25">
      <c r="A9386" t="s">
        <v>1</v>
      </c>
      <c r="B9386">
        <v>229865</v>
      </c>
      <c r="C9386">
        <v>18</v>
      </c>
      <c r="D9386" t="s">
        <v>217</v>
      </c>
      <c r="E9386" s="15" t="s">
        <v>218</v>
      </c>
      <c r="F9386">
        <v>9367080</v>
      </c>
      <c r="G9386">
        <v>18</v>
      </c>
      <c r="H9386" s="15" t="s">
        <v>218</v>
      </c>
      <c r="I9386" s="1">
        <v>43259</v>
      </c>
      <c r="J9386" s="2">
        <v>43259.370972222219</v>
      </c>
      <c r="K9386" t="s">
        <v>11</v>
      </c>
    </row>
    <row r="9387" spans="1:11" x14ac:dyDescent="0.25">
      <c r="A9387" t="s">
        <v>1</v>
      </c>
      <c r="B9387">
        <v>230375</v>
      </c>
      <c r="C9387">
        <v>18</v>
      </c>
      <c r="D9387" t="s">
        <v>217</v>
      </c>
      <c r="E9387" s="15" t="s">
        <v>218</v>
      </c>
      <c r="F9387">
        <v>9367079</v>
      </c>
      <c r="G9387">
        <v>18</v>
      </c>
      <c r="H9387" s="15" t="s">
        <v>218</v>
      </c>
      <c r="I9387" s="1">
        <v>43259</v>
      </c>
      <c r="J9387" s="2">
        <v>43259.370972222219</v>
      </c>
      <c r="K9387" t="s">
        <v>11</v>
      </c>
    </row>
    <row r="9388" spans="1:11" x14ac:dyDescent="0.25">
      <c r="A9388" t="s">
        <v>1</v>
      </c>
      <c r="B9388">
        <v>221357</v>
      </c>
      <c r="C9388">
        <v>17</v>
      </c>
      <c r="D9388" t="s">
        <v>36</v>
      </c>
      <c r="E9388" s="15" t="s">
        <v>37</v>
      </c>
      <c r="F9388">
        <v>9381483</v>
      </c>
      <c r="G9388">
        <v>18</v>
      </c>
      <c r="H9388" s="15" t="s">
        <v>2720</v>
      </c>
      <c r="I9388" s="1">
        <v>43262</v>
      </c>
      <c r="J9388" s="2">
        <v>43259.508333333331</v>
      </c>
      <c r="K9388" t="s">
        <v>5</v>
      </c>
    </row>
    <row r="9389" spans="1:11" x14ac:dyDescent="0.25">
      <c r="A9389" t="s">
        <v>1</v>
      </c>
      <c r="B9389">
        <v>223669</v>
      </c>
      <c r="C9389">
        <v>18</v>
      </c>
      <c r="D9389" t="s">
        <v>2</v>
      </c>
      <c r="E9389" s="15" t="s">
        <v>3</v>
      </c>
      <c r="F9389">
        <v>9377821</v>
      </c>
      <c r="G9389">
        <v>18</v>
      </c>
      <c r="H9389" s="15" t="s">
        <v>423</v>
      </c>
      <c r="I9389" s="1">
        <v>43262</v>
      </c>
      <c r="J9389" s="2">
        <v>43259.558715277781</v>
      </c>
      <c r="K9389" t="s">
        <v>5</v>
      </c>
    </row>
    <row r="9390" spans="1:11" x14ac:dyDescent="0.25">
      <c r="A9390" t="s">
        <v>1</v>
      </c>
      <c r="B9390">
        <v>224039</v>
      </c>
      <c r="C9390">
        <v>18</v>
      </c>
      <c r="D9390" t="s">
        <v>2</v>
      </c>
      <c r="E9390" s="15" t="s">
        <v>3</v>
      </c>
      <c r="F9390">
        <v>9382063</v>
      </c>
      <c r="G9390">
        <v>18</v>
      </c>
      <c r="H9390" s="15" t="s">
        <v>423</v>
      </c>
      <c r="I9390" s="1">
        <v>43262</v>
      </c>
      <c r="J9390" s="2">
        <v>43259.558715277781</v>
      </c>
      <c r="K9390" t="s">
        <v>5</v>
      </c>
    </row>
    <row r="9391" spans="1:11" x14ac:dyDescent="0.25">
      <c r="A9391" t="s">
        <v>1</v>
      </c>
      <c r="B9391">
        <v>224379</v>
      </c>
      <c r="C9391">
        <v>18</v>
      </c>
      <c r="D9391" t="s">
        <v>54</v>
      </c>
      <c r="E9391" s="15" t="s">
        <v>55</v>
      </c>
      <c r="F9391">
        <v>9380905</v>
      </c>
      <c r="G9391">
        <v>18</v>
      </c>
      <c r="H9391" s="15" t="s">
        <v>60</v>
      </c>
      <c r="I9391" s="1">
        <v>43262</v>
      </c>
      <c r="J9391" s="2">
        <v>43259.558715277781</v>
      </c>
      <c r="K9391" t="s">
        <v>5</v>
      </c>
    </row>
    <row r="9392" spans="1:11" x14ac:dyDescent="0.25">
      <c r="A9392" t="s">
        <v>1</v>
      </c>
      <c r="B9392">
        <v>224379</v>
      </c>
      <c r="C9392">
        <v>18</v>
      </c>
      <c r="D9392" t="s">
        <v>6</v>
      </c>
      <c r="E9392" s="15" t="s">
        <v>7</v>
      </c>
      <c r="F9392">
        <v>9380769</v>
      </c>
      <c r="G9392">
        <v>18</v>
      </c>
      <c r="H9392" s="15" t="s">
        <v>7</v>
      </c>
      <c r="I9392" s="1">
        <v>43262</v>
      </c>
      <c r="J9392" s="2">
        <v>43259.558715277781</v>
      </c>
      <c r="K9392" t="s">
        <v>5</v>
      </c>
    </row>
    <row r="9393" spans="1:11" x14ac:dyDescent="0.25">
      <c r="A9393" t="s">
        <v>1</v>
      </c>
      <c r="B9393">
        <v>224459</v>
      </c>
      <c r="C9393">
        <v>18</v>
      </c>
      <c r="D9393" t="s">
        <v>2</v>
      </c>
      <c r="E9393" s="15" t="s">
        <v>3</v>
      </c>
      <c r="F9393">
        <v>9381845</v>
      </c>
      <c r="G9393">
        <v>18</v>
      </c>
      <c r="H9393" s="15" t="s">
        <v>423</v>
      </c>
      <c r="I9393" s="1">
        <v>43262</v>
      </c>
      <c r="J9393" s="2">
        <v>43259.558715277781</v>
      </c>
      <c r="K9393" t="s">
        <v>5</v>
      </c>
    </row>
    <row r="9394" spans="1:11" x14ac:dyDescent="0.25">
      <c r="A9394" t="s">
        <v>1</v>
      </c>
      <c r="B9394">
        <v>224676</v>
      </c>
      <c r="C9394">
        <v>18</v>
      </c>
      <c r="D9394" t="s">
        <v>36</v>
      </c>
      <c r="E9394" s="15" t="s">
        <v>37</v>
      </c>
      <c r="F9394">
        <v>9373603</v>
      </c>
      <c r="G9394">
        <v>18</v>
      </c>
      <c r="H9394" s="15" t="s">
        <v>111</v>
      </c>
      <c r="I9394" s="1">
        <v>43263</v>
      </c>
      <c r="J9394" s="2">
        <v>43262.311793981484</v>
      </c>
      <c r="K9394" t="s">
        <v>5</v>
      </c>
    </row>
    <row r="9395" spans="1:11" x14ac:dyDescent="0.25">
      <c r="A9395" t="s">
        <v>1</v>
      </c>
      <c r="B9395">
        <v>224677</v>
      </c>
      <c r="C9395">
        <v>18</v>
      </c>
      <c r="D9395" t="s">
        <v>36</v>
      </c>
      <c r="E9395" s="15" t="s">
        <v>37</v>
      </c>
      <c r="F9395">
        <v>9373604</v>
      </c>
      <c r="G9395">
        <v>18</v>
      </c>
      <c r="H9395" s="15" t="s">
        <v>111</v>
      </c>
      <c r="I9395" s="1">
        <v>43263</v>
      </c>
      <c r="J9395" s="2">
        <v>43262.311793981484</v>
      </c>
      <c r="K9395" t="s">
        <v>5</v>
      </c>
    </row>
    <row r="9396" spans="1:11" x14ac:dyDescent="0.25">
      <c r="A9396" t="s">
        <v>1</v>
      </c>
      <c r="B9396">
        <v>227886</v>
      </c>
      <c r="C9396">
        <v>18</v>
      </c>
      <c r="D9396" t="s">
        <v>36</v>
      </c>
      <c r="E9396" s="15" t="s">
        <v>37</v>
      </c>
      <c r="F9396">
        <v>9373609</v>
      </c>
      <c r="G9396">
        <v>18</v>
      </c>
      <c r="H9396" s="15" t="s">
        <v>2305</v>
      </c>
      <c r="I9396" s="1">
        <v>43263</v>
      </c>
      <c r="J9396" s="2">
        <v>43262.311793981484</v>
      </c>
      <c r="K9396" t="s">
        <v>5</v>
      </c>
    </row>
    <row r="9397" spans="1:11" x14ac:dyDescent="0.25">
      <c r="A9397" t="s">
        <v>1</v>
      </c>
      <c r="B9397">
        <v>320306</v>
      </c>
      <c r="C9397">
        <v>18</v>
      </c>
      <c r="D9397" t="s">
        <v>36</v>
      </c>
      <c r="E9397" s="15" t="s">
        <v>37</v>
      </c>
      <c r="F9397">
        <v>9373608</v>
      </c>
      <c r="G9397">
        <v>18</v>
      </c>
      <c r="H9397" s="15" t="s">
        <v>1149</v>
      </c>
      <c r="I9397" s="1">
        <v>43263</v>
      </c>
      <c r="J9397" s="2">
        <v>43262.311793981484</v>
      </c>
      <c r="K9397" t="s">
        <v>5</v>
      </c>
    </row>
    <row r="9398" spans="1:11" x14ac:dyDescent="0.25">
      <c r="A9398" t="s">
        <v>1</v>
      </c>
      <c r="B9398">
        <v>230422</v>
      </c>
      <c r="C9398">
        <v>18</v>
      </c>
      <c r="D9398" t="s">
        <v>36</v>
      </c>
      <c r="E9398" s="15" t="s">
        <v>37</v>
      </c>
      <c r="F9398">
        <v>9378193</v>
      </c>
      <c r="G9398">
        <v>18</v>
      </c>
      <c r="H9398" s="15" t="s">
        <v>2721</v>
      </c>
      <c r="I9398" s="1">
        <v>43263</v>
      </c>
      <c r="J9398" s="2">
        <v>43262.312442129631</v>
      </c>
      <c r="K9398" t="s">
        <v>5</v>
      </c>
    </row>
    <row r="9399" spans="1:11" x14ac:dyDescent="0.25">
      <c r="A9399" t="s">
        <v>1</v>
      </c>
      <c r="B9399">
        <v>219798</v>
      </c>
      <c r="C9399">
        <v>17</v>
      </c>
      <c r="D9399" t="s">
        <v>2</v>
      </c>
      <c r="E9399" s="15" t="s">
        <v>3</v>
      </c>
      <c r="F9399">
        <v>9575681</v>
      </c>
      <c r="G9399">
        <v>18</v>
      </c>
      <c r="H9399" s="15" t="s">
        <v>2505</v>
      </c>
      <c r="I9399" s="1">
        <v>43287</v>
      </c>
      <c r="J9399" s="2">
        <v>43287.479166666664</v>
      </c>
      <c r="K9399" t="s">
        <v>11</v>
      </c>
    </row>
    <row r="9400" spans="1:11" x14ac:dyDescent="0.25">
      <c r="A9400" t="s">
        <v>1</v>
      </c>
      <c r="B9400">
        <v>226799</v>
      </c>
      <c r="C9400">
        <v>18</v>
      </c>
      <c r="D9400" t="s">
        <v>6</v>
      </c>
      <c r="E9400" s="15" t="s">
        <v>7</v>
      </c>
      <c r="F9400">
        <v>9577011</v>
      </c>
      <c r="G9400">
        <v>18</v>
      </c>
      <c r="H9400" s="15" t="s">
        <v>7</v>
      </c>
      <c r="I9400" s="1">
        <v>43287</v>
      </c>
      <c r="J9400" s="2">
        <v>43287.481944444444</v>
      </c>
      <c r="K9400" t="s">
        <v>11</v>
      </c>
    </row>
    <row r="9401" spans="1:11" x14ac:dyDescent="0.25">
      <c r="A9401" t="s">
        <v>1</v>
      </c>
      <c r="B9401">
        <v>231605</v>
      </c>
      <c r="C9401">
        <v>18</v>
      </c>
      <c r="D9401" t="s">
        <v>36</v>
      </c>
      <c r="E9401" s="15" t="s">
        <v>37</v>
      </c>
      <c r="F9401">
        <v>9802201</v>
      </c>
      <c r="G9401">
        <v>18</v>
      </c>
      <c r="H9401" s="15" t="s">
        <v>1605</v>
      </c>
      <c r="I9401" s="1">
        <v>43334</v>
      </c>
      <c r="J9401" s="2">
        <v>43333.398946759262</v>
      </c>
      <c r="K9401" t="s">
        <v>5</v>
      </c>
    </row>
    <row r="9402" spans="1:11" x14ac:dyDescent="0.25">
      <c r="A9402" t="s">
        <v>1</v>
      </c>
      <c r="B9402">
        <v>231914</v>
      </c>
      <c r="C9402">
        <v>18</v>
      </c>
      <c r="D9402" t="s">
        <v>36</v>
      </c>
      <c r="E9402" s="15" t="s">
        <v>37</v>
      </c>
      <c r="F9402">
        <v>9802195</v>
      </c>
      <c r="G9402">
        <v>18</v>
      </c>
      <c r="H9402" s="15" t="s">
        <v>1605</v>
      </c>
      <c r="I9402" s="1">
        <v>43334</v>
      </c>
      <c r="J9402" s="2">
        <v>43333.398946759262</v>
      </c>
      <c r="K9402" t="s">
        <v>5</v>
      </c>
    </row>
    <row r="9403" spans="1:11" x14ac:dyDescent="0.25">
      <c r="A9403" t="s">
        <v>59</v>
      </c>
      <c r="B9403">
        <v>682</v>
      </c>
      <c r="C9403">
        <v>18</v>
      </c>
      <c r="D9403" t="s">
        <v>2</v>
      </c>
      <c r="E9403" s="15" t="s">
        <v>3</v>
      </c>
      <c r="F9403">
        <v>9208446</v>
      </c>
      <c r="G9403">
        <v>18</v>
      </c>
      <c r="H9403" s="15" t="s">
        <v>2365</v>
      </c>
      <c r="I9403" s="1">
        <v>43236</v>
      </c>
      <c r="J9403" s="2">
        <v>43236.540462962963</v>
      </c>
      <c r="K9403" t="s">
        <v>11</v>
      </c>
    </row>
    <row r="9404" spans="1:11" x14ac:dyDescent="0.25">
      <c r="A9404" t="s">
        <v>59</v>
      </c>
      <c r="B9404">
        <v>1109</v>
      </c>
      <c r="C9404">
        <v>18</v>
      </c>
      <c r="D9404" t="s">
        <v>217</v>
      </c>
      <c r="E9404" s="15" t="s">
        <v>218</v>
      </c>
      <c r="F9404">
        <v>9208075</v>
      </c>
      <c r="G9404">
        <v>18</v>
      </c>
      <c r="H9404" s="15" t="s">
        <v>218</v>
      </c>
      <c r="I9404" s="1">
        <v>43236</v>
      </c>
      <c r="J9404" s="2">
        <v>43236.540462962963</v>
      </c>
      <c r="K9404" t="s">
        <v>11</v>
      </c>
    </row>
    <row r="9405" spans="1:11" x14ac:dyDescent="0.25">
      <c r="A9405" t="s">
        <v>1</v>
      </c>
      <c r="B9405">
        <v>220979</v>
      </c>
      <c r="C9405">
        <v>17</v>
      </c>
      <c r="D9405" t="s">
        <v>217</v>
      </c>
      <c r="E9405" s="15" t="s">
        <v>218</v>
      </c>
      <c r="F9405">
        <v>9209444</v>
      </c>
      <c r="G9405">
        <v>18</v>
      </c>
      <c r="H9405" s="15" t="s">
        <v>218</v>
      </c>
      <c r="I9405" s="1">
        <v>43236</v>
      </c>
      <c r="J9405" s="2">
        <v>43236.540462962963</v>
      </c>
      <c r="K9405" t="s">
        <v>11</v>
      </c>
    </row>
    <row r="9406" spans="1:11" x14ac:dyDescent="0.25">
      <c r="A9406" t="s">
        <v>1</v>
      </c>
      <c r="B9406">
        <v>227029</v>
      </c>
      <c r="C9406">
        <v>18</v>
      </c>
      <c r="D9406" t="s">
        <v>217</v>
      </c>
      <c r="E9406" s="15" t="s">
        <v>218</v>
      </c>
      <c r="F9406">
        <v>9209985</v>
      </c>
      <c r="G9406">
        <v>18</v>
      </c>
      <c r="H9406" s="15" t="s">
        <v>218</v>
      </c>
      <c r="I9406" s="1">
        <v>43236</v>
      </c>
      <c r="J9406" s="2">
        <v>43236.540462962963</v>
      </c>
      <c r="K9406" t="s">
        <v>11</v>
      </c>
    </row>
    <row r="9407" spans="1:11" x14ac:dyDescent="0.25">
      <c r="A9407" t="s">
        <v>1</v>
      </c>
      <c r="B9407">
        <v>227049</v>
      </c>
      <c r="C9407">
        <v>18</v>
      </c>
      <c r="D9407" t="s">
        <v>217</v>
      </c>
      <c r="E9407" s="15" t="s">
        <v>218</v>
      </c>
      <c r="F9407">
        <v>9209494</v>
      </c>
      <c r="G9407">
        <v>18</v>
      </c>
      <c r="H9407" s="15" t="s">
        <v>218</v>
      </c>
      <c r="I9407" s="1">
        <v>43236</v>
      </c>
      <c r="J9407" s="2">
        <v>43236.540462962963</v>
      </c>
      <c r="K9407" t="s">
        <v>11</v>
      </c>
    </row>
    <row r="9408" spans="1:11" x14ac:dyDescent="0.25">
      <c r="A9408" t="s">
        <v>19</v>
      </c>
      <c r="B9408">
        <v>73322</v>
      </c>
      <c r="C9408">
        <v>19</v>
      </c>
      <c r="D9408" t="s">
        <v>2</v>
      </c>
      <c r="E9408" s="15" t="s">
        <v>3</v>
      </c>
      <c r="F9408">
        <v>9206895</v>
      </c>
      <c r="G9408">
        <v>18</v>
      </c>
      <c r="H9408" s="15" t="s">
        <v>841</v>
      </c>
      <c r="I9408" s="1">
        <v>43237</v>
      </c>
      <c r="J9408" s="2">
        <v>43236.547418981485</v>
      </c>
      <c r="K9408" t="s">
        <v>5</v>
      </c>
    </row>
    <row r="9409" spans="1:11" x14ac:dyDescent="0.25">
      <c r="A9409" t="s">
        <v>19</v>
      </c>
      <c r="B9409">
        <v>229353</v>
      </c>
      <c r="C9409">
        <v>5</v>
      </c>
      <c r="D9409" t="s">
        <v>2</v>
      </c>
      <c r="E9409" s="15" t="s">
        <v>3</v>
      </c>
      <c r="F9409">
        <v>9206991</v>
      </c>
      <c r="G9409">
        <v>18</v>
      </c>
      <c r="H9409" s="15" t="s">
        <v>841</v>
      </c>
      <c r="I9409" s="1">
        <v>43237</v>
      </c>
      <c r="J9409" s="2">
        <v>43236.547418981485</v>
      </c>
      <c r="K9409" t="s">
        <v>5</v>
      </c>
    </row>
    <row r="9410" spans="1:11" x14ac:dyDescent="0.25">
      <c r="A9410" t="s">
        <v>1</v>
      </c>
      <c r="B9410">
        <v>193223</v>
      </c>
      <c r="C9410">
        <v>16</v>
      </c>
      <c r="D9410" t="s">
        <v>2</v>
      </c>
      <c r="E9410" s="15" t="s">
        <v>3</v>
      </c>
      <c r="F9410">
        <v>9207655</v>
      </c>
      <c r="G9410">
        <v>18</v>
      </c>
      <c r="H9410" s="15" t="s">
        <v>520</v>
      </c>
      <c r="I9410" s="1">
        <v>43237</v>
      </c>
      <c r="J9410" s="2">
        <v>43236.547418981485</v>
      </c>
      <c r="K9410" t="s">
        <v>5</v>
      </c>
    </row>
    <row r="9411" spans="1:11" x14ac:dyDescent="0.25">
      <c r="A9411" t="s">
        <v>1</v>
      </c>
      <c r="B9411">
        <v>221283</v>
      </c>
      <c r="C9411">
        <v>17</v>
      </c>
      <c r="D9411" t="s">
        <v>54</v>
      </c>
      <c r="E9411" s="15" t="s">
        <v>55</v>
      </c>
      <c r="F9411">
        <v>9209818</v>
      </c>
      <c r="G9411">
        <v>18</v>
      </c>
      <c r="H9411" s="15" t="s">
        <v>2722</v>
      </c>
      <c r="I9411" s="1">
        <v>43237</v>
      </c>
      <c r="J9411" s="2">
        <v>43236.547418981485</v>
      </c>
      <c r="K9411" t="s">
        <v>5</v>
      </c>
    </row>
    <row r="9412" spans="1:11" x14ac:dyDescent="0.25">
      <c r="A9412" t="s">
        <v>1</v>
      </c>
      <c r="B9412">
        <v>221283</v>
      </c>
      <c r="C9412">
        <v>17</v>
      </c>
      <c r="D9412" t="s">
        <v>2</v>
      </c>
      <c r="E9412" s="15" t="s">
        <v>3</v>
      </c>
      <c r="F9412">
        <v>9207811</v>
      </c>
      <c r="G9412">
        <v>18</v>
      </c>
      <c r="H9412" s="15" t="s">
        <v>39</v>
      </c>
      <c r="I9412" s="1">
        <v>43237</v>
      </c>
      <c r="J9412" s="2">
        <v>43236.547418981485</v>
      </c>
      <c r="K9412" t="s">
        <v>5</v>
      </c>
    </row>
    <row r="9413" spans="1:11" x14ac:dyDescent="0.25">
      <c r="A9413" t="s">
        <v>1</v>
      </c>
      <c r="B9413">
        <v>223863</v>
      </c>
      <c r="C9413">
        <v>18</v>
      </c>
      <c r="D9413" t="s">
        <v>2</v>
      </c>
      <c r="E9413" s="15" t="s">
        <v>3</v>
      </c>
      <c r="F9413">
        <v>9206740</v>
      </c>
      <c r="G9413">
        <v>18</v>
      </c>
      <c r="H9413" s="15" t="s">
        <v>2723</v>
      </c>
      <c r="I9413" s="1">
        <v>43237</v>
      </c>
      <c r="J9413" s="2">
        <v>43236.547418981485</v>
      </c>
      <c r="K9413" t="s">
        <v>5</v>
      </c>
    </row>
    <row r="9414" spans="1:11" x14ac:dyDescent="0.25">
      <c r="A9414" t="s">
        <v>1</v>
      </c>
      <c r="B9414">
        <v>224563</v>
      </c>
      <c r="C9414">
        <v>18</v>
      </c>
      <c r="D9414" t="s">
        <v>2</v>
      </c>
      <c r="E9414" s="15" t="s">
        <v>3</v>
      </c>
      <c r="F9414">
        <v>9212583</v>
      </c>
      <c r="G9414">
        <v>18</v>
      </c>
      <c r="H9414" s="15" t="s">
        <v>39</v>
      </c>
      <c r="I9414" s="1">
        <v>43237</v>
      </c>
      <c r="J9414" s="2">
        <v>43236.547418981485</v>
      </c>
      <c r="K9414" t="s">
        <v>5</v>
      </c>
    </row>
    <row r="9415" spans="1:11" x14ac:dyDescent="0.25">
      <c r="A9415" t="s">
        <v>1</v>
      </c>
      <c r="B9415">
        <v>226717</v>
      </c>
      <c r="C9415">
        <v>18</v>
      </c>
      <c r="D9415" t="s">
        <v>12</v>
      </c>
      <c r="E9415" s="15" t="s">
        <v>13</v>
      </c>
      <c r="F9415">
        <v>9211199</v>
      </c>
      <c r="G9415">
        <v>18</v>
      </c>
      <c r="H9415" s="15" t="s">
        <v>2724</v>
      </c>
      <c r="I9415" s="1">
        <v>43237</v>
      </c>
      <c r="J9415" s="2">
        <v>43236.549131944441</v>
      </c>
      <c r="K9415" t="s">
        <v>5</v>
      </c>
    </row>
    <row r="9416" spans="1:11" x14ac:dyDescent="0.25">
      <c r="A9416" t="s">
        <v>1</v>
      </c>
      <c r="B9416">
        <v>320787</v>
      </c>
      <c r="C9416">
        <v>18</v>
      </c>
      <c r="D9416" t="s">
        <v>12</v>
      </c>
      <c r="E9416" s="15" t="s">
        <v>13</v>
      </c>
      <c r="F9416">
        <v>9212610</v>
      </c>
      <c r="G9416">
        <v>18</v>
      </c>
      <c r="H9416" s="15" t="s">
        <v>2725</v>
      </c>
      <c r="I9416" s="1">
        <v>43237</v>
      </c>
      <c r="J9416" s="2">
        <v>43236.549131944441</v>
      </c>
      <c r="K9416" t="s">
        <v>5</v>
      </c>
    </row>
    <row r="9417" spans="1:11" x14ac:dyDescent="0.25">
      <c r="A9417" t="s">
        <v>1</v>
      </c>
      <c r="B9417">
        <v>221170</v>
      </c>
      <c r="C9417">
        <v>17</v>
      </c>
      <c r="D9417" t="s">
        <v>6</v>
      </c>
      <c r="E9417" s="15" t="s">
        <v>7</v>
      </c>
      <c r="F9417">
        <v>9208275</v>
      </c>
      <c r="G9417">
        <v>18</v>
      </c>
      <c r="H9417" s="15" t="s">
        <v>7</v>
      </c>
      <c r="I9417" s="1">
        <v>43237</v>
      </c>
      <c r="J9417" s="2">
        <v>43236.550324074073</v>
      </c>
      <c r="K9417" t="s">
        <v>5</v>
      </c>
    </row>
    <row r="9418" spans="1:11" x14ac:dyDescent="0.25">
      <c r="A9418" t="s">
        <v>1</v>
      </c>
      <c r="B9418">
        <v>226710</v>
      </c>
      <c r="C9418">
        <v>18</v>
      </c>
      <c r="D9418" t="s">
        <v>2</v>
      </c>
      <c r="E9418" s="15" t="s">
        <v>3</v>
      </c>
      <c r="F9418">
        <v>9209528</v>
      </c>
      <c r="G9418">
        <v>18</v>
      </c>
      <c r="H9418" s="15" t="s">
        <v>2056</v>
      </c>
      <c r="I9418" s="1">
        <v>43237</v>
      </c>
      <c r="J9418" s="2">
        <v>43236.550324074073</v>
      </c>
      <c r="K9418" t="s">
        <v>5</v>
      </c>
    </row>
    <row r="9419" spans="1:11" x14ac:dyDescent="0.25">
      <c r="A9419" t="s">
        <v>1</v>
      </c>
      <c r="B9419">
        <v>221758</v>
      </c>
      <c r="C9419">
        <v>17</v>
      </c>
      <c r="D9419" t="s">
        <v>2</v>
      </c>
      <c r="E9419" s="15" t="s">
        <v>3</v>
      </c>
      <c r="F9419">
        <v>9209421</v>
      </c>
      <c r="G9419">
        <v>18</v>
      </c>
      <c r="H9419" s="15" t="s">
        <v>1693</v>
      </c>
      <c r="I9419" s="1">
        <v>43237</v>
      </c>
      <c r="J9419" s="2">
        <v>43236.55872685185</v>
      </c>
      <c r="K9419" t="s">
        <v>5</v>
      </c>
    </row>
    <row r="9420" spans="1:11" x14ac:dyDescent="0.25">
      <c r="A9420" t="s">
        <v>1</v>
      </c>
      <c r="B9420">
        <v>221838</v>
      </c>
      <c r="C9420">
        <v>17</v>
      </c>
      <c r="D9420" t="s">
        <v>2</v>
      </c>
      <c r="E9420" s="15" t="s">
        <v>3</v>
      </c>
      <c r="F9420">
        <v>9211147</v>
      </c>
      <c r="G9420">
        <v>18</v>
      </c>
      <c r="H9420" s="15" t="s">
        <v>3</v>
      </c>
      <c r="I9420" s="1">
        <v>43237</v>
      </c>
      <c r="J9420" s="2">
        <v>43236.55872685185</v>
      </c>
      <c r="K9420" t="s">
        <v>5</v>
      </c>
    </row>
    <row r="9421" spans="1:11" x14ac:dyDescent="0.25">
      <c r="A9421" t="s">
        <v>1</v>
      </c>
      <c r="B9421">
        <v>221928</v>
      </c>
      <c r="C9421">
        <v>17</v>
      </c>
      <c r="D9421" t="s">
        <v>2</v>
      </c>
      <c r="E9421" s="15" t="s">
        <v>3</v>
      </c>
      <c r="F9421">
        <v>9212419</v>
      </c>
      <c r="G9421">
        <v>18</v>
      </c>
      <c r="H9421" s="15" t="s">
        <v>2708</v>
      </c>
      <c r="I9421" s="1">
        <v>43237</v>
      </c>
      <c r="J9421" s="2">
        <v>43236.55872685185</v>
      </c>
      <c r="K9421" t="s">
        <v>5</v>
      </c>
    </row>
    <row r="9422" spans="1:11" x14ac:dyDescent="0.25">
      <c r="A9422" t="s">
        <v>1</v>
      </c>
      <c r="B9422">
        <v>222218</v>
      </c>
      <c r="C9422">
        <v>17</v>
      </c>
      <c r="D9422" t="s">
        <v>2</v>
      </c>
      <c r="E9422" s="15" t="s">
        <v>3</v>
      </c>
      <c r="F9422">
        <v>9210400</v>
      </c>
      <c r="G9422">
        <v>18</v>
      </c>
      <c r="H9422" s="15" t="s">
        <v>3</v>
      </c>
      <c r="I9422" s="1">
        <v>43237</v>
      </c>
      <c r="J9422" s="2">
        <v>43236.55872685185</v>
      </c>
      <c r="K9422" t="s">
        <v>5</v>
      </c>
    </row>
    <row r="9423" spans="1:11" x14ac:dyDescent="0.25">
      <c r="A9423" t="s">
        <v>1</v>
      </c>
      <c r="B9423">
        <v>222238</v>
      </c>
      <c r="C9423">
        <v>17</v>
      </c>
      <c r="D9423" t="s">
        <v>2</v>
      </c>
      <c r="E9423" s="15" t="s">
        <v>3</v>
      </c>
      <c r="F9423">
        <v>9210830</v>
      </c>
      <c r="G9423">
        <v>18</v>
      </c>
      <c r="H9423" s="15" t="s">
        <v>2710</v>
      </c>
      <c r="I9423" s="1">
        <v>43237</v>
      </c>
      <c r="J9423" s="2">
        <v>43236.55872685185</v>
      </c>
      <c r="K9423" t="s">
        <v>5</v>
      </c>
    </row>
    <row r="9424" spans="1:11" x14ac:dyDescent="0.25">
      <c r="A9424" t="s">
        <v>1</v>
      </c>
      <c r="B9424">
        <v>222698</v>
      </c>
      <c r="C9424">
        <v>18</v>
      </c>
      <c r="D9424" t="s">
        <v>2</v>
      </c>
      <c r="E9424" s="15" t="s">
        <v>3</v>
      </c>
      <c r="F9424">
        <v>9212517</v>
      </c>
      <c r="G9424">
        <v>18</v>
      </c>
      <c r="H9424" s="15" t="s">
        <v>2710</v>
      </c>
      <c r="I9424" s="1">
        <v>43237</v>
      </c>
      <c r="J9424" s="2">
        <v>43236.55872685185</v>
      </c>
      <c r="K9424" t="s">
        <v>5</v>
      </c>
    </row>
    <row r="9425" spans="1:11" x14ac:dyDescent="0.25">
      <c r="A9425" t="s">
        <v>1</v>
      </c>
      <c r="B9425">
        <v>321322</v>
      </c>
      <c r="C9425">
        <v>18</v>
      </c>
      <c r="D9425" t="s">
        <v>36</v>
      </c>
      <c r="E9425" s="15" t="s">
        <v>37</v>
      </c>
      <c r="F9425">
        <v>9233727</v>
      </c>
      <c r="G9425">
        <v>18</v>
      </c>
      <c r="H9425" s="15" t="s">
        <v>2726</v>
      </c>
      <c r="I9425" s="1">
        <v>43238</v>
      </c>
      <c r="J9425" s="2">
        <v>43238.538124999999</v>
      </c>
      <c r="K9425" t="s">
        <v>11</v>
      </c>
    </row>
    <row r="9426" spans="1:11" x14ac:dyDescent="0.25">
      <c r="A9426" t="s">
        <v>1</v>
      </c>
      <c r="B9426">
        <v>321322</v>
      </c>
      <c r="C9426">
        <v>18</v>
      </c>
      <c r="D9426" t="s">
        <v>36</v>
      </c>
      <c r="E9426" s="15" t="s">
        <v>37</v>
      </c>
      <c r="F9426">
        <v>9234165</v>
      </c>
      <c r="G9426">
        <v>18</v>
      </c>
      <c r="H9426" s="15" t="s">
        <v>220</v>
      </c>
      <c r="I9426" s="1">
        <v>43238</v>
      </c>
      <c r="J9426" s="2">
        <v>43238.540972222225</v>
      </c>
      <c r="K9426" t="s">
        <v>11</v>
      </c>
    </row>
    <row r="9427" spans="1:11" x14ac:dyDescent="0.25">
      <c r="A9427" t="s">
        <v>1</v>
      </c>
      <c r="B9427">
        <v>225937</v>
      </c>
      <c r="C9427">
        <v>18</v>
      </c>
      <c r="D9427" t="s">
        <v>36</v>
      </c>
      <c r="E9427" s="15" t="s">
        <v>37</v>
      </c>
      <c r="F9427">
        <v>9258838</v>
      </c>
      <c r="G9427">
        <v>18</v>
      </c>
      <c r="H9427" s="15" t="s">
        <v>2727</v>
      </c>
      <c r="I9427" s="1">
        <v>43244</v>
      </c>
      <c r="J9427" s="2">
        <v>43243.353136574071</v>
      </c>
      <c r="K9427" t="s">
        <v>5</v>
      </c>
    </row>
    <row r="9428" spans="1:11" x14ac:dyDescent="0.25">
      <c r="A9428" t="s">
        <v>1</v>
      </c>
      <c r="B9428">
        <v>228354</v>
      </c>
      <c r="C9428">
        <v>18</v>
      </c>
      <c r="D9428" t="s">
        <v>36</v>
      </c>
      <c r="E9428" s="15" t="s">
        <v>37</v>
      </c>
      <c r="F9428">
        <v>9242737</v>
      </c>
      <c r="G9428">
        <v>18</v>
      </c>
      <c r="H9428" s="15" t="s">
        <v>260</v>
      </c>
      <c r="I9428" s="1">
        <v>43248</v>
      </c>
      <c r="J9428" s="2">
        <v>43244.341527777775</v>
      </c>
      <c r="K9428" t="s">
        <v>5</v>
      </c>
    </row>
    <row r="9429" spans="1:11" x14ac:dyDescent="0.25">
      <c r="A9429" t="s">
        <v>1</v>
      </c>
      <c r="B9429">
        <v>321665</v>
      </c>
      <c r="C9429">
        <v>18</v>
      </c>
      <c r="D9429" t="s">
        <v>36</v>
      </c>
      <c r="E9429" s="15" t="s">
        <v>37</v>
      </c>
      <c r="F9429">
        <v>9242744</v>
      </c>
      <c r="G9429">
        <v>18</v>
      </c>
      <c r="H9429" s="15" t="s">
        <v>260</v>
      </c>
      <c r="I9429" s="1">
        <v>43248</v>
      </c>
      <c r="J9429" s="2">
        <v>43244.341527777775</v>
      </c>
      <c r="K9429" t="s">
        <v>5</v>
      </c>
    </row>
    <row r="9430" spans="1:11" ht="30" x14ac:dyDescent="0.25">
      <c r="A9430" t="s">
        <v>1</v>
      </c>
      <c r="B9430">
        <v>231253</v>
      </c>
      <c r="C9430">
        <v>18</v>
      </c>
      <c r="D9430" t="s">
        <v>2728</v>
      </c>
      <c r="E9430" s="15" t="s">
        <v>2729</v>
      </c>
      <c r="F9430">
        <v>9595127</v>
      </c>
      <c r="G9430">
        <v>18</v>
      </c>
      <c r="H9430" s="15" t="s">
        <v>2729</v>
      </c>
      <c r="I9430" s="1">
        <v>43298</v>
      </c>
      <c r="J9430" s="2">
        <v>43298.463194444441</v>
      </c>
      <c r="K9430" t="s">
        <v>11</v>
      </c>
    </row>
    <row r="9431" spans="1:11" x14ac:dyDescent="0.25">
      <c r="A9431" t="s">
        <v>1</v>
      </c>
      <c r="B9431">
        <v>226676</v>
      </c>
      <c r="C9431">
        <v>18</v>
      </c>
      <c r="D9431" t="s">
        <v>36</v>
      </c>
      <c r="E9431" s="15" t="s">
        <v>37</v>
      </c>
      <c r="F9431">
        <v>9459290</v>
      </c>
      <c r="G9431">
        <v>18</v>
      </c>
      <c r="H9431" s="15" t="s">
        <v>2730</v>
      </c>
      <c r="I9431" s="1">
        <v>43304</v>
      </c>
      <c r="J9431" s="2">
        <v>43298.526388888888</v>
      </c>
      <c r="K9431" t="s">
        <v>5</v>
      </c>
    </row>
    <row r="9432" spans="1:11" x14ac:dyDescent="0.25">
      <c r="A9432" t="s">
        <v>1</v>
      </c>
      <c r="B9432">
        <v>220626</v>
      </c>
      <c r="C9432">
        <v>17</v>
      </c>
      <c r="D9432" t="s">
        <v>130</v>
      </c>
      <c r="E9432" s="15" t="s">
        <v>131</v>
      </c>
      <c r="F9432">
        <v>9605147</v>
      </c>
      <c r="G9432">
        <v>18</v>
      </c>
      <c r="H9432" s="15" t="s">
        <v>131</v>
      </c>
      <c r="I9432" s="1">
        <v>43305</v>
      </c>
      <c r="J9432" s="2">
        <v>43304.474861111114</v>
      </c>
      <c r="K9432" t="s">
        <v>5</v>
      </c>
    </row>
    <row r="9433" spans="1:11" x14ac:dyDescent="0.25">
      <c r="A9433" t="s">
        <v>1</v>
      </c>
      <c r="B9433">
        <v>231537</v>
      </c>
      <c r="C9433">
        <v>18</v>
      </c>
      <c r="D9433" t="s">
        <v>130</v>
      </c>
      <c r="E9433" s="15" t="s">
        <v>131</v>
      </c>
      <c r="F9433">
        <v>9605162</v>
      </c>
      <c r="G9433">
        <v>18</v>
      </c>
      <c r="H9433" s="15" t="s">
        <v>131</v>
      </c>
      <c r="I9433" s="1">
        <v>43305</v>
      </c>
      <c r="J9433" s="2">
        <v>43304.474861111114</v>
      </c>
      <c r="K9433" t="s">
        <v>5</v>
      </c>
    </row>
    <row r="9434" spans="1:11" x14ac:dyDescent="0.25">
      <c r="A9434" t="s">
        <v>1</v>
      </c>
      <c r="B9434">
        <v>224040</v>
      </c>
      <c r="C9434">
        <v>18</v>
      </c>
      <c r="D9434" t="s">
        <v>50</v>
      </c>
      <c r="E9434" s="15" t="s">
        <v>51</v>
      </c>
      <c r="F9434">
        <v>9744173</v>
      </c>
      <c r="G9434">
        <v>18</v>
      </c>
      <c r="H9434" s="15" t="s">
        <v>52</v>
      </c>
      <c r="I9434" s="1">
        <v>43322</v>
      </c>
      <c r="J9434" s="2">
        <v>43321.522650462961</v>
      </c>
      <c r="K9434" t="s">
        <v>5</v>
      </c>
    </row>
    <row r="9435" spans="1:11" x14ac:dyDescent="0.25">
      <c r="A9435" t="s">
        <v>1</v>
      </c>
      <c r="B9435">
        <v>228717</v>
      </c>
      <c r="C9435">
        <v>18</v>
      </c>
      <c r="D9435" t="s">
        <v>50</v>
      </c>
      <c r="E9435" s="15" t="s">
        <v>51</v>
      </c>
      <c r="F9435">
        <v>9744175</v>
      </c>
      <c r="G9435">
        <v>18</v>
      </c>
      <c r="H9435" s="15" t="s">
        <v>52</v>
      </c>
      <c r="I9435" s="1">
        <v>43322</v>
      </c>
      <c r="J9435" s="2">
        <v>43321.522650462961</v>
      </c>
      <c r="K9435" t="s">
        <v>5</v>
      </c>
    </row>
    <row r="9436" spans="1:11" x14ac:dyDescent="0.25">
      <c r="A9436" t="s">
        <v>1</v>
      </c>
      <c r="B9436">
        <v>230026</v>
      </c>
      <c r="C9436">
        <v>18</v>
      </c>
      <c r="D9436" t="s">
        <v>50</v>
      </c>
      <c r="E9436" s="15" t="s">
        <v>51</v>
      </c>
      <c r="F9436">
        <v>9744174</v>
      </c>
      <c r="G9436">
        <v>18</v>
      </c>
      <c r="H9436" s="15" t="s">
        <v>52</v>
      </c>
      <c r="I9436" s="1">
        <v>43322</v>
      </c>
      <c r="J9436" s="2">
        <v>43321.522650462961</v>
      </c>
      <c r="K9436" t="s">
        <v>5</v>
      </c>
    </row>
    <row r="9437" spans="1:11" x14ac:dyDescent="0.25">
      <c r="A9437" t="s">
        <v>1</v>
      </c>
      <c r="B9437">
        <v>230247</v>
      </c>
      <c r="C9437">
        <v>18</v>
      </c>
      <c r="D9437" t="s">
        <v>50</v>
      </c>
      <c r="E9437" s="15" t="s">
        <v>51</v>
      </c>
      <c r="F9437">
        <v>9744170</v>
      </c>
      <c r="G9437">
        <v>18</v>
      </c>
      <c r="H9437" s="15" t="s">
        <v>52</v>
      </c>
      <c r="I9437" s="1">
        <v>43322</v>
      </c>
      <c r="J9437" s="2">
        <v>43321.522650462961</v>
      </c>
      <c r="K9437" t="s">
        <v>5</v>
      </c>
    </row>
    <row r="9438" spans="1:11" x14ac:dyDescent="0.25">
      <c r="A9438" t="s">
        <v>1</v>
      </c>
      <c r="B9438">
        <v>230446</v>
      </c>
      <c r="C9438">
        <v>18</v>
      </c>
      <c r="D9438" t="s">
        <v>50</v>
      </c>
      <c r="E9438" s="15" t="s">
        <v>51</v>
      </c>
      <c r="F9438">
        <v>9744167</v>
      </c>
      <c r="G9438">
        <v>18</v>
      </c>
      <c r="H9438" s="15" t="s">
        <v>52</v>
      </c>
      <c r="I9438" s="1">
        <v>43322</v>
      </c>
      <c r="J9438" s="2">
        <v>43321.522650462961</v>
      </c>
      <c r="K9438" t="s">
        <v>5</v>
      </c>
    </row>
    <row r="9439" spans="1:11" x14ac:dyDescent="0.25">
      <c r="A9439" t="s">
        <v>1</v>
      </c>
      <c r="B9439">
        <v>225634</v>
      </c>
      <c r="C9439">
        <v>18</v>
      </c>
      <c r="D9439" t="s">
        <v>6</v>
      </c>
      <c r="E9439" s="15" t="s">
        <v>7</v>
      </c>
      <c r="F9439">
        <v>9736433</v>
      </c>
      <c r="G9439">
        <v>18</v>
      </c>
      <c r="H9439" s="15" t="s">
        <v>7</v>
      </c>
      <c r="I9439" s="1">
        <v>43321</v>
      </c>
      <c r="J9439" s="2">
        <v>43321.545648148145</v>
      </c>
      <c r="K9439" t="s">
        <v>11</v>
      </c>
    </row>
    <row r="9440" spans="1:11" x14ac:dyDescent="0.25">
      <c r="A9440" t="s">
        <v>1</v>
      </c>
      <c r="B9440">
        <v>227155</v>
      </c>
      <c r="C9440">
        <v>18</v>
      </c>
      <c r="D9440" t="s">
        <v>217</v>
      </c>
      <c r="E9440" s="15" t="s">
        <v>218</v>
      </c>
      <c r="F9440">
        <v>9735361</v>
      </c>
      <c r="G9440">
        <v>18</v>
      </c>
      <c r="H9440" s="15" t="s">
        <v>218</v>
      </c>
      <c r="I9440" s="1">
        <v>43321</v>
      </c>
      <c r="J9440" s="2">
        <v>43321.545648148145</v>
      </c>
      <c r="K9440" t="s">
        <v>11</v>
      </c>
    </row>
    <row r="9441" spans="1:11" x14ac:dyDescent="0.25">
      <c r="A9441" t="s">
        <v>1</v>
      </c>
      <c r="B9441">
        <v>227975</v>
      </c>
      <c r="C9441">
        <v>18</v>
      </c>
      <c r="D9441" t="s">
        <v>2</v>
      </c>
      <c r="E9441" s="15" t="s">
        <v>3</v>
      </c>
      <c r="F9441">
        <v>9735954</v>
      </c>
      <c r="G9441">
        <v>18</v>
      </c>
      <c r="H9441" s="15" t="s">
        <v>259</v>
      </c>
      <c r="I9441" s="1">
        <v>43321</v>
      </c>
      <c r="J9441" s="2">
        <v>43321.545648148145</v>
      </c>
      <c r="K9441" t="s">
        <v>11</v>
      </c>
    </row>
    <row r="9442" spans="1:11" x14ac:dyDescent="0.25">
      <c r="A9442" t="s">
        <v>1</v>
      </c>
      <c r="B9442">
        <v>228594</v>
      </c>
      <c r="C9442">
        <v>18</v>
      </c>
      <c r="D9442" t="s">
        <v>29</v>
      </c>
      <c r="E9442" s="15" t="s">
        <v>30</v>
      </c>
      <c r="F9442">
        <v>9731661</v>
      </c>
      <c r="G9442">
        <v>18</v>
      </c>
      <c r="H9442" s="15" t="s">
        <v>30</v>
      </c>
      <c r="I9442" s="1">
        <v>43321</v>
      </c>
      <c r="J9442" s="2">
        <v>43321.545648148145</v>
      </c>
      <c r="K9442" t="s">
        <v>11</v>
      </c>
    </row>
    <row r="9443" spans="1:11" x14ac:dyDescent="0.25">
      <c r="A9443" t="s">
        <v>1</v>
      </c>
      <c r="B9443">
        <v>228664</v>
      </c>
      <c r="C9443">
        <v>18</v>
      </c>
      <c r="D9443" t="s">
        <v>217</v>
      </c>
      <c r="E9443" s="15" t="s">
        <v>218</v>
      </c>
      <c r="F9443">
        <v>9735362</v>
      </c>
      <c r="G9443">
        <v>18</v>
      </c>
      <c r="H9443" s="15" t="s">
        <v>218</v>
      </c>
      <c r="I9443" s="1">
        <v>43321</v>
      </c>
      <c r="J9443" s="2">
        <v>43321.545648148145</v>
      </c>
      <c r="K9443" t="s">
        <v>11</v>
      </c>
    </row>
    <row r="9444" spans="1:11" x14ac:dyDescent="0.25">
      <c r="A9444" t="s">
        <v>1</v>
      </c>
      <c r="B9444">
        <v>228675</v>
      </c>
      <c r="C9444">
        <v>18</v>
      </c>
      <c r="D9444" t="s">
        <v>217</v>
      </c>
      <c r="E9444" s="15" t="s">
        <v>218</v>
      </c>
      <c r="F9444">
        <v>9735363</v>
      </c>
      <c r="G9444">
        <v>18</v>
      </c>
      <c r="H9444" s="15" t="s">
        <v>218</v>
      </c>
      <c r="I9444" s="1">
        <v>43321</v>
      </c>
      <c r="J9444" s="2">
        <v>43321.545648148145</v>
      </c>
      <c r="K9444" t="s">
        <v>11</v>
      </c>
    </row>
    <row r="9445" spans="1:11" x14ac:dyDescent="0.25">
      <c r="A9445" t="s">
        <v>1</v>
      </c>
      <c r="B9445">
        <v>229785</v>
      </c>
      <c r="C9445">
        <v>18</v>
      </c>
      <c r="D9445" t="s">
        <v>29</v>
      </c>
      <c r="E9445" s="15" t="s">
        <v>30</v>
      </c>
      <c r="F9445">
        <v>9733618</v>
      </c>
      <c r="G9445">
        <v>18</v>
      </c>
      <c r="H9445" s="15" t="s">
        <v>30</v>
      </c>
      <c r="I9445" s="1">
        <v>43321</v>
      </c>
      <c r="J9445" s="2">
        <v>43321.545648148145</v>
      </c>
      <c r="K9445" t="s">
        <v>11</v>
      </c>
    </row>
    <row r="9446" spans="1:11" x14ac:dyDescent="0.25">
      <c r="A9446" t="s">
        <v>1</v>
      </c>
      <c r="B9446">
        <v>229844</v>
      </c>
      <c r="C9446">
        <v>18</v>
      </c>
      <c r="D9446" t="s">
        <v>25</v>
      </c>
      <c r="E9446" s="15" t="s">
        <v>26</v>
      </c>
      <c r="F9446">
        <v>9732475</v>
      </c>
      <c r="G9446">
        <v>18</v>
      </c>
      <c r="H9446" s="15" t="s">
        <v>26</v>
      </c>
      <c r="I9446" s="1">
        <v>43321</v>
      </c>
      <c r="J9446" s="2">
        <v>43321.545648148145</v>
      </c>
      <c r="K9446" t="s">
        <v>11</v>
      </c>
    </row>
    <row r="9447" spans="1:11" x14ac:dyDescent="0.25">
      <c r="A9447" t="s">
        <v>1</v>
      </c>
      <c r="B9447">
        <v>220080</v>
      </c>
      <c r="C9447">
        <v>17</v>
      </c>
      <c r="D9447" t="s">
        <v>6</v>
      </c>
      <c r="E9447" s="15" t="s">
        <v>7</v>
      </c>
      <c r="F9447">
        <v>9779364</v>
      </c>
      <c r="G9447">
        <v>18</v>
      </c>
      <c r="H9447" s="15" t="s">
        <v>7</v>
      </c>
      <c r="I9447" s="1">
        <v>43327</v>
      </c>
      <c r="J9447" s="2">
        <v>43326.556296296294</v>
      </c>
      <c r="K9447" t="s">
        <v>5</v>
      </c>
    </row>
    <row r="9448" spans="1:11" x14ac:dyDescent="0.25">
      <c r="A9448" t="s">
        <v>1</v>
      </c>
      <c r="B9448">
        <v>220251</v>
      </c>
      <c r="C9448">
        <v>17</v>
      </c>
      <c r="D9448" t="s">
        <v>2</v>
      </c>
      <c r="E9448" s="15" t="s">
        <v>3</v>
      </c>
      <c r="F9448">
        <v>9775837</v>
      </c>
      <c r="G9448">
        <v>18</v>
      </c>
      <c r="H9448" s="15" t="s">
        <v>2731</v>
      </c>
      <c r="I9448" s="1">
        <v>43327</v>
      </c>
      <c r="J9448" s="2">
        <v>43326.556296296294</v>
      </c>
      <c r="K9448" t="s">
        <v>5</v>
      </c>
    </row>
    <row r="9449" spans="1:11" x14ac:dyDescent="0.25">
      <c r="A9449" t="s">
        <v>1</v>
      </c>
      <c r="B9449">
        <v>225020</v>
      </c>
      <c r="C9449">
        <v>18</v>
      </c>
      <c r="D9449" t="s">
        <v>6</v>
      </c>
      <c r="E9449" s="15" t="s">
        <v>7</v>
      </c>
      <c r="F9449">
        <v>9211425</v>
      </c>
      <c r="G9449">
        <v>18</v>
      </c>
      <c r="H9449" s="15" t="s">
        <v>7</v>
      </c>
      <c r="I9449" s="1">
        <v>43236</v>
      </c>
      <c r="J9449" s="2">
        <v>43236.520138888889</v>
      </c>
      <c r="K9449" t="s">
        <v>11</v>
      </c>
    </row>
    <row r="9450" spans="1:11" x14ac:dyDescent="0.25">
      <c r="A9450" t="s">
        <v>1</v>
      </c>
      <c r="B9450">
        <v>225020</v>
      </c>
      <c r="C9450">
        <v>18</v>
      </c>
      <c r="D9450" t="s">
        <v>34</v>
      </c>
      <c r="E9450" s="15" t="s">
        <v>35</v>
      </c>
      <c r="F9450">
        <v>9211545</v>
      </c>
      <c r="G9450">
        <v>18</v>
      </c>
      <c r="H9450" s="15" t="s">
        <v>35</v>
      </c>
      <c r="I9450" s="1">
        <v>43236</v>
      </c>
      <c r="J9450" s="2">
        <v>43236.520833333336</v>
      </c>
      <c r="K9450" t="s">
        <v>11</v>
      </c>
    </row>
    <row r="9451" spans="1:11" x14ac:dyDescent="0.25">
      <c r="A9451" t="s">
        <v>1</v>
      </c>
      <c r="B9451">
        <v>221913</v>
      </c>
      <c r="C9451">
        <v>17</v>
      </c>
      <c r="D9451" t="s">
        <v>36</v>
      </c>
      <c r="E9451" s="15" t="s">
        <v>37</v>
      </c>
      <c r="F9451">
        <v>9242855</v>
      </c>
      <c r="G9451">
        <v>18</v>
      </c>
      <c r="H9451" s="15" t="s">
        <v>220</v>
      </c>
      <c r="I9451" s="1">
        <v>43243</v>
      </c>
      <c r="J9451" s="2">
        <v>43242.32371527778</v>
      </c>
      <c r="K9451" t="s">
        <v>5</v>
      </c>
    </row>
    <row r="9452" spans="1:11" x14ac:dyDescent="0.25">
      <c r="A9452" t="s">
        <v>19</v>
      </c>
      <c r="B9452">
        <v>224392</v>
      </c>
      <c r="C9452">
        <v>5</v>
      </c>
      <c r="D9452" t="s">
        <v>36</v>
      </c>
      <c r="E9452" s="15" t="s">
        <v>37</v>
      </c>
      <c r="F9452">
        <v>9246818</v>
      </c>
      <c r="G9452">
        <v>18</v>
      </c>
      <c r="H9452" s="15" t="s">
        <v>37</v>
      </c>
      <c r="I9452" s="1">
        <v>43243</v>
      </c>
      <c r="J9452" s="2">
        <v>43242.328784722224</v>
      </c>
      <c r="K9452" t="s">
        <v>5</v>
      </c>
    </row>
    <row r="9453" spans="1:11" x14ac:dyDescent="0.25">
      <c r="A9453" t="s">
        <v>1</v>
      </c>
      <c r="B9453">
        <v>229293</v>
      </c>
      <c r="C9453">
        <v>18</v>
      </c>
      <c r="D9453" t="s">
        <v>36</v>
      </c>
      <c r="E9453" s="15" t="s">
        <v>37</v>
      </c>
      <c r="F9453">
        <v>9239110</v>
      </c>
      <c r="G9453">
        <v>18</v>
      </c>
      <c r="H9453" s="15" t="s">
        <v>355</v>
      </c>
      <c r="I9453" s="1">
        <v>43243</v>
      </c>
      <c r="J9453" s="2">
        <v>43242.328784722224</v>
      </c>
      <c r="K9453" t="s">
        <v>5</v>
      </c>
    </row>
    <row r="9454" spans="1:11" x14ac:dyDescent="0.25">
      <c r="A9454" t="s">
        <v>1</v>
      </c>
      <c r="B9454">
        <v>223612</v>
      </c>
      <c r="C9454">
        <v>18</v>
      </c>
      <c r="D9454" t="s">
        <v>2</v>
      </c>
      <c r="E9454" s="15" t="s">
        <v>3</v>
      </c>
      <c r="F9454">
        <v>9296003</v>
      </c>
      <c r="G9454">
        <v>18</v>
      </c>
      <c r="H9454" s="15" t="s">
        <v>213</v>
      </c>
      <c r="I9454" s="1">
        <v>43250</v>
      </c>
      <c r="J9454" s="2">
        <v>43249.54241898148</v>
      </c>
      <c r="K9454" t="s">
        <v>5</v>
      </c>
    </row>
    <row r="9455" spans="1:11" x14ac:dyDescent="0.25">
      <c r="A9455" t="s">
        <v>1</v>
      </c>
      <c r="B9455">
        <v>224472</v>
      </c>
      <c r="C9455">
        <v>18</v>
      </c>
      <c r="D9455" t="s">
        <v>2</v>
      </c>
      <c r="E9455" s="15" t="s">
        <v>3</v>
      </c>
      <c r="F9455">
        <v>9301302</v>
      </c>
      <c r="G9455">
        <v>18</v>
      </c>
      <c r="H9455" s="15" t="s">
        <v>213</v>
      </c>
      <c r="I9455" s="1">
        <v>43250</v>
      </c>
      <c r="J9455" s="2">
        <v>43249.54241898148</v>
      </c>
      <c r="K9455" t="s">
        <v>5</v>
      </c>
    </row>
    <row r="9456" spans="1:11" x14ac:dyDescent="0.25">
      <c r="A9456" t="s">
        <v>1</v>
      </c>
      <c r="B9456">
        <v>228867</v>
      </c>
      <c r="C9456">
        <v>18</v>
      </c>
      <c r="D9456" t="s">
        <v>2</v>
      </c>
      <c r="E9456" s="15" t="s">
        <v>3</v>
      </c>
      <c r="F9456">
        <v>9450083</v>
      </c>
      <c r="G9456">
        <v>18</v>
      </c>
      <c r="H9456" s="15" t="s">
        <v>279</v>
      </c>
      <c r="I9456" s="1">
        <v>43270</v>
      </c>
      <c r="J9456" s="2">
        <v>43270.376388888886</v>
      </c>
      <c r="K9456" t="s">
        <v>11</v>
      </c>
    </row>
    <row r="9457" spans="1:11" x14ac:dyDescent="0.25">
      <c r="A9457" t="s">
        <v>1</v>
      </c>
      <c r="B9457">
        <v>232840</v>
      </c>
      <c r="C9457">
        <v>18</v>
      </c>
      <c r="D9457" t="s">
        <v>2</v>
      </c>
      <c r="E9457" s="15" t="s">
        <v>3</v>
      </c>
      <c r="F9457">
        <v>9767764</v>
      </c>
      <c r="G9457">
        <v>18</v>
      </c>
      <c r="H9457" s="15" t="s">
        <v>2732</v>
      </c>
      <c r="I9457" s="1">
        <v>43326</v>
      </c>
      <c r="J9457" s="2">
        <v>43325.529583333337</v>
      </c>
      <c r="K9457" t="s">
        <v>5</v>
      </c>
    </row>
    <row r="9458" spans="1:11" x14ac:dyDescent="0.25">
      <c r="A9458" t="s">
        <v>1</v>
      </c>
      <c r="B9458">
        <v>233210</v>
      </c>
      <c r="C9458">
        <v>18</v>
      </c>
      <c r="D9458" t="s">
        <v>2</v>
      </c>
      <c r="E9458" s="15" t="s">
        <v>3</v>
      </c>
      <c r="F9458">
        <v>9767833</v>
      </c>
      <c r="G9458">
        <v>18</v>
      </c>
      <c r="H9458" s="15" t="s">
        <v>182</v>
      </c>
      <c r="I9458" s="1">
        <v>43326</v>
      </c>
      <c r="J9458" s="2">
        <v>43325.529583333337</v>
      </c>
      <c r="K9458" t="s">
        <v>5</v>
      </c>
    </row>
    <row r="9459" spans="1:11" x14ac:dyDescent="0.25">
      <c r="A9459" t="s">
        <v>1</v>
      </c>
      <c r="B9459">
        <v>233640</v>
      </c>
      <c r="C9459">
        <v>18</v>
      </c>
      <c r="D9459" t="s">
        <v>2</v>
      </c>
      <c r="E9459" s="15" t="s">
        <v>3</v>
      </c>
      <c r="F9459">
        <v>9764641</v>
      </c>
      <c r="G9459">
        <v>18</v>
      </c>
      <c r="H9459" s="15" t="s">
        <v>182</v>
      </c>
      <c r="I9459" s="1">
        <v>43326</v>
      </c>
      <c r="J9459" s="2">
        <v>43325.529583333337</v>
      </c>
      <c r="K9459" t="s">
        <v>5</v>
      </c>
    </row>
    <row r="9460" spans="1:11" x14ac:dyDescent="0.25">
      <c r="A9460" t="s">
        <v>19</v>
      </c>
      <c r="B9460">
        <v>232199</v>
      </c>
      <c r="C9460">
        <v>5</v>
      </c>
      <c r="D9460" t="s">
        <v>2</v>
      </c>
      <c r="E9460" s="15" t="s">
        <v>3</v>
      </c>
      <c r="F9460">
        <v>9768888</v>
      </c>
      <c r="G9460">
        <v>18</v>
      </c>
      <c r="H9460" s="15" t="s">
        <v>363</v>
      </c>
      <c r="I9460" s="1">
        <v>43326</v>
      </c>
      <c r="J9460" s="2">
        <v>43325.531643518516</v>
      </c>
      <c r="K9460" t="s">
        <v>5</v>
      </c>
    </row>
    <row r="9461" spans="1:11" x14ac:dyDescent="0.25">
      <c r="A9461" t="s">
        <v>1</v>
      </c>
      <c r="B9461">
        <v>223106</v>
      </c>
      <c r="C9461">
        <v>18</v>
      </c>
      <c r="D9461" t="s">
        <v>2</v>
      </c>
      <c r="E9461" s="15" t="s">
        <v>3</v>
      </c>
      <c r="F9461">
        <v>9760073</v>
      </c>
      <c r="G9461">
        <v>18</v>
      </c>
      <c r="H9461" s="15" t="s">
        <v>2733</v>
      </c>
      <c r="I9461" s="1">
        <v>43326</v>
      </c>
      <c r="J9461" s="2">
        <v>43325.53329861111</v>
      </c>
      <c r="K9461" t="s">
        <v>5</v>
      </c>
    </row>
    <row r="9462" spans="1:11" x14ac:dyDescent="0.25">
      <c r="A9462" t="s">
        <v>1</v>
      </c>
      <c r="B9462">
        <v>226516</v>
      </c>
      <c r="C9462">
        <v>18</v>
      </c>
      <c r="D9462" t="s">
        <v>195</v>
      </c>
      <c r="E9462" s="15" t="s">
        <v>196</v>
      </c>
      <c r="F9462">
        <v>9760036</v>
      </c>
      <c r="G9462">
        <v>18</v>
      </c>
      <c r="H9462" s="15" t="s">
        <v>2734</v>
      </c>
      <c r="I9462" s="1">
        <v>43326</v>
      </c>
      <c r="J9462" s="2">
        <v>43325.53329861111</v>
      </c>
      <c r="K9462" t="s">
        <v>5</v>
      </c>
    </row>
    <row r="9463" spans="1:11" x14ac:dyDescent="0.25">
      <c r="A9463" t="s">
        <v>1</v>
      </c>
      <c r="B9463">
        <v>221043</v>
      </c>
      <c r="C9463">
        <v>17</v>
      </c>
      <c r="D9463" t="s">
        <v>36</v>
      </c>
      <c r="E9463" s="15" t="s">
        <v>37</v>
      </c>
      <c r="F9463">
        <v>9163124</v>
      </c>
      <c r="G9463">
        <v>18</v>
      </c>
      <c r="H9463" s="15" t="s">
        <v>355</v>
      </c>
      <c r="I9463" s="1">
        <v>43234</v>
      </c>
      <c r="J9463" s="2">
        <v>43231.342662037037</v>
      </c>
      <c r="K9463" t="s">
        <v>5</v>
      </c>
    </row>
    <row r="9464" spans="1:11" x14ac:dyDescent="0.25">
      <c r="A9464" t="s">
        <v>1</v>
      </c>
      <c r="B9464">
        <v>228867</v>
      </c>
      <c r="C9464">
        <v>18</v>
      </c>
      <c r="D9464" t="s">
        <v>36</v>
      </c>
      <c r="E9464" s="15" t="s">
        <v>37</v>
      </c>
      <c r="F9464">
        <v>9158316</v>
      </c>
      <c r="G9464">
        <v>18</v>
      </c>
      <c r="H9464" s="15" t="s">
        <v>2735</v>
      </c>
      <c r="I9464" s="1">
        <v>43230</v>
      </c>
      <c r="J9464" s="2">
        <v>43230.331250000003</v>
      </c>
      <c r="K9464" t="s">
        <v>11</v>
      </c>
    </row>
    <row r="9465" spans="1:11" x14ac:dyDescent="0.25">
      <c r="A9465" t="s">
        <v>1</v>
      </c>
      <c r="B9465">
        <v>225533</v>
      </c>
      <c r="C9465">
        <v>18</v>
      </c>
      <c r="D9465" t="s">
        <v>12</v>
      </c>
      <c r="E9465" s="15" t="s">
        <v>13</v>
      </c>
      <c r="F9465">
        <v>9169512</v>
      </c>
      <c r="G9465">
        <v>18</v>
      </c>
      <c r="H9465" s="15" t="s">
        <v>13</v>
      </c>
      <c r="I9465" s="1">
        <v>43230</v>
      </c>
      <c r="J9465" s="2">
        <v>43230.542361111111</v>
      </c>
      <c r="K9465" t="s">
        <v>11</v>
      </c>
    </row>
    <row r="9466" spans="1:11" x14ac:dyDescent="0.25">
      <c r="A9466" t="s">
        <v>1</v>
      </c>
      <c r="B9466">
        <v>226326</v>
      </c>
      <c r="C9466">
        <v>18</v>
      </c>
      <c r="D9466" t="s">
        <v>36</v>
      </c>
      <c r="E9466" s="15" t="s">
        <v>37</v>
      </c>
      <c r="F9466">
        <v>9171959</v>
      </c>
      <c r="G9466">
        <v>18</v>
      </c>
      <c r="H9466" s="15" t="s">
        <v>1771</v>
      </c>
      <c r="I9466" s="1">
        <v>43234</v>
      </c>
      <c r="J9466" s="2">
        <v>43231.415370370371</v>
      </c>
      <c r="K9466" t="s">
        <v>5</v>
      </c>
    </row>
    <row r="9467" spans="1:11" x14ac:dyDescent="0.25">
      <c r="A9467" t="s">
        <v>59</v>
      </c>
      <c r="B9467">
        <v>1587</v>
      </c>
      <c r="C9467">
        <v>18</v>
      </c>
      <c r="D9467" t="s">
        <v>50</v>
      </c>
      <c r="E9467" s="15" t="s">
        <v>51</v>
      </c>
      <c r="F9467">
        <v>9178188</v>
      </c>
      <c r="G9467">
        <v>18</v>
      </c>
      <c r="H9467" s="15" t="s">
        <v>214</v>
      </c>
      <c r="I9467" s="1">
        <v>43231</v>
      </c>
      <c r="J9467" s="2">
        <v>43231.474999999999</v>
      </c>
      <c r="K9467" t="s">
        <v>11</v>
      </c>
    </row>
    <row r="9468" spans="1:11" x14ac:dyDescent="0.25">
      <c r="A9468" t="s">
        <v>19</v>
      </c>
      <c r="B9468">
        <v>73322</v>
      </c>
      <c r="C9468">
        <v>19</v>
      </c>
      <c r="D9468" t="s">
        <v>93</v>
      </c>
      <c r="E9468" s="15" t="s">
        <v>62</v>
      </c>
      <c r="F9468">
        <v>9209936</v>
      </c>
      <c r="G9468">
        <v>18</v>
      </c>
      <c r="H9468" s="15" t="s">
        <v>62</v>
      </c>
      <c r="I9468" s="1">
        <v>43237</v>
      </c>
      <c r="J9468" s="2">
        <v>43236.453472222223</v>
      </c>
      <c r="K9468" t="s">
        <v>5</v>
      </c>
    </row>
    <row r="9469" spans="1:11" x14ac:dyDescent="0.25">
      <c r="A9469" t="s">
        <v>1</v>
      </c>
      <c r="B9469">
        <v>223470</v>
      </c>
      <c r="C9469">
        <v>18</v>
      </c>
      <c r="D9469" t="s">
        <v>335</v>
      </c>
      <c r="E9469" s="15" t="s">
        <v>46</v>
      </c>
      <c r="F9469">
        <v>9408735</v>
      </c>
      <c r="G9469">
        <v>18</v>
      </c>
      <c r="H9469" s="15" t="s">
        <v>46</v>
      </c>
      <c r="I9469" s="1">
        <v>43265</v>
      </c>
      <c r="J9469" s="2">
        <v>43264.451388888891</v>
      </c>
      <c r="K9469" t="s">
        <v>5</v>
      </c>
    </row>
    <row r="9470" spans="1:11" x14ac:dyDescent="0.25">
      <c r="A9470" t="s">
        <v>1</v>
      </c>
      <c r="B9470">
        <v>223470</v>
      </c>
      <c r="C9470">
        <v>18</v>
      </c>
      <c r="D9470" t="s">
        <v>275</v>
      </c>
      <c r="E9470" s="15" t="s">
        <v>276</v>
      </c>
      <c r="F9470">
        <v>9408866</v>
      </c>
      <c r="G9470">
        <v>18</v>
      </c>
      <c r="H9470" s="15" t="s">
        <v>276</v>
      </c>
      <c r="I9470" s="1">
        <v>43265</v>
      </c>
      <c r="J9470" s="2">
        <v>43264.569131944445</v>
      </c>
      <c r="K9470" t="s">
        <v>5</v>
      </c>
    </row>
    <row r="9471" spans="1:11" x14ac:dyDescent="0.25">
      <c r="A9471" t="s">
        <v>1</v>
      </c>
      <c r="B9471">
        <v>225660</v>
      </c>
      <c r="C9471">
        <v>18</v>
      </c>
      <c r="D9471" t="s">
        <v>25</v>
      </c>
      <c r="E9471" s="15" t="s">
        <v>26</v>
      </c>
      <c r="F9471">
        <v>9606156</v>
      </c>
      <c r="G9471">
        <v>18</v>
      </c>
      <c r="H9471" s="15" t="s">
        <v>26</v>
      </c>
      <c r="I9471" s="1">
        <v>43305</v>
      </c>
      <c r="J9471" s="2">
        <v>43304.482060185182</v>
      </c>
      <c r="K9471" t="s">
        <v>5</v>
      </c>
    </row>
    <row r="9472" spans="1:11" x14ac:dyDescent="0.25">
      <c r="A9472" t="s">
        <v>1</v>
      </c>
      <c r="B9472">
        <v>225901</v>
      </c>
      <c r="C9472">
        <v>18</v>
      </c>
      <c r="D9472" t="s">
        <v>25</v>
      </c>
      <c r="E9472" s="15" t="s">
        <v>26</v>
      </c>
      <c r="F9472">
        <v>9606117</v>
      </c>
      <c r="G9472">
        <v>18</v>
      </c>
      <c r="H9472" s="15" t="s">
        <v>26</v>
      </c>
      <c r="I9472" s="1">
        <v>43305</v>
      </c>
      <c r="J9472" s="2">
        <v>43304.482060185182</v>
      </c>
      <c r="K9472" t="s">
        <v>5</v>
      </c>
    </row>
    <row r="9473" spans="1:11" x14ac:dyDescent="0.25">
      <c r="A9473" t="s">
        <v>1</v>
      </c>
      <c r="B9473">
        <v>225911</v>
      </c>
      <c r="C9473">
        <v>18</v>
      </c>
      <c r="D9473" t="s">
        <v>25</v>
      </c>
      <c r="E9473" s="15" t="s">
        <v>26</v>
      </c>
      <c r="F9473">
        <v>9606145</v>
      </c>
      <c r="G9473">
        <v>18</v>
      </c>
      <c r="H9473" s="15" t="s">
        <v>26</v>
      </c>
      <c r="I9473" s="1">
        <v>43305</v>
      </c>
      <c r="J9473" s="2">
        <v>43304.482060185182</v>
      </c>
      <c r="K9473" t="s">
        <v>5</v>
      </c>
    </row>
    <row r="9474" spans="1:11" x14ac:dyDescent="0.25">
      <c r="A9474" t="s">
        <v>1</v>
      </c>
      <c r="B9474">
        <v>226210</v>
      </c>
      <c r="C9474">
        <v>18</v>
      </c>
      <c r="D9474" t="s">
        <v>25</v>
      </c>
      <c r="E9474" s="15" t="s">
        <v>26</v>
      </c>
      <c r="F9474">
        <v>9606162</v>
      </c>
      <c r="G9474">
        <v>18</v>
      </c>
      <c r="H9474" s="15" t="s">
        <v>26</v>
      </c>
      <c r="I9474" s="1">
        <v>43305</v>
      </c>
      <c r="J9474" s="2">
        <v>43304.482060185182</v>
      </c>
      <c r="K9474" t="s">
        <v>5</v>
      </c>
    </row>
    <row r="9475" spans="1:11" x14ac:dyDescent="0.25">
      <c r="A9475" t="s">
        <v>1</v>
      </c>
      <c r="B9475">
        <v>225642</v>
      </c>
      <c r="C9475">
        <v>18</v>
      </c>
      <c r="D9475" t="s">
        <v>36</v>
      </c>
      <c r="E9475" s="15" t="s">
        <v>37</v>
      </c>
      <c r="F9475">
        <v>9546331</v>
      </c>
      <c r="G9475">
        <v>18</v>
      </c>
      <c r="H9475" s="15" t="s">
        <v>37</v>
      </c>
      <c r="I9475" s="1">
        <v>43306</v>
      </c>
      <c r="J9475" s="2">
        <v>43305.332638888889</v>
      </c>
      <c r="K9475" t="s">
        <v>5</v>
      </c>
    </row>
    <row r="9476" spans="1:11" x14ac:dyDescent="0.25">
      <c r="A9476" t="s">
        <v>1</v>
      </c>
      <c r="B9476">
        <v>227126</v>
      </c>
      <c r="C9476">
        <v>18</v>
      </c>
      <c r="D9476" t="s">
        <v>93</v>
      </c>
      <c r="E9476" s="15" t="s">
        <v>62</v>
      </c>
      <c r="F9476">
        <v>9605983</v>
      </c>
      <c r="G9476">
        <v>18</v>
      </c>
      <c r="H9476" s="15" t="s">
        <v>62</v>
      </c>
      <c r="I9476" s="1">
        <v>43306</v>
      </c>
      <c r="J9476" s="2">
        <v>43305.339282407411</v>
      </c>
      <c r="K9476" t="s">
        <v>5</v>
      </c>
    </row>
    <row r="9477" spans="1:11" x14ac:dyDescent="0.25">
      <c r="A9477" t="s">
        <v>1</v>
      </c>
      <c r="B9477">
        <v>227624</v>
      </c>
      <c r="C9477">
        <v>18</v>
      </c>
      <c r="D9477" t="s">
        <v>36</v>
      </c>
      <c r="E9477" s="15" t="s">
        <v>37</v>
      </c>
      <c r="F9477">
        <v>9607663</v>
      </c>
      <c r="G9477">
        <v>18</v>
      </c>
      <c r="H9477" s="15" t="s">
        <v>2736</v>
      </c>
      <c r="I9477" s="1">
        <v>43306</v>
      </c>
      <c r="J9477" s="2">
        <v>43305.339282407411</v>
      </c>
      <c r="K9477" t="s">
        <v>5</v>
      </c>
    </row>
    <row r="9478" spans="1:11" x14ac:dyDescent="0.25">
      <c r="A9478" t="s">
        <v>1</v>
      </c>
      <c r="B9478">
        <v>230196</v>
      </c>
      <c r="C9478">
        <v>18</v>
      </c>
      <c r="D9478" t="s">
        <v>36</v>
      </c>
      <c r="E9478" s="15" t="s">
        <v>37</v>
      </c>
      <c r="F9478">
        <v>9590664</v>
      </c>
      <c r="G9478">
        <v>18</v>
      </c>
      <c r="H9478" s="15" t="s">
        <v>247</v>
      </c>
      <c r="I9478" s="1">
        <v>43306</v>
      </c>
      <c r="J9478" s="2">
        <v>43305.339282407411</v>
      </c>
      <c r="K9478" t="s">
        <v>5</v>
      </c>
    </row>
    <row r="9479" spans="1:11" x14ac:dyDescent="0.25">
      <c r="A9479" t="s">
        <v>1</v>
      </c>
      <c r="B9479">
        <v>322967</v>
      </c>
      <c r="C9479">
        <v>18</v>
      </c>
      <c r="D9479" t="s">
        <v>50</v>
      </c>
      <c r="E9479" s="15" t="s">
        <v>51</v>
      </c>
      <c r="F9479">
        <v>9787826</v>
      </c>
      <c r="G9479">
        <v>18</v>
      </c>
      <c r="H9479" s="15" t="s">
        <v>214</v>
      </c>
      <c r="I9479" s="1">
        <v>43328</v>
      </c>
      <c r="J9479" s="2">
        <v>43327.548414351855</v>
      </c>
      <c r="K9479" t="s">
        <v>5</v>
      </c>
    </row>
    <row r="9480" spans="1:11" x14ac:dyDescent="0.25">
      <c r="A9480" t="s">
        <v>1</v>
      </c>
      <c r="B9480">
        <v>224215</v>
      </c>
      <c r="C9480">
        <v>18</v>
      </c>
      <c r="D9480" t="s">
        <v>12</v>
      </c>
      <c r="E9480" s="15" t="s">
        <v>13</v>
      </c>
      <c r="F9480">
        <v>9788949</v>
      </c>
      <c r="G9480">
        <v>18</v>
      </c>
      <c r="H9480" s="15" t="s">
        <v>2737</v>
      </c>
      <c r="I9480" s="1">
        <v>43328</v>
      </c>
      <c r="J9480" s="2">
        <v>43327.550393518519</v>
      </c>
      <c r="K9480" t="s">
        <v>5</v>
      </c>
    </row>
    <row r="9481" spans="1:11" x14ac:dyDescent="0.25">
      <c r="A9481" t="s">
        <v>1</v>
      </c>
      <c r="B9481">
        <v>230196</v>
      </c>
      <c r="C9481">
        <v>18</v>
      </c>
      <c r="D9481" t="s">
        <v>2</v>
      </c>
      <c r="E9481" s="15" t="s">
        <v>3</v>
      </c>
      <c r="F9481">
        <v>9790622</v>
      </c>
      <c r="G9481">
        <v>18</v>
      </c>
      <c r="H9481" s="15" t="s">
        <v>644</v>
      </c>
      <c r="I9481" s="1">
        <v>43328</v>
      </c>
      <c r="J9481" s="2">
        <v>43327.550393518519</v>
      </c>
      <c r="K9481" t="s">
        <v>5</v>
      </c>
    </row>
    <row r="9482" spans="1:11" x14ac:dyDescent="0.25">
      <c r="A9482" t="s">
        <v>1</v>
      </c>
      <c r="B9482">
        <v>322895</v>
      </c>
      <c r="C9482">
        <v>18</v>
      </c>
      <c r="D9482" t="s">
        <v>29</v>
      </c>
      <c r="E9482" s="15" t="s">
        <v>30</v>
      </c>
      <c r="F9482">
        <v>9788222</v>
      </c>
      <c r="G9482">
        <v>18</v>
      </c>
      <c r="H9482" s="15" t="s">
        <v>30</v>
      </c>
      <c r="I9482" s="1">
        <v>43328</v>
      </c>
      <c r="J9482" s="2">
        <v>43327.550393518519</v>
      </c>
      <c r="K9482" t="s">
        <v>5</v>
      </c>
    </row>
    <row r="9483" spans="1:11" x14ac:dyDescent="0.25">
      <c r="A9483" t="s">
        <v>1</v>
      </c>
      <c r="B9483">
        <v>322895</v>
      </c>
      <c r="C9483">
        <v>18</v>
      </c>
      <c r="D9483" t="s">
        <v>2</v>
      </c>
      <c r="E9483" s="15" t="s">
        <v>3</v>
      </c>
      <c r="F9483">
        <v>9788323</v>
      </c>
      <c r="G9483">
        <v>18</v>
      </c>
      <c r="H9483" s="15" t="s">
        <v>2738</v>
      </c>
      <c r="I9483" s="1">
        <v>43328</v>
      </c>
      <c r="J9483" s="2">
        <v>43327.550393518519</v>
      </c>
      <c r="K9483" t="s">
        <v>5</v>
      </c>
    </row>
    <row r="9484" spans="1:11" x14ac:dyDescent="0.25">
      <c r="A9484" t="s">
        <v>1</v>
      </c>
      <c r="B9484">
        <v>225234</v>
      </c>
      <c r="C9484">
        <v>18</v>
      </c>
      <c r="D9484" t="s">
        <v>25</v>
      </c>
      <c r="E9484" s="15" t="s">
        <v>26</v>
      </c>
      <c r="F9484">
        <v>9786812</v>
      </c>
      <c r="G9484">
        <v>18</v>
      </c>
      <c r="H9484" s="15" t="s">
        <v>26</v>
      </c>
      <c r="I9484" s="1">
        <v>43328</v>
      </c>
      <c r="J9484" s="2">
        <v>43327.551805555559</v>
      </c>
      <c r="K9484" t="s">
        <v>5</v>
      </c>
    </row>
    <row r="9485" spans="1:11" x14ac:dyDescent="0.25">
      <c r="A9485" t="s">
        <v>1</v>
      </c>
      <c r="B9485">
        <v>225234</v>
      </c>
      <c r="C9485">
        <v>18</v>
      </c>
      <c r="D9485" t="s">
        <v>6</v>
      </c>
      <c r="E9485" s="15" t="s">
        <v>7</v>
      </c>
      <c r="F9485">
        <v>9787161</v>
      </c>
      <c r="G9485">
        <v>18</v>
      </c>
      <c r="H9485" s="15" t="s">
        <v>7</v>
      </c>
      <c r="I9485" s="1">
        <v>43328</v>
      </c>
      <c r="J9485" s="2">
        <v>43327.551805555559</v>
      </c>
      <c r="K9485" t="s">
        <v>5</v>
      </c>
    </row>
    <row r="9486" spans="1:11" x14ac:dyDescent="0.25">
      <c r="A9486" t="s">
        <v>1</v>
      </c>
      <c r="B9486">
        <v>225505</v>
      </c>
      <c r="C9486">
        <v>18</v>
      </c>
      <c r="D9486" t="s">
        <v>25</v>
      </c>
      <c r="E9486" s="15" t="s">
        <v>26</v>
      </c>
      <c r="F9486">
        <v>9786814</v>
      </c>
      <c r="G9486">
        <v>18</v>
      </c>
      <c r="H9486" s="15" t="s">
        <v>26</v>
      </c>
      <c r="I9486" s="1">
        <v>43328</v>
      </c>
      <c r="J9486" s="2">
        <v>43327.551805555559</v>
      </c>
      <c r="K9486" t="s">
        <v>5</v>
      </c>
    </row>
    <row r="9487" spans="1:11" x14ac:dyDescent="0.25">
      <c r="A9487" t="s">
        <v>1</v>
      </c>
      <c r="B9487">
        <v>225505</v>
      </c>
      <c r="C9487">
        <v>18</v>
      </c>
      <c r="D9487" t="s">
        <v>6</v>
      </c>
      <c r="E9487" s="15" t="s">
        <v>7</v>
      </c>
      <c r="F9487">
        <v>9787164</v>
      </c>
      <c r="G9487">
        <v>18</v>
      </c>
      <c r="H9487" s="15" t="s">
        <v>7</v>
      </c>
      <c r="I9487" s="1">
        <v>43328</v>
      </c>
      <c r="J9487" s="2">
        <v>43327.551805555559</v>
      </c>
      <c r="K9487" t="s">
        <v>5</v>
      </c>
    </row>
    <row r="9488" spans="1:11" x14ac:dyDescent="0.25">
      <c r="A9488" t="s">
        <v>1</v>
      </c>
      <c r="B9488">
        <v>225784</v>
      </c>
      <c r="C9488">
        <v>18</v>
      </c>
      <c r="D9488" t="s">
        <v>2</v>
      </c>
      <c r="E9488" s="15" t="s">
        <v>3</v>
      </c>
      <c r="F9488">
        <v>9784130</v>
      </c>
      <c r="G9488">
        <v>18</v>
      </c>
      <c r="H9488" s="15" t="s">
        <v>172</v>
      </c>
      <c r="I9488" s="1">
        <v>43328</v>
      </c>
      <c r="J9488" s="2">
        <v>43327.551805555559</v>
      </c>
      <c r="K9488" t="s">
        <v>5</v>
      </c>
    </row>
    <row r="9489" spans="1:11" x14ac:dyDescent="0.25">
      <c r="A9489" t="s">
        <v>1</v>
      </c>
      <c r="B9489">
        <v>226284</v>
      </c>
      <c r="C9489">
        <v>18</v>
      </c>
      <c r="D9489" t="s">
        <v>2</v>
      </c>
      <c r="E9489" s="15" t="s">
        <v>3</v>
      </c>
      <c r="F9489">
        <v>9784129</v>
      </c>
      <c r="G9489">
        <v>18</v>
      </c>
      <c r="H9489" s="15" t="s">
        <v>172</v>
      </c>
      <c r="I9489" s="1">
        <v>43328</v>
      </c>
      <c r="J9489" s="2">
        <v>43327.551805555559</v>
      </c>
      <c r="K9489" t="s">
        <v>5</v>
      </c>
    </row>
    <row r="9490" spans="1:11" x14ac:dyDescent="0.25">
      <c r="A9490" t="s">
        <v>1</v>
      </c>
      <c r="B9490">
        <v>226325</v>
      </c>
      <c r="C9490">
        <v>18</v>
      </c>
      <c r="D9490" t="s">
        <v>25</v>
      </c>
      <c r="E9490" s="15" t="s">
        <v>26</v>
      </c>
      <c r="F9490">
        <v>9786813</v>
      </c>
      <c r="G9490">
        <v>18</v>
      </c>
      <c r="H9490" s="15" t="s">
        <v>26</v>
      </c>
      <c r="I9490" s="1">
        <v>43328</v>
      </c>
      <c r="J9490" s="2">
        <v>43327.551805555559</v>
      </c>
      <c r="K9490" t="s">
        <v>5</v>
      </c>
    </row>
    <row r="9491" spans="1:11" x14ac:dyDescent="0.25">
      <c r="A9491" t="s">
        <v>1</v>
      </c>
      <c r="B9491">
        <v>226435</v>
      </c>
      <c r="C9491">
        <v>18</v>
      </c>
      <c r="D9491" t="s">
        <v>2</v>
      </c>
      <c r="E9491" s="15" t="s">
        <v>3</v>
      </c>
      <c r="F9491">
        <v>9786719</v>
      </c>
      <c r="G9491">
        <v>18</v>
      </c>
      <c r="H9491" s="15" t="s">
        <v>2739</v>
      </c>
      <c r="I9491" s="1">
        <v>43328</v>
      </c>
      <c r="J9491" s="2">
        <v>43327.551805555559</v>
      </c>
      <c r="K9491" t="s">
        <v>5</v>
      </c>
    </row>
    <row r="9492" spans="1:11" x14ac:dyDescent="0.25">
      <c r="A9492" t="s">
        <v>1</v>
      </c>
      <c r="B9492">
        <v>223054</v>
      </c>
      <c r="C9492">
        <v>18</v>
      </c>
      <c r="D9492" t="s">
        <v>95</v>
      </c>
      <c r="E9492" s="15" t="s">
        <v>96</v>
      </c>
      <c r="F9492">
        <v>9790514</v>
      </c>
      <c r="G9492">
        <v>18</v>
      </c>
      <c r="H9492" s="15" t="s">
        <v>96</v>
      </c>
      <c r="I9492" s="1">
        <v>43329</v>
      </c>
      <c r="J9492" s="2">
        <v>43328.314236111109</v>
      </c>
      <c r="K9492" t="s">
        <v>5</v>
      </c>
    </row>
    <row r="9493" spans="1:11" x14ac:dyDescent="0.25">
      <c r="A9493" t="s">
        <v>1</v>
      </c>
      <c r="B9493">
        <v>224654</v>
      </c>
      <c r="C9493">
        <v>18</v>
      </c>
      <c r="D9493" t="s">
        <v>95</v>
      </c>
      <c r="E9493" s="15" t="s">
        <v>96</v>
      </c>
      <c r="F9493">
        <v>9790530</v>
      </c>
      <c r="G9493">
        <v>18</v>
      </c>
      <c r="H9493" s="15" t="s">
        <v>96</v>
      </c>
      <c r="I9493" s="1">
        <v>43329</v>
      </c>
      <c r="J9493" s="2">
        <v>43328.314236111109</v>
      </c>
      <c r="K9493" t="s">
        <v>5</v>
      </c>
    </row>
    <row r="9494" spans="1:11" x14ac:dyDescent="0.25">
      <c r="A9494" t="s">
        <v>1</v>
      </c>
      <c r="B9494">
        <v>226634</v>
      </c>
      <c r="C9494">
        <v>18</v>
      </c>
      <c r="D9494" t="s">
        <v>36</v>
      </c>
      <c r="E9494" s="15" t="s">
        <v>37</v>
      </c>
      <c r="F9494">
        <v>9784303</v>
      </c>
      <c r="G9494">
        <v>18</v>
      </c>
      <c r="H9494" s="15" t="s">
        <v>156</v>
      </c>
      <c r="I9494" s="1">
        <v>43329</v>
      </c>
      <c r="J9494" s="2">
        <v>43328.314236111109</v>
      </c>
      <c r="K9494" t="s">
        <v>5</v>
      </c>
    </row>
    <row r="9495" spans="1:11" x14ac:dyDescent="0.25">
      <c r="A9495" t="s">
        <v>1</v>
      </c>
      <c r="B9495">
        <v>320355</v>
      </c>
      <c r="C9495">
        <v>18</v>
      </c>
      <c r="D9495" t="s">
        <v>36</v>
      </c>
      <c r="E9495" s="15" t="s">
        <v>37</v>
      </c>
      <c r="F9495">
        <v>9784300</v>
      </c>
      <c r="G9495">
        <v>18</v>
      </c>
      <c r="H9495" s="15" t="s">
        <v>156</v>
      </c>
      <c r="I9495" s="1">
        <v>43329</v>
      </c>
      <c r="J9495" s="2">
        <v>43328.314236111109</v>
      </c>
      <c r="K9495" t="s">
        <v>5</v>
      </c>
    </row>
    <row r="9496" spans="1:11" x14ac:dyDescent="0.25">
      <c r="A9496" t="s">
        <v>1</v>
      </c>
      <c r="B9496">
        <v>223111</v>
      </c>
      <c r="C9496">
        <v>18</v>
      </c>
      <c r="D9496" t="s">
        <v>2</v>
      </c>
      <c r="E9496" s="15" t="s">
        <v>3</v>
      </c>
      <c r="F9496">
        <v>9241287</v>
      </c>
      <c r="G9496">
        <v>18</v>
      </c>
      <c r="H9496" s="15" t="s">
        <v>231</v>
      </c>
      <c r="I9496" s="1">
        <v>43242</v>
      </c>
      <c r="J9496" s="2">
        <v>43241.495162037034</v>
      </c>
      <c r="K9496" t="s">
        <v>5</v>
      </c>
    </row>
    <row r="9497" spans="1:11" x14ac:dyDescent="0.25">
      <c r="A9497" t="s">
        <v>1</v>
      </c>
      <c r="B9497">
        <v>223120</v>
      </c>
      <c r="C9497">
        <v>18</v>
      </c>
      <c r="D9497" t="s">
        <v>2</v>
      </c>
      <c r="E9497" s="15" t="s">
        <v>3</v>
      </c>
      <c r="F9497">
        <v>9241283</v>
      </c>
      <c r="G9497">
        <v>18</v>
      </c>
      <c r="H9497" s="15" t="s">
        <v>231</v>
      </c>
      <c r="I9497" s="1">
        <v>43242</v>
      </c>
      <c r="J9497" s="2">
        <v>43241.495162037034</v>
      </c>
      <c r="K9497" t="s">
        <v>5</v>
      </c>
    </row>
    <row r="9498" spans="1:11" x14ac:dyDescent="0.25">
      <c r="A9498" t="s">
        <v>1</v>
      </c>
      <c r="B9498">
        <v>223470</v>
      </c>
      <c r="C9498">
        <v>18</v>
      </c>
      <c r="D9498" t="s">
        <v>2</v>
      </c>
      <c r="E9498" s="15" t="s">
        <v>3</v>
      </c>
      <c r="F9498">
        <v>9241298</v>
      </c>
      <c r="G9498">
        <v>18</v>
      </c>
      <c r="H9498" s="15" t="s">
        <v>231</v>
      </c>
      <c r="I9498" s="1">
        <v>43242</v>
      </c>
      <c r="J9498" s="2">
        <v>43241.495162037034</v>
      </c>
      <c r="K9498" t="s">
        <v>5</v>
      </c>
    </row>
    <row r="9499" spans="1:11" x14ac:dyDescent="0.25">
      <c r="A9499" t="s">
        <v>1</v>
      </c>
      <c r="B9499">
        <v>219000</v>
      </c>
      <c r="C9499">
        <v>17</v>
      </c>
      <c r="D9499" t="s">
        <v>6</v>
      </c>
      <c r="E9499" s="15" t="s">
        <v>7</v>
      </c>
      <c r="F9499">
        <v>9238600</v>
      </c>
      <c r="G9499">
        <v>18</v>
      </c>
      <c r="H9499" s="15" t="s">
        <v>7</v>
      </c>
      <c r="I9499" s="1">
        <v>43242</v>
      </c>
      <c r="J9499" s="2">
        <v>43241.496099537035</v>
      </c>
      <c r="K9499" t="s">
        <v>5</v>
      </c>
    </row>
    <row r="9500" spans="1:11" x14ac:dyDescent="0.25">
      <c r="A9500" t="s">
        <v>1</v>
      </c>
      <c r="B9500">
        <v>226250</v>
      </c>
      <c r="C9500">
        <v>18</v>
      </c>
      <c r="D9500" t="s">
        <v>6</v>
      </c>
      <c r="E9500" s="15" t="s">
        <v>7</v>
      </c>
      <c r="F9500">
        <v>9238603</v>
      </c>
      <c r="G9500">
        <v>18</v>
      </c>
      <c r="H9500" s="15" t="s">
        <v>7</v>
      </c>
      <c r="I9500" s="1">
        <v>43242</v>
      </c>
      <c r="J9500" s="2">
        <v>43241.496099537035</v>
      </c>
      <c r="K9500" t="s">
        <v>5</v>
      </c>
    </row>
    <row r="9501" spans="1:11" x14ac:dyDescent="0.25">
      <c r="A9501" t="s">
        <v>1</v>
      </c>
      <c r="B9501">
        <v>227631</v>
      </c>
      <c r="C9501">
        <v>18</v>
      </c>
      <c r="D9501" t="s">
        <v>6</v>
      </c>
      <c r="E9501" s="15" t="s">
        <v>7</v>
      </c>
      <c r="F9501">
        <v>9238602</v>
      </c>
      <c r="G9501">
        <v>18</v>
      </c>
      <c r="H9501" s="15" t="s">
        <v>7</v>
      </c>
      <c r="I9501" s="1">
        <v>43242</v>
      </c>
      <c r="J9501" s="2">
        <v>43241.496099537035</v>
      </c>
      <c r="K9501" t="s">
        <v>5</v>
      </c>
    </row>
    <row r="9502" spans="1:11" x14ac:dyDescent="0.25">
      <c r="A9502" t="s">
        <v>1</v>
      </c>
      <c r="B9502">
        <v>227950</v>
      </c>
      <c r="C9502">
        <v>18</v>
      </c>
      <c r="D9502" t="s">
        <v>6</v>
      </c>
      <c r="E9502" s="15" t="s">
        <v>7</v>
      </c>
      <c r="F9502">
        <v>9238594</v>
      </c>
      <c r="G9502">
        <v>18</v>
      </c>
      <c r="H9502" s="15" t="s">
        <v>7</v>
      </c>
      <c r="I9502" s="1">
        <v>43242</v>
      </c>
      <c r="J9502" s="2">
        <v>43241.496099537035</v>
      </c>
      <c r="K9502" t="s">
        <v>5</v>
      </c>
    </row>
    <row r="9503" spans="1:11" x14ac:dyDescent="0.25">
      <c r="A9503" t="s">
        <v>1</v>
      </c>
      <c r="B9503">
        <v>227960</v>
      </c>
      <c r="C9503">
        <v>18</v>
      </c>
      <c r="D9503" t="s">
        <v>6</v>
      </c>
      <c r="E9503" s="15" t="s">
        <v>7</v>
      </c>
      <c r="F9503">
        <v>9238595</v>
      </c>
      <c r="G9503">
        <v>18</v>
      </c>
      <c r="H9503" s="15" t="s">
        <v>7</v>
      </c>
      <c r="I9503" s="1">
        <v>43242</v>
      </c>
      <c r="J9503" s="2">
        <v>43241.496099537035</v>
      </c>
      <c r="K9503" t="s">
        <v>5</v>
      </c>
    </row>
    <row r="9504" spans="1:11" x14ac:dyDescent="0.25">
      <c r="A9504" t="s">
        <v>1</v>
      </c>
      <c r="B9504">
        <v>228010</v>
      </c>
      <c r="C9504">
        <v>18</v>
      </c>
      <c r="D9504" t="s">
        <v>6</v>
      </c>
      <c r="E9504" s="15" t="s">
        <v>7</v>
      </c>
      <c r="F9504">
        <v>9238597</v>
      </c>
      <c r="G9504">
        <v>18</v>
      </c>
      <c r="H9504" s="15" t="s">
        <v>7</v>
      </c>
      <c r="I9504" s="1">
        <v>43242</v>
      </c>
      <c r="J9504" s="2">
        <v>43241.496099537035</v>
      </c>
      <c r="K9504" t="s">
        <v>5</v>
      </c>
    </row>
    <row r="9505" spans="1:11" x14ac:dyDescent="0.25">
      <c r="A9505" t="s">
        <v>1</v>
      </c>
      <c r="B9505">
        <v>224614</v>
      </c>
      <c r="C9505">
        <v>18</v>
      </c>
      <c r="D9505" t="s">
        <v>2</v>
      </c>
      <c r="E9505" s="15" t="s">
        <v>3</v>
      </c>
      <c r="F9505">
        <v>9388457</v>
      </c>
      <c r="G9505">
        <v>18</v>
      </c>
      <c r="H9505" s="15" t="s">
        <v>3</v>
      </c>
      <c r="I9505" s="1">
        <v>43262</v>
      </c>
      <c r="J9505" s="2">
        <v>43262.544282407405</v>
      </c>
      <c r="K9505" t="s">
        <v>11</v>
      </c>
    </row>
    <row r="9506" spans="1:11" x14ac:dyDescent="0.25">
      <c r="A9506" t="s">
        <v>1</v>
      </c>
      <c r="B9506">
        <v>224614</v>
      </c>
      <c r="C9506">
        <v>18</v>
      </c>
      <c r="D9506" t="s">
        <v>8</v>
      </c>
      <c r="E9506" s="15" t="s">
        <v>9</v>
      </c>
      <c r="F9506">
        <v>9388919</v>
      </c>
      <c r="G9506">
        <v>18</v>
      </c>
      <c r="H9506" s="15" t="s">
        <v>9</v>
      </c>
      <c r="I9506" s="1">
        <v>43262</v>
      </c>
      <c r="J9506" s="2">
        <v>43262.544282407405</v>
      </c>
      <c r="K9506" t="s">
        <v>11</v>
      </c>
    </row>
    <row r="9507" spans="1:11" x14ac:dyDescent="0.25">
      <c r="A9507" t="s">
        <v>1</v>
      </c>
      <c r="B9507">
        <v>320657</v>
      </c>
      <c r="C9507">
        <v>18</v>
      </c>
      <c r="D9507" t="s">
        <v>25</v>
      </c>
      <c r="E9507" s="15" t="s">
        <v>26</v>
      </c>
      <c r="F9507">
        <v>9383257</v>
      </c>
      <c r="G9507">
        <v>18</v>
      </c>
      <c r="H9507" s="15" t="s">
        <v>26</v>
      </c>
      <c r="I9507" s="1">
        <v>43263</v>
      </c>
      <c r="J9507" s="2">
        <v>43262.555949074071</v>
      </c>
      <c r="K9507" t="s">
        <v>5</v>
      </c>
    </row>
    <row r="9508" spans="1:11" x14ac:dyDescent="0.25">
      <c r="A9508" t="s">
        <v>1</v>
      </c>
      <c r="B9508">
        <v>219916</v>
      </c>
      <c r="C9508">
        <v>17</v>
      </c>
      <c r="D9508" t="s">
        <v>36</v>
      </c>
      <c r="E9508" s="15" t="s">
        <v>37</v>
      </c>
      <c r="F9508">
        <v>9392241</v>
      </c>
      <c r="G9508">
        <v>18</v>
      </c>
      <c r="H9508" s="15" t="s">
        <v>61</v>
      </c>
      <c r="I9508" s="1">
        <v>43264</v>
      </c>
      <c r="J9508" s="2">
        <v>43263.412256944444</v>
      </c>
      <c r="K9508" t="s">
        <v>5</v>
      </c>
    </row>
    <row r="9509" spans="1:11" x14ac:dyDescent="0.25">
      <c r="A9509" t="s">
        <v>1</v>
      </c>
      <c r="B9509">
        <v>226799</v>
      </c>
      <c r="C9509">
        <v>18</v>
      </c>
      <c r="D9509" t="s">
        <v>2</v>
      </c>
      <c r="E9509" s="15" t="s">
        <v>3</v>
      </c>
      <c r="F9509">
        <v>9581551</v>
      </c>
      <c r="G9509">
        <v>18</v>
      </c>
      <c r="H9509" s="15" t="s">
        <v>2740</v>
      </c>
      <c r="I9509" s="1">
        <v>43291</v>
      </c>
      <c r="J9509" s="2">
        <v>43291.442361111112</v>
      </c>
      <c r="K9509" t="s">
        <v>11</v>
      </c>
    </row>
    <row r="9510" spans="1:11" x14ac:dyDescent="0.25">
      <c r="A9510" t="s">
        <v>1</v>
      </c>
      <c r="B9510">
        <v>225597</v>
      </c>
      <c r="C9510">
        <v>18</v>
      </c>
      <c r="D9510" t="s">
        <v>36</v>
      </c>
      <c r="E9510" s="15" t="s">
        <v>37</v>
      </c>
      <c r="F9510">
        <v>9596897</v>
      </c>
      <c r="G9510">
        <v>18</v>
      </c>
      <c r="H9510" s="15" t="s">
        <v>2328</v>
      </c>
      <c r="I9510" s="1">
        <v>43305</v>
      </c>
      <c r="J9510" s="2">
        <v>43304.390277777777</v>
      </c>
      <c r="K9510" t="s">
        <v>5</v>
      </c>
    </row>
    <row r="9511" spans="1:11" x14ac:dyDescent="0.25">
      <c r="A9511" t="s">
        <v>1</v>
      </c>
      <c r="B9511">
        <v>228807</v>
      </c>
      <c r="C9511">
        <v>18</v>
      </c>
      <c r="D9511" t="s">
        <v>36</v>
      </c>
      <c r="E9511" s="15" t="s">
        <v>37</v>
      </c>
      <c r="F9511">
        <v>9596895</v>
      </c>
      <c r="G9511">
        <v>18</v>
      </c>
      <c r="H9511" s="15" t="s">
        <v>111</v>
      </c>
      <c r="I9511" s="1">
        <v>43305</v>
      </c>
      <c r="J9511" s="2">
        <v>43304.390277777777</v>
      </c>
      <c r="K9511" t="s">
        <v>5</v>
      </c>
    </row>
    <row r="9512" spans="1:11" x14ac:dyDescent="0.25">
      <c r="A9512" t="s">
        <v>1</v>
      </c>
      <c r="B9512">
        <v>228963</v>
      </c>
      <c r="C9512">
        <v>18</v>
      </c>
      <c r="D9512" t="s">
        <v>36</v>
      </c>
      <c r="E9512" s="15" t="s">
        <v>37</v>
      </c>
      <c r="F9512">
        <v>9201322</v>
      </c>
      <c r="G9512">
        <v>18</v>
      </c>
      <c r="H9512" s="15" t="s">
        <v>2741</v>
      </c>
      <c r="I9512" s="1">
        <v>43236</v>
      </c>
      <c r="J9512" s="2">
        <v>43235.495138888888</v>
      </c>
      <c r="K9512" t="s">
        <v>5</v>
      </c>
    </row>
    <row r="9513" spans="1:11" x14ac:dyDescent="0.25">
      <c r="A9513" t="s">
        <v>1</v>
      </c>
      <c r="B9513">
        <v>221741</v>
      </c>
      <c r="C9513">
        <v>17</v>
      </c>
      <c r="D9513" t="s">
        <v>2</v>
      </c>
      <c r="E9513" s="15" t="s">
        <v>3</v>
      </c>
      <c r="F9513">
        <v>9241177</v>
      </c>
      <c r="G9513">
        <v>18</v>
      </c>
      <c r="H9513" s="15" t="s">
        <v>231</v>
      </c>
      <c r="I9513" s="1">
        <v>43243</v>
      </c>
      <c r="J9513" s="2">
        <v>43242.474999999999</v>
      </c>
      <c r="K9513" t="s">
        <v>5</v>
      </c>
    </row>
    <row r="9514" spans="1:11" x14ac:dyDescent="0.25">
      <c r="A9514" t="s">
        <v>1</v>
      </c>
      <c r="B9514">
        <v>224180</v>
      </c>
      <c r="C9514">
        <v>18</v>
      </c>
      <c r="D9514" t="s">
        <v>2</v>
      </c>
      <c r="E9514" s="15" t="s">
        <v>3</v>
      </c>
      <c r="F9514">
        <v>9241172</v>
      </c>
      <c r="G9514">
        <v>18</v>
      </c>
      <c r="H9514" s="15" t="s">
        <v>231</v>
      </c>
      <c r="I9514" s="1">
        <v>43243</v>
      </c>
      <c r="J9514" s="2">
        <v>43242.479166666664</v>
      </c>
      <c r="K9514" t="s">
        <v>5</v>
      </c>
    </row>
    <row r="9515" spans="1:11" x14ac:dyDescent="0.25">
      <c r="A9515" t="s">
        <v>1</v>
      </c>
      <c r="B9515">
        <v>227364</v>
      </c>
      <c r="C9515">
        <v>18</v>
      </c>
      <c r="D9515" t="s">
        <v>36</v>
      </c>
      <c r="E9515" s="15" t="s">
        <v>37</v>
      </c>
      <c r="F9515">
        <v>9327300</v>
      </c>
      <c r="G9515">
        <v>18</v>
      </c>
      <c r="H9515" s="15" t="s">
        <v>390</v>
      </c>
      <c r="I9515" s="1">
        <v>43264</v>
      </c>
      <c r="J9515" s="2">
        <v>43263.410150462965</v>
      </c>
      <c r="K9515" t="s">
        <v>5</v>
      </c>
    </row>
    <row r="9516" spans="1:11" x14ac:dyDescent="0.25">
      <c r="A9516" t="s">
        <v>1</v>
      </c>
      <c r="B9516">
        <v>229896</v>
      </c>
      <c r="C9516">
        <v>18</v>
      </c>
      <c r="D9516" t="s">
        <v>2</v>
      </c>
      <c r="E9516" s="15" t="s">
        <v>3</v>
      </c>
      <c r="F9516">
        <v>9401625</v>
      </c>
      <c r="G9516">
        <v>18</v>
      </c>
      <c r="H9516" s="15" t="s">
        <v>2384</v>
      </c>
      <c r="I9516" s="1">
        <v>43263</v>
      </c>
      <c r="J9516" s="2">
        <v>43263.479166666664</v>
      </c>
      <c r="K9516" t="s">
        <v>11</v>
      </c>
    </row>
    <row r="9517" spans="1:11" x14ac:dyDescent="0.25">
      <c r="A9517" t="s">
        <v>1</v>
      </c>
      <c r="B9517">
        <v>227739</v>
      </c>
      <c r="C9517">
        <v>18</v>
      </c>
      <c r="D9517" t="s">
        <v>54</v>
      </c>
      <c r="E9517" s="15" t="s">
        <v>55</v>
      </c>
      <c r="F9517">
        <v>9402868</v>
      </c>
      <c r="G9517">
        <v>18</v>
      </c>
      <c r="H9517" s="15" t="s">
        <v>60</v>
      </c>
      <c r="I9517" s="1">
        <v>43264</v>
      </c>
      <c r="J9517" s="2">
        <v>43263.555613425924</v>
      </c>
      <c r="K9517" t="s">
        <v>5</v>
      </c>
    </row>
    <row r="9518" spans="1:11" x14ac:dyDescent="0.25">
      <c r="A9518" t="s">
        <v>1</v>
      </c>
      <c r="B9518">
        <v>227739</v>
      </c>
      <c r="C9518">
        <v>18</v>
      </c>
      <c r="D9518" t="s">
        <v>6</v>
      </c>
      <c r="E9518" s="15" t="s">
        <v>7</v>
      </c>
      <c r="F9518">
        <v>9402568</v>
      </c>
      <c r="G9518">
        <v>18</v>
      </c>
      <c r="H9518" s="15" t="s">
        <v>7</v>
      </c>
      <c r="I9518" s="1">
        <v>43264</v>
      </c>
      <c r="J9518" s="2">
        <v>43263.555613425924</v>
      </c>
      <c r="K9518" t="s">
        <v>5</v>
      </c>
    </row>
    <row r="9519" spans="1:11" x14ac:dyDescent="0.25">
      <c r="A9519" t="s">
        <v>1</v>
      </c>
      <c r="B9519">
        <v>227785</v>
      </c>
      <c r="C9519">
        <v>18</v>
      </c>
      <c r="D9519" t="s">
        <v>2</v>
      </c>
      <c r="E9519" s="15" t="s">
        <v>3</v>
      </c>
      <c r="F9519">
        <v>9397835</v>
      </c>
      <c r="G9519">
        <v>18</v>
      </c>
      <c r="H9519" s="15" t="s">
        <v>2017</v>
      </c>
      <c r="I9519" s="1">
        <v>43264</v>
      </c>
      <c r="J9519" s="2">
        <v>43263.555613425924</v>
      </c>
      <c r="K9519" t="s">
        <v>5</v>
      </c>
    </row>
    <row r="9520" spans="1:11" x14ac:dyDescent="0.25">
      <c r="A9520" t="s">
        <v>1</v>
      </c>
      <c r="B9520">
        <v>227809</v>
      </c>
      <c r="C9520">
        <v>18</v>
      </c>
      <c r="D9520" t="s">
        <v>2</v>
      </c>
      <c r="E9520" s="15" t="s">
        <v>3</v>
      </c>
      <c r="F9520">
        <v>9403609</v>
      </c>
      <c r="G9520">
        <v>18</v>
      </c>
      <c r="H9520" s="15" t="s">
        <v>423</v>
      </c>
      <c r="I9520" s="1">
        <v>43264</v>
      </c>
      <c r="J9520" s="2">
        <v>43263.555613425924</v>
      </c>
      <c r="K9520" t="s">
        <v>5</v>
      </c>
    </row>
    <row r="9521" spans="1:11" x14ac:dyDescent="0.25">
      <c r="A9521" t="s">
        <v>1</v>
      </c>
      <c r="B9521">
        <v>219824</v>
      </c>
      <c r="C9521">
        <v>17</v>
      </c>
      <c r="D9521" t="s">
        <v>2</v>
      </c>
      <c r="E9521" s="15" t="s">
        <v>3</v>
      </c>
      <c r="F9521">
        <v>9404171</v>
      </c>
      <c r="G9521">
        <v>18</v>
      </c>
      <c r="H9521" s="15" t="s">
        <v>2742</v>
      </c>
      <c r="I9521" s="1">
        <v>43264</v>
      </c>
      <c r="J9521" s="2">
        <v>43263.556435185186</v>
      </c>
      <c r="K9521" t="s">
        <v>5</v>
      </c>
    </row>
    <row r="9522" spans="1:11" x14ac:dyDescent="0.25">
      <c r="A9522" t="s">
        <v>1</v>
      </c>
      <c r="B9522">
        <v>224863</v>
      </c>
      <c r="C9522">
        <v>18</v>
      </c>
      <c r="D9522" t="s">
        <v>2</v>
      </c>
      <c r="E9522" s="15" t="s">
        <v>3</v>
      </c>
      <c r="F9522">
        <v>9404056</v>
      </c>
      <c r="G9522">
        <v>18</v>
      </c>
      <c r="H9522" s="15" t="s">
        <v>2743</v>
      </c>
      <c r="I9522" s="1">
        <v>43264</v>
      </c>
      <c r="J9522" s="2">
        <v>43263.556435185186</v>
      </c>
      <c r="K9522" t="s">
        <v>5</v>
      </c>
    </row>
    <row r="9523" spans="1:11" x14ac:dyDescent="0.25">
      <c r="A9523" t="s">
        <v>1</v>
      </c>
      <c r="B9523">
        <v>231666</v>
      </c>
      <c r="C9523">
        <v>18</v>
      </c>
      <c r="D9523" t="s">
        <v>130</v>
      </c>
      <c r="E9523" s="15" t="s">
        <v>131</v>
      </c>
      <c r="F9523">
        <v>9605155</v>
      </c>
      <c r="G9523">
        <v>18</v>
      </c>
      <c r="H9523" s="15" t="s">
        <v>131</v>
      </c>
      <c r="I9523" s="1">
        <v>43305</v>
      </c>
      <c r="J9523" s="2">
        <v>43304.474861111114</v>
      </c>
      <c r="K9523" t="s">
        <v>5</v>
      </c>
    </row>
    <row r="9524" spans="1:11" x14ac:dyDescent="0.25">
      <c r="A9524" t="s">
        <v>1</v>
      </c>
      <c r="B9524">
        <v>232067</v>
      </c>
      <c r="C9524">
        <v>18</v>
      </c>
      <c r="D9524" t="s">
        <v>130</v>
      </c>
      <c r="E9524" s="15" t="s">
        <v>131</v>
      </c>
      <c r="F9524">
        <v>9605149</v>
      </c>
      <c r="G9524">
        <v>18</v>
      </c>
      <c r="H9524" s="15" t="s">
        <v>131</v>
      </c>
      <c r="I9524" s="1">
        <v>43305</v>
      </c>
      <c r="J9524" s="2">
        <v>43304.474861111114</v>
      </c>
      <c r="K9524" t="s">
        <v>5</v>
      </c>
    </row>
    <row r="9525" spans="1:11" x14ac:dyDescent="0.25">
      <c r="A9525" t="s">
        <v>1</v>
      </c>
      <c r="B9525">
        <v>232067</v>
      </c>
      <c r="C9525">
        <v>18</v>
      </c>
      <c r="D9525" t="s">
        <v>130</v>
      </c>
      <c r="E9525" s="15" t="s">
        <v>131</v>
      </c>
      <c r="F9525">
        <v>9605160</v>
      </c>
      <c r="G9525">
        <v>18</v>
      </c>
      <c r="H9525" s="15" t="s">
        <v>131</v>
      </c>
      <c r="I9525" s="1">
        <v>43305</v>
      </c>
      <c r="J9525" s="2">
        <v>43304.474861111114</v>
      </c>
      <c r="K9525" t="s">
        <v>5</v>
      </c>
    </row>
    <row r="9526" spans="1:11" x14ac:dyDescent="0.25">
      <c r="A9526" t="s">
        <v>1</v>
      </c>
      <c r="B9526">
        <v>224370</v>
      </c>
      <c r="C9526">
        <v>18</v>
      </c>
      <c r="D9526" t="s">
        <v>25</v>
      </c>
      <c r="E9526" s="15" t="s">
        <v>26</v>
      </c>
      <c r="F9526">
        <v>9606118</v>
      </c>
      <c r="G9526">
        <v>18</v>
      </c>
      <c r="H9526" s="15" t="s">
        <v>26</v>
      </c>
      <c r="I9526" s="1">
        <v>43305</v>
      </c>
      <c r="J9526" s="2">
        <v>43304.482060185182</v>
      </c>
      <c r="K9526" t="s">
        <v>5</v>
      </c>
    </row>
    <row r="9527" spans="1:11" x14ac:dyDescent="0.25">
      <c r="A9527" t="s">
        <v>1</v>
      </c>
      <c r="B9527">
        <v>224411</v>
      </c>
      <c r="C9527">
        <v>18</v>
      </c>
      <c r="D9527" t="s">
        <v>25</v>
      </c>
      <c r="E9527" s="15" t="s">
        <v>26</v>
      </c>
      <c r="F9527">
        <v>9606128</v>
      </c>
      <c r="G9527">
        <v>18</v>
      </c>
      <c r="H9527" s="15" t="s">
        <v>26</v>
      </c>
      <c r="I9527" s="1">
        <v>43305</v>
      </c>
      <c r="J9527" s="2">
        <v>43304.482060185182</v>
      </c>
      <c r="K9527" t="s">
        <v>5</v>
      </c>
    </row>
    <row r="9528" spans="1:11" x14ac:dyDescent="0.25">
      <c r="A9528" t="s">
        <v>1</v>
      </c>
      <c r="B9528">
        <v>225161</v>
      </c>
      <c r="C9528">
        <v>18</v>
      </c>
      <c r="D9528" t="s">
        <v>25</v>
      </c>
      <c r="E9528" s="15" t="s">
        <v>26</v>
      </c>
      <c r="F9528">
        <v>9606119</v>
      </c>
      <c r="G9528">
        <v>18</v>
      </c>
      <c r="H9528" s="15" t="s">
        <v>26</v>
      </c>
      <c r="I9528" s="1">
        <v>43305</v>
      </c>
      <c r="J9528" s="2">
        <v>43304.482060185182</v>
      </c>
      <c r="K9528" t="s">
        <v>5</v>
      </c>
    </row>
    <row r="9529" spans="1:11" x14ac:dyDescent="0.25">
      <c r="A9529" t="s">
        <v>1</v>
      </c>
      <c r="B9529">
        <v>225230</v>
      </c>
      <c r="C9529">
        <v>18</v>
      </c>
      <c r="D9529" t="s">
        <v>25</v>
      </c>
      <c r="E9529" s="15" t="s">
        <v>26</v>
      </c>
      <c r="F9529">
        <v>9606115</v>
      </c>
      <c r="G9529">
        <v>18</v>
      </c>
      <c r="H9529" s="15" t="s">
        <v>26</v>
      </c>
      <c r="I9529" s="1">
        <v>43305</v>
      </c>
      <c r="J9529" s="2">
        <v>43304.482060185182</v>
      </c>
      <c r="K9529" t="s">
        <v>5</v>
      </c>
    </row>
    <row r="9530" spans="1:11" x14ac:dyDescent="0.25">
      <c r="A9530" t="s">
        <v>1</v>
      </c>
      <c r="B9530">
        <v>225251</v>
      </c>
      <c r="C9530">
        <v>18</v>
      </c>
      <c r="D9530" t="s">
        <v>25</v>
      </c>
      <c r="E9530" s="15" t="s">
        <v>26</v>
      </c>
      <c r="F9530">
        <v>9606136</v>
      </c>
      <c r="G9530">
        <v>18</v>
      </c>
      <c r="H9530" s="15" t="s">
        <v>26</v>
      </c>
      <c r="I9530" s="1">
        <v>43305</v>
      </c>
      <c r="J9530" s="2">
        <v>43304.482060185182</v>
      </c>
      <c r="K9530" t="s">
        <v>5</v>
      </c>
    </row>
    <row r="9531" spans="1:11" x14ac:dyDescent="0.25">
      <c r="A9531" t="s">
        <v>1</v>
      </c>
      <c r="B9531">
        <v>225430</v>
      </c>
      <c r="C9531">
        <v>18</v>
      </c>
      <c r="D9531" t="s">
        <v>25</v>
      </c>
      <c r="E9531" s="15" t="s">
        <v>26</v>
      </c>
      <c r="F9531">
        <v>9606159</v>
      </c>
      <c r="G9531">
        <v>18</v>
      </c>
      <c r="H9531" s="15" t="s">
        <v>26</v>
      </c>
      <c r="I9531" s="1">
        <v>43305</v>
      </c>
      <c r="J9531" s="2">
        <v>43304.482060185182</v>
      </c>
      <c r="K9531" t="s">
        <v>5</v>
      </c>
    </row>
    <row r="9532" spans="1:11" x14ac:dyDescent="0.25">
      <c r="A9532" t="s">
        <v>1</v>
      </c>
      <c r="B9532">
        <v>225581</v>
      </c>
      <c r="C9532">
        <v>18</v>
      </c>
      <c r="D9532" t="s">
        <v>25</v>
      </c>
      <c r="E9532" s="15" t="s">
        <v>26</v>
      </c>
      <c r="F9532">
        <v>9606164</v>
      </c>
      <c r="G9532">
        <v>18</v>
      </c>
      <c r="H9532" s="15" t="s">
        <v>26</v>
      </c>
      <c r="I9532" s="1">
        <v>43305</v>
      </c>
      <c r="J9532" s="2">
        <v>43304.482060185182</v>
      </c>
      <c r="K9532" t="s">
        <v>5</v>
      </c>
    </row>
    <row r="9533" spans="1:11" x14ac:dyDescent="0.25">
      <c r="A9533" t="s">
        <v>1</v>
      </c>
      <c r="B9533">
        <v>229941</v>
      </c>
      <c r="C9533">
        <v>18</v>
      </c>
      <c r="D9533" t="s">
        <v>25</v>
      </c>
      <c r="E9533" s="15" t="s">
        <v>26</v>
      </c>
      <c r="F9533">
        <v>9606157</v>
      </c>
      <c r="G9533">
        <v>18</v>
      </c>
      <c r="H9533" s="15" t="s">
        <v>26</v>
      </c>
      <c r="I9533" s="1">
        <v>43305</v>
      </c>
      <c r="J9533" s="2">
        <v>43304.482060185182</v>
      </c>
      <c r="K9533" t="s">
        <v>5</v>
      </c>
    </row>
    <row r="9534" spans="1:11" x14ac:dyDescent="0.25">
      <c r="A9534" t="s">
        <v>1</v>
      </c>
      <c r="B9534">
        <v>230191</v>
      </c>
      <c r="C9534">
        <v>18</v>
      </c>
      <c r="D9534" t="s">
        <v>25</v>
      </c>
      <c r="E9534" s="15" t="s">
        <v>26</v>
      </c>
      <c r="F9534">
        <v>9606143</v>
      </c>
      <c r="G9534">
        <v>18</v>
      </c>
      <c r="H9534" s="15" t="s">
        <v>26</v>
      </c>
      <c r="I9534" s="1">
        <v>43305</v>
      </c>
      <c r="J9534" s="2">
        <v>43304.482060185182</v>
      </c>
      <c r="K9534" t="s">
        <v>5</v>
      </c>
    </row>
    <row r="9535" spans="1:11" x14ac:dyDescent="0.25">
      <c r="A9535" t="s">
        <v>1</v>
      </c>
      <c r="B9535">
        <v>230470</v>
      </c>
      <c r="C9535">
        <v>18</v>
      </c>
      <c r="D9535" t="s">
        <v>25</v>
      </c>
      <c r="E9535" s="15" t="s">
        <v>26</v>
      </c>
      <c r="F9535">
        <v>9606151</v>
      </c>
      <c r="G9535">
        <v>18</v>
      </c>
      <c r="H9535" s="15" t="s">
        <v>26</v>
      </c>
      <c r="I9535" s="1">
        <v>43305</v>
      </c>
      <c r="J9535" s="2">
        <v>43304.482060185182</v>
      </c>
      <c r="K9535" t="s">
        <v>5</v>
      </c>
    </row>
    <row r="9536" spans="1:11" x14ac:dyDescent="0.25">
      <c r="A9536" t="s">
        <v>1</v>
      </c>
      <c r="B9536">
        <v>231641</v>
      </c>
      <c r="C9536">
        <v>18</v>
      </c>
      <c r="D9536" t="s">
        <v>25</v>
      </c>
      <c r="E9536" s="15" t="s">
        <v>26</v>
      </c>
      <c r="F9536">
        <v>9606137</v>
      </c>
      <c r="G9536">
        <v>18</v>
      </c>
      <c r="H9536" s="15" t="s">
        <v>26</v>
      </c>
      <c r="I9536" s="1">
        <v>43305</v>
      </c>
      <c r="J9536" s="2">
        <v>43304.482060185182</v>
      </c>
      <c r="K9536" t="s">
        <v>5</v>
      </c>
    </row>
    <row r="9537" spans="1:11" x14ac:dyDescent="0.25">
      <c r="A9537" t="s">
        <v>1</v>
      </c>
      <c r="B9537">
        <v>229489</v>
      </c>
      <c r="C9537">
        <v>18</v>
      </c>
      <c r="D9537" t="s">
        <v>2</v>
      </c>
      <c r="E9537" s="15" t="s">
        <v>3</v>
      </c>
      <c r="F9537">
        <v>9583475</v>
      </c>
      <c r="G9537">
        <v>18</v>
      </c>
      <c r="H9537" s="15" t="s">
        <v>2744</v>
      </c>
      <c r="I9537" s="1">
        <v>43305</v>
      </c>
      <c r="J9537" s="2">
        <v>43304.515243055554</v>
      </c>
      <c r="K9537" t="s">
        <v>5</v>
      </c>
    </row>
    <row r="9538" spans="1:11" ht="30" x14ac:dyDescent="0.25">
      <c r="A9538" t="s">
        <v>1</v>
      </c>
      <c r="B9538">
        <v>232670</v>
      </c>
      <c r="C9538">
        <v>18</v>
      </c>
      <c r="D9538" t="s">
        <v>66</v>
      </c>
      <c r="E9538" s="15" t="s">
        <v>67</v>
      </c>
      <c r="F9538">
        <v>9607905</v>
      </c>
      <c r="G9538">
        <v>18</v>
      </c>
      <c r="H9538" s="15" t="s">
        <v>2745</v>
      </c>
      <c r="I9538" s="1">
        <v>43305</v>
      </c>
      <c r="J9538" s="2">
        <v>43304.526388888888</v>
      </c>
      <c r="K9538" t="s">
        <v>5</v>
      </c>
    </row>
    <row r="9539" spans="1:11" x14ac:dyDescent="0.25">
      <c r="A9539" t="s">
        <v>1</v>
      </c>
      <c r="B9539">
        <v>226338</v>
      </c>
      <c r="C9539">
        <v>18</v>
      </c>
      <c r="D9539" t="s">
        <v>2</v>
      </c>
      <c r="E9539" s="15" t="s">
        <v>3</v>
      </c>
      <c r="F9539">
        <v>9045344</v>
      </c>
      <c r="G9539">
        <v>18</v>
      </c>
      <c r="H9539" s="15" t="s">
        <v>2746</v>
      </c>
      <c r="I9539" s="1">
        <v>43305</v>
      </c>
      <c r="J9539" s="2">
        <v>43304.538055555553</v>
      </c>
      <c r="K9539" t="s">
        <v>5</v>
      </c>
    </row>
    <row r="9540" spans="1:11" x14ac:dyDescent="0.25">
      <c r="A9540" t="s">
        <v>1</v>
      </c>
      <c r="B9540">
        <v>230534</v>
      </c>
      <c r="C9540">
        <v>18</v>
      </c>
      <c r="D9540" t="s">
        <v>217</v>
      </c>
      <c r="E9540" s="15" t="s">
        <v>218</v>
      </c>
      <c r="F9540">
        <v>9583567</v>
      </c>
      <c r="G9540">
        <v>18</v>
      </c>
      <c r="H9540" s="15" t="s">
        <v>218</v>
      </c>
      <c r="I9540" s="1">
        <v>43305</v>
      </c>
      <c r="J9540" s="2">
        <v>43304.541678240741</v>
      </c>
      <c r="K9540" t="s">
        <v>5</v>
      </c>
    </row>
    <row r="9541" spans="1:11" x14ac:dyDescent="0.25">
      <c r="A9541" t="s">
        <v>1</v>
      </c>
      <c r="B9541">
        <v>231914</v>
      </c>
      <c r="C9541">
        <v>18</v>
      </c>
      <c r="D9541" t="s">
        <v>217</v>
      </c>
      <c r="E9541" s="15" t="s">
        <v>218</v>
      </c>
      <c r="F9541">
        <v>9583553</v>
      </c>
      <c r="G9541">
        <v>18</v>
      </c>
      <c r="H9541" s="15" t="s">
        <v>218</v>
      </c>
      <c r="I9541" s="1">
        <v>43305</v>
      </c>
      <c r="J9541" s="2">
        <v>43304.541678240741</v>
      </c>
      <c r="K9541" t="s">
        <v>5</v>
      </c>
    </row>
    <row r="9542" spans="1:11" x14ac:dyDescent="0.25">
      <c r="A9542" t="s">
        <v>1</v>
      </c>
      <c r="B9542">
        <v>231984</v>
      </c>
      <c r="C9542">
        <v>18</v>
      </c>
      <c r="D9542" t="s">
        <v>217</v>
      </c>
      <c r="E9542" s="15" t="s">
        <v>218</v>
      </c>
      <c r="F9542">
        <v>9583555</v>
      </c>
      <c r="G9542">
        <v>18</v>
      </c>
      <c r="H9542" s="15" t="s">
        <v>218</v>
      </c>
      <c r="I9542" s="1">
        <v>43305</v>
      </c>
      <c r="J9542" s="2">
        <v>43304.541678240741</v>
      </c>
      <c r="K9542" t="s">
        <v>5</v>
      </c>
    </row>
    <row r="9543" spans="1:11" x14ac:dyDescent="0.25">
      <c r="A9543" t="s">
        <v>1</v>
      </c>
      <c r="B9543">
        <v>232005</v>
      </c>
      <c r="C9543">
        <v>18</v>
      </c>
      <c r="D9543" t="s">
        <v>217</v>
      </c>
      <c r="E9543" s="15" t="s">
        <v>218</v>
      </c>
      <c r="F9543">
        <v>9583560</v>
      </c>
      <c r="G9543">
        <v>18</v>
      </c>
      <c r="H9543" s="15" t="s">
        <v>218</v>
      </c>
      <c r="I9543" s="1">
        <v>43305</v>
      </c>
      <c r="J9543" s="2">
        <v>43304.541678240741</v>
      </c>
      <c r="K9543" t="s">
        <v>5</v>
      </c>
    </row>
    <row r="9544" spans="1:11" x14ac:dyDescent="0.25">
      <c r="A9544" t="s">
        <v>1</v>
      </c>
      <c r="B9544">
        <v>232114</v>
      </c>
      <c r="C9544">
        <v>18</v>
      </c>
      <c r="D9544" t="s">
        <v>217</v>
      </c>
      <c r="E9544" s="15" t="s">
        <v>218</v>
      </c>
      <c r="F9544">
        <v>9583556</v>
      </c>
      <c r="G9544">
        <v>18</v>
      </c>
      <c r="H9544" s="15" t="s">
        <v>218</v>
      </c>
      <c r="I9544" s="1">
        <v>43305</v>
      </c>
      <c r="J9544" s="2">
        <v>43304.541678240741</v>
      </c>
      <c r="K9544" t="s">
        <v>5</v>
      </c>
    </row>
    <row r="9545" spans="1:11" x14ac:dyDescent="0.25">
      <c r="A9545" t="s">
        <v>1</v>
      </c>
      <c r="B9545">
        <v>228963</v>
      </c>
      <c r="C9545">
        <v>18</v>
      </c>
      <c r="D9545" t="s">
        <v>36</v>
      </c>
      <c r="E9545" s="15" t="s">
        <v>37</v>
      </c>
      <c r="F9545">
        <v>9605837</v>
      </c>
      <c r="G9545">
        <v>18</v>
      </c>
      <c r="H9545" s="15" t="s">
        <v>37</v>
      </c>
      <c r="I9545" s="1">
        <v>43306</v>
      </c>
      <c r="J9545" s="2">
        <v>43305.345358796294</v>
      </c>
      <c r="K9545" t="s">
        <v>5</v>
      </c>
    </row>
    <row r="9546" spans="1:11" x14ac:dyDescent="0.25">
      <c r="A9546" t="s">
        <v>1</v>
      </c>
      <c r="B9546">
        <v>227628</v>
      </c>
      <c r="C9546">
        <v>18</v>
      </c>
      <c r="D9546" t="s">
        <v>2</v>
      </c>
      <c r="E9546" s="15" t="s">
        <v>3</v>
      </c>
      <c r="F9546">
        <v>9698038</v>
      </c>
      <c r="G9546">
        <v>18</v>
      </c>
      <c r="H9546" s="15" t="s">
        <v>393</v>
      </c>
      <c r="I9546" s="1">
        <v>43318</v>
      </c>
      <c r="J9546" s="2">
        <v>43315.524212962962</v>
      </c>
      <c r="K9546" t="s">
        <v>5</v>
      </c>
    </row>
    <row r="9547" spans="1:11" x14ac:dyDescent="0.25">
      <c r="A9547" t="s">
        <v>1</v>
      </c>
      <c r="B9547">
        <v>231728</v>
      </c>
      <c r="C9547">
        <v>18</v>
      </c>
      <c r="D9547" t="s">
        <v>25</v>
      </c>
      <c r="E9547" s="15" t="s">
        <v>26</v>
      </c>
      <c r="F9547">
        <v>9699802</v>
      </c>
      <c r="G9547">
        <v>18</v>
      </c>
      <c r="H9547" s="15" t="s">
        <v>26</v>
      </c>
      <c r="I9547" s="1">
        <v>43318</v>
      </c>
      <c r="J9547" s="2">
        <v>43315.524212962962</v>
      </c>
      <c r="K9547" t="s">
        <v>5</v>
      </c>
    </row>
    <row r="9548" spans="1:11" x14ac:dyDescent="0.25">
      <c r="A9548" t="s">
        <v>1</v>
      </c>
      <c r="B9548">
        <v>226906</v>
      </c>
      <c r="C9548">
        <v>18</v>
      </c>
      <c r="D9548" t="s">
        <v>6</v>
      </c>
      <c r="E9548" s="15" t="s">
        <v>7</v>
      </c>
      <c r="F9548">
        <v>9225316</v>
      </c>
      <c r="G9548">
        <v>18</v>
      </c>
      <c r="H9548" s="15" t="s">
        <v>7</v>
      </c>
      <c r="I9548" s="1">
        <v>43238</v>
      </c>
      <c r="J9548" s="2">
        <v>43238.401608796295</v>
      </c>
      <c r="K9548" t="s">
        <v>11</v>
      </c>
    </row>
    <row r="9549" spans="1:11" x14ac:dyDescent="0.25">
      <c r="A9549" t="s">
        <v>1</v>
      </c>
      <c r="B9549">
        <v>231432</v>
      </c>
      <c r="C9549">
        <v>18</v>
      </c>
      <c r="D9549" t="s">
        <v>2</v>
      </c>
      <c r="E9549" s="15" t="s">
        <v>3</v>
      </c>
      <c r="F9549">
        <v>9466913</v>
      </c>
      <c r="G9549">
        <v>18</v>
      </c>
      <c r="H9549" s="15" t="s">
        <v>3</v>
      </c>
      <c r="I9549" s="1">
        <v>43272</v>
      </c>
      <c r="J9549" s="2">
        <v>43272.536111111112</v>
      </c>
      <c r="K9549" t="s">
        <v>11</v>
      </c>
    </row>
    <row r="9550" spans="1:11" x14ac:dyDescent="0.25">
      <c r="A9550" t="s">
        <v>59</v>
      </c>
      <c r="B9550">
        <v>1144</v>
      </c>
      <c r="C9550">
        <v>18</v>
      </c>
      <c r="D9550" t="s">
        <v>2</v>
      </c>
      <c r="E9550" s="15" t="s">
        <v>3</v>
      </c>
      <c r="F9550">
        <v>9463401</v>
      </c>
      <c r="G9550">
        <v>18</v>
      </c>
      <c r="H9550" s="15" t="s">
        <v>187</v>
      </c>
      <c r="I9550" s="1">
        <v>43273</v>
      </c>
      <c r="J9550" s="2">
        <v>43272.561041666668</v>
      </c>
      <c r="K9550" t="s">
        <v>5</v>
      </c>
    </row>
    <row r="9551" spans="1:11" x14ac:dyDescent="0.25">
      <c r="A9551" t="s">
        <v>1</v>
      </c>
      <c r="B9551">
        <v>222995</v>
      </c>
      <c r="C9551">
        <v>18</v>
      </c>
      <c r="D9551" t="s">
        <v>6</v>
      </c>
      <c r="E9551" s="15" t="s">
        <v>7</v>
      </c>
      <c r="F9551">
        <v>9464643</v>
      </c>
      <c r="G9551">
        <v>18</v>
      </c>
      <c r="H9551" s="15" t="s">
        <v>7</v>
      </c>
      <c r="I9551" s="1">
        <v>43273</v>
      </c>
      <c r="J9551" s="2">
        <v>43272.561041666668</v>
      </c>
      <c r="K9551" t="s">
        <v>5</v>
      </c>
    </row>
    <row r="9552" spans="1:11" x14ac:dyDescent="0.25">
      <c r="A9552" t="s">
        <v>1</v>
      </c>
      <c r="B9552">
        <v>223255</v>
      </c>
      <c r="C9552">
        <v>18</v>
      </c>
      <c r="D9552" t="s">
        <v>2</v>
      </c>
      <c r="E9552" s="15" t="s">
        <v>3</v>
      </c>
      <c r="F9552">
        <v>9462436</v>
      </c>
      <c r="G9552">
        <v>18</v>
      </c>
      <c r="H9552" s="15" t="s">
        <v>2747</v>
      </c>
      <c r="I9552" s="1">
        <v>43273</v>
      </c>
      <c r="J9552" s="2">
        <v>43272.561041666668</v>
      </c>
      <c r="K9552" t="s">
        <v>5</v>
      </c>
    </row>
    <row r="9553" spans="1:11" x14ac:dyDescent="0.25">
      <c r="A9553" t="s">
        <v>1</v>
      </c>
      <c r="B9553">
        <v>223465</v>
      </c>
      <c r="C9553">
        <v>18</v>
      </c>
      <c r="D9553" t="s">
        <v>12</v>
      </c>
      <c r="E9553" s="15" t="s">
        <v>13</v>
      </c>
      <c r="F9553">
        <v>9461881</v>
      </c>
      <c r="G9553">
        <v>18</v>
      </c>
      <c r="H9553" s="15" t="s">
        <v>2748</v>
      </c>
      <c r="I9553" s="1">
        <v>43273</v>
      </c>
      <c r="J9553" s="2">
        <v>43272.561041666668</v>
      </c>
      <c r="K9553" t="s">
        <v>5</v>
      </c>
    </row>
    <row r="9554" spans="1:11" x14ac:dyDescent="0.25">
      <c r="A9554" t="s">
        <v>1</v>
      </c>
      <c r="B9554">
        <v>223465</v>
      </c>
      <c r="C9554">
        <v>18</v>
      </c>
      <c r="D9554" t="s">
        <v>12</v>
      </c>
      <c r="E9554" s="15" t="s">
        <v>13</v>
      </c>
      <c r="F9554">
        <v>9462103</v>
      </c>
      <c r="G9554">
        <v>18</v>
      </c>
      <c r="H9554" s="15" t="s">
        <v>2749</v>
      </c>
      <c r="I9554" s="1">
        <v>43273</v>
      </c>
      <c r="J9554" s="2">
        <v>43272.561041666668</v>
      </c>
      <c r="K9554" t="s">
        <v>5</v>
      </c>
    </row>
    <row r="9555" spans="1:11" x14ac:dyDescent="0.25">
      <c r="A9555" t="s">
        <v>1</v>
      </c>
      <c r="B9555">
        <v>225635</v>
      </c>
      <c r="C9555">
        <v>18</v>
      </c>
      <c r="D9555" t="s">
        <v>2</v>
      </c>
      <c r="E9555" s="15" t="s">
        <v>3</v>
      </c>
      <c r="F9555">
        <v>9460696</v>
      </c>
      <c r="G9555">
        <v>18</v>
      </c>
      <c r="H9555" s="15" t="s">
        <v>2750</v>
      </c>
      <c r="I9555" s="1">
        <v>43273</v>
      </c>
      <c r="J9555" s="2">
        <v>43272.561041666668</v>
      </c>
      <c r="K9555" t="s">
        <v>5</v>
      </c>
    </row>
    <row r="9556" spans="1:11" x14ac:dyDescent="0.25">
      <c r="A9556" t="s">
        <v>1</v>
      </c>
      <c r="B9556">
        <v>225995</v>
      </c>
      <c r="C9556">
        <v>18</v>
      </c>
      <c r="D9556" t="s">
        <v>2</v>
      </c>
      <c r="E9556" s="15" t="s">
        <v>3</v>
      </c>
      <c r="F9556">
        <v>9464829</v>
      </c>
      <c r="G9556">
        <v>18</v>
      </c>
      <c r="H9556" s="15" t="s">
        <v>2751</v>
      </c>
      <c r="I9556" s="1">
        <v>43273</v>
      </c>
      <c r="J9556" s="2">
        <v>43272.561041666668</v>
      </c>
      <c r="K9556" t="s">
        <v>5</v>
      </c>
    </row>
    <row r="9557" spans="1:11" x14ac:dyDescent="0.25">
      <c r="A9557" t="s">
        <v>1</v>
      </c>
      <c r="B9557">
        <v>226044</v>
      </c>
      <c r="C9557">
        <v>18</v>
      </c>
      <c r="D9557" t="s">
        <v>2</v>
      </c>
      <c r="E9557" s="15" t="s">
        <v>3</v>
      </c>
      <c r="F9557">
        <v>9460986</v>
      </c>
      <c r="G9557">
        <v>18</v>
      </c>
      <c r="H9557" s="15" t="s">
        <v>331</v>
      </c>
      <c r="I9557" s="1">
        <v>43273</v>
      </c>
      <c r="J9557" s="2">
        <v>43272.561041666668</v>
      </c>
      <c r="K9557" t="s">
        <v>5</v>
      </c>
    </row>
    <row r="9558" spans="1:11" x14ac:dyDescent="0.25">
      <c r="A9558" t="s">
        <v>1</v>
      </c>
      <c r="B9558">
        <v>320215</v>
      </c>
      <c r="C9558">
        <v>18</v>
      </c>
      <c r="D9558" t="s">
        <v>29</v>
      </c>
      <c r="E9558" s="15" t="s">
        <v>30</v>
      </c>
      <c r="F9558">
        <v>9462791</v>
      </c>
      <c r="G9558">
        <v>18</v>
      </c>
      <c r="H9558" s="15" t="s">
        <v>30</v>
      </c>
      <c r="I9558" s="1">
        <v>43273</v>
      </c>
      <c r="J9558" s="2">
        <v>43272.561041666668</v>
      </c>
      <c r="K9558" t="s">
        <v>5</v>
      </c>
    </row>
    <row r="9559" spans="1:11" x14ac:dyDescent="0.25">
      <c r="A9559" t="s">
        <v>1</v>
      </c>
      <c r="B9559">
        <v>320215</v>
      </c>
      <c r="C9559">
        <v>18</v>
      </c>
      <c r="D9559" t="s">
        <v>6</v>
      </c>
      <c r="E9559" s="15" t="s">
        <v>7</v>
      </c>
      <c r="F9559">
        <v>9462863</v>
      </c>
      <c r="G9559">
        <v>18</v>
      </c>
      <c r="H9559" s="15" t="s">
        <v>7</v>
      </c>
      <c r="I9559" s="1">
        <v>43273</v>
      </c>
      <c r="J9559" s="2">
        <v>43272.561041666668</v>
      </c>
      <c r="K9559" t="s">
        <v>5</v>
      </c>
    </row>
    <row r="9560" spans="1:11" x14ac:dyDescent="0.25">
      <c r="A9560" t="s">
        <v>1</v>
      </c>
      <c r="B9560">
        <v>320405</v>
      </c>
      <c r="C9560">
        <v>18</v>
      </c>
      <c r="D9560" t="s">
        <v>29</v>
      </c>
      <c r="E9560" s="15" t="s">
        <v>30</v>
      </c>
      <c r="F9560">
        <v>9463623</v>
      </c>
      <c r="G9560">
        <v>18</v>
      </c>
      <c r="H9560" s="15" t="s">
        <v>30</v>
      </c>
      <c r="I9560" s="1">
        <v>43273</v>
      </c>
      <c r="J9560" s="2">
        <v>43272.561041666668</v>
      </c>
      <c r="K9560" t="s">
        <v>5</v>
      </c>
    </row>
    <row r="9561" spans="1:11" x14ac:dyDescent="0.25">
      <c r="A9561" t="s">
        <v>1</v>
      </c>
      <c r="B9561">
        <v>320405</v>
      </c>
      <c r="C9561">
        <v>18</v>
      </c>
      <c r="D9561" t="s">
        <v>2</v>
      </c>
      <c r="E9561" s="15" t="s">
        <v>3</v>
      </c>
      <c r="F9561">
        <v>9463660</v>
      </c>
      <c r="G9561">
        <v>18</v>
      </c>
      <c r="H9561" s="15" t="s">
        <v>187</v>
      </c>
      <c r="I9561" s="1">
        <v>43273</v>
      </c>
      <c r="J9561" s="2">
        <v>43272.561041666668</v>
      </c>
      <c r="K9561" t="s">
        <v>5</v>
      </c>
    </row>
    <row r="9562" spans="1:11" x14ac:dyDescent="0.25">
      <c r="A9562" t="s">
        <v>1</v>
      </c>
      <c r="B9562">
        <v>225161</v>
      </c>
      <c r="C9562">
        <v>18</v>
      </c>
      <c r="D9562" t="s">
        <v>6</v>
      </c>
      <c r="E9562" s="15" t="s">
        <v>7</v>
      </c>
      <c r="F9562">
        <v>9463336</v>
      </c>
      <c r="G9562">
        <v>18</v>
      </c>
      <c r="H9562" s="15" t="s">
        <v>7</v>
      </c>
      <c r="I9562" s="1">
        <v>43273</v>
      </c>
      <c r="J9562" s="2">
        <v>43272.565474537034</v>
      </c>
      <c r="K9562" t="s">
        <v>5</v>
      </c>
    </row>
    <row r="9563" spans="1:11" x14ac:dyDescent="0.25">
      <c r="A9563" t="s">
        <v>1</v>
      </c>
      <c r="B9563">
        <v>228970</v>
      </c>
      <c r="C9563">
        <v>18</v>
      </c>
      <c r="D9563" t="s">
        <v>2</v>
      </c>
      <c r="E9563" s="15" t="s">
        <v>3</v>
      </c>
      <c r="F9563">
        <v>9463213</v>
      </c>
      <c r="G9563">
        <v>18</v>
      </c>
      <c r="H9563" s="15" t="s">
        <v>27</v>
      </c>
      <c r="I9563" s="1">
        <v>43273</v>
      </c>
      <c r="J9563" s="2">
        <v>43272.566446759258</v>
      </c>
      <c r="K9563" t="s">
        <v>5</v>
      </c>
    </row>
    <row r="9564" spans="1:11" x14ac:dyDescent="0.25">
      <c r="A9564" t="s">
        <v>1</v>
      </c>
      <c r="B9564">
        <v>229860</v>
      </c>
      <c r="C9564">
        <v>18</v>
      </c>
      <c r="D9564" t="s">
        <v>2</v>
      </c>
      <c r="E9564" s="15" t="s">
        <v>3</v>
      </c>
      <c r="F9564">
        <v>9463217</v>
      </c>
      <c r="G9564">
        <v>18</v>
      </c>
      <c r="H9564" s="15" t="s">
        <v>27</v>
      </c>
      <c r="I9564" s="1">
        <v>43273</v>
      </c>
      <c r="J9564" s="2">
        <v>43272.566446759258</v>
      </c>
      <c r="K9564" t="s">
        <v>5</v>
      </c>
    </row>
    <row r="9565" spans="1:11" x14ac:dyDescent="0.25">
      <c r="A9565" t="s">
        <v>1</v>
      </c>
      <c r="B9565">
        <v>230021</v>
      </c>
      <c r="C9565">
        <v>18</v>
      </c>
      <c r="D9565" t="s">
        <v>2</v>
      </c>
      <c r="E9565" s="15" t="s">
        <v>3</v>
      </c>
      <c r="F9565">
        <v>9463214</v>
      </c>
      <c r="G9565">
        <v>18</v>
      </c>
      <c r="H9565" s="15" t="s">
        <v>27</v>
      </c>
      <c r="I9565" s="1">
        <v>43273</v>
      </c>
      <c r="J9565" s="2">
        <v>43272.566446759258</v>
      </c>
      <c r="K9565" t="s">
        <v>5</v>
      </c>
    </row>
    <row r="9566" spans="1:11" x14ac:dyDescent="0.25">
      <c r="A9566" t="s">
        <v>1</v>
      </c>
      <c r="B9566">
        <v>230251</v>
      </c>
      <c r="C9566">
        <v>18</v>
      </c>
      <c r="D9566" t="s">
        <v>2</v>
      </c>
      <c r="E9566" s="15" t="s">
        <v>3</v>
      </c>
      <c r="F9566">
        <v>9463818</v>
      </c>
      <c r="G9566">
        <v>18</v>
      </c>
      <c r="H9566" s="15" t="s">
        <v>33</v>
      </c>
      <c r="I9566" s="1">
        <v>43273</v>
      </c>
      <c r="J9566" s="2">
        <v>43272.566446759258</v>
      </c>
      <c r="K9566" t="s">
        <v>5</v>
      </c>
    </row>
    <row r="9567" spans="1:11" x14ac:dyDescent="0.25">
      <c r="A9567" t="s">
        <v>1</v>
      </c>
      <c r="B9567">
        <v>231211</v>
      </c>
      <c r="C9567">
        <v>18</v>
      </c>
      <c r="D9567" t="s">
        <v>2</v>
      </c>
      <c r="E9567" s="15" t="s">
        <v>3</v>
      </c>
      <c r="F9567">
        <v>9463215</v>
      </c>
      <c r="G9567">
        <v>18</v>
      </c>
      <c r="H9567" s="15" t="s">
        <v>27</v>
      </c>
      <c r="I9567" s="1">
        <v>43273</v>
      </c>
      <c r="J9567" s="2">
        <v>43272.566446759258</v>
      </c>
      <c r="K9567" t="s">
        <v>5</v>
      </c>
    </row>
    <row r="9568" spans="1:11" x14ac:dyDescent="0.25">
      <c r="A9568" t="s">
        <v>1</v>
      </c>
      <c r="B9568">
        <v>219798</v>
      </c>
      <c r="C9568">
        <v>17</v>
      </c>
      <c r="D9568" t="s">
        <v>2</v>
      </c>
      <c r="E9568" s="15" t="s">
        <v>3</v>
      </c>
      <c r="F9568">
        <v>9467023</v>
      </c>
      <c r="G9568">
        <v>18</v>
      </c>
      <c r="H9568" s="15" t="s">
        <v>3</v>
      </c>
      <c r="I9568" s="1">
        <v>43273</v>
      </c>
      <c r="J9568" s="2">
        <v>43272.568958333337</v>
      </c>
      <c r="K9568" t="s">
        <v>5</v>
      </c>
    </row>
    <row r="9569" spans="1:11" x14ac:dyDescent="0.25">
      <c r="A9569" t="s">
        <v>1</v>
      </c>
      <c r="B9569">
        <v>221185</v>
      </c>
      <c r="C9569">
        <v>17</v>
      </c>
      <c r="D9569" t="s">
        <v>2</v>
      </c>
      <c r="E9569" s="15" t="s">
        <v>3</v>
      </c>
      <c r="F9569">
        <v>9461673</v>
      </c>
      <c r="G9569">
        <v>18</v>
      </c>
      <c r="H9569" s="15" t="s">
        <v>3</v>
      </c>
      <c r="I9569" s="1">
        <v>43273</v>
      </c>
      <c r="J9569" s="2">
        <v>43272.568958333337</v>
      </c>
      <c r="K9569" t="s">
        <v>5</v>
      </c>
    </row>
    <row r="9570" spans="1:11" ht="30" x14ac:dyDescent="0.25">
      <c r="A9570" t="s">
        <v>1</v>
      </c>
      <c r="B9570">
        <v>223728</v>
      </c>
      <c r="C9570">
        <v>18</v>
      </c>
      <c r="D9570" t="s">
        <v>2</v>
      </c>
      <c r="E9570" s="15" t="s">
        <v>3</v>
      </c>
      <c r="F9570">
        <v>9460564</v>
      </c>
      <c r="G9570">
        <v>18</v>
      </c>
      <c r="H9570" s="15" t="s">
        <v>2752</v>
      </c>
      <c r="I9570" s="1">
        <v>43273</v>
      </c>
      <c r="J9570" s="2">
        <v>43272.568958333337</v>
      </c>
      <c r="K9570" t="s">
        <v>5</v>
      </c>
    </row>
    <row r="9571" spans="1:11" x14ac:dyDescent="0.25">
      <c r="A9571" t="s">
        <v>1</v>
      </c>
      <c r="B9571">
        <v>320890</v>
      </c>
      <c r="C9571">
        <v>18</v>
      </c>
      <c r="D9571" t="s">
        <v>29</v>
      </c>
      <c r="E9571" s="15" t="s">
        <v>30</v>
      </c>
      <c r="F9571">
        <v>9465206</v>
      </c>
      <c r="G9571">
        <v>18</v>
      </c>
      <c r="H9571" s="15" t="s">
        <v>30</v>
      </c>
      <c r="I9571" s="1">
        <v>43273</v>
      </c>
      <c r="J9571" s="2">
        <v>43272.569664351853</v>
      </c>
      <c r="K9571" t="s">
        <v>5</v>
      </c>
    </row>
    <row r="9572" spans="1:11" x14ac:dyDescent="0.25">
      <c r="A9572" t="s">
        <v>1</v>
      </c>
      <c r="B9572">
        <v>320890</v>
      </c>
      <c r="C9572">
        <v>18</v>
      </c>
      <c r="D9572" t="s">
        <v>2</v>
      </c>
      <c r="E9572" s="15" t="s">
        <v>3</v>
      </c>
      <c r="F9572">
        <v>9465492</v>
      </c>
      <c r="G9572">
        <v>18</v>
      </c>
      <c r="H9572" s="15" t="s">
        <v>3</v>
      </c>
      <c r="I9572" s="1">
        <v>43273</v>
      </c>
      <c r="J9572" s="2">
        <v>43272.569664351853</v>
      </c>
      <c r="K9572" t="s">
        <v>5</v>
      </c>
    </row>
    <row r="9573" spans="1:11" x14ac:dyDescent="0.25">
      <c r="A9573" t="s">
        <v>19</v>
      </c>
      <c r="B9573">
        <v>229642</v>
      </c>
      <c r="C9573">
        <v>4</v>
      </c>
      <c r="D9573" t="s">
        <v>2</v>
      </c>
      <c r="E9573" s="15" t="s">
        <v>3</v>
      </c>
      <c r="F9573">
        <v>9459671</v>
      </c>
      <c r="G9573">
        <v>18</v>
      </c>
      <c r="H9573" s="15" t="s">
        <v>2753</v>
      </c>
      <c r="I9573" s="1">
        <v>43273</v>
      </c>
      <c r="J9573" s="2">
        <v>43272.571770833332</v>
      </c>
      <c r="K9573" t="s">
        <v>5</v>
      </c>
    </row>
    <row r="9574" spans="1:11" x14ac:dyDescent="0.25">
      <c r="A9574" t="s">
        <v>1</v>
      </c>
      <c r="B9574">
        <v>222132</v>
      </c>
      <c r="C9574">
        <v>17</v>
      </c>
      <c r="D9574" t="s">
        <v>12</v>
      </c>
      <c r="E9574" s="15" t="s">
        <v>13</v>
      </c>
      <c r="F9574">
        <v>9464439</v>
      </c>
      <c r="G9574">
        <v>18</v>
      </c>
      <c r="H9574" s="15" t="s">
        <v>338</v>
      </c>
      <c r="I9574" s="1">
        <v>43273</v>
      </c>
      <c r="J9574" s="2">
        <v>43272.571770833332</v>
      </c>
      <c r="K9574" t="s">
        <v>5</v>
      </c>
    </row>
    <row r="9575" spans="1:11" x14ac:dyDescent="0.25">
      <c r="A9575" t="s">
        <v>1</v>
      </c>
      <c r="B9575">
        <v>222132</v>
      </c>
      <c r="C9575">
        <v>17</v>
      </c>
      <c r="D9575" t="s">
        <v>12</v>
      </c>
      <c r="E9575" s="15" t="s">
        <v>13</v>
      </c>
      <c r="F9575">
        <v>9465085</v>
      </c>
      <c r="G9575">
        <v>18</v>
      </c>
      <c r="H9575" s="15" t="s">
        <v>338</v>
      </c>
      <c r="I9575" s="1">
        <v>43273</v>
      </c>
      <c r="J9575" s="2">
        <v>43272.571770833332</v>
      </c>
      <c r="K9575" t="s">
        <v>5</v>
      </c>
    </row>
    <row r="9576" spans="1:11" x14ac:dyDescent="0.25">
      <c r="A9576" t="s">
        <v>1</v>
      </c>
      <c r="B9576">
        <v>222392</v>
      </c>
      <c r="C9576">
        <v>18</v>
      </c>
      <c r="D9576" t="s">
        <v>2</v>
      </c>
      <c r="E9576" s="15" t="s">
        <v>3</v>
      </c>
      <c r="F9576">
        <v>9465998</v>
      </c>
      <c r="G9576">
        <v>18</v>
      </c>
      <c r="H9576" s="15" t="s">
        <v>2754</v>
      </c>
      <c r="I9576" s="1">
        <v>43273</v>
      </c>
      <c r="J9576" s="2">
        <v>43272.571770833332</v>
      </c>
      <c r="K9576" t="s">
        <v>5</v>
      </c>
    </row>
    <row r="9577" spans="1:11" x14ac:dyDescent="0.25">
      <c r="A9577" t="s">
        <v>1</v>
      </c>
      <c r="B9577">
        <v>223922</v>
      </c>
      <c r="C9577">
        <v>18</v>
      </c>
      <c r="D9577" t="s">
        <v>2</v>
      </c>
      <c r="E9577" s="15" t="s">
        <v>3</v>
      </c>
      <c r="F9577">
        <v>9459949</v>
      </c>
      <c r="G9577">
        <v>18</v>
      </c>
      <c r="H9577" s="15" t="s">
        <v>1572</v>
      </c>
      <c r="I9577" s="1">
        <v>43273</v>
      </c>
      <c r="J9577" s="2">
        <v>43272.571770833332</v>
      </c>
      <c r="K9577" t="s">
        <v>5</v>
      </c>
    </row>
    <row r="9578" spans="1:11" x14ac:dyDescent="0.25">
      <c r="A9578" t="s">
        <v>1</v>
      </c>
      <c r="B9578">
        <v>224092</v>
      </c>
      <c r="C9578">
        <v>18</v>
      </c>
      <c r="D9578" t="s">
        <v>29</v>
      </c>
      <c r="E9578" s="15" t="s">
        <v>30</v>
      </c>
      <c r="F9578">
        <v>9322358</v>
      </c>
      <c r="G9578">
        <v>18</v>
      </c>
      <c r="H9578" s="15" t="s">
        <v>30</v>
      </c>
      <c r="I9578" s="1">
        <v>43273</v>
      </c>
      <c r="J9578" s="2">
        <v>43272.571770833332</v>
      </c>
      <c r="K9578" t="s">
        <v>5</v>
      </c>
    </row>
    <row r="9579" spans="1:11" x14ac:dyDescent="0.25">
      <c r="A9579" t="s">
        <v>1</v>
      </c>
      <c r="B9579">
        <v>224092</v>
      </c>
      <c r="C9579">
        <v>18</v>
      </c>
      <c r="D9579" t="s">
        <v>2</v>
      </c>
      <c r="E9579" s="15" t="s">
        <v>3</v>
      </c>
      <c r="F9579">
        <v>9322475</v>
      </c>
      <c r="G9579">
        <v>18</v>
      </c>
      <c r="H9579" s="15" t="s">
        <v>334</v>
      </c>
      <c r="I9579" s="1">
        <v>43273</v>
      </c>
      <c r="J9579" s="2">
        <v>43272.571770833332</v>
      </c>
      <c r="K9579" t="s">
        <v>5</v>
      </c>
    </row>
    <row r="9580" spans="1:11" x14ac:dyDescent="0.25">
      <c r="A9580" t="s">
        <v>1</v>
      </c>
      <c r="B9580">
        <v>224092</v>
      </c>
      <c r="C9580">
        <v>18</v>
      </c>
      <c r="D9580" t="s">
        <v>2</v>
      </c>
      <c r="E9580" s="15" t="s">
        <v>3</v>
      </c>
      <c r="F9580">
        <v>9462638</v>
      </c>
      <c r="G9580">
        <v>18</v>
      </c>
      <c r="H9580" s="15" t="s">
        <v>1642</v>
      </c>
      <c r="I9580" s="1">
        <v>43273</v>
      </c>
      <c r="J9580" s="2">
        <v>43272.571770833332</v>
      </c>
      <c r="K9580" t="s">
        <v>5</v>
      </c>
    </row>
    <row r="9581" spans="1:11" x14ac:dyDescent="0.25">
      <c r="A9581" t="s">
        <v>1</v>
      </c>
      <c r="B9581">
        <v>224332</v>
      </c>
      <c r="C9581">
        <v>18</v>
      </c>
      <c r="D9581" t="s">
        <v>2</v>
      </c>
      <c r="E9581" s="15" t="s">
        <v>3</v>
      </c>
      <c r="F9581">
        <v>9460570</v>
      </c>
      <c r="G9581">
        <v>18</v>
      </c>
      <c r="H9581" s="15" t="s">
        <v>2755</v>
      </c>
      <c r="I9581" s="1">
        <v>43273</v>
      </c>
      <c r="J9581" s="2">
        <v>43272.571770833332</v>
      </c>
      <c r="K9581" t="s">
        <v>5</v>
      </c>
    </row>
    <row r="9582" spans="1:11" x14ac:dyDescent="0.25">
      <c r="A9582" t="s">
        <v>1</v>
      </c>
      <c r="B9582">
        <v>224592</v>
      </c>
      <c r="C9582">
        <v>18</v>
      </c>
      <c r="D9582" t="s">
        <v>2</v>
      </c>
      <c r="E9582" s="15" t="s">
        <v>3</v>
      </c>
      <c r="F9582">
        <v>9460449</v>
      </c>
      <c r="G9582">
        <v>18</v>
      </c>
      <c r="H9582" s="15" t="s">
        <v>2221</v>
      </c>
      <c r="I9582" s="1">
        <v>43273</v>
      </c>
      <c r="J9582" s="2">
        <v>43272.571770833332</v>
      </c>
      <c r="K9582" t="s">
        <v>5</v>
      </c>
    </row>
    <row r="9583" spans="1:11" x14ac:dyDescent="0.25">
      <c r="A9583" t="s">
        <v>1</v>
      </c>
      <c r="B9583">
        <v>225232</v>
      </c>
      <c r="C9583">
        <v>18</v>
      </c>
      <c r="D9583" t="s">
        <v>2</v>
      </c>
      <c r="E9583" s="15" t="s">
        <v>3</v>
      </c>
      <c r="F9583">
        <v>9460298</v>
      </c>
      <c r="G9583">
        <v>18</v>
      </c>
      <c r="H9583" s="15" t="s">
        <v>1572</v>
      </c>
      <c r="I9583" s="1">
        <v>43273</v>
      </c>
      <c r="J9583" s="2">
        <v>43272.571770833332</v>
      </c>
      <c r="K9583" t="s">
        <v>5</v>
      </c>
    </row>
    <row r="9584" spans="1:11" x14ac:dyDescent="0.25">
      <c r="A9584" t="s">
        <v>1</v>
      </c>
      <c r="B9584">
        <v>225862</v>
      </c>
      <c r="C9584">
        <v>18</v>
      </c>
      <c r="D9584" t="s">
        <v>2</v>
      </c>
      <c r="E9584" s="15" t="s">
        <v>3</v>
      </c>
      <c r="F9584">
        <v>9461186</v>
      </c>
      <c r="G9584">
        <v>18</v>
      </c>
      <c r="H9584" s="15" t="s">
        <v>1572</v>
      </c>
      <c r="I9584" s="1">
        <v>43273</v>
      </c>
      <c r="J9584" s="2">
        <v>43272.571770833332</v>
      </c>
      <c r="K9584" t="s">
        <v>5</v>
      </c>
    </row>
    <row r="9585" spans="1:11" x14ac:dyDescent="0.25">
      <c r="A9585" t="s">
        <v>1</v>
      </c>
      <c r="B9585">
        <v>227122</v>
      </c>
      <c r="C9585">
        <v>18</v>
      </c>
      <c r="D9585" t="s">
        <v>2</v>
      </c>
      <c r="E9585" s="15" t="s">
        <v>3</v>
      </c>
      <c r="F9585">
        <v>9461069</v>
      </c>
      <c r="G9585">
        <v>18</v>
      </c>
      <c r="H9585" s="15" t="s">
        <v>2231</v>
      </c>
      <c r="I9585" s="1">
        <v>43273</v>
      </c>
      <c r="J9585" s="2">
        <v>43272.571770833332</v>
      </c>
      <c r="K9585" t="s">
        <v>5</v>
      </c>
    </row>
    <row r="9586" spans="1:11" x14ac:dyDescent="0.25">
      <c r="A9586" t="s">
        <v>1</v>
      </c>
      <c r="B9586">
        <v>228602</v>
      </c>
      <c r="C9586">
        <v>18</v>
      </c>
      <c r="D9586" t="s">
        <v>2</v>
      </c>
      <c r="E9586" s="15" t="s">
        <v>3</v>
      </c>
      <c r="F9586">
        <v>9465834</v>
      </c>
      <c r="G9586">
        <v>18</v>
      </c>
      <c r="H9586" s="15" t="s">
        <v>2756</v>
      </c>
      <c r="I9586" s="1">
        <v>43273</v>
      </c>
      <c r="J9586" s="2">
        <v>43272.571770833332</v>
      </c>
      <c r="K9586" t="s">
        <v>5</v>
      </c>
    </row>
    <row r="9587" spans="1:11" x14ac:dyDescent="0.25">
      <c r="A9587" t="s">
        <v>1</v>
      </c>
      <c r="B9587">
        <v>228972</v>
      </c>
      <c r="C9587">
        <v>18</v>
      </c>
      <c r="D9587" t="s">
        <v>2</v>
      </c>
      <c r="E9587" s="15" t="s">
        <v>3</v>
      </c>
      <c r="F9587">
        <v>9465946</v>
      </c>
      <c r="G9587">
        <v>18</v>
      </c>
      <c r="H9587" s="15" t="s">
        <v>2227</v>
      </c>
      <c r="I9587" s="1">
        <v>43273</v>
      </c>
      <c r="J9587" s="2">
        <v>43272.571770833332</v>
      </c>
      <c r="K9587" t="s">
        <v>5</v>
      </c>
    </row>
    <row r="9588" spans="1:11" x14ac:dyDescent="0.25">
      <c r="A9588" t="s">
        <v>1</v>
      </c>
      <c r="B9588">
        <v>229842</v>
      </c>
      <c r="C9588">
        <v>18</v>
      </c>
      <c r="D9588" t="s">
        <v>2</v>
      </c>
      <c r="E9588" s="15" t="s">
        <v>3</v>
      </c>
      <c r="F9588">
        <v>9466363</v>
      </c>
      <c r="G9588">
        <v>18</v>
      </c>
      <c r="H9588" s="15" t="s">
        <v>2757</v>
      </c>
      <c r="I9588" s="1">
        <v>43273</v>
      </c>
      <c r="J9588" s="2">
        <v>43272.571770833332</v>
      </c>
      <c r="K9588" t="s">
        <v>5</v>
      </c>
    </row>
    <row r="9589" spans="1:11" x14ac:dyDescent="0.25">
      <c r="A9589" t="s">
        <v>1</v>
      </c>
      <c r="B9589">
        <v>230322</v>
      </c>
      <c r="C9589">
        <v>18</v>
      </c>
      <c r="D9589" t="s">
        <v>2</v>
      </c>
      <c r="E9589" s="15" t="s">
        <v>3</v>
      </c>
      <c r="F9589">
        <v>9466031</v>
      </c>
      <c r="G9589">
        <v>18</v>
      </c>
      <c r="H9589" s="15" t="s">
        <v>2256</v>
      </c>
      <c r="I9589" s="1">
        <v>43273</v>
      </c>
      <c r="J9589" s="2">
        <v>43272.571770833332</v>
      </c>
      <c r="K9589" t="s">
        <v>5</v>
      </c>
    </row>
    <row r="9590" spans="1:11" x14ac:dyDescent="0.25">
      <c r="A9590" t="s">
        <v>1</v>
      </c>
      <c r="B9590">
        <v>230352</v>
      </c>
      <c r="C9590">
        <v>18</v>
      </c>
      <c r="D9590" t="s">
        <v>2</v>
      </c>
      <c r="E9590" s="15" t="s">
        <v>3</v>
      </c>
      <c r="F9590">
        <v>9466103</v>
      </c>
      <c r="G9590">
        <v>18</v>
      </c>
      <c r="H9590" s="15" t="s">
        <v>2757</v>
      </c>
      <c r="I9590" s="1">
        <v>43273</v>
      </c>
      <c r="J9590" s="2">
        <v>43272.571770833332</v>
      </c>
      <c r="K9590" t="s">
        <v>5</v>
      </c>
    </row>
    <row r="9591" spans="1:11" x14ac:dyDescent="0.25">
      <c r="A9591" t="s">
        <v>1</v>
      </c>
      <c r="B9591">
        <v>230362</v>
      </c>
      <c r="C9591">
        <v>18</v>
      </c>
      <c r="D9591" t="s">
        <v>2</v>
      </c>
      <c r="E9591" s="15" t="s">
        <v>3</v>
      </c>
      <c r="F9591">
        <v>9466203</v>
      </c>
      <c r="G9591">
        <v>18</v>
      </c>
      <c r="H9591" s="15" t="s">
        <v>2758</v>
      </c>
      <c r="I9591" s="1">
        <v>43273</v>
      </c>
      <c r="J9591" s="2">
        <v>43272.571770833332</v>
      </c>
      <c r="K9591" t="s">
        <v>5</v>
      </c>
    </row>
    <row r="9592" spans="1:11" x14ac:dyDescent="0.25">
      <c r="A9592" t="s">
        <v>1</v>
      </c>
      <c r="B9592">
        <v>230482</v>
      </c>
      <c r="C9592">
        <v>18</v>
      </c>
      <c r="D9592" t="s">
        <v>2</v>
      </c>
      <c r="E9592" s="15" t="s">
        <v>3</v>
      </c>
      <c r="F9592">
        <v>9466311</v>
      </c>
      <c r="G9592">
        <v>18</v>
      </c>
      <c r="H9592" s="15" t="s">
        <v>2759</v>
      </c>
      <c r="I9592" s="1">
        <v>43273</v>
      </c>
      <c r="J9592" s="2">
        <v>43272.571770833332</v>
      </c>
      <c r="K9592" t="s">
        <v>5</v>
      </c>
    </row>
    <row r="9593" spans="1:11" x14ac:dyDescent="0.25">
      <c r="A9593" t="s">
        <v>1</v>
      </c>
      <c r="B9593">
        <v>230512</v>
      </c>
      <c r="C9593">
        <v>18</v>
      </c>
      <c r="D9593" t="s">
        <v>2</v>
      </c>
      <c r="E9593" s="15" t="s">
        <v>3</v>
      </c>
      <c r="F9593">
        <v>9466235</v>
      </c>
      <c r="G9593">
        <v>18</v>
      </c>
      <c r="H9593" s="15" t="s">
        <v>2227</v>
      </c>
      <c r="I9593" s="1">
        <v>43273</v>
      </c>
      <c r="J9593" s="2">
        <v>43272.571770833332</v>
      </c>
      <c r="K9593" t="s">
        <v>5</v>
      </c>
    </row>
    <row r="9594" spans="1:11" x14ac:dyDescent="0.25">
      <c r="A9594" t="s">
        <v>1</v>
      </c>
      <c r="B9594">
        <v>230522</v>
      </c>
      <c r="C9594">
        <v>18</v>
      </c>
      <c r="D9594" t="s">
        <v>2</v>
      </c>
      <c r="E9594" s="15" t="s">
        <v>3</v>
      </c>
      <c r="F9594">
        <v>9466273</v>
      </c>
      <c r="G9594">
        <v>18</v>
      </c>
      <c r="H9594" s="15" t="s">
        <v>2256</v>
      </c>
      <c r="I9594" s="1">
        <v>43273</v>
      </c>
      <c r="J9594" s="2">
        <v>43272.571770833332</v>
      </c>
      <c r="K9594" t="s">
        <v>5</v>
      </c>
    </row>
    <row r="9595" spans="1:11" x14ac:dyDescent="0.25">
      <c r="A9595" t="s">
        <v>1</v>
      </c>
      <c r="B9595">
        <v>321772</v>
      </c>
      <c r="C9595">
        <v>18</v>
      </c>
      <c r="D9595" t="s">
        <v>29</v>
      </c>
      <c r="E9595" s="15" t="s">
        <v>30</v>
      </c>
      <c r="F9595">
        <v>9463052</v>
      </c>
      <c r="G9595">
        <v>18</v>
      </c>
      <c r="H9595" s="15" t="s">
        <v>934</v>
      </c>
      <c r="I9595" s="1">
        <v>43273</v>
      </c>
      <c r="J9595" s="2">
        <v>43272.571770833332</v>
      </c>
      <c r="K9595" t="s">
        <v>5</v>
      </c>
    </row>
    <row r="9596" spans="1:11" x14ac:dyDescent="0.25">
      <c r="A9596" t="s">
        <v>1</v>
      </c>
      <c r="B9596">
        <v>321772</v>
      </c>
      <c r="C9596">
        <v>18</v>
      </c>
      <c r="D9596" t="s">
        <v>2</v>
      </c>
      <c r="E9596" s="15" t="s">
        <v>3</v>
      </c>
      <c r="F9596">
        <v>9463408</v>
      </c>
      <c r="G9596">
        <v>18</v>
      </c>
      <c r="H9596" s="15" t="s">
        <v>2208</v>
      </c>
      <c r="I9596" s="1">
        <v>43273</v>
      </c>
      <c r="J9596" s="2">
        <v>43272.571770833332</v>
      </c>
      <c r="K9596" t="s">
        <v>5</v>
      </c>
    </row>
    <row r="9597" spans="1:11" x14ac:dyDescent="0.25">
      <c r="A9597" t="s">
        <v>1</v>
      </c>
      <c r="B9597">
        <v>322022</v>
      </c>
      <c r="C9597">
        <v>18</v>
      </c>
      <c r="D9597" t="s">
        <v>2</v>
      </c>
      <c r="E9597" s="15" t="s">
        <v>3</v>
      </c>
      <c r="F9597">
        <v>9459784</v>
      </c>
      <c r="G9597">
        <v>18</v>
      </c>
      <c r="H9597" s="15" t="s">
        <v>2760</v>
      </c>
      <c r="I9597" s="1">
        <v>43273</v>
      </c>
      <c r="J9597" s="2">
        <v>43272.571770833332</v>
      </c>
      <c r="K9597" t="s">
        <v>5</v>
      </c>
    </row>
    <row r="9598" spans="1:11" x14ac:dyDescent="0.25">
      <c r="A9598" t="s">
        <v>1</v>
      </c>
      <c r="B9598">
        <v>224332</v>
      </c>
      <c r="C9598">
        <v>18</v>
      </c>
      <c r="D9598" t="s">
        <v>36</v>
      </c>
      <c r="E9598" s="15" t="s">
        <v>37</v>
      </c>
      <c r="F9598">
        <v>9460595</v>
      </c>
      <c r="G9598">
        <v>18</v>
      </c>
      <c r="H9598" s="15" t="s">
        <v>37</v>
      </c>
      <c r="I9598" s="1">
        <v>43276</v>
      </c>
      <c r="J9598" s="2">
        <v>43273.341354166667</v>
      </c>
      <c r="K9598" t="s">
        <v>5</v>
      </c>
    </row>
    <row r="9599" spans="1:11" x14ac:dyDescent="0.25">
      <c r="A9599" t="s">
        <v>147</v>
      </c>
      <c r="B9599">
        <v>19167</v>
      </c>
      <c r="C9599">
        <v>18</v>
      </c>
      <c r="D9599" t="s">
        <v>386</v>
      </c>
      <c r="E9599" s="15" t="s">
        <v>387</v>
      </c>
      <c r="F9599">
        <v>9654608</v>
      </c>
      <c r="G9599">
        <v>18</v>
      </c>
      <c r="H9599" s="15" t="s">
        <v>2387</v>
      </c>
      <c r="I9599" s="1">
        <v>43312</v>
      </c>
      <c r="J9599" s="2">
        <v>43311.418912037036</v>
      </c>
      <c r="K9599" t="s">
        <v>5</v>
      </c>
    </row>
    <row r="9600" spans="1:11" x14ac:dyDescent="0.25">
      <c r="A9600" t="s">
        <v>1</v>
      </c>
      <c r="B9600">
        <v>223936</v>
      </c>
      <c r="C9600">
        <v>18</v>
      </c>
      <c r="D9600" t="s">
        <v>386</v>
      </c>
      <c r="E9600" s="15" t="s">
        <v>387</v>
      </c>
      <c r="F9600">
        <v>9654611</v>
      </c>
      <c r="G9600">
        <v>18</v>
      </c>
      <c r="H9600" s="15" t="s">
        <v>2387</v>
      </c>
      <c r="I9600" s="1">
        <v>43312</v>
      </c>
      <c r="J9600" s="2">
        <v>43311.418912037036</v>
      </c>
      <c r="K9600" t="s">
        <v>5</v>
      </c>
    </row>
    <row r="9601" spans="1:11" x14ac:dyDescent="0.25">
      <c r="A9601" t="s">
        <v>1</v>
      </c>
      <c r="B9601">
        <v>223586</v>
      </c>
      <c r="C9601">
        <v>18</v>
      </c>
      <c r="D9601" t="s">
        <v>36</v>
      </c>
      <c r="E9601" s="15" t="s">
        <v>37</v>
      </c>
      <c r="F9601">
        <v>9719132</v>
      </c>
      <c r="G9601">
        <v>18</v>
      </c>
      <c r="H9601" s="15" t="s">
        <v>2405</v>
      </c>
      <c r="I9601" s="1">
        <v>43320</v>
      </c>
      <c r="J9601" s="2">
        <v>43319.369386574072</v>
      </c>
      <c r="K9601" t="s">
        <v>5</v>
      </c>
    </row>
    <row r="9602" spans="1:11" x14ac:dyDescent="0.25">
      <c r="A9602" t="s">
        <v>1</v>
      </c>
      <c r="B9602">
        <v>226215</v>
      </c>
      <c r="C9602">
        <v>18</v>
      </c>
      <c r="D9602" t="s">
        <v>2</v>
      </c>
      <c r="E9602" s="15" t="s">
        <v>3</v>
      </c>
      <c r="F9602">
        <v>9730758</v>
      </c>
      <c r="G9602">
        <v>18</v>
      </c>
      <c r="H9602" s="15" t="s">
        <v>2761</v>
      </c>
      <c r="I9602" s="1">
        <v>43320</v>
      </c>
      <c r="J9602" s="2">
        <v>43320.405555555553</v>
      </c>
      <c r="K9602" t="s">
        <v>11</v>
      </c>
    </row>
    <row r="9603" spans="1:11" x14ac:dyDescent="0.25">
      <c r="A9603" t="s">
        <v>1</v>
      </c>
      <c r="B9603">
        <v>224976</v>
      </c>
      <c r="C9603">
        <v>18</v>
      </c>
      <c r="D9603" t="s">
        <v>50</v>
      </c>
      <c r="E9603" s="15" t="s">
        <v>51</v>
      </c>
      <c r="F9603">
        <v>9727658</v>
      </c>
      <c r="G9603">
        <v>18</v>
      </c>
      <c r="H9603" s="15" t="s">
        <v>215</v>
      </c>
      <c r="I9603" s="1">
        <v>43321</v>
      </c>
      <c r="J9603" s="2">
        <v>43320.550370370373</v>
      </c>
      <c r="K9603" t="s">
        <v>5</v>
      </c>
    </row>
    <row r="9604" spans="1:11" x14ac:dyDescent="0.25">
      <c r="A9604" t="s">
        <v>1</v>
      </c>
      <c r="B9604">
        <v>225457</v>
      </c>
      <c r="C9604">
        <v>18</v>
      </c>
      <c r="D9604" t="s">
        <v>2</v>
      </c>
      <c r="E9604" s="15" t="s">
        <v>3</v>
      </c>
      <c r="F9604">
        <v>9728060</v>
      </c>
      <c r="G9604">
        <v>18</v>
      </c>
      <c r="H9604" s="15" t="s">
        <v>2762</v>
      </c>
      <c r="I9604" s="1">
        <v>43321</v>
      </c>
      <c r="J9604" s="2">
        <v>43320.550370370373</v>
      </c>
      <c r="K9604" t="s">
        <v>5</v>
      </c>
    </row>
    <row r="9605" spans="1:11" x14ac:dyDescent="0.25">
      <c r="A9605" t="s">
        <v>1</v>
      </c>
      <c r="B9605">
        <v>225597</v>
      </c>
      <c r="C9605">
        <v>18</v>
      </c>
      <c r="D9605" t="s">
        <v>50</v>
      </c>
      <c r="E9605" s="15" t="s">
        <v>51</v>
      </c>
      <c r="F9605">
        <v>9720015</v>
      </c>
      <c r="G9605">
        <v>18</v>
      </c>
      <c r="H9605" s="15" t="s">
        <v>52</v>
      </c>
      <c r="I9605" s="1">
        <v>43321</v>
      </c>
      <c r="J9605" s="2">
        <v>43320.550370370373</v>
      </c>
      <c r="K9605" t="s">
        <v>5</v>
      </c>
    </row>
    <row r="9606" spans="1:11" x14ac:dyDescent="0.25">
      <c r="A9606" t="s">
        <v>1</v>
      </c>
      <c r="B9606">
        <v>226297</v>
      </c>
      <c r="C9606">
        <v>18</v>
      </c>
      <c r="D9606" t="s">
        <v>25</v>
      </c>
      <c r="E9606" s="15" t="s">
        <v>26</v>
      </c>
      <c r="F9606">
        <v>9706431</v>
      </c>
      <c r="G9606">
        <v>18</v>
      </c>
      <c r="H9606" s="15" t="s">
        <v>26</v>
      </c>
      <c r="I9606" s="1">
        <v>43321</v>
      </c>
      <c r="J9606" s="2">
        <v>43320.550370370373</v>
      </c>
      <c r="K9606" t="s">
        <v>5</v>
      </c>
    </row>
    <row r="9607" spans="1:11" x14ac:dyDescent="0.25">
      <c r="A9607" t="s">
        <v>1</v>
      </c>
      <c r="B9607">
        <v>227167</v>
      </c>
      <c r="C9607">
        <v>18</v>
      </c>
      <c r="D9607" t="s">
        <v>50</v>
      </c>
      <c r="E9607" s="15" t="s">
        <v>51</v>
      </c>
      <c r="F9607">
        <v>9716940</v>
      </c>
      <c r="G9607">
        <v>18</v>
      </c>
      <c r="H9607" s="15" t="s">
        <v>52</v>
      </c>
      <c r="I9607" s="1">
        <v>43321</v>
      </c>
      <c r="J9607" s="2">
        <v>43320.550370370373</v>
      </c>
      <c r="K9607" t="s">
        <v>5</v>
      </c>
    </row>
    <row r="9608" spans="1:11" x14ac:dyDescent="0.25">
      <c r="A9608" t="s">
        <v>1</v>
      </c>
      <c r="B9608">
        <v>324206</v>
      </c>
      <c r="C9608">
        <v>18</v>
      </c>
      <c r="D9608" t="s">
        <v>29</v>
      </c>
      <c r="E9608" s="15" t="s">
        <v>30</v>
      </c>
      <c r="F9608">
        <v>9732401</v>
      </c>
      <c r="G9608">
        <v>18</v>
      </c>
      <c r="H9608" s="15" t="s">
        <v>30</v>
      </c>
      <c r="I9608" s="1">
        <v>43321</v>
      </c>
      <c r="J9608" s="2">
        <v>43320.550370370373</v>
      </c>
      <c r="K9608" t="s">
        <v>5</v>
      </c>
    </row>
    <row r="9609" spans="1:11" x14ac:dyDescent="0.25">
      <c r="A9609" t="s">
        <v>1</v>
      </c>
      <c r="B9609">
        <v>232978</v>
      </c>
      <c r="C9609">
        <v>18</v>
      </c>
      <c r="D9609" t="s">
        <v>25</v>
      </c>
      <c r="E9609" s="15" t="s">
        <v>26</v>
      </c>
      <c r="F9609">
        <v>9777662</v>
      </c>
      <c r="G9609">
        <v>18</v>
      </c>
      <c r="H9609" s="15" t="s">
        <v>26</v>
      </c>
      <c r="I9609" s="1">
        <v>43327</v>
      </c>
      <c r="J9609" s="2">
        <v>43326.519305555557</v>
      </c>
      <c r="K9609" t="s">
        <v>5</v>
      </c>
    </row>
    <row r="9610" spans="1:11" x14ac:dyDescent="0.25">
      <c r="A9610" t="s">
        <v>1</v>
      </c>
      <c r="B9610">
        <v>319658</v>
      </c>
      <c r="C9610">
        <v>18</v>
      </c>
      <c r="D9610" t="s">
        <v>2</v>
      </c>
      <c r="E9610" s="15" t="s">
        <v>3</v>
      </c>
      <c r="F9610">
        <v>9773414</v>
      </c>
      <c r="G9610">
        <v>18</v>
      </c>
      <c r="H9610" s="15" t="s">
        <v>2763</v>
      </c>
      <c r="I9610" s="1">
        <v>43327</v>
      </c>
      <c r="J9610" s="2">
        <v>43326.519305555557</v>
      </c>
      <c r="K9610" t="s">
        <v>5</v>
      </c>
    </row>
    <row r="9611" spans="1:11" x14ac:dyDescent="0.25">
      <c r="A9611" t="s">
        <v>1</v>
      </c>
      <c r="B9611">
        <v>325498</v>
      </c>
      <c r="C9611">
        <v>18</v>
      </c>
      <c r="D9611" t="s">
        <v>2</v>
      </c>
      <c r="E9611" s="15" t="s">
        <v>3</v>
      </c>
      <c r="F9611">
        <v>9773114</v>
      </c>
      <c r="G9611">
        <v>18</v>
      </c>
      <c r="H9611" s="15" t="s">
        <v>393</v>
      </c>
      <c r="I9611" s="1">
        <v>43327</v>
      </c>
      <c r="J9611" s="2">
        <v>43326.519305555557</v>
      </c>
      <c r="K9611" t="s">
        <v>5</v>
      </c>
    </row>
    <row r="9612" spans="1:11" x14ac:dyDescent="0.25">
      <c r="A9612" t="s">
        <v>59</v>
      </c>
      <c r="B9612">
        <v>1671</v>
      </c>
      <c r="C9612">
        <v>18</v>
      </c>
      <c r="D9612" t="s">
        <v>2</v>
      </c>
      <c r="E9612" s="15" t="s">
        <v>3</v>
      </c>
      <c r="F9612">
        <v>9420881</v>
      </c>
      <c r="G9612">
        <v>18</v>
      </c>
      <c r="H9612" s="15" t="s">
        <v>2764</v>
      </c>
      <c r="I9612" s="1">
        <v>43265</v>
      </c>
      <c r="J9612" s="2">
        <v>43265.457638888889</v>
      </c>
      <c r="K9612" t="s">
        <v>11</v>
      </c>
    </row>
    <row r="9613" spans="1:11" x14ac:dyDescent="0.25">
      <c r="A9613" t="s">
        <v>59</v>
      </c>
      <c r="B9613">
        <v>1813</v>
      </c>
      <c r="C9613">
        <v>18</v>
      </c>
      <c r="D9613" t="s">
        <v>2</v>
      </c>
      <c r="E9613" s="15" t="s">
        <v>3</v>
      </c>
      <c r="F9613">
        <v>9422819</v>
      </c>
      <c r="G9613">
        <v>18</v>
      </c>
      <c r="H9613" s="15" t="s">
        <v>2765</v>
      </c>
      <c r="I9613" s="1">
        <v>43266</v>
      </c>
      <c r="J9613" s="2">
        <v>43265.525011574071</v>
      </c>
      <c r="K9613" t="s">
        <v>5</v>
      </c>
    </row>
    <row r="9614" spans="1:11" x14ac:dyDescent="0.25">
      <c r="A9614" t="s">
        <v>1</v>
      </c>
      <c r="B9614">
        <v>229489</v>
      </c>
      <c r="C9614">
        <v>18</v>
      </c>
      <c r="D9614" t="s">
        <v>2</v>
      </c>
      <c r="E9614" s="15" t="s">
        <v>3</v>
      </c>
      <c r="F9614">
        <v>9421212</v>
      </c>
      <c r="G9614">
        <v>18</v>
      </c>
      <c r="H9614" s="15" t="s">
        <v>2765</v>
      </c>
      <c r="I9614" s="1">
        <v>43266</v>
      </c>
      <c r="J9614" s="2">
        <v>43265.525011574071</v>
      </c>
      <c r="K9614" t="s">
        <v>5</v>
      </c>
    </row>
    <row r="9615" spans="1:11" x14ac:dyDescent="0.25">
      <c r="A9615" t="s">
        <v>1</v>
      </c>
      <c r="B9615">
        <v>219738</v>
      </c>
      <c r="C9615">
        <v>17</v>
      </c>
      <c r="D9615" t="s">
        <v>2</v>
      </c>
      <c r="E9615" s="15" t="s">
        <v>3</v>
      </c>
      <c r="F9615">
        <v>9421233</v>
      </c>
      <c r="G9615">
        <v>18</v>
      </c>
      <c r="H9615" s="15" t="s">
        <v>3</v>
      </c>
      <c r="I9615" s="1">
        <v>43266</v>
      </c>
      <c r="J9615" s="2">
        <v>43265.533194444448</v>
      </c>
      <c r="K9615" t="s">
        <v>5</v>
      </c>
    </row>
    <row r="9616" spans="1:11" x14ac:dyDescent="0.25">
      <c r="A9616" t="s">
        <v>1</v>
      </c>
      <c r="B9616">
        <v>220968</v>
      </c>
      <c r="C9616">
        <v>17</v>
      </c>
      <c r="D9616" t="s">
        <v>2</v>
      </c>
      <c r="E9616" s="15" t="s">
        <v>3</v>
      </c>
      <c r="F9616">
        <v>9418626</v>
      </c>
      <c r="G9616">
        <v>18</v>
      </c>
      <c r="H9616" s="15" t="s">
        <v>91</v>
      </c>
      <c r="I9616" s="1">
        <v>43266</v>
      </c>
      <c r="J9616" s="2">
        <v>43265.533194444448</v>
      </c>
      <c r="K9616" t="s">
        <v>5</v>
      </c>
    </row>
    <row r="9617" spans="1:11" x14ac:dyDescent="0.25">
      <c r="A9617" t="s">
        <v>1</v>
      </c>
      <c r="B9617">
        <v>223698</v>
      </c>
      <c r="C9617">
        <v>18</v>
      </c>
      <c r="D9617" t="s">
        <v>2</v>
      </c>
      <c r="E9617" s="15" t="s">
        <v>3</v>
      </c>
      <c r="F9617">
        <v>9417644</v>
      </c>
      <c r="G9617">
        <v>18</v>
      </c>
      <c r="H9617" s="15" t="s">
        <v>3</v>
      </c>
      <c r="I9617" s="1">
        <v>43266</v>
      </c>
      <c r="J9617" s="2">
        <v>43265.533194444448</v>
      </c>
      <c r="K9617" t="s">
        <v>5</v>
      </c>
    </row>
    <row r="9618" spans="1:11" x14ac:dyDescent="0.25">
      <c r="A9618" t="s">
        <v>1</v>
      </c>
      <c r="B9618">
        <v>223908</v>
      </c>
      <c r="C9618">
        <v>18</v>
      </c>
      <c r="D9618" t="s">
        <v>2</v>
      </c>
      <c r="E9618" s="15" t="s">
        <v>3</v>
      </c>
      <c r="F9618">
        <v>9417434</v>
      </c>
      <c r="G9618">
        <v>18</v>
      </c>
      <c r="H9618" s="15" t="s">
        <v>2766</v>
      </c>
      <c r="I9618" s="1">
        <v>43266</v>
      </c>
      <c r="J9618" s="2">
        <v>43265.533194444448</v>
      </c>
      <c r="K9618" t="s">
        <v>5</v>
      </c>
    </row>
    <row r="9619" spans="1:11" x14ac:dyDescent="0.25">
      <c r="A9619" t="s">
        <v>1</v>
      </c>
      <c r="B9619">
        <v>225172</v>
      </c>
      <c r="C9619">
        <v>18</v>
      </c>
      <c r="D9619" t="s">
        <v>93</v>
      </c>
      <c r="E9619" s="15" t="s">
        <v>62</v>
      </c>
      <c r="F9619">
        <v>9427793</v>
      </c>
      <c r="G9619">
        <v>18</v>
      </c>
      <c r="H9619" s="15" t="s">
        <v>62</v>
      </c>
      <c r="I9619" s="1">
        <v>43269</v>
      </c>
      <c r="J9619" s="2">
        <v>43266.384027777778</v>
      </c>
      <c r="K9619" t="s">
        <v>5</v>
      </c>
    </row>
    <row r="9620" spans="1:11" x14ac:dyDescent="0.25">
      <c r="A9620" t="s">
        <v>19</v>
      </c>
      <c r="B9620">
        <v>219465</v>
      </c>
      <c r="C9620">
        <v>1</v>
      </c>
      <c r="D9620" t="s">
        <v>36</v>
      </c>
      <c r="E9620" s="15" t="s">
        <v>37</v>
      </c>
      <c r="F9620">
        <v>9423192</v>
      </c>
      <c r="G9620">
        <v>18</v>
      </c>
      <c r="H9620" s="15" t="s">
        <v>2767</v>
      </c>
      <c r="I9620" s="1">
        <v>43269</v>
      </c>
      <c r="J9620" s="2">
        <v>43266.385914351849</v>
      </c>
      <c r="K9620" t="s">
        <v>5</v>
      </c>
    </row>
    <row r="9621" spans="1:11" x14ac:dyDescent="0.25">
      <c r="A9621" t="s">
        <v>59</v>
      </c>
      <c r="B9621">
        <v>1987</v>
      </c>
      <c r="C9621">
        <v>18</v>
      </c>
      <c r="D9621" t="s">
        <v>36</v>
      </c>
      <c r="E9621" s="15" t="s">
        <v>37</v>
      </c>
      <c r="F9621">
        <v>9424429</v>
      </c>
      <c r="G9621">
        <v>18</v>
      </c>
      <c r="H9621" s="15" t="s">
        <v>108</v>
      </c>
      <c r="I9621" s="1">
        <v>43269</v>
      </c>
      <c r="J9621" s="2">
        <v>43266.408807870372</v>
      </c>
      <c r="K9621" t="s">
        <v>5</v>
      </c>
    </row>
    <row r="9622" spans="1:11" x14ac:dyDescent="0.25">
      <c r="A9622" t="s">
        <v>1</v>
      </c>
      <c r="B9622">
        <v>226877</v>
      </c>
      <c r="C9622">
        <v>18</v>
      </c>
      <c r="D9622" t="s">
        <v>36</v>
      </c>
      <c r="E9622" s="15" t="s">
        <v>37</v>
      </c>
      <c r="F9622">
        <v>9424424</v>
      </c>
      <c r="G9622">
        <v>18</v>
      </c>
      <c r="H9622" s="15" t="s">
        <v>148</v>
      </c>
      <c r="I9622" s="1">
        <v>43269</v>
      </c>
      <c r="J9622" s="2">
        <v>43266.408807870372</v>
      </c>
      <c r="K9622" t="s">
        <v>5</v>
      </c>
    </row>
    <row r="9623" spans="1:11" x14ac:dyDescent="0.25">
      <c r="A9623" t="s">
        <v>19</v>
      </c>
      <c r="B9623">
        <v>219916</v>
      </c>
      <c r="C9623">
        <v>1</v>
      </c>
      <c r="D9623" t="s">
        <v>36</v>
      </c>
      <c r="E9623" s="15" t="s">
        <v>37</v>
      </c>
      <c r="F9623">
        <v>9622733</v>
      </c>
      <c r="G9623">
        <v>18</v>
      </c>
      <c r="H9623" s="15" t="s">
        <v>2768</v>
      </c>
      <c r="I9623" s="1">
        <v>43307</v>
      </c>
      <c r="J9623" s="2">
        <v>43306.359583333331</v>
      </c>
      <c r="K9623" t="s">
        <v>5</v>
      </c>
    </row>
    <row r="9624" spans="1:11" x14ac:dyDescent="0.25">
      <c r="A9624" t="s">
        <v>1</v>
      </c>
      <c r="B9624">
        <v>325297</v>
      </c>
      <c r="C9624">
        <v>18</v>
      </c>
      <c r="D9624" t="s">
        <v>36</v>
      </c>
      <c r="E9624" s="15" t="s">
        <v>37</v>
      </c>
      <c r="F9624">
        <v>9632072</v>
      </c>
      <c r="G9624">
        <v>18</v>
      </c>
      <c r="H9624" s="15" t="s">
        <v>2769</v>
      </c>
      <c r="I9624" s="1">
        <v>43307</v>
      </c>
      <c r="J9624" s="2">
        <v>43306.539583333331</v>
      </c>
      <c r="K9624" t="s">
        <v>5</v>
      </c>
    </row>
    <row r="9625" spans="1:11" x14ac:dyDescent="0.25">
      <c r="A9625" t="s">
        <v>1</v>
      </c>
      <c r="B9625">
        <v>223190</v>
      </c>
      <c r="C9625">
        <v>18</v>
      </c>
      <c r="D9625" t="s">
        <v>12</v>
      </c>
      <c r="E9625" s="15" t="s">
        <v>13</v>
      </c>
      <c r="F9625">
        <v>9723370</v>
      </c>
      <c r="G9625">
        <v>18</v>
      </c>
      <c r="H9625" s="15" t="s">
        <v>2770</v>
      </c>
      <c r="I9625" s="1">
        <v>43320</v>
      </c>
      <c r="J9625" s="2">
        <v>43319.545578703706</v>
      </c>
      <c r="K9625" t="s">
        <v>5</v>
      </c>
    </row>
    <row r="9626" spans="1:11" x14ac:dyDescent="0.25">
      <c r="A9626" t="s">
        <v>1</v>
      </c>
      <c r="B9626">
        <v>223190</v>
      </c>
      <c r="C9626">
        <v>18</v>
      </c>
      <c r="D9626" t="s">
        <v>12</v>
      </c>
      <c r="E9626" s="15" t="s">
        <v>13</v>
      </c>
      <c r="F9626">
        <v>9724165</v>
      </c>
      <c r="G9626">
        <v>18</v>
      </c>
      <c r="H9626" s="15" t="s">
        <v>2771</v>
      </c>
      <c r="I9626" s="1">
        <v>43320</v>
      </c>
      <c r="J9626" s="2">
        <v>43319.545578703706</v>
      </c>
      <c r="K9626" t="s">
        <v>5</v>
      </c>
    </row>
    <row r="9627" spans="1:11" x14ac:dyDescent="0.25">
      <c r="A9627" t="s">
        <v>1</v>
      </c>
      <c r="B9627">
        <v>230247</v>
      </c>
      <c r="C9627">
        <v>18</v>
      </c>
      <c r="D9627" t="s">
        <v>12</v>
      </c>
      <c r="E9627" s="15" t="s">
        <v>13</v>
      </c>
      <c r="F9627">
        <v>9722142</v>
      </c>
      <c r="G9627">
        <v>18</v>
      </c>
      <c r="H9627" s="15" t="s">
        <v>2772</v>
      </c>
      <c r="I9627" s="1">
        <v>43320</v>
      </c>
      <c r="J9627" s="2">
        <v>43319.556134259263</v>
      </c>
      <c r="K9627" t="s">
        <v>5</v>
      </c>
    </row>
    <row r="9628" spans="1:11" x14ac:dyDescent="0.25">
      <c r="A9628" t="s">
        <v>19</v>
      </c>
      <c r="B9628">
        <v>233477</v>
      </c>
      <c r="C9628">
        <v>2</v>
      </c>
      <c r="D9628" t="s">
        <v>93</v>
      </c>
      <c r="E9628" s="15" t="s">
        <v>62</v>
      </c>
      <c r="F9628">
        <v>9810399</v>
      </c>
      <c r="G9628">
        <v>18</v>
      </c>
      <c r="H9628" s="15" t="s">
        <v>62</v>
      </c>
      <c r="I9628" s="1">
        <v>43333</v>
      </c>
      <c r="J9628" s="2">
        <v>43329.501388888886</v>
      </c>
      <c r="K9628" t="s">
        <v>5</v>
      </c>
    </row>
    <row r="9629" spans="1:11" x14ac:dyDescent="0.25">
      <c r="A9629" t="s">
        <v>1</v>
      </c>
      <c r="B9629">
        <v>219824</v>
      </c>
      <c r="C9629">
        <v>17</v>
      </c>
      <c r="D9629" t="s">
        <v>2</v>
      </c>
      <c r="E9629" s="15" t="s">
        <v>3</v>
      </c>
      <c r="F9629">
        <v>9144460</v>
      </c>
      <c r="G9629">
        <v>18</v>
      </c>
      <c r="H9629" s="15" t="s">
        <v>2773</v>
      </c>
      <c r="I9629" s="1">
        <v>43231</v>
      </c>
      <c r="J9629" s="2">
        <v>43231.405555555553</v>
      </c>
      <c r="K9629" t="s">
        <v>11</v>
      </c>
    </row>
    <row r="9630" spans="1:11" x14ac:dyDescent="0.25">
      <c r="A9630" t="s">
        <v>1</v>
      </c>
      <c r="B9630">
        <v>225914</v>
      </c>
      <c r="C9630">
        <v>18</v>
      </c>
      <c r="D9630" t="s">
        <v>36</v>
      </c>
      <c r="E9630" s="15" t="s">
        <v>37</v>
      </c>
      <c r="F9630">
        <v>9188444</v>
      </c>
      <c r="G9630">
        <v>18</v>
      </c>
      <c r="H9630" s="15" t="s">
        <v>1748</v>
      </c>
      <c r="I9630" s="1">
        <v>43236</v>
      </c>
      <c r="J9630" s="2">
        <v>43235.366805555554</v>
      </c>
      <c r="K9630" t="s">
        <v>5</v>
      </c>
    </row>
    <row r="9631" spans="1:11" x14ac:dyDescent="0.25">
      <c r="A9631" t="s">
        <v>1</v>
      </c>
      <c r="B9631">
        <v>321004</v>
      </c>
      <c r="C9631">
        <v>18</v>
      </c>
      <c r="D9631" t="s">
        <v>95</v>
      </c>
      <c r="E9631" s="15" t="s">
        <v>96</v>
      </c>
      <c r="F9631">
        <v>9157848</v>
      </c>
      <c r="G9631">
        <v>18</v>
      </c>
      <c r="H9631" s="15" t="s">
        <v>96</v>
      </c>
      <c r="I9631" s="1">
        <v>43236</v>
      </c>
      <c r="J9631" s="2">
        <v>43235.366805555554</v>
      </c>
      <c r="K9631" t="s">
        <v>5</v>
      </c>
    </row>
    <row r="9632" spans="1:11" x14ac:dyDescent="0.25">
      <c r="A9632" t="s">
        <v>1</v>
      </c>
      <c r="B9632">
        <v>229901</v>
      </c>
      <c r="C9632">
        <v>18</v>
      </c>
      <c r="D9632" t="s">
        <v>34</v>
      </c>
      <c r="E9632" s="15" t="s">
        <v>35</v>
      </c>
      <c r="F9632">
        <v>9393632</v>
      </c>
      <c r="G9632">
        <v>18</v>
      </c>
      <c r="H9632" s="15" t="s">
        <v>35</v>
      </c>
      <c r="I9632" s="1">
        <v>43264</v>
      </c>
      <c r="J9632" s="2">
        <v>43263.550300925926</v>
      </c>
      <c r="K9632" t="s">
        <v>5</v>
      </c>
    </row>
    <row r="9633" spans="1:11" x14ac:dyDescent="0.25">
      <c r="A9633" t="s">
        <v>1</v>
      </c>
      <c r="B9633">
        <v>227539</v>
      </c>
      <c r="C9633">
        <v>18</v>
      </c>
      <c r="D9633" t="s">
        <v>54</v>
      </c>
      <c r="E9633" s="15" t="s">
        <v>55</v>
      </c>
      <c r="F9633">
        <v>9403304</v>
      </c>
      <c r="G9633">
        <v>18</v>
      </c>
      <c r="H9633" s="15" t="s">
        <v>60</v>
      </c>
      <c r="I9633" s="1">
        <v>43264</v>
      </c>
      <c r="J9633" s="2">
        <v>43263.555613425924</v>
      </c>
      <c r="K9633" t="s">
        <v>5</v>
      </c>
    </row>
    <row r="9634" spans="1:11" x14ac:dyDescent="0.25">
      <c r="A9634" t="s">
        <v>1</v>
      </c>
      <c r="B9634">
        <v>227539</v>
      </c>
      <c r="C9634">
        <v>18</v>
      </c>
      <c r="D9634" t="s">
        <v>6</v>
      </c>
      <c r="E9634" s="15" t="s">
        <v>7</v>
      </c>
      <c r="F9634">
        <v>9403172</v>
      </c>
      <c r="G9634">
        <v>18</v>
      </c>
      <c r="H9634" s="15" t="s">
        <v>7</v>
      </c>
      <c r="I9634" s="1">
        <v>43264</v>
      </c>
      <c r="J9634" s="2">
        <v>43263.555613425924</v>
      </c>
      <c r="K9634" t="s">
        <v>5</v>
      </c>
    </row>
    <row r="9635" spans="1:11" x14ac:dyDescent="0.25">
      <c r="A9635" t="s">
        <v>1</v>
      </c>
      <c r="B9635">
        <v>321159</v>
      </c>
      <c r="C9635">
        <v>18</v>
      </c>
      <c r="D9635" t="s">
        <v>2</v>
      </c>
      <c r="E9635" s="15" t="s">
        <v>3</v>
      </c>
      <c r="F9635">
        <v>9397754</v>
      </c>
      <c r="G9635">
        <v>18</v>
      </c>
      <c r="H9635" s="15" t="s">
        <v>422</v>
      </c>
      <c r="I9635" s="1">
        <v>43264</v>
      </c>
      <c r="J9635" s="2">
        <v>43263.555613425924</v>
      </c>
      <c r="K9635" t="s">
        <v>5</v>
      </c>
    </row>
    <row r="9636" spans="1:11" x14ac:dyDescent="0.25">
      <c r="A9636" t="s">
        <v>19</v>
      </c>
      <c r="B9636">
        <v>219824</v>
      </c>
      <c r="C9636">
        <v>7</v>
      </c>
      <c r="D9636" t="s">
        <v>36</v>
      </c>
      <c r="E9636" s="15" t="s">
        <v>37</v>
      </c>
      <c r="F9636">
        <v>9702977</v>
      </c>
      <c r="G9636">
        <v>18</v>
      </c>
      <c r="H9636" s="15" t="s">
        <v>2774</v>
      </c>
      <c r="I9636" s="1">
        <v>43315</v>
      </c>
      <c r="J9636" s="2">
        <v>43315.478472222225</v>
      </c>
      <c r="K9636" t="s">
        <v>11</v>
      </c>
    </row>
    <row r="9637" spans="1:11" x14ac:dyDescent="0.25">
      <c r="A9637" t="s">
        <v>1</v>
      </c>
      <c r="B9637">
        <v>231805</v>
      </c>
      <c r="C9637">
        <v>18</v>
      </c>
      <c r="D9637" t="s">
        <v>36</v>
      </c>
      <c r="E9637" s="15" t="s">
        <v>37</v>
      </c>
      <c r="F9637">
        <v>9744625</v>
      </c>
      <c r="G9637">
        <v>18</v>
      </c>
      <c r="H9637" s="15" t="s">
        <v>470</v>
      </c>
      <c r="I9637" s="1">
        <v>43325</v>
      </c>
      <c r="J9637" s="2">
        <v>43322.426111111112</v>
      </c>
      <c r="K9637" t="s">
        <v>5</v>
      </c>
    </row>
    <row r="9638" spans="1:11" x14ac:dyDescent="0.25">
      <c r="A9638" t="s">
        <v>1</v>
      </c>
      <c r="B9638">
        <v>226296</v>
      </c>
      <c r="C9638">
        <v>18</v>
      </c>
      <c r="D9638" t="s">
        <v>36</v>
      </c>
      <c r="E9638" s="15" t="s">
        <v>37</v>
      </c>
      <c r="F9638">
        <v>9749110</v>
      </c>
      <c r="G9638">
        <v>18</v>
      </c>
      <c r="H9638" s="15" t="s">
        <v>2328</v>
      </c>
      <c r="I9638" s="1">
        <v>43325</v>
      </c>
      <c r="J9638" s="2">
        <v>43322.522615740738</v>
      </c>
      <c r="K9638" t="s">
        <v>5</v>
      </c>
    </row>
    <row r="9639" spans="1:11" x14ac:dyDescent="0.25">
      <c r="A9639" t="s">
        <v>1</v>
      </c>
      <c r="B9639">
        <v>223676</v>
      </c>
      <c r="C9639">
        <v>18</v>
      </c>
      <c r="D9639" t="s">
        <v>2</v>
      </c>
      <c r="E9639" s="15" t="s">
        <v>3</v>
      </c>
      <c r="F9639">
        <v>9775714</v>
      </c>
      <c r="G9639">
        <v>18</v>
      </c>
      <c r="H9639" s="15" t="s">
        <v>2775</v>
      </c>
      <c r="I9639" s="1">
        <v>43327</v>
      </c>
      <c r="J9639" s="2">
        <v>43326.561689814815</v>
      </c>
      <c r="K9639" t="s">
        <v>5</v>
      </c>
    </row>
    <row r="9640" spans="1:11" x14ac:dyDescent="0.25">
      <c r="A9640" t="s">
        <v>1</v>
      </c>
      <c r="B9640">
        <v>325467</v>
      </c>
      <c r="C9640">
        <v>18</v>
      </c>
      <c r="D9640" t="s">
        <v>29</v>
      </c>
      <c r="E9640" s="15" t="s">
        <v>30</v>
      </c>
      <c r="F9640">
        <v>9776784</v>
      </c>
      <c r="G9640">
        <v>18</v>
      </c>
      <c r="H9640" s="15" t="s">
        <v>30</v>
      </c>
      <c r="I9640" s="1">
        <v>43327</v>
      </c>
      <c r="J9640" s="2">
        <v>43326.561689814815</v>
      </c>
      <c r="K9640" t="s">
        <v>5</v>
      </c>
    </row>
    <row r="9641" spans="1:11" x14ac:dyDescent="0.25">
      <c r="A9641" t="s">
        <v>1</v>
      </c>
      <c r="B9641">
        <v>225257</v>
      </c>
      <c r="C9641">
        <v>18</v>
      </c>
      <c r="D9641" t="s">
        <v>6</v>
      </c>
      <c r="E9641" s="15" t="s">
        <v>7</v>
      </c>
      <c r="F9641">
        <v>9779607</v>
      </c>
      <c r="G9641">
        <v>18</v>
      </c>
      <c r="H9641" s="15" t="s">
        <v>7</v>
      </c>
      <c r="I9641" s="1">
        <v>43327</v>
      </c>
      <c r="J9641" s="2">
        <v>43326.563738425924</v>
      </c>
      <c r="K9641" t="s">
        <v>5</v>
      </c>
    </row>
    <row r="9642" spans="1:11" x14ac:dyDescent="0.25">
      <c r="A9642" t="s">
        <v>1</v>
      </c>
      <c r="B9642">
        <v>226714</v>
      </c>
      <c r="C9642">
        <v>18</v>
      </c>
      <c r="D9642" t="s">
        <v>2</v>
      </c>
      <c r="E9642" s="15" t="s">
        <v>3</v>
      </c>
      <c r="F9642">
        <v>9772795</v>
      </c>
      <c r="G9642">
        <v>18</v>
      </c>
      <c r="H9642" s="15" t="s">
        <v>172</v>
      </c>
      <c r="I9642" s="1">
        <v>43327</v>
      </c>
      <c r="J9642" s="2">
        <v>43326.567731481482</v>
      </c>
      <c r="K9642" t="s">
        <v>5</v>
      </c>
    </row>
    <row r="9643" spans="1:11" x14ac:dyDescent="0.25">
      <c r="A9643" t="s">
        <v>1</v>
      </c>
      <c r="B9643">
        <v>226715</v>
      </c>
      <c r="C9643">
        <v>18</v>
      </c>
      <c r="D9643" t="s">
        <v>2</v>
      </c>
      <c r="E9643" s="15" t="s">
        <v>3</v>
      </c>
      <c r="F9643">
        <v>9772505</v>
      </c>
      <c r="G9643">
        <v>18</v>
      </c>
      <c r="H9643" s="15" t="s">
        <v>78</v>
      </c>
      <c r="I9643" s="1">
        <v>43327</v>
      </c>
      <c r="J9643" s="2">
        <v>43326.567731481482</v>
      </c>
      <c r="K9643" t="s">
        <v>5</v>
      </c>
    </row>
    <row r="9644" spans="1:11" x14ac:dyDescent="0.25">
      <c r="A9644" t="s">
        <v>1</v>
      </c>
      <c r="B9644">
        <v>226824</v>
      </c>
      <c r="C9644">
        <v>18</v>
      </c>
      <c r="D9644" t="s">
        <v>2</v>
      </c>
      <c r="E9644" s="15" t="s">
        <v>3</v>
      </c>
      <c r="F9644">
        <v>9772487</v>
      </c>
      <c r="G9644">
        <v>18</v>
      </c>
      <c r="H9644" s="15" t="s">
        <v>78</v>
      </c>
      <c r="I9644" s="1">
        <v>43327</v>
      </c>
      <c r="J9644" s="2">
        <v>43326.567731481482</v>
      </c>
      <c r="K9644" t="s">
        <v>5</v>
      </c>
    </row>
    <row r="9645" spans="1:11" x14ac:dyDescent="0.25">
      <c r="A9645" t="s">
        <v>1</v>
      </c>
      <c r="B9645">
        <v>226864</v>
      </c>
      <c r="C9645">
        <v>18</v>
      </c>
      <c r="D9645" t="s">
        <v>25</v>
      </c>
      <c r="E9645" s="15" t="s">
        <v>26</v>
      </c>
      <c r="F9645">
        <v>9774300</v>
      </c>
      <c r="G9645">
        <v>18</v>
      </c>
      <c r="H9645" s="15" t="s">
        <v>237</v>
      </c>
      <c r="I9645" s="1">
        <v>43327</v>
      </c>
      <c r="J9645" s="2">
        <v>43326.567731481482</v>
      </c>
      <c r="K9645" t="s">
        <v>5</v>
      </c>
    </row>
    <row r="9646" spans="1:11" x14ac:dyDescent="0.25">
      <c r="A9646" t="s">
        <v>1</v>
      </c>
      <c r="B9646">
        <v>226864</v>
      </c>
      <c r="C9646">
        <v>18</v>
      </c>
      <c r="D9646" t="s">
        <v>6</v>
      </c>
      <c r="E9646" s="15" t="s">
        <v>7</v>
      </c>
      <c r="F9646">
        <v>9774248</v>
      </c>
      <c r="G9646">
        <v>18</v>
      </c>
      <c r="H9646" s="15" t="s">
        <v>7</v>
      </c>
      <c r="I9646" s="1">
        <v>43327</v>
      </c>
      <c r="J9646" s="2">
        <v>43326.567731481482</v>
      </c>
      <c r="K9646" t="s">
        <v>5</v>
      </c>
    </row>
    <row r="9647" spans="1:11" x14ac:dyDescent="0.25">
      <c r="A9647" t="s">
        <v>1</v>
      </c>
      <c r="B9647">
        <v>227085</v>
      </c>
      <c r="C9647">
        <v>18</v>
      </c>
      <c r="D9647" t="s">
        <v>6</v>
      </c>
      <c r="E9647" s="15" t="s">
        <v>7</v>
      </c>
      <c r="F9647">
        <v>9774250</v>
      </c>
      <c r="G9647">
        <v>18</v>
      </c>
      <c r="H9647" s="15" t="s">
        <v>7</v>
      </c>
      <c r="I9647" s="1">
        <v>43327</v>
      </c>
      <c r="J9647" s="2">
        <v>43326.567731481482</v>
      </c>
      <c r="K9647" t="s">
        <v>5</v>
      </c>
    </row>
    <row r="9648" spans="1:11" x14ac:dyDescent="0.25">
      <c r="A9648" t="s">
        <v>1</v>
      </c>
      <c r="B9648">
        <v>227174</v>
      </c>
      <c r="C9648">
        <v>18</v>
      </c>
      <c r="D9648" t="s">
        <v>2</v>
      </c>
      <c r="E9648" s="15" t="s">
        <v>3</v>
      </c>
      <c r="F9648">
        <v>9776727</v>
      </c>
      <c r="G9648">
        <v>18</v>
      </c>
      <c r="H9648" s="15" t="s">
        <v>187</v>
      </c>
      <c r="I9648" s="1">
        <v>43327</v>
      </c>
      <c r="J9648" s="2">
        <v>43326.567731481482</v>
      </c>
      <c r="K9648" t="s">
        <v>5</v>
      </c>
    </row>
    <row r="9649" spans="1:11" x14ac:dyDescent="0.25">
      <c r="A9649" t="s">
        <v>1</v>
      </c>
      <c r="B9649">
        <v>227185</v>
      </c>
      <c r="C9649">
        <v>18</v>
      </c>
      <c r="D9649" t="s">
        <v>2</v>
      </c>
      <c r="E9649" s="15" t="s">
        <v>3</v>
      </c>
      <c r="F9649">
        <v>9772796</v>
      </c>
      <c r="G9649">
        <v>18</v>
      </c>
      <c r="H9649" s="15" t="s">
        <v>172</v>
      </c>
      <c r="I9649" s="1">
        <v>43327</v>
      </c>
      <c r="J9649" s="2">
        <v>43326.567731481482</v>
      </c>
      <c r="K9649" t="s">
        <v>5</v>
      </c>
    </row>
    <row r="9650" spans="1:11" x14ac:dyDescent="0.25">
      <c r="A9650" t="s">
        <v>1</v>
      </c>
      <c r="B9650">
        <v>227424</v>
      </c>
      <c r="C9650">
        <v>18</v>
      </c>
      <c r="D9650" t="s">
        <v>25</v>
      </c>
      <c r="E9650" s="15" t="s">
        <v>26</v>
      </c>
      <c r="F9650">
        <v>9774301</v>
      </c>
      <c r="G9650">
        <v>18</v>
      </c>
      <c r="H9650" s="15" t="s">
        <v>237</v>
      </c>
      <c r="I9650" s="1">
        <v>43327</v>
      </c>
      <c r="J9650" s="2">
        <v>43326.567731481482</v>
      </c>
      <c r="K9650" t="s">
        <v>5</v>
      </c>
    </row>
    <row r="9651" spans="1:11" x14ac:dyDescent="0.25">
      <c r="A9651" t="s">
        <v>1</v>
      </c>
      <c r="B9651">
        <v>227424</v>
      </c>
      <c r="C9651">
        <v>18</v>
      </c>
      <c r="D9651" t="s">
        <v>6</v>
      </c>
      <c r="E9651" s="15" t="s">
        <v>7</v>
      </c>
      <c r="F9651">
        <v>9774249</v>
      </c>
      <c r="G9651">
        <v>18</v>
      </c>
      <c r="H9651" s="15" t="s">
        <v>7</v>
      </c>
      <c r="I9651" s="1">
        <v>43327</v>
      </c>
      <c r="J9651" s="2">
        <v>43326.567731481482</v>
      </c>
      <c r="K9651" t="s">
        <v>5</v>
      </c>
    </row>
    <row r="9652" spans="1:11" x14ac:dyDescent="0.25">
      <c r="A9652" t="s">
        <v>1</v>
      </c>
      <c r="B9652">
        <v>320145</v>
      </c>
      <c r="C9652">
        <v>18</v>
      </c>
      <c r="D9652" t="s">
        <v>2</v>
      </c>
      <c r="E9652" s="15" t="s">
        <v>3</v>
      </c>
      <c r="F9652">
        <v>9777262</v>
      </c>
      <c r="G9652">
        <v>18</v>
      </c>
      <c r="H9652" s="15" t="s">
        <v>2542</v>
      </c>
      <c r="I9652" s="1">
        <v>43327</v>
      </c>
      <c r="J9652" s="2">
        <v>43326.567731481482</v>
      </c>
      <c r="K9652" t="s">
        <v>5</v>
      </c>
    </row>
    <row r="9653" spans="1:11" x14ac:dyDescent="0.25">
      <c r="A9653" t="s">
        <v>1</v>
      </c>
      <c r="B9653">
        <v>227603</v>
      </c>
      <c r="C9653">
        <v>18</v>
      </c>
      <c r="D9653" t="s">
        <v>12</v>
      </c>
      <c r="E9653" s="15" t="s">
        <v>13</v>
      </c>
      <c r="F9653">
        <v>9775860</v>
      </c>
      <c r="G9653">
        <v>18</v>
      </c>
      <c r="H9653" s="15" t="s">
        <v>2776</v>
      </c>
      <c r="I9653" s="1">
        <v>43327</v>
      </c>
      <c r="J9653" s="2">
        <v>43326.569201388891</v>
      </c>
      <c r="K9653" t="s">
        <v>5</v>
      </c>
    </row>
    <row r="9654" spans="1:11" x14ac:dyDescent="0.25">
      <c r="A9654" t="s">
        <v>1</v>
      </c>
      <c r="B9654">
        <v>227603</v>
      </c>
      <c r="C9654">
        <v>18</v>
      </c>
      <c r="D9654" t="s">
        <v>12</v>
      </c>
      <c r="E9654" s="15" t="s">
        <v>13</v>
      </c>
      <c r="F9654">
        <v>9776296</v>
      </c>
      <c r="G9654">
        <v>18</v>
      </c>
      <c r="H9654" s="15" t="s">
        <v>2777</v>
      </c>
      <c r="I9654" s="1">
        <v>43327</v>
      </c>
      <c r="J9654" s="2">
        <v>43326.569201388891</v>
      </c>
      <c r="K9654" t="s">
        <v>5</v>
      </c>
    </row>
    <row r="9655" spans="1:11" x14ac:dyDescent="0.25">
      <c r="A9655" t="s">
        <v>1</v>
      </c>
      <c r="B9655">
        <v>227603</v>
      </c>
      <c r="C9655">
        <v>18</v>
      </c>
      <c r="D9655" t="s">
        <v>12</v>
      </c>
      <c r="E9655" s="15" t="s">
        <v>13</v>
      </c>
      <c r="F9655">
        <v>9776800</v>
      </c>
      <c r="G9655">
        <v>18</v>
      </c>
      <c r="H9655" s="15" t="s">
        <v>2778</v>
      </c>
      <c r="I9655" s="1">
        <v>43327</v>
      </c>
      <c r="J9655" s="2">
        <v>43326.569201388891</v>
      </c>
      <c r="K9655" t="s">
        <v>5</v>
      </c>
    </row>
    <row r="9656" spans="1:11" x14ac:dyDescent="0.25">
      <c r="A9656" t="s">
        <v>1</v>
      </c>
      <c r="B9656">
        <v>227603</v>
      </c>
      <c r="C9656">
        <v>18</v>
      </c>
      <c r="D9656" t="s">
        <v>2</v>
      </c>
      <c r="E9656" s="15" t="s">
        <v>3</v>
      </c>
      <c r="F9656">
        <v>9777516</v>
      </c>
      <c r="G9656">
        <v>18</v>
      </c>
      <c r="H9656" s="15" t="s">
        <v>3</v>
      </c>
      <c r="I9656" s="1">
        <v>43327</v>
      </c>
      <c r="J9656" s="2">
        <v>43326.569201388891</v>
      </c>
      <c r="K9656" t="s">
        <v>5</v>
      </c>
    </row>
    <row r="9657" spans="1:11" x14ac:dyDescent="0.25">
      <c r="A9657" t="s">
        <v>1</v>
      </c>
      <c r="B9657">
        <v>229888</v>
      </c>
      <c r="C9657">
        <v>18</v>
      </c>
      <c r="D9657" t="s">
        <v>95</v>
      </c>
      <c r="E9657" s="15" t="s">
        <v>96</v>
      </c>
      <c r="F9657">
        <v>9264046</v>
      </c>
      <c r="G9657">
        <v>18</v>
      </c>
      <c r="H9657" s="15" t="s">
        <v>2779</v>
      </c>
      <c r="I9657" s="1">
        <v>43244</v>
      </c>
      <c r="J9657" s="2">
        <v>43243.413194444445</v>
      </c>
      <c r="K9657" t="s">
        <v>5</v>
      </c>
    </row>
    <row r="9658" spans="1:11" x14ac:dyDescent="0.25">
      <c r="A9658" t="s">
        <v>1</v>
      </c>
      <c r="B9658">
        <v>224893</v>
      </c>
      <c r="C9658">
        <v>18</v>
      </c>
      <c r="D9658" t="s">
        <v>2</v>
      </c>
      <c r="E9658" s="15" t="s">
        <v>3</v>
      </c>
      <c r="F9658">
        <v>9400547</v>
      </c>
      <c r="G9658">
        <v>18</v>
      </c>
      <c r="H9658" s="15" t="s">
        <v>7</v>
      </c>
      <c r="I9658" s="1">
        <v>43264</v>
      </c>
      <c r="J9658" s="2">
        <v>43263.563113425924</v>
      </c>
      <c r="K9658" t="s">
        <v>5</v>
      </c>
    </row>
    <row r="9659" spans="1:11" x14ac:dyDescent="0.25">
      <c r="A9659" t="s">
        <v>1</v>
      </c>
      <c r="B9659">
        <v>227162</v>
      </c>
      <c r="C9659">
        <v>18</v>
      </c>
      <c r="D9659" t="s">
        <v>2</v>
      </c>
      <c r="E9659" s="15" t="s">
        <v>3</v>
      </c>
      <c r="F9659">
        <v>9401225</v>
      </c>
      <c r="G9659">
        <v>18</v>
      </c>
      <c r="H9659" s="15" t="s">
        <v>2780</v>
      </c>
      <c r="I9659" s="1">
        <v>43264</v>
      </c>
      <c r="J9659" s="2">
        <v>43263.563113425924</v>
      </c>
      <c r="K9659" t="s">
        <v>5</v>
      </c>
    </row>
    <row r="9660" spans="1:11" x14ac:dyDescent="0.25">
      <c r="A9660" t="s">
        <v>1</v>
      </c>
      <c r="B9660">
        <v>219265</v>
      </c>
      <c r="C9660">
        <v>17</v>
      </c>
      <c r="D9660" t="s">
        <v>25</v>
      </c>
      <c r="E9660" s="15" t="s">
        <v>26</v>
      </c>
      <c r="F9660">
        <v>9397339</v>
      </c>
      <c r="G9660">
        <v>18</v>
      </c>
      <c r="H9660" s="15" t="s">
        <v>26</v>
      </c>
      <c r="I9660" s="1">
        <v>43264</v>
      </c>
      <c r="J9660" s="2">
        <v>43263.568645833337</v>
      </c>
      <c r="K9660" t="s">
        <v>5</v>
      </c>
    </row>
    <row r="9661" spans="1:11" x14ac:dyDescent="0.25">
      <c r="A9661" t="s">
        <v>1</v>
      </c>
      <c r="B9661">
        <v>219265</v>
      </c>
      <c r="C9661">
        <v>17</v>
      </c>
      <c r="D9661" t="s">
        <v>6</v>
      </c>
      <c r="E9661" s="15" t="s">
        <v>7</v>
      </c>
      <c r="F9661">
        <v>9397404</v>
      </c>
      <c r="G9661">
        <v>18</v>
      </c>
      <c r="H9661" s="15" t="s">
        <v>7</v>
      </c>
      <c r="I9661" s="1">
        <v>43264</v>
      </c>
      <c r="J9661" s="2">
        <v>43263.568645833337</v>
      </c>
      <c r="K9661" t="s">
        <v>5</v>
      </c>
    </row>
    <row r="9662" spans="1:11" x14ac:dyDescent="0.25">
      <c r="A9662" t="s">
        <v>1</v>
      </c>
      <c r="B9662">
        <v>220554</v>
      </c>
      <c r="C9662">
        <v>17</v>
      </c>
      <c r="D9662" t="s">
        <v>25</v>
      </c>
      <c r="E9662" s="15" t="s">
        <v>26</v>
      </c>
      <c r="F9662">
        <v>9397335</v>
      </c>
      <c r="G9662">
        <v>18</v>
      </c>
      <c r="H9662" s="15" t="s">
        <v>26</v>
      </c>
      <c r="I9662" s="1">
        <v>43264</v>
      </c>
      <c r="J9662" s="2">
        <v>43263.568645833337</v>
      </c>
      <c r="K9662" t="s">
        <v>5</v>
      </c>
    </row>
    <row r="9663" spans="1:11" x14ac:dyDescent="0.25">
      <c r="A9663" t="s">
        <v>1</v>
      </c>
      <c r="B9663">
        <v>220554</v>
      </c>
      <c r="C9663">
        <v>17</v>
      </c>
      <c r="D9663" t="s">
        <v>6</v>
      </c>
      <c r="E9663" s="15" t="s">
        <v>7</v>
      </c>
      <c r="F9663">
        <v>9397398</v>
      </c>
      <c r="G9663">
        <v>18</v>
      </c>
      <c r="H9663" s="15" t="s">
        <v>7</v>
      </c>
      <c r="I9663" s="1">
        <v>43264</v>
      </c>
      <c r="J9663" s="2">
        <v>43263.568645833337</v>
      </c>
      <c r="K9663" t="s">
        <v>5</v>
      </c>
    </row>
    <row r="9664" spans="1:11" x14ac:dyDescent="0.25">
      <c r="A9664" t="s">
        <v>1</v>
      </c>
      <c r="B9664">
        <v>220585</v>
      </c>
      <c r="C9664">
        <v>17</v>
      </c>
      <c r="D9664" t="s">
        <v>25</v>
      </c>
      <c r="E9664" s="15" t="s">
        <v>26</v>
      </c>
      <c r="F9664">
        <v>9397334</v>
      </c>
      <c r="G9664">
        <v>18</v>
      </c>
      <c r="H9664" s="15" t="s">
        <v>26</v>
      </c>
      <c r="I9664" s="1">
        <v>43264</v>
      </c>
      <c r="J9664" s="2">
        <v>43263.568645833337</v>
      </c>
      <c r="K9664" t="s">
        <v>5</v>
      </c>
    </row>
    <row r="9665" spans="1:11" x14ac:dyDescent="0.25">
      <c r="A9665" t="s">
        <v>1</v>
      </c>
      <c r="B9665">
        <v>220585</v>
      </c>
      <c r="C9665">
        <v>17</v>
      </c>
      <c r="D9665" t="s">
        <v>6</v>
      </c>
      <c r="E9665" s="15" t="s">
        <v>7</v>
      </c>
      <c r="F9665">
        <v>9397397</v>
      </c>
      <c r="G9665">
        <v>18</v>
      </c>
      <c r="H9665" s="15" t="s">
        <v>7</v>
      </c>
      <c r="I9665" s="1">
        <v>43264</v>
      </c>
      <c r="J9665" s="2">
        <v>43263.568645833337</v>
      </c>
      <c r="K9665" t="s">
        <v>5</v>
      </c>
    </row>
    <row r="9666" spans="1:11" x14ac:dyDescent="0.25">
      <c r="A9666" t="s">
        <v>1</v>
      </c>
      <c r="B9666">
        <v>220944</v>
      </c>
      <c r="C9666">
        <v>17</v>
      </c>
      <c r="D9666" t="s">
        <v>25</v>
      </c>
      <c r="E9666" s="15" t="s">
        <v>26</v>
      </c>
      <c r="F9666">
        <v>9397338</v>
      </c>
      <c r="G9666">
        <v>18</v>
      </c>
      <c r="H9666" s="15" t="s">
        <v>26</v>
      </c>
      <c r="I9666" s="1">
        <v>43264</v>
      </c>
      <c r="J9666" s="2">
        <v>43263.568645833337</v>
      </c>
      <c r="K9666" t="s">
        <v>5</v>
      </c>
    </row>
    <row r="9667" spans="1:11" x14ac:dyDescent="0.25">
      <c r="A9667" t="s">
        <v>1</v>
      </c>
      <c r="B9667">
        <v>227196</v>
      </c>
      <c r="C9667">
        <v>18</v>
      </c>
      <c r="D9667" t="s">
        <v>130</v>
      </c>
      <c r="E9667" s="15" t="s">
        <v>131</v>
      </c>
      <c r="F9667">
        <v>9403187</v>
      </c>
      <c r="G9667">
        <v>18</v>
      </c>
      <c r="H9667" s="15" t="s">
        <v>131</v>
      </c>
      <c r="I9667" s="1">
        <v>43264</v>
      </c>
      <c r="J9667" s="2">
        <v>43263.57199074074</v>
      </c>
      <c r="K9667" t="s">
        <v>5</v>
      </c>
    </row>
    <row r="9668" spans="1:11" x14ac:dyDescent="0.25">
      <c r="A9668" t="s">
        <v>1</v>
      </c>
      <c r="B9668">
        <v>228417</v>
      </c>
      <c r="C9668">
        <v>18</v>
      </c>
      <c r="D9668" t="s">
        <v>130</v>
      </c>
      <c r="E9668" s="15" t="s">
        <v>131</v>
      </c>
      <c r="F9668">
        <v>9403195</v>
      </c>
      <c r="G9668">
        <v>18</v>
      </c>
      <c r="H9668" s="15" t="s">
        <v>131</v>
      </c>
      <c r="I9668" s="1">
        <v>43264</v>
      </c>
      <c r="J9668" s="2">
        <v>43263.57199074074</v>
      </c>
      <c r="K9668" t="s">
        <v>5</v>
      </c>
    </row>
    <row r="9669" spans="1:11" x14ac:dyDescent="0.25">
      <c r="A9669" t="s">
        <v>1</v>
      </c>
      <c r="B9669">
        <v>228708</v>
      </c>
      <c r="C9669">
        <v>18</v>
      </c>
      <c r="D9669" t="s">
        <v>130</v>
      </c>
      <c r="E9669" s="15" t="s">
        <v>131</v>
      </c>
      <c r="F9669">
        <v>9403192</v>
      </c>
      <c r="G9669">
        <v>18</v>
      </c>
      <c r="H9669" s="15" t="s">
        <v>131</v>
      </c>
      <c r="I9669" s="1">
        <v>43264</v>
      </c>
      <c r="J9669" s="2">
        <v>43263.57199074074</v>
      </c>
      <c r="K9669" t="s">
        <v>5</v>
      </c>
    </row>
    <row r="9670" spans="1:11" x14ac:dyDescent="0.25">
      <c r="A9670" t="s">
        <v>1</v>
      </c>
      <c r="B9670">
        <v>228736</v>
      </c>
      <c r="C9670">
        <v>18</v>
      </c>
      <c r="D9670" t="s">
        <v>130</v>
      </c>
      <c r="E9670" s="15" t="s">
        <v>131</v>
      </c>
      <c r="F9670">
        <v>9403194</v>
      </c>
      <c r="G9670">
        <v>18</v>
      </c>
      <c r="H9670" s="15" t="s">
        <v>131</v>
      </c>
      <c r="I9670" s="1">
        <v>43264</v>
      </c>
      <c r="J9670" s="2">
        <v>43263.57199074074</v>
      </c>
      <c r="K9670" t="s">
        <v>5</v>
      </c>
    </row>
    <row r="9671" spans="1:11" x14ac:dyDescent="0.25">
      <c r="A9671" t="s">
        <v>1</v>
      </c>
      <c r="B9671">
        <v>229082</v>
      </c>
      <c r="C9671">
        <v>18</v>
      </c>
      <c r="D9671" t="s">
        <v>130</v>
      </c>
      <c r="E9671" s="15" t="s">
        <v>131</v>
      </c>
      <c r="F9671">
        <v>9403191</v>
      </c>
      <c r="G9671">
        <v>18</v>
      </c>
      <c r="H9671" s="15" t="s">
        <v>131</v>
      </c>
      <c r="I9671" s="1">
        <v>43264</v>
      </c>
      <c r="J9671" s="2">
        <v>43263.57199074074</v>
      </c>
      <c r="K9671" t="s">
        <v>5</v>
      </c>
    </row>
    <row r="9672" spans="1:11" x14ac:dyDescent="0.25">
      <c r="A9672" t="s">
        <v>1</v>
      </c>
      <c r="B9672">
        <v>229766</v>
      </c>
      <c r="C9672">
        <v>18</v>
      </c>
      <c r="D9672" t="s">
        <v>130</v>
      </c>
      <c r="E9672" s="15" t="s">
        <v>131</v>
      </c>
      <c r="F9672">
        <v>9403202</v>
      </c>
      <c r="G9672">
        <v>18</v>
      </c>
      <c r="H9672" s="15" t="s">
        <v>131</v>
      </c>
      <c r="I9672" s="1">
        <v>43264</v>
      </c>
      <c r="J9672" s="2">
        <v>43263.57199074074</v>
      </c>
      <c r="K9672" t="s">
        <v>5</v>
      </c>
    </row>
    <row r="9673" spans="1:11" x14ac:dyDescent="0.25">
      <c r="A9673" t="s">
        <v>1</v>
      </c>
      <c r="B9673">
        <v>229810</v>
      </c>
      <c r="C9673">
        <v>18</v>
      </c>
      <c r="D9673" t="s">
        <v>130</v>
      </c>
      <c r="E9673" s="15" t="s">
        <v>131</v>
      </c>
      <c r="F9673">
        <v>9403182</v>
      </c>
      <c r="G9673">
        <v>18</v>
      </c>
      <c r="H9673" s="15" t="s">
        <v>131</v>
      </c>
      <c r="I9673" s="1">
        <v>43264</v>
      </c>
      <c r="J9673" s="2">
        <v>43263.57199074074</v>
      </c>
      <c r="K9673" t="s">
        <v>5</v>
      </c>
    </row>
    <row r="9674" spans="1:11" x14ac:dyDescent="0.25">
      <c r="A9674" t="s">
        <v>1</v>
      </c>
      <c r="B9674">
        <v>230026</v>
      </c>
      <c r="C9674">
        <v>18</v>
      </c>
      <c r="D9674" t="s">
        <v>130</v>
      </c>
      <c r="E9674" s="15" t="s">
        <v>131</v>
      </c>
      <c r="F9674">
        <v>9403188</v>
      </c>
      <c r="G9674">
        <v>18</v>
      </c>
      <c r="H9674" s="15" t="s">
        <v>131</v>
      </c>
      <c r="I9674" s="1">
        <v>43264</v>
      </c>
      <c r="J9674" s="2">
        <v>43263.57199074074</v>
      </c>
      <c r="K9674" t="s">
        <v>5</v>
      </c>
    </row>
    <row r="9675" spans="1:11" x14ac:dyDescent="0.25">
      <c r="A9675" t="s">
        <v>1</v>
      </c>
      <c r="B9675">
        <v>230327</v>
      </c>
      <c r="C9675">
        <v>18</v>
      </c>
      <c r="D9675" t="s">
        <v>130</v>
      </c>
      <c r="E9675" s="15" t="s">
        <v>131</v>
      </c>
      <c r="F9675">
        <v>9403189</v>
      </c>
      <c r="G9675">
        <v>18</v>
      </c>
      <c r="H9675" s="15" t="s">
        <v>131</v>
      </c>
      <c r="I9675" s="1">
        <v>43264</v>
      </c>
      <c r="J9675" s="2">
        <v>43263.57199074074</v>
      </c>
      <c r="K9675" t="s">
        <v>5</v>
      </c>
    </row>
    <row r="9676" spans="1:11" x14ac:dyDescent="0.25">
      <c r="A9676" t="s">
        <v>1</v>
      </c>
      <c r="B9676">
        <v>230426</v>
      </c>
      <c r="C9676">
        <v>18</v>
      </c>
      <c r="D9676" t="s">
        <v>130</v>
      </c>
      <c r="E9676" s="15" t="s">
        <v>131</v>
      </c>
      <c r="F9676">
        <v>9403204</v>
      </c>
      <c r="G9676">
        <v>18</v>
      </c>
      <c r="H9676" s="15" t="s">
        <v>131</v>
      </c>
      <c r="I9676" s="1">
        <v>43264</v>
      </c>
      <c r="J9676" s="2">
        <v>43263.57199074074</v>
      </c>
      <c r="K9676" t="s">
        <v>5</v>
      </c>
    </row>
    <row r="9677" spans="1:11" x14ac:dyDescent="0.25">
      <c r="A9677" t="s">
        <v>1</v>
      </c>
      <c r="B9677">
        <v>230427</v>
      </c>
      <c r="C9677">
        <v>18</v>
      </c>
      <c r="D9677" t="s">
        <v>130</v>
      </c>
      <c r="E9677" s="15" t="s">
        <v>131</v>
      </c>
      <c r="F9677">
        <v>9403203</v>
      </c>
      <c r="G9677">
        <v>18</v>
      </c>
      <c r="H9677" s="15" t="s">
        <v>131</v>
      </c>
      <c r="I9677" s="1">
        <v>43264</v>
      </c>
      <c r="J9677" s="2">
        <v>43263.57199074074</v>
      </c>
      <c r="K9677" t="s">
        <v>5</v>
      </c>
    </row>
    <row r="9678" spans="1:11" x14ac:dyDescent="0.25">
      <c r="A9678" t="s">
        <v>1</v>
      </c>
      <c r="B9678">
        <v>230676</v>
      </c>
      <c r="C9678">
        <v>18</v>
      </c>
      <c r="D9678" t="s">
        <v>130</v>
      </c>
      <c r="E9678" s="15" t="s">
        <v>131</v>
      </c>
      <c r="F9678">
        <v>9403185</v>
      </c>
      <c r="G9678">
        <v>18</v>
      </c>
      <c r="H9678" s="15" t="s">
        <v>131</v>
      </c>
      <c r="I9678" s="1">
        <v>43264</v>
      </c>
      <c r="J9678" s="2">
        <v>43263.57199074074</v>
      </c>
      <c r="K9678" t="s">
        <v>5</v>
      </c>
    </row>
    <row r="9679" spans="1:11" x14ac:dyDescent="0.25">
      <c r="A9679" t="s">
        <v>1</v>
      </c>
      <c r="B9679">
        <v>230707</v>
      </c>
      <c r="C9679">
        <v>18</v>
      </c>
      <c r="D9679" t="s">
        <v>130</v>
      </c>
      <c r="E9679" s="15" t="s">
        <v>131</v>
      </c>
      <c r="F9679">
        <v>9403183</v>
      </c>
      <c r="G9679">
        <v>18</v>
      </c>
      <c r="H9679" s="15" t="s">
        <v>131</v>
      </c>
      <c r="I9679" s="1">
        <v>43264</v>
      </c>
      <c r="J9679" s="2">
        <v>43263.57199074074</v>
      </c>
      <c r="K9679" t="s">
        <v>5</v>
      </c>
    </row>
    <row r="9680" spans="1:11" x14ac:dyDescent="0.25">
      <c r="A9680" t="s">
        <v>1</v>
      </c>
      <c r="B9680">
        <v>230707</v>
      </c>
      <c r="C9680">
        <v>18</v>
      </c>
      <c r="D9680" t="s">
        <v>130</v>
      </c>
      <c r="E9680" s="15" t="s">
        <v>131</v>
      </c>
      <c r="F9680">
        <v>9403197</v>
      </c>
      <c r="G9680">
        <v>18</v>
      </c>
      <c r="H9680" s="15" t="s">
        <v>131</v>
      </c>
      <c r="I9680" s="1">
        <v>43264</v>
      </c>
      <c r="J9680" s="2">
        <v>43263.57199074074</v>
      </c>
      <c r="K9680" t="s">
        <v>5</v>
      </c>
    </row>
    <row r="9681" spans="1:11" x14ac:dyDescent="0.25">
      <c r="A9681" t="s">
        <v>1</v>
      </c>
      <c r="B9681">
        <v>230716</v>
      </c>
      <c r="C9681">
        <v>18</v>
      </c>
      <c r="D9681" t="s">
        <v>130</v>
      </c>
      <c r="E9681" s="15" t="s">
        <v>131</v>
      </c>
      <c r="F9681">
        <v>9403186</v>
      </c>
      <c r="G9681">
        <v>18</v>
      </c>
      <c r="H9681" s="15" t="s">
        <v>131</v>
      </c>
      <c r="I9681" s="1">
        <v>43264</v>
      </c>
      <c r="J9681" s="2">
        <v>43263.57199074074</v>
      </c>
      <c r="K9681" t="s">
        <v>5</v>
      </c>
    </row>
    <row r="9682" spans="1:11" x14ac:dyDescent="0.25">
      <c r="A9682" t="s">
        <v>1</v>
      </c>
      <c r="B9682">
        <v>230726</v>
      </c>
      <c r="C9682">
        <v>18</v>
      </c>
      <c r="D9682" t="s">
        <v>130</v>
      </c>
      <c r="E9682" s="15" t="s">
        <v>131</v>
      </c>
      <c r="F9682">
        <v>9403184</v>
      </c>
      <c r="G9682">
        <v>18</v>
      </c>
      <c r="H9682" s="15" t="s">
        <v>131</v>
      </c>
      <c r="I9682" s="1">
        <v>43264</v>
      </c>
      <c r="J9682" s="2">
        <v>43263.57199074074</v>
      </c>
      <c r="K9682" t="s">
        <v>5</v>
      </c>
    </row>
    <row r="9683" spans="1:11" x14ac:dyDescent="0.25">
      <c r="A9683" t="s">
        <v>1</v>
      </c>
      <c r="B9683">
        <v>230726</v>
      </c>
      <c r="C9683">
        <v>18</v>
      </c>
      <c r="D9683" t="s">
        <v>130</v>
      </c>
      <c r="E9683" s="15" t="s">
        <v>131</v>
      </c>
      <c r="F9683">
        <v>9403196</v>
      </c>
      <c r="G9683">
        <v>18</v>
      </c>
      <c r="H9683" s="15" t="s">
        <v>131</v>
      </c>
      <c r="I9683" s="1">
        <v>43264</v>
      </c>
      <c r="J9683" s="2">
        <v>43263.57199074074</v>
      </c>
      <c r="K9683" t="s">
        <v>5</v>
      </c>
    </row>
    <row r="9684" spans="1:11" x14ac:dyDescent="0.25">
      <c r="A9684" t="s">
        <v>1</v>
      </c>
      <c r="B9684">
        <v>230727</v>
      </c>
      <c r="C9684">
        <v>18</v>
      </c>
      <c r="D9684" t="s">
        <v>130</v>
      </c>
      <c r="E9684" s="15" t="s">
        <v>131</v>
      </c>
      <c r="F9684">
        <v>9403193</v>
      </c>
      <c r="G9684">
        <v>18</v>
      </c>
      <c r="H9684" s="15" t="s">
        <v>131</v>
      </c>
      <c r="I9684" s="1">
        <v>43264</v>
      </c>
      <c r="J9684" s="2">
        <v>43263.57199074074</v>
      </c>
      <c r="K9684" t="s">
        <v>5</v>
      </c>
    </row>
    <row r="9685" spans="1:11" x14ac:dyDescent="0.25">
      <c r="A9685" t="s">
        <v>1</v>
      </c>
      <c r="B9685">
        <v>323166</v>
      </c>
      <c r="C9685">
        <v>18</v>
      </c>
      <c r="D9685" t="s">
        <v>130</v>
      </c>
      <c r="E9685" s="15" t="s">
        <v>131</v>
      </c>
      <c r="F9685">
        <v>9403198</v>
      </c>
      <c r="G9685">
        <v>18</v>
      </c>
      <c r="H9685" s="15" t="s">
        <v>131</v>
      </c>
      <c r="I9685" s="1">
        <v>43264</v>
      </c>
      <c r="J9685" s="2">
        <v>43263.57199074074</v>
      </c>
      <c r="K9685" t="s">
        <v>5</v>
      </c>
    </row>
    <row r="9686" spans="1:11" x14ac:dyDescent="0.25">
      <c r="A9686" t="s">
        <v>1</v>
      </c>
      <c r="B9686">
        <v>323217</v>
      </c>
      <c r="C9686">
        <v>18</v>
      </c>
      <c r="D9686" t="s">
        <v>130</v>
      </c>
      <c r="E9686" s="15" t="s">
        <v>131</v>
      </c>
      <c r="F9686">
        <v>9403201</v>
      </c>
      <c r="G9686">
        <v>18</v>
      </c>
      <c r="H9686" s="15" t="s">
        <v>131</v>
      </c>
      <c r="I9686" s="1">
        <v>43264</v>
      </c>
      <c r="J9686" s="2">
        <v>43263.57199074074</v>
      </c>
      <c r="K9686" t="s">
        <v>5</v>
      </c>
    </row>
    <row r="9687" spans="1:11" x14ac:dyDescent="0.25">
      <c r="A9687" t="s">
        <v>1</v>
      </c>
      <c r="B9687">
        <v>221237</v>
      </c>
      <c r="C9687">
        <v>17</v>
      </c>
      <c r="D9687" t="s">
        <v>36</v>
      </c>
      <c r="E9687" s="15" t="s">
        <v>37</v>
      </c>
      <c r="F9687">
        <v>9404815</v>
      </c>
      <c r="G9687">
        <v>18</v>
      </c>
      <c r="H9687" s="15" t="s">
        <v>148</v>
      </c>
      <c r="I9687" s="1">
        <v>43265</v>
      </c>
      <c r="J9687" s="2">
        <v>43264.385092592594</v>
      </c>
      <c r="K9687" t="s">
        <v>5</v>
      </c>
    </row>
    <row r="9688" spans="1:11" x14ac:dyDescent="0.25">
      <c r="A9688" t="s">
        <v>1</v>
      </c>
      <c r="B9688">
        <v>224547</v>
      </c>
      <c r="C9688">
        <v>18</v>
      </c>
      <c r="D9688" t="s">
        <v>36</v>
      </c>
      <c r="E9688" s="15" t="s">
        <v>37</v>
      </c>
      <c r="F9688">
        <v>9406900</v>
      </c>
      <c r="G9688">
        <v>18</v>
      </c>
      <c r="H9688" s="15" t="s">
        <v>108</v>
      </c>
      <c r="I9688" s="1">
        <v>43265</v>
      </c>
      <c r="J9688" s="2">
        <v>43264.385092592594</v>
      </c>
      <c r="K9688" t="s">
        <v>5</v>
      </c>
    </row>
    <row r="9689" spans="1:11" x14ac:dyDescent="0.25">
      <c r="A9689" t="s">
        <v>1</v>
      </c>
      <c r="B9689">
        <v>228416</v>
      </c>
      <c r="C9689">
        <v>18</v>
      </c>
      <c r="D9689" t="s">
        <v>36</v>
      </c>
      <c r="E9689" s="15" t="s">
        <v>37</v>
      </c>
      <c r="F9689">
        <v>9404814</v>
      </c>
      <c r="G9689">
        <v>18</v>
      </c>
      <c r="H9689" s="15" t="s">
        <v>1479</v>
      </c>
      <c r="I9689" s="1">
        <v>43265</v>
      </c>
      <c r="J9689" s="2">
        <v>43264.385092592594</v>
      </c>
      <c r="K9689" t="s">
        <v>5</v>
      </c>
    </row>
    <row r="9690" spans="1:11" x14ac:dyDescent="0.25">
      <c r="A9690" t="s">
        <v>1</v>
      </c>
      <c r="B9690">
        <v>228496</v>
      </c>
      <c r="C9690">
        <v>18</v>
      </c>
      <c r="D9690" t="s">
        <v>36</v>
      </c>
      <c r="E9690" s="15" t="s">
        <v>37</v>
      </c>
      <c r="F9690">
        <v>9404813</v>
      </c>
      <c r="G9690">
        <v>18</v>
      </c>
      <c r="H9690" s="15" t="s">
        <v>61</v>
      </c>
      <c r="I9690" s="1">
        <v>43265</v>
      </c>
      <c r="J9690" s="2">
        <v>43264.385092592594</v>
      </c>
      <c r="K9690" t="s">
        <v>5</v>
      </c>
    </row>
    <row r="9691" spans="1:11" ht="30" x14ac:dyDescent="0.25">
      <c r="A9691" t="s">
        <v>19</v>
      </c>
      <c r="B9691">
        <v>230524</v>
      </c>
      <c r="C9691">
        <v>1</v>
      </c>
      <c r="D9691" t="s">
        <v>104</v>
      </c>
      <c r="E9691" s="15" t="s">
        <v>105</v>
      </c>
      <c r="F9691">
        <v>9407545</v>
      </c>
      <c r="G9691">
        <v>18</v>
      </c>
      <c r="H9691" s="15" t="s">
        <v>105</v>
      </c>
      <c r="I9691" s="1">
        <v>43265</v>
      </c>
      <c r="J9691" s="2">
        <v>43264.4</v>
      </c>
      <c r="K9691" t="s">
        <v>5</v>
      </c>
    </row>
    <row r="9692" spans="1:11" x14ac:dyDescent="0.25">
      <c r="A9692" t="s">
        <v>1</v>
      </c>
      <c r="B9692">
        <v>220714</v>
      </c>
      <c r="C9692">
        <v>17</v>
      </c>
      <c r="D9692" t="s">
        <v>25</v>
      </c>
      <c r="E9692" s="15" t="s">
        <v>26</v>
      </c>
      <c r="F9692">
        <v>9412881</v>
      </c>
      <c r="G9692">
        <v>18</v>
      </c>
      <c r="H9692" s="15" t="s">
        <v>26</v>
      </c>
      <c r="I9692" s="1">
        <v>43264</v>
      </c>
      <c r="J9692" s="2">
        <v>43264.557986111111</v>
      </c>
      <c r="K9692" t="s">
        <v>11</v>
      </c>
    </row>
    <row r="9693" spans="1:11" x14ac:dyDescent="0.25">
      <c r="A9693" t="s">
        <v>1</v>
      </c>
      <c r="B9693">
        <v>325297</v>
      </c>
      <c r="C9693">
        <v>18</v>
      </c>
      <c r="D9693" t="s">
        <v>54</v>
      </c>
      <c r="E9693" s="15" t="s">
        <v>55</v>
      </c>
      <c r="F9693">
        <v>9628273</v>
      </c>
      <c r="G9693">
        <v>18</v>
      </c>
      <c r="H9693" s="15" t="s">
        <v>2040</v>
      </c>
      <c r="I9693" s="1">
        <v>43306</v>
      </c>
      <c r="J9693" s="2">
        <v>43306.530555555553</v>
      </c>
      <c r="K9693" t="s">
        <v>11</v>
      </c>
    </row>
    <row r="9694" spans="1:11" x14ac:dyDescent="0.25">
      <c r="A9694" t="s">
        <v>59</v>
      </c>
      <c r="B9694">
        <v>1522</v>
      </c>
      <c r="C9694">
        <v>18</v>
      </c>
      <c r="D9694" t="s">
        <v>36</v>
      </c>
      <c r="E9694" s="15" t="s">
        <v>37</v>
      </c>
      <c r="F9694">
        <v>9687788</v>
      </c>
      <c r="G9694">
        <v>18</v>
      </c>
      <c r="H9694" s="15" t="s">
        <v>84</v>
      </c>
      <c r="I9694" s="1">
        <v>43318</v>
      </c>
      <c r="J9694" s="2">
        <v>43315.390509259261</v>
      </c>
      <c r="K9694" t="s">
        <v>5</v>
      </c>
    </row>
    <row r="9695" spans="1:11" x14ac:dyDescent="0.25">
      <c r="A9695" t="s">
        <v>1</v>
      </c>
      <c r="B9695">
        <v>219442</v>
      </c>
      <c r="C9695">
        <v>17</v>
      </c>
      <c r="D9695" t="s">
        <v>36</v>
      </c>
      <c r="E9695" s="15" t="s">
        <v>37</v>
      </c>
      <c r="F9695">
        <v>9688606</v>
      </c>
      <c r="G9695">
        <v>18</v>
      </c>
      <c r="H9695" s="15" t="s">
        <v>37</v>
      </c>
      <c r="I9695" s="1">
        <v>43318</v>
      </c>
      <c r="J9695" s="2">
        <v>43315.390509259261</v>
      </c>
      <c r="K9695" t="s">
        <v>5</v>
      </c>
    </row>
    <row r="9696" spans="1:11" x14ac:dyDescent="0.25">
      <c r="A9696" t="s">
        <v>1</v>
      </c>
      <c r="B9696">
        <v>224732</v>
      </c>
      <c r="C9696">
        <v>18</v>
      </c>
      <c r="D9696" t="s">
        <v>36</v>
      </c>
      <c r="E9696" s="15" t="s">
        <v>37</v>
      </c>
      <c r="F9696">
        <v>9688381</v>
      </c>
      <c r="G9696">
        <v>18</v>
      </c>
      <c r="H9696" s="15" t="s">
        <v>2781</v>
      </c>
      <c r="I9696" s="1">
        <v>43318</v>
      </c>
      <c r="J9696" s="2">
        <v>43315.390509259261</v>
      </c>
      <c r="K9696" t="s">
        <v>5</v>
      </c>
    </row>
    <row r="9697" spans="1:11" x14ac:dyDescent="0.25">
      <c r="A9697" t="s">
        <v>1</v>
      </c>
      <c r="B9697">
        <v>227362</v>
      </c>
      <c r="C9697">
        <v>18</v>
      </c>
      <c r="D9697" t="s">
        <v>36</v>
      </c>
      <c r="E9697" s="15" t="s">
        <v>37</v>
      </c>
      <c r="F9697">
        <v>9694396</v>
      </c>
      <c r="G9697">
        <v>18</v>
      </c>
      <c r="H9697" s="15" t="s">
        <v>37</v>
      </c>
      <c r="I9697" s="1">
        <v>43318</v>
      </c>
      <c r="J9697" s="2">
        <v>43315.390509259261</v>
      </c>
      <c r="K9697" t="s">
        <v>5</v>
      </c>
    </row>
    <row r="9698" spans="1:11" x14ac:dyDescent="0.25">
      <c r="A9698" t="s">
        <v>1</v>
      </c>
      <c r="B9698">
        <v>221466</v>
      </c>
      <c r="C9698">
        <v>17</v>
      </c>
      <c r="D9698" t="s">
        <v>36</v>
      </c>
      <c r="E9698" s="15" t="s">
        <v>37</v>
      </c>
      <c r="F9698">
        <v>9695927</v>
      </c>
      <c r="G9698">
        <v>18</v>
      </c>
      <c r="H9698" s="15" t="s">
        <v>2132</v>
      </c>
      <c r="I9698" s="1">
        <v>43318</v>
      </c>
      <c r="J9698" s="2">
        <v>43315.427731481483</v>
      </c>
      <c r="K9698" t="s">
        <v>5</v>
      </c>
    </row>
    <row r="9699" spans="1:11" x14ac:dyDescent="0.25">
      <c r="A9699" t="s">
        <v>1</v>
      </c>
      <c r="B9699">
        <v>228847</v>
      </c>
      <c r="C9699">
        <v>18</v>
      </c>
      <c r="D9699" t="s">
        <v>36</v>
      </c>
      <c r="E9699" s="15" t="s">
        <v>37</v>
      </c>
      <c r="F9699">
        <v>9600655</v>
      </c>
      <c r="G9699">
        <v>18</v>
      </c>
      <c r="H9699" s="15" t="s">
        <v>2782</v>
      </c>
      <c r="I9699" s="1">
        <v>43318</v>
      </c>
      <c r="J9699" s="2">
        <v>43315.427731481483</v>
      </c>
      <c r="K9699" t="s">
        <v>5</v>
      </c>
    </row>
    <row r="9700" spans="1:11" x14ac:dyDescent="0.25">
      <c r="A9700" t="s">
        <v>1</v>
      </c>
      <c r="B9700">
        <v>226044</v>
      </c>
      <c r="C9700">
        <v>18</v>
      </c>
      <c r="D9700" t="s">
        <v>95</v>
      </c>
      <c r="E9700" s="15" t="s">
        <v>96</v>
      </c>
      <c r="F9700">
        <v>9694418</v>
      </c>
      <c r="G9700">
        <v>18</v>
      </c>
      <c r="H9700" s="15" t="s">
        <v>96</v>
      </c>
      <c r="I9700" s="1">
        <v>43318</v>
      </c>
      <c r="J9700" s="2">
        <v>43315.482638888891</v>
      </c>
      <c r="K9700" t="s">
        <v>5</v>
      </c>
    </row>
    <row r="9701" spans="1:11" x14ac:dyDescent="0.25">
      <c r="A9701" t="s">
        <v>1</v>
      </c>
      <c r="B9701">
        <v>220255</v>
      </c>
      <c r="C9701">
        <v>17</v>
      </c>
      <c r="D9701" t="s">
        <v>36</v>
      </c>
      <c r="E9701" s="15" t="s">
        <v>37</v>
      </c>
      <c r="F9701">
        <v>9725651</v>
      </c>
      <c r="G9701">
        <v>18</v>
      </c>
      <c r="H9701" s="15" t="s">
        <v>37</v>
      </c>
      <c r="I9701" s="1">
        <v>43321</v>
      </c>
      <c r="J9701" s="2">
        <v>43320.330324074072</v>
      </c>
      <c r="K9701" t="s">
        <v>5</v>
      </c>
    </row>
    <row r="9702" spans="1:11" x14ac:dyDescent="0.25">
      <c r="A9702" t="s">
        <v>1</v>
      </c>
      <c r="B9702">
        <v>222080</v>
      </c>
      <c r="C9702">
        <v>17</v>
      </c>
      <c r="D9702" t="s">
        <v>93</v>
      </c>
      <c r="E9702" s="15" t="s">
        <v>62</v>
      </c>
      <c r="F9702">
        <v>9726694</v>
      </c>
      <c r="G9702">
        <v>18</v>
      </c>
      <c r="H9702" s="15" t="s">
        <v>62</v>
      </c>
      <c r="I9702" s="1">
        <v>43321</v>
      </c>
      <c r="J9702" s="2">
        <v>43320.336111111108</v>
      </c>
      <c r="K9702" t="s">
        <v>5</v>
      </c>
    </row>
    <row r="9703" spans="1:11" x14ac:dyDescent="0.25">
      <c r="A9703" t="s">
        <v>1</v>
      </c>
      <c r="B9703">
        <v>230534</v>
      </c>
      <c r="C9703">
        <v>18</v>
      </c>
      <c r="D9703" t="s">
        <v>36</v>
      </c>
      <c r="E9703" s="15" t="s">
        <v>37</v>
      </c>
      <c r="F9703">
        <v>9715604</v>
      </c>
      <c r="G9703">
        <v>18</v>
      </c>
      <c r="H9703" s="15" t="s">
        <v>156</v>
      </c>
      <c r="I9703" s="1">
        <v>43321</v>
      </c>
      <c r="J9703" s="2">
        <v>43320.345949074072</v>
      </c>
      <c r="K9703" t="s">
        <v>5</v>
      </c>
    </row>
    <row r="9704" spans="1:11" x14ac:dyDescent="0.25">
      <c r="A9704" t="s">
        <v>1</v>
      </c>
      <c r="B9704">
        <v>231004</v>
      </c>
      <c r="C9704">
        <v>18</v>
      </c>
      <c r="D9704" t="s">
        <v>95</v>
      </c>
      <c r="E9704" s="15" t="s">
        <v>96</v>
      </c>
      <c r="F9704">
        <v>9725301</v>
      </c>
      <c r="G9704">
        <v>18</v>
      </c>
      <c r="H9704" s="15" t="s">
        <v>96</v>
      </c>
      <c r="I9704" s="1">
        <v>43321</v>
      </c>
      <c r="J9704" s="2">
        <v>43320.345949074072</v>
      </c>
      <c r="K9704" t="s">
        <v>5</v>
      </c>
    </row>
    <row r="9705" spans="1:11" x14ac:dyDescent="0.25">
      <c r="A9705" t="s">
        <v>1</v>
      </c>
      <c r="B9705">
        <v>231004</v>
      </c>
      <c r="C9705">
        <v>18</v>
      </c>
      <c r="D9705" t="s">
        <v>95</v>
      </c>
      <c r="E9705" s="15" t="s">
        <v>96</v>
      </c>
      <c r="F9705">
        <v>9725505</v>
      </c>
      <c r="G9705">
        <v>18</v>
      </c>
      <c r="H9705" s="15" t="s">
        <v>435</v>
      </c>
      <c r="I9705" s="1">
        <v>43321</v>
      </c>
      <c r="J9705" s="2">
        <v>43320.345949074072</v>
      </c>
      <c r="K9705" t="s">
        <v>5</v>
      </c>
    </row>
    <row r="9706" spans="1:11" x14ac:dyDescent="0.25">
      <c r="A9706" t="s">
        <v>1</v>
      </c>
      <c r="B9706">
        <v>224863</v>
      </c>
      <c r="C9706">
        <v>18</v>
      </c>
      <c r="D9706" t="s">
        <v>66</v>
      </c>
      <c r="E9706" s="15" t="s">
        <v>67</v>
      </c>
      <c r="F9706">
        <v>9734191</v>
      </c>
      <c r="G9706">
        <v>18</v>
      </c>
      <c r="H9706" s="15" t="s">
        <v>67</v>
      </c>
      <c r="I9706" s="1">
        <v>43321</v>
      </c>
      <c r="J9706" s="2">
        <v>43320.443749999999</v>
      </c>
      <c r="K9706" t="s">
        <v>5</v>
      </c>
    </row>
    <row r="9707" spans="1:11" x14ac:dyDescent="0.25">
      <c r="A9707" t="s">
        <v>19</v>
      </c>
      <c r="B9707">
        <v>219013</v>
      </c>
      <c r="C9707">
        <v>2</v>
      </c>
      <c r="D9707" t="s">
        <v>2</v>
      </c>
      <c r="E9707" s="15" t="s">
        <v>3</v>
      </c>
      <c r="F9707">
        <v>9815613</v>
      </c>
      <c r="G9707">
        <v>18</v>
      </c>
      <c r="H9707" s="15" t="s">
        <v>2435</v>
      </c>
      <c r="I9707" s="1">
        <v>43334</v>
      </c>
      <c r="J9707" s="2">
        <v>43333.549571759257</v>
      </c>
      <c r="K9707" t="s">
        <v>5</v>
      </c>
    </row>
    <row r="9708" spans="1:11" x14ac:dyDescent="0.25">
      <c r="A9708" t="s">
        <v>1</v>
      </c>
      <c r="B9708">
        <v>222673</v>
      </c>
      <c r="C9708">
        <v>18</v>
      </c>
      <c r="D9708" t="s">
        <v>12</v>
      </c>
      <c r="E9708" s="15" t="s">
        <v>13</v>
      </c>
      <c r="F9708">
        <v>9819236</v>
      </c>
      <c r="G9708">
        <v>18</v>
      </c>
      <c r="H9708" s="15" t="s">
        <v>2783</v>
      </c>
      <c r="I9708" s="1">
        <v>43334</v>
      </c>
      <c r="J9708" s="2">
        <v>43333.551562499997</v>
      </c>
      <c r="K9708" t="s">
        <v>5</v>
      </c>
    </row>
    <row r="9709" spans="1:11" x14ac:dyDescent="0.25">
      <c r="A9709" t="s">
        <v>1</v>
      </c>
      <c r="B9709">
        <v>225957</v>
      </c>
      <c r="C9709">
        <v>18</v>
      </c>
      <c r="D9709" t="s">
        <v>50</v>
      </c>
      <c r="E9709" s="15" t="s">
        <v>51</v>
      </c>
      <c r="F9709">
        <v>9225398</v>
      </c>
      <c r="G9709">
        <v>18</v>
      </c>
      <c r="H9709" s="15" t="s">
        <v>52</v>
      </c>
      <c r="I9709" s="1">
        <v>43238</v>
      </c>
      <c r="J9709" s="2">
        <v>43238.401006944441</v>
      </c>
      <c r="K9709" t="s">
        <v>11</v>
      </c>
    </row>
    <row r="9710" spans="1:11" x14ac:dyDescent="0.25">
      <c r="A9710" t="s">
        <v>94</v>
      </c>
      <c r="B9710">
        <v>225926</v>
      </c>
      <c r="C9710">
        <v>3</v>
      </c>
      <c r="D9710" t="s">
        <v>2</v>
      </c>
      <c r="E9710" s="15" t="s">
        <v>3</v>
      </c>
      <c r="F9710">
        <v>9244354</v>
      </c>
      <c r="G9710">
        <v>18</v>
      </c>
      <c r="H9710" s="15" t="s">
        <v>3</v>
      </c>
      <c r="I9710" s="1">
        <v>43241</v>
      </c>
      <c r="J9710" s="2">
        <v>43241.491666666669</v>
      </c>
      <c r="K9710" t="s">
        <v>11</v>
      </c>
    </row>
    <row r="9711" spans="1:11" x14ac:dyDescent="0.25">
      <c r="A9711" t="s">
        <v>1</v>
      </c>
      <c r="B9711">
        <v>222561</v>
      </c>
      <c r="C9711">
        <v>18</v>
      </c>
      <c r="D9711" t="s">
        <v>2</v>
      </c>
      <c r="E9711" s="15" t="s">
        <v>3</v>
      </c>
      <c r="F9711">
        <v>9241285</v>
      </c>
      <c r="G9711">
        <v>18</v>
      </c>
      <c r="H9711" s="15" t="s">
        <v>231</v>
      </c>
      <c r="I9711" s="1">
        <v>43242</v>
      </c>
      <c r="J9711" s="2">
        <v>43241.495162037034</v>
      </c>
      <c r="K9711" t="s">
        <v>5</v>
      </c>
    </row>
    <row r="9712" spans="1:11" x14ac:dyDescent="0.25">
      <c r="A9712" t="s">
        <v>1</v>
      </c>
      <c r="B9712">
        <v>225431</v>
      </c>
      <c r="C9712">
        <v>18</v>
      </c>
      <c r="D9712" t="s">
        <v>2</v>
      </c>
      <c r="E9712" s="15" t="s">
        <v>3</v>
      </c>
      <c r="F9712">
        <v>9241290</v>
      </c>
      <c r="G9712">
        <v>18</v>
      </c>
      <c r="H9712" s="15" t="s">
        <v>231</v>
      </c>
      <c r="I9712" s="1">
        <v>43242</v>
      </c>
      <c r="J9712" s="2">
        <v>43241.495162037034</v>
      </c>
      <c r="K9712" t="s">
        <v>5</v>
      </c>
    </row>
    <row r="9713" spans="1:11" x14ac:dyDescent="0.25">
      <c r="A9713" t="s">
        <v>1</v>
      </c>
      <c r="B9713">
        <v>225811</v>
      </c>
      <c r="C9713">
        <v>18</v>
      </c>
      <c r="D9713" t="s">
        <v>2</v>
      </c>
      <c r="E9713" s="15" t="s">
        <v>3</v>
      </c>
      <c r="F9713">
        <v>9241280</v>
      </c>
      <c r="G9713">
        <v>18</v>
      </c>
      <c r="H9713" s="15" t="s">
        <v>231</v>
      </c>
      <c r="I9713" s="1">
        <v>43242</v>
      </c>
      <c r="J9713" s="2">
        <v>43241.495162037034</v>
      </c>
      <c r="K9713" t="s">
        <v>5</v>
      </c>
    </row>
    <row r="9714" spans="1:11" x14ac:dyDescent="0.25">
      <c r="A9714" t="s">
        <v>1</v>
      </c>
      <c r="B9714">
        <v>225891</v>
      </c>
      <c r="C9714">
        <v>18</v>
      </c>
      <c r="D9714" t="s">
        <v>2</v>
      </c>
      <c r="E9714" s="15" t="s">
        <v>3</v>
      </c>
      <c r="F9714">
        <v>9241278</v>
      </c>
      <c r="G9714">
        <v>18</v>
      </c>
      <c r="H9714" s="15" t="s">
        <v>231</v>
      </c>
      <c r="I9714" s="1">
        <v>43242</v>
      </c>
      <c r="J9714" s="2">
        <v>43241.495162037034</v>
      </c>
      <c r="K9714" t="s">
        <v>5</v>
      </c>
    </row>
    <row r="9715" spans="1:11" x14ac:dyDescent="0.25">
      <c r="A9715" t="s">
        <v>1</v>
      </c>
      <c r="B9715">
        <v>223001</v>
      </c>
      <c r="C9715">
        <v>18</v>
      </c>
      <c r="D9715" t="s">
        <v>6</v>
      </c>
      <c r="E9715" s="15" t="s">
        <v>7</v>
      </c>
      <c r="F9715">
        <v>9238599</v>
      </c>
      <c r="G9715">
        <v>18</v>
      </c>
      <c r="H9715" s="15" t="s">
        <v>7</v>
      </c>
      <c r="I9715" s="1">
        <v>43242</v>
      </c>
      <c r="J9715" s="2">
        <v>43241.496099537035</v>
      </c>
      <c r="K9715" t="s">
        <v>5</v>
      </c>
    </row>
    <row r="9716" spans="1:11" x14ac:dyDescent="0.25">
      <c r="A9716" t="s">
        <v>1</v>
      </c>
      <c r="B9716">
        <v>223880</v>
      </c>
      <c r="C9716">
        <v>18</v>
      </c>
      <c r="D9716" t="s">
        <v>6</v>
      </c>
      <c r="E9716" s="15" t="s">
        <v>7</v>
      </c>
      <c r="F9716">
        <v>9238616</v>
      </c>
      <c r="G9716">
        <v>18</v>
      </c>
      <c r="H9716" s="15" t="s">
        <v>7</v>
      </c>
      <c r="I9716" s="1">
        <v>43242</v>
      </c>
      <c r="J9716" s="2">
        <v>43241.496099537035</v>
      </c>
      <c r="K9716" t="s">
        <v>5</v>
      </c>
    </row>
    <row r="9717" spans="1:11" x14ac:dyDescent="0.25">
      <c r="A9717" t="s">
        <v>1</v>
      </c>
      <c r="B9717">
        <v>225570</v>
      </c>
      <c r="C9717">
        <v>18</v>
      </c>
      <c r="D9717" t="s">
        <v>6</v>
      </c>
      <c r="E9717" s="15" t="s">
        <v>7</v>
      </c>
      <c r="F9717">
        <v>9238612</v>
      </c>
      <c r="G9717">
        <v>18</v>
      </c>
      <c r="H9717" s="15" t="s">
        <v>7</v>
      </c>
      <c r="I9717" s="1">
        <v>43242</v>
      </c>
      <c r="J9717" s="2">
        <v>43241.496099537035</v>
      </c>
      <c r="K9717" t="s">
        <v>5</v>
      </c>
    </row>
    <row r="9718" spans="1:11" x14ac:dyDescent="0.25">
      <c r="A9718" t="s">
        <v>1</v>
      </c>
      <c r="B9718">
        <v>225581</v>
      </c>
      <c r="C9718">
        <v>18</v>
      </c>
      <c r="D9718" t="s">
        <v>6</v>
      </c>
      <c r="E9718" s="15" t="s">
        <v>7</v>
      </c>
      <c r="F9718">
        <v>9238610</v>
      </c>
      <c r="G9718">
        <v>18</v>
      </c>
      <c r="H9718" s="15" t="s">
        <v>7</v>
      </c>
      <c r="I9718" s="1">
        <v>43242</v>
      </c>
      <c r="J9718" s="2">
        <v>43241.496099537035</v>
      </c>
      <c r="K9718" t="s">
        <v>5</v>
      </c>
    </row>
    <row r="9719" spans="1:11" x14ac:dyDescent="0.25">
      <c r="A9719" t="s">
        <v>1</v>
      </c>
      <c r="B9719">
        <v>225660</v>
      </c>
      <c r="C9719">
        <v>18</v>
      </c>
      <c r="D9719" t="s">
        <v>6</v>
      </c>
      <c r="E9719" s="15" t="s">
        <v>7</v>
      </c>
      <c r="F9719">
        <v>9238611</v>
      </c>
      <c r="G9719">
        <v>18</v>
      </c>
      <c r="H9719" s="15" t="s">
        <v>7</v>
      </c>
      <c r="I9719" s="1">
        <v>43242</v>
      </c>
      <c r="J9719" s="2">
        <v>43241.496099537035</v>
      </c>
      <c r="K9719" t="s">
        <v>5</v>
      </c>
    </row>
    <row r="9720" spans="1:11" x14ac:dyDescent="0.25">
      <c r="A9720" t="s">
        <v>1</v>
      </c>
      <c r="B9720">
        <v>225901</v>
      </c>
      <c r="C9720">
        <v>18</v>
      </c>
      <c r="D9720" t="s">
        <v>6</v>
      </c>
      <c r="E9720" s="15" t="s">
        <v>7</v>
      </c>
      <c r="F9720">
        <v>9238608</v>
      </c>
      <c r="G9720">
        <v>18</v>
      </c>
      <c r="H9720" s="15" t="s">
        <v>7</v>
      </c>
      <c r="I9720" s="1">
        <v>43242</v>
      </c>
      <c r="J9720" s="2">
        <v>43241.496099537035</v>
      </c>
      <c r="K9720" t="s">
        <v>5</v>
      </c>
    </row>
    <row r="9721" spans="1:11" x14ac:dyDescent="0.25">
      <c r="A9721" t="s">
        <v>1</v>
      </c>
      <c r="B9721">
        <v>225911</v>
      </c>
      <c r="C9721">
        <v>18</v>
      </c>
      <c r="D9721" t="s">
        <v>6</v>
      </c>
      <c r="E9721" s="15" t="s">
        <v>7</v>
      </c>
      <c r="F9721">
        <v>9238605</v>
      </c>
      <c r="G9721">
        <v>18</v>
      </c>
      <c r="H9721" s="15" t="s">
        <v>7</v>
      </c>
      <c r="I9721" s="1">
        <v>43242</v>
      </c>
      <c r="J9721" s="2">
        <v>43241.496099537035</v>
      </c>
      <c r="K9721" t="s">
        <v>5</v>
      </c>
    </row>
    <row r="9722" spans="1:11" x14ac:dyDescent="0.25">
      <c r="A9722" t="s">
        <v>1</v>
      </c>
      <c r="B9722">
        <v>226210</v>
      </c>
      <c r="C9722">
        <v>18</v>
      </c>
      <c r="D9722" t="s">
        <v>6</v>
      </c>
      <c r="E9722" s="15" t="s">
        <v>7</v>
      </c>
      <c r="F9722">
        <v>9238596</v>
      </c>
      <c r="G9722">
        <v>18</v>
      </c>
      <c r="H9722" s="15" t="s">
        <v>7</v>
      </c>
      <c r="I9722" s="1">
        <v>43242</v>
      </c>
      <c r="J9722" s="2">
        <v>43241.496099537035</v>
      </c>
      <c r="K9722" t="s">
        <v>5</v>
      </c>
    </row>
    <row r="9723" spans="1:11" x14ac:dyDescent="0.25">
      <c r="A9723" t="s">
        <v>1</v>
      </c>
      <c r="B9723">
        <v>226210</v>
      </c>
      <c r="C9723">
        <v>18</v>
      </c>
      <c r="D9723" t="s">
        <v>6</v>
      </c>
      <c r="E9723" s="15" t="s">
        <v>7</v>
      </c>
      <c r="F9723">
        <v>9238598</v>
      </c>
      <c r="G9723">
        <v>18</v>
      </c>
      <c r="H9723" s="15" t="s">
        <v>7</v>
      </c>
      <c r="I9723" s="1">
        <v>43242</v>
      </c>
      <c r="J9723" s="2">
        <v>43241.496099537035</v>
      </c>
      <c r="K9723" t="s">
        <v>5</v>
      </c>
    </row>
    <row r="9724" spans="1:11" x14ac:dyDescent="0.25">
      <c r="A9724" t="s">
        <v>19</v>
      </c>
      <c r="B9724">
        <v>216837</v>
      </c>
      <c r="C9724">
        <v>9</v>
      </c>
      <c r="D9724" t="s">
        <v>93</v>
      </c>
      <c r="E9724" s="15" t="s">
        <v>62</v>
      </c>
      <c r="F9724">
        <v>9251048</v>
      </c>
      <c r="G9724">
        <v>18</v>
      </c>
      <c r="H9724" s="15" t="s">
        <v>62</v>
      </c>
      <c r="I9724" s="1">
        <v>43244</v>
      </c>
      <c r="J9724" s="2">
        <v>43243.39166666667</v>
      </c>
      <c r="K9724" t="s">
        <v>5</v>
      </c>
    </row>
    <row r="9725" spans="1:11" x14ac:dyDescent="0.25">
      <c r="A9725" t="s">
        <v>59</v>
      </c>
      <c r="B9725">
        <v>2184</v>
      </c>
      <c r="C9725">
        <v>18</v>
      </c>
      <c r="D9725" t="s">
        <v>8</v>
      </c>
      <c r="E9725" s="15" t="s">
        <v>9</v>
      </c>
      <c r="F9725">
        <v>9475713</v>
      </c>
      <c r="G9725">
        <v>18</v>
      </c>
      <c r="H9725" s="15" t="s">
        <v>9</v>
      </c>
      <c r="I9725" s="1">
        <v>43273</v>
      </c>
      <c r="J9725" s="2">
        <v>43273.539166666669</v>
      </c>
      <c r="K9725" t="s">
        <v>11</v>
      </c>
    </row>
    <row r="9726" spans="1:11" x14ac:dyDescent="0.25">
      <c r="A9726" t="s">
        <v>59</v>
      </c>
      <c r="B9726">
        <v>2184</v>
      </c>
      <c r="C9726">
        <v>18</v>
      </c>
      <c r="D9726" t="s">
        <v>6</v>
      </c>
      <c r="E9726" s="15" t="s">
        <v>7</v>
      </c>
      <c r="F9726">
        <v>9475528</v>
      </c>
      <c r="G9726">
        <v>18</v>
      </c>
      <c r="H9726" s="15" t="s">
        <v>7</v>
      </c>
      <c r="I9726" s="1">
        <v>43273</v>
      </c>
      <c r="J9726" s="2">
        <v>43273.539166666669</v>
      </c>
      <c r="K9726" t="s">
        <v>11</v>
      </c>
    </row>
    <row r="9727" spans="1:11" x14ac:dyDescent="0.25">
      <c r="A9727" t="s">
        <v>1</v>
      </c>
      <c r="B9727">
        <v>320215</v>
      </c>
      <c r="C9727">
        <v>18</v>
      </c>
      <c r="D9727" t="s">
        <v>8</v>
      </c>
      <c r="E9727" s="15" t="s">
        <v>9</v>
      </c>
      <c r="F9727">
        <v>9469759</v>
      </c>
      <c r="G9727">
        <v>18</v>
      </c>
      <c r="H9727" s="15" t="s">
        <v>9</v>
      </c>
      <c r="I9727" s="1">
        <v>43273</v>
      </c>
      <c r="J9727" s="2">
        <v>43273.539166666669</v>
      </c>
      <c r="K9727" t="s">
        <v>11</v>
      </c>
    </row>
    <row r="9728" spans="1:11" x14ac:dyDescent="0.25">
      <c r="A9728" t="s">
        <v>19</v>
      </c>
      <c r="B9728">
        <v>257</v>
      </c>
      <c r="C9728">
        <v>15</v>
      </c>
      <c r="D9728" t="s">
        <v>2</v>
      </c>
      <c r="E9728" s="15" t="s">
        <v>3</v>
      </c>
      <c r="F9728">
        <v>9476166</v>
      </c>
      <c r="G9728">
        <v>18</v>
      </c>
      <c r="H9728" s="15" t="s">
        <v>1393</v>
      </c>
      <c r="I9728" s="1">
        <v>43273</v>
      </c>
      <c r="J9728" s="2">
        <v>43273.546168981484</v>
      </c>
      <c r="K9728" t="s">
        <v>11</v>
      </c>
    </row>
    <row r="9729" spans="1:11" x14ac:dyDescent="0.25">
      <c r="A9729" t="s">
        <v>1</v>
      </c>
      <c r="B9729">
        <v>222388</v>
      </c>
      <c r="C9729">
        <v>18</v>
      </c>
      <c r="D9729" t="s">
        <v>66</v>
      </c>
      <c r="E9729" s="15" t="s">
        <v>67</v>
      </c>
      <c r="F9729">
        <v>9472618</v>
      </c>
      <c r="G9729">
        <v>18</v>
      </c>
      <c r="H9729" s="15" t="s">
        <v>512</v>
      </c>
      <c r="I9729" s="1">
        <v>43273</v>
      </c>
      <c r="J9729" s="2">
        <v>43273.546168981484</v>
      </c>
      <c r="K9729" t="s">
        <v>11</v>
      </c>
    </row>
    <row r="9730" spans="1:11" x14ac:dyDescent="0.25">
      <c r="A9730" t="s">
        <v>1</v>
      </c>
      <c r="B9730">
        <v>223228</v>
      </c>
      <c r="C9730">
        <v>18</v>
      </c>
      <c r="D9730" t="s">
        <v>2</v>
      </c>
      <c r="E9730" s="15" t="s">
        <v>3</v>
      </c>
      <c r="F9730">
        <v>9475824</v>
      </c>
      <c r="G9730">
        <v>18</v>
      </c>
      <c r="H9730" s="15" t="s">
        <v>91</v>
      </c>
      <c r="I9730" s="1">
        <v>43273</v>
      </c>
      <c r="J9730" s="2">
        <v>43273.546168981484</v>
      </c>
      <c r="K9730" t="s">
        <v>11</v>
      </c>
    </row>
    <row r="9731" spans="1:11" x14ac:dyDescent="0.25">
      <c r="A9731" t="s">
        <v>1</v>
      </c>
      <c r="B9731">
        <v>226538</v>
      </c>
      <c r="C9731">
        <v>18</v>
      </c>
      <c r="D9731" t="s">
        <v>2</v>
      </c>
      <c r="E9731" s="15" t="s">
        <v>3</v>
      </c>
      <c r="F9731">
        <v>9421684</v>
      </c>
      <c r="G9731">
        <v>18</v>
      </c>
      <c r="H9731" s="15" t="s">
        <v>2784</v>
      </c>
      <c r="I9731" s="1">
        <v>43273</v>
      </c>
      <c r="J9731" s="2">
        <v>43273.546168981484</v>
      </c>
      <c r="K9731" t="s">
        <v>11</v>
      </c>
    </row>
    <row r="9732" spans="1:11" x14ac:dyDescent="0.25">
      <c r="A9732" t="s">
        <v>1</v>
      </c>
      <c r="B9732">
        <v>229698</v>
      </c>
      <c r="C9732">
        <v>18</v>
      </c>
      <c r="D9732" t="s">
        <v>2</v>
      </c>
      <c r="E9732" s="15" t="s">
        <v>3</v>
      </c>
      <c r="F9732">
        <v>9474604</v>
      </c>
      <c r="G9732">
        <v>18</v>
      </c>
      <c r="H9732" s="15" t="s">
        <v>393</v>
      </c>
      <c r="I9732" s="1">
        <v>43273</v>
      </c>
      <c r="J9732" s="2">
        <v>43273.546168981484</v>
      </c>
      <c r="K9732" t="s">
        <v>11</v>
      </c>
    </row>
    <row r="9733" spans="1:11" ht="30" x14ac:dyDescent="0.25">
      <c r="A9733" t="s">
        <v>1</v>
      </c>
      <c r="B9733">
        <v>227956</v>
      </c>
      <c r="C9733">
        <v>18</v>
      </c>
      <c r="D9733" t="s">
        <v>2728</v>
      </c>
      <c r="E9733" s="15" t="s">
        <v>2729</v>
      </c>
      <c r="F9733">
        <v>9469566</v>
      </c>
      <c r="G9733">
        <v>18</v>
      </c>
      <c r="H9733" s="15" t="s">
        <v>2729</v>
      </c>
      <c r="I9733" s="1">
        <v>43273</v>
      </c>
      <c r="J9733" s="2">
        <v>43273.547962962963</v>
      </c>
      <c r="K9733" t="s">
        <v>11</v>
      </c>
    </row>
    <row r="9734" spans="1:11" ht="30" x14ac:dyDescent="0.25">
      <c r="A9734" t="s">
        <v>1</v>
      </c>
      <c r="B9734">
        <v>231478</v>
      </c>
      <c r="C9734">
        <v>18</v>
      </c>
      <c r="D9734" t="s">
        <v>745</v>
      </c>
      <c r="E9734" s="15" t="s">
        <v>746</v>
      </c>
      <c r="F9734">
        <v>9476149</v>
      </c>
      <c r="G9734">
        <v>18</v>
      </c>
      <c r="H9734" s="15" t="s">
        <v>746</v>
      </c>
      <c r="I9734" s="1">
        <v>43273</v>
      </c>
      <c r="J9734" s="2">
        <v>43273.548611111109</v>
      </c>
      <c r="K9734" t="s">
        <v>11</v>
      </c>
    </row>
    <row r="9735" spans="1:11" x14ac:dyDescent="0.25">
      <c r="A9735" t="s">
        <v>1</v>
      </c>
      <c r="B9735">
        <v>230422</v>
      </c>
      <c r="C9735">
        <v>18</v>
      </c>
      <c r="D9735" t="s">
        <v>95</v>
      </c>
      <c r="E9735" s="15" t="s">
        <v>96</v>
      </c>
      <c r="F9735">
        <v>9470668</v>
      </c>
      <c r="G9735">
        <v>18</v>
      </c>
      <c r="H9735" s="15" t="s">
        <v>512</v>
      </c>
      <c r="I9735" s="1">
        <v>43273</v>
      </c>
      <c r="J9735" s="2">
        <v>43273.576770833337</v>
      </c>
      <c r="K9735" t="s">
        <v>11</v>
      </c>
    </row>
    <row r="9736" spans="1:11" x14ac:dyDescent="0.25">
      <c r="A9736" t="s">
        <v>1</v>
      </c>
      <c r="B9736">
        <v>221475</v>
      </c>
      <c r="C9736">
        <v>17</v>
      </c>
      <c r="D9736" t="s">
        <v>36</v>
      </c>
      <c r="E9736" s="15" t="s">
        <v>37</v>
      </c>
      <c r="F9736">
        <v>9472625</v>
      </c>
      <c r="G9736">
        <v>18</v>
      </c>
      <c r="H9736" s="15" t="s">
        <v>2785</v>
      </c>
      <c r="I9736" s="1">
        <v>43277</v>
      </c>
      <c r="J9736" s="2">
        <v>43276.328217592592</v>
      </c>
      <c r="K9736" t="s">
        <v>5</v>
      </c>
    </row>
    <row r="9737" spans="1:11" x14ac:dyDescent="0.25">
      <c r="A9737" t="s">
        <v>1</v>
      </c>
      <c r="B9737">
        <v>221985</v>
      </c>
      <c r="C9737">
        <v>17</v>
      </c>
      <c r="D9737" t="s">
        <v>36</v>
      </c>
      <c r="E9737" s="15" t="s">
        <v>37</v>
      </c>
      <c r="F9737">
        <v>9473221</v>
      </c>
      <c r="G9737">
        <v>18</v>
      </c>
      <c r="H9737" s="15" t="s">
        <v>156</v>
      </c>
      <c r="I9737" s="1">
        <v>43277</v>
      </c>
      <c r="J9737" s="2">
        <v>43276.328217592592</v>
      </c>
      <c r="K9737" t="s">
        <v>5</v>
      </c>
    </row>
    <row r="9738" spans="1:11" x14ac:dyDescent="0.25">
      <c r="A9738" t="s">
        <v>1</v>
      </c>
      <c r="B9738">
        <v>224954</v>
      </c>
      <c r="C9738">
        <v>18</v>
      </c>
      <c r="D9738" t="s">
        <v>36</v>
      </c>
      <c r="E9738" s="15" t="s">
        <v>37</v>
      </c>
      <c r="F9738">
        <v>9472422</v>
      </c>
      <c r="G9738">
        <v>18</v>
      </c>
      <c r="H9738" s="15" t="s">
        <v>156</v>
      </c>
      <c r="I9738" s="1">
        <v>43277</v>
      </c>
      <c r="J9738" s="2">
        <v>43276.328217592592</v>
      </c>
      <c r="K9738" t="s">
        <v>5</v>
      </c>
    </row>
    <row r="9739" spans="1:11" x14ac:dyDescent="0.25">
      <c r="A9739" t="s">
        <v>1</v>
      </c>
      <c r="B9739">
        <v>228691</v>
      </c>
      <c r="C9739">
        <v>18</v>
      </c>
      <c r="D9739" t="s">
        <v>2</v>
      </c>
      <c r="E9739" s="15" t="s">
        <v>3</v>
      </c>
      <c r="F9739">
        <v>9475116</v>
      </c>
      <c r="G9739">
        <v>18</v>
      </c>
      <c r="H9739" s="15" t="s">
        <v>2786</v>
      </c>
      <c r="I9739" s="1">
        <v>43276</v>
      </c>
      <c r="J9739" s="2">
        <v>43276.400694444441</v>
      </c>
      <c r="K9739" t="s">
        <v>11</v>
      </c>
    </row>
    <row r="9740" spans="1:11" x14ac:dyDescent="0.25">
      <c r="A9740" t="s">
        <v>1</v>
      </c>
      <c r="B9740">
        <v>219200</v>
      </c>
      <c r="C9740">
        <v>17</v>
      </c>
      <c r="D9740" t="s">
        <v>2</v>
      </c>
      <c r="E9740" s="15" t="s">
        <v>3</v>
      </c>
      <c r="F9740">
        <v>9663251</v>
      </c>
      <c r="G9740">
        <v>18</v>
      </c>
      <c r="H9740" s="15" t="s">
        <v>7</v>
      </c>
      <c r="I9740" s="1">
        <v>43312</v>
      </c>
      <c r="J9740" s="2">
        <v>43311.625497685185</v>
      </c>
      <c r="K9740" t="s">
        <v>5</v>
      </c>
    </row>
    <row r="9741" spans="1:11" x14ac:dyDescent="0.25">
      <c r="A9741" t="s">
        <v>1</v>
      </c>
      <c r="B9741">
        <v>219600</v>
      </c>
      <c r="C9741">
        <v>17</v>
      </c>
      <c r="D9741" t="s">
        <v>2</v>
      </c>
      <c r="E9741" s="15" t="s">
        <v>3</v>
      </c>
      <c r="F9741">
        <v>9663515</v>
      </c>
      <c r="G9741">
        <v>18</v>
      </c>
      <c r="H9741" s="15" t="s">
        <v>2787</v>
      </c>
      <c r="I9741" s="1">
        <v>43312</v>
      </c>
      <c r="J9741" s="2">
        <v>43311.625497685185</v>
      </c>
      <c r="K9741" t="s">
        <v>5</v>
      </c>
    </row>
    <row r="9742" spans="1:11" x14ac:dyDescent="0.25">
      <c r="A9742" t="s">
        <v>1</v>
      </c>
      <c r="B9742">
        <v>220627</v>
      </c>
      <c r="C9742">
        <v>17</v>
      </c>
      <c r="D9742" t="s">
        <v>29</v>
      </c>
      <c r="E9742" s="15" t="s">
        <v>30</v>
      </c>
      <c r="F9742">
        <v>9662559</v>
      </c>
      <c r="G9742">
        <v>18</v>
      </c>
      <c r="H9742" s="15" t="s">
        <v>2788</v>
      </c>
      <c r="I9742" s="1">
        <v>43312</v>
      </c>
      <c r="J9742" s="2">
        <v>43311.62636574074</v>
      </c>
      <c r="K9742" t="s">
        <v>5</v>
      </c>
    </row>
    <row r="9743" spans="1:11" x14ac:dyDescent="0.25">
      <c r="A9743" t="s">
        <v>1</v>
      </c>
      <c r="B9743">
        <v>220627</v>
      </c>
      <c r="C9743">
        <v>17</v>
      </c>
      <c r="D9743" t="s">
        <v>50</v>
      </c>
      <c r="E9743" s="15" t="s">
        <v>51</v>
      </c>
      <c r="F9743">
        <v>9662997</v>
      </c>
      <c r="G9743">
        <v>18</v>
      </c>
      <c r="H9743" s="15" t="s">
        <v>52</v>
      </c>
      <c r="I9743" s="1">
        <v>43312</v>
      </c>
      <c r="J9743" s="2">
        <v>43311.62636574074</v>
      </c>
      <c r="K9743" t="s">
        <v>5</v>
      </c>
    </row>
    <row r="9744" spans="1:11" x14ac:dyDescent="0.25">
      <c r="A9744" t="s">
        <v>1</v>
      </c>
      <c r="B9744">
        <v>226516</v>
      </c>
      <c r="C9744">
        <v>18</v>
      </c>
      <c r="D9744" t="s">
        <v>12</v>
      </c>
      <c r="E9744" s="15" t="s">
        <v>13</v>
      </c>
      <c r="F9744">
        <v>9659365</v>
      </c>
      <c r="G9744">
        <v>18</v>
      </c>
      <c r="H9744" s="15" t="s">
        <v>2789</v>
      </c>
      <c r="I9744" s="1">
        <v>43312</v>
      </c>
      <c r="J9744" s="2">
        <v>43311.62636574074</v>
      </c>
      <c r="K9744" t="s">
        <v>5</v>
      </c>
    </row>
    <row r="9745" spans="1:11" x14ac:dyDescent="0.25">
      <c r="A9745" t="s">
        <v>1</v>
      </c>
      <c r="B9745">
        <v>226516</v>
      </c>
      <c r="C9745">
        <v>18</v>
      </c>
      <c r="D9745" t="s">
        <v>12</v>
      </c>
      <c r="E9745" s="15" t="s">
        <v>13</v>
      </c>
      <c r="F9745">
        <v>9659601</v>
      </c>
      <c r="G9745">
        <v>18</v>
      </c>
      <c r="H9745" s="15" t="s">
        <v>2790</v>
      </c>
      <c r="I9745" s="1">
        <v>43312</v>
      </c>
      <c r="J9745" s="2">
        <v>43311.62636574074</v>
      </c>
      <c r="K9745" t="s">
        <v>5</v>
      </c>
    </row>
    <row r="9746" spans="1:11" x14ac:dyDescent="0.25">
      <c r="A9746" t="s">
        <v>1</v>
      </c>
      <c r="B9746">
        <v>226516</v>
      </c>
      <c r="C9746">
        <v>18</v>
      </c>
      <c r="D9746" t="s">
        <v>12</v>
      </c>
      <c r="E9746" s="15" t="s">
        <v>13</v>
      </c>
      <c r="F9746">
        <v>9659878</v>
      </c>
      <c r="G9746">
        <v>18</v>
      </c>
      <c r="H9746" s="15" t="s">
        <v>2791</v>
      </c>
      <c r="I9746" s="1">
        <v>43312</v>
      </c>
      <c r="J9746" s="2">
        <v>43311.62636574074</v>
      </c>
      <c r="K9746" t="s">
        <v>5</v>
      </c>
    </row>
    <row r="9747" spans="1:11" x14ac:dyDescent="0.25">
      <c r="A9747" t="s">
        <v>1</v>
      </c>
      <c r="B9747">
        <v>226516</v>
      </c>
      <c r="C9747">
        <v>18</v>
      </c>
      <c r="D9747" t="s">
        <v>2</v>
      </c>
      <c r="E9747" s="15" t="s">
        <v>3</v>
      </c>
      <c r="F9747">
        <v>9660132</v>
      </c>
      <c r="G9747">
        <v>18</v>
      </c>
      <c r="H9747" s="15" t="s">
        <v>2792</v>
      </c>
      <c r="I9747" s="1">
        <v>43312</v>
      </c>
      <c r="J9747" s="2">
        <v>43311.62636574074</v>
      </c>
      <c r="K9747" t="s">
        <v>5</v>
      </c>
    </row>
    <row r="9748" spans="1:11" x14ac:dyDescent="0.25">
      <c r="A9748" t="s">
        <v>1</v>
      </c>
      <c r="B9748">
        <v>226516</v>
      </c>
      <c r="C9748">
        <v>18</v>
      </c>
      <c r="D9748" t="s">
        <v>50</v>
      </c>
      <c r="E9748" s="15" t="s">
        <v>51</v>
      </c>
      <c r="F9748">
        <v>9660361</v>
      </c>
      <c r="G9748">
        <v>18</v>
      </c>
      <c r="H9748" s="15" t="s">
        <v>52</v>
      </c>
      <c r="I9748" s="1">
        <v>43312</v>
      </c>
      <c r="J9748" s="2">
        <v>43311.62636574074</v>
      </c>
      <c r="K9748" t="s">
        <v>5</v>
      </c>
    </row>
    <row r="9749" spans="1:11" x14ac:dyDescent="0.25">
      <c r="A9749" t="s">
        <v>59</v>
      </c>
      <c r="B9749">
        <v>177</v>
      </c>
      <c r="C9749">
        <v>18</v>
      </c>
      <c r="D9749" t="s">
        <v>410</v>
      </c>
      <c r="E9749" s="15" t="s">
        <v>411</v>
      </c>
      <c r="F9749">
        <v>9647838</v>
      </c>
      <c r="G9749">
        <v>18</v>
      </c>
      <c r="H9749" s="15" t="s">
        <v>2793</v>
      </c>
      <c r="I9749" s="1">
        <v>43312</v>
      </c>
      <c r="J9749" s="2">
        <v>43311.627152777779</v>
      </c>
      <c r="K9749" t="s">
        <v>5</v>
      </c>
    </row>
    <row r="9750" spans="1:11" x14ac:dyDescent="0.25">
      <c r="A9750" t="s">
        <v>1</v>
      </c>
      <c r="B9750">
        <v>226417</v>
      </c>
      <c r="C9750">
        <v>18</v>
      </c>
      <c r="D9750" t="s">
        <v>50</v>
      </c>
      <c r="E9750" s="15" t="s">
        <v>51</v>
      </c>
      <c r="F9750">
        <v>9653429</v>
      </c>
      <c r="G9750">
        <v>18</v>
      </c>
      <c r="H9750" s="15" t="s">
        <v>52</v>
      </c>
      <c r="I9750" s="1">
        <v>43312</v>
      </c>
      <c r="J9750" s="2">
        <v>43311.627152777779</v>
      </c>
      <c r="K9750" t="s">
        <v>5</v>
      </c>
    </row>
    <row r="9751" spans="1:11" x14ac:dyDescent="0.25">
      <c r="A9751" t="s">
        <v>1</v>
      </c>
      <c r="B9751">
        <v>228406</v>
      </c>
      <c r="C9751">
        <v>18</v>
      </c>
      <c r="D9751" t="s">
        <v>29</v>
      </c>
      <c r="E9751" s="15" t="s">
        <v>30</v>
      </c>
      <c r="F9751">
        <v>9658471</v>
      </c>
      <c r="G9751">
        <v>18</v>
      </c>
      <c r="H9751" s="15" t="s">
        <v>30</v>
      </c>
      <c r="I9751" s="1">
        <v>43312</v>
      </c>
      <c r="J9751" s="2">
        <v>43311.627152777779</v>
      </c>
      <c r="K9751" t="s">
        <v>5</v>
      </c>
    </row>
    <row r="9752" spans="1:11" x14ac:dyDescent="0.25">
      <c r="A9752" t="s">
        <v>1</v>
      </c>
      <c r="B9752">
        <v>322796</v>
      </c>
      <c r="C9752">
        <v>18</v>
      </c>
      <c r="D9752" t="s">
        <v>50</v>
      </c>
      <c r="E9752" s="15" t="s">
        <v>51</v>
      </c>
      <c r="F9752">
        <v>9653436</v>
      </c>
      <c r="G9752">
        <v>18</v>
      </c>
      <c r="H9752" s="15" t="s">
        <v>52</v>
      </c>
      <c r="I9752" s="1">
        <v>43312</v>
      </c>
      <c r="J9752" s="2">
        <v>43311.627152777779</v>
      </c>
      <c r="K9752" t="s">
        <v>5</v>
      </c>
    </row>
    <row r="9753" spans="1:11" x14ac:dyDescent="0.25">
      <c r="A9753" t="s">
        <v>1</v>
      </c>
      <c r="B9753">
        <v>322806</v>
      </c>
      <c r="C9753">
        <v>18</v>
      </c>
      <c r="D9753" t="s">
        <v>2</v>
      </c>
      <c r="E9753" s="15" t="s">
        <v>3</v>
      </c>
      <c r="F9753">
        <v>9657350</v>
      </c>
      <c r="G9753">
        <v>18</v>
      </c>
      <c r="H9753" s="15" t="s">
        <v>2794</v>
      </c>
      <c r="I9753" s="1">
        <v>43312</v>
      </c>
      <c r="J9753" s="2">
        <v>43311.627152777779</v>
      </c>
      <c r="K9753" t="s">
        <v>5</v>
      </c>
    </row>
    <row r="9754" spans="1:11" x14ac:dyDescent="0.25">
      <c r="A9754" t="s">
        <v>1</v>
      </c>
      <c r="B9754">
        <v>322856</v>
      </c>
      <c r="C9754">
        <v>18</v>
      </c>
      <c r="D9754" t="s">
        <v>29</v>
      </c>
      <c r="E9754" s="15" t="s">
        <v>30</v>
      </c>
      <c r="F9754">
        <v>9662784</v>
      </c>
      <c r="G9754">
        <v>18</v>
      </c>
      <c r="H9754" s="15" t="s">
        <v>30</v>
      </c>
      <c r="I9754" s="1">
        <v>43312</v>
      </c>
      <c r="J9754" s="2">
        <v>43311.627152777779</v>
      </c>
      <c r="K9754" t="s">
        <v>5</v>
      </c>
    </row>
    <row r="9755" spans="1:11" x14ac:dyDescent="0.25">
      <c r="A9755" t="s">
        <v>1</v>
      </c>
      <c r="B9755">
        <v>220712</v>
      </c>
      <c r="C9755">
        <v>17</v>
      </c>
      <c r="D9755" t="s">
        <v>2</v>
      </c>
      <c r="E9755" s="15" t="s">
        <v>3</v>
      </c>
      <c r="F9755">
        <v>9662539</v>
      </c>
      <c r="G9755">
        <v>18</v>
      </c>
      <c r="H9755" s="15" t="s">
        <v>2795</v>
      </c>
      <c r="I9755" s="1">
        <v>43312</v>
      </c>
      <c r="J9755" s="2">
        <v>43311.628611111111</v>
      </c>
      <c r="K9755" t="s">
        <v>5</v>
      </c>
    </row>
    <row r="9756" spans="1:11" x14ac:dyDescent="0.25">
      <c r="A9756" t="s">
        <v>1</v>
      </c>
      <c r="B9756">
        <v>220932</v>
      </c>
      <c r="C9756">
        <v>17</v>
      </c>
      <c r="D9756" t="s">
        <v>2</v>
      </c>
      <c r="E9756" s="15" t="s">
        <v>3</v>
      </c>
      <c r="F9756">
        <v>9662820</v>
      </c>
      <c r="G9756">
        <v>18</v>
      </c>
      <c r="H9756" s="15" t="s">
        <v>2795</v>
      </c>
      <c r="I9756" s="1">
        <v>43312</v>
      </c>
      <c r="J9756" s="2">
        <v>43311.628611111111</v>
      </c>
      <c r="K9756" t="s">
        <v>5</v>
      </c>
    </row>
    <row r="9757" spans="1:11" x14ac:dyDescent="0.25">
      <c r="A9757" t="s">
        <v>1</v>
      </c>
      <c r="B9757">
        <v>221742</v>
      </c>
      <c r="C9757">
        <v>17</v>
      </c>
      <c r="D9757" t="s">
        <v>2</v>
      </c>
      <c r="E9757" s="15" t="s">
        <v>3</v>
      </c>
      <c r="F9757">
        <v>9662168</v>
      </c>
      <c r="G9757">
        <v>18</v>
      </c>
      <c r="H9757" s="15" t="s">
        <v>2795</v>
      </c>
      <c r="I9757" s="1">
        <v>43312</v>
      </c>
      <c r="J9757" s="2">
        <v>43311.628611111111</v>
      </c>
      <c r="K9757" t="s">
        <v>5</v>
      </c>
    </row>
    <row r="9758" spans="1:11" x14ac:dyDescent="0.25">
      <c r="A9758" t="s">
        <v>1</v>
      </c>
      <c r="B9758">
        <v>221922</v>
      </c>
      <c r="C9758">
        <v>17</v>
      </c>
      <c r="D9758" t="s">
        <v>2</v>
      </c>
      <c r="E9758" s="15" t="s">
        <v>3</v>
      </c>
      <c r="F9758">
        <v>9658473</v>
      </c>
      <c r="G9758">
        <v>18</v>
      </c>
      <c r="H9758" s="15" t="s">
        <v>2795</v>
      </c>
      <c r="I9758" s="1">
        <v>43312</v>
      </c>
      <c r="J9758" s="2">
        <v>43311.628611111111</v>
      </c>
      <c r="K9758" t="s">
        <v>5</v>
      </c>
    </row>
    <row r="9759" spans="1:11" x14ac:dyDescent="0.25">
      <c r="A9759" t="s">
        <v>1</v>
      </c>
      <c r="B9759">
        <v>225062</v>
      </c>
      <c r="C9759">
        <v>18</v>
      </c>
      <c r="D9759" t="s">
        <v>2</v>
      </c>
      <c r="E9759" s="15" t="s">
        <v>3</v>
      </c>
      <c r="F9759">
        <v>9662706</v>
      </c>
      <c r="G9759">
        <v>18</v>
      </c>
      <c r="H9759" s="15" t="s">
        <v>2795</v>
      </c>
      <c r="I9759" s="1">
        <v>43312</v>
      </c>
      <c r="J9759" s="2">
        <v>43311.628611111111</v>
      </c>
      <c r="K9759" t="s">
        <v>5</v>
      </c>
    </row>
    <row r="9760" spans="1:11" x14ac:dyDescent="0.25">
      <c r="A9760" t="s">
        <v>1</v>
      </c>
      <c r="B9760">
        <v>225062</v>
      </c>
      <c r="C9760">
        <v>18</v>
      </c>
      <c r="D9760" t="s">
        <v>36</v>
      </c>
      <c r="E9760" s="15" t="s">
        <v>37</v>
      </c>
      <c r="F9760">
        <v>9662745</v>
      </c>
      <c r="G9760">
        <v>18</v>
      </c>
      <c r="H9760" s="15" t="s">
        <v>37</v>
      </c>
      <c r="I9760" s="1">
        <v>43312</v>
      </c>
      <c r="J9760" s="2">
        <v>43311.628611111111</v>
      </c>
      <c r="K9760" t="s">
        <v>5</v>
      </c>
    </row>
    <row r="9761" spans="1:11" x14ac:dyDescent="0.25">
      <c r="A9761" t="s">
        <v>1</v>
      </c>
      <c r="B9761">
        <v>225682</v>
      </c>
      <c r="C9761">
        <v>18</v>
      </c>
      <c r="D9761" t="s">
        <v>2</v>
      </c>
      <c r="E9761" s="15" t="s">
        <v>3</v>
      </c>
      <c r="F9761">
        <v>9659158</v>
      </c>
      <c r="G9761">
        <v>18</v>
      </c>
      <c r="H9761" s="15" t="s">
        <v>2795</v>
      </c>
      <c r="I9761" s="1">
        <v>43312</v>
      </c>
      <c r="J9761" s="2">
        <v>43311.628611111111</v>
      </c>
      <c r="K9761" t="s">
        <v>5</v>
      </c>
    </row>
    <row r="9762" spans="1:11" x14ac:dyDescent="0.25">
      <c r="A9762" t="s">
        <v>1</v>
      </c>
      <c r="B9762">
        <v>225692</v>
      </c>
      <c r="C9762">
        <v>18</v>
      </c>
      <c r="D9762" t="s">
        <v>2</v>
      </c>
      <c r="E9762" s="15" t="s">
        <v>3</v>
      </c>
      <c r="F9762">
        <v>9659475</v>
      </c>
      <c r="G9762">
        <v>18</v>
      </c>
      <c r="H9762" s="15" t="s">
        <v>2795</v>
      </c>
      <c r="I9762" s="1">
        <v>43312</v>
      </c>
      <c r="J9762" s="2">
        <v>43311.628611111111</v>
      </c>
      <c r="K9762" t="s">
        <v>5</v>
      </c>
    </row>
    <row r="9763" spans="1:11" x14ac:dyDescent="0.25">
      <c r="A9763" t="s">
        <v>1</v>
      </c>
      <c r="B9763">
        <v>226965</v>
      </c>
      <c r="C9763">
        <v>18</v>
      </c>
      <c r="D9763" t="s">
        <v>2</v>
      </c>
      <c r="E9763" s="15" t="s">
        <v>3</v>
      </c>
      <c r="F9763">
        <v>9658744</v>
      </c>
      <c r="G9763">
        <v>18</v>
      </c>
      <c r="H9763" s="15" t="s">
        <v>233</v>
      </c>
      <c r="I9763" s="1">
        <v>43312</v>
      </c>
      <c r="J9763" s="2">
        <v>43311.628611111111</v>
      </c>
      <c r="K9763" t="s">
        <v>5</v>
      </c>
    </row>
    <row r="9764" spans="1:11" x14ac:dyDescent="0.25">
      <c r="A9764" t="s">
        <v>1</v>
      </c>
      <c r="B9764">
        <v>229888</v>
      </c>
      <c r="C9764">
        <v>18</v>
      </c>
      <c r="D9764" t="s">
        <v>12</v>
      </c>
      <c r="E9764" s="15" t="s">
        <v>13</v>
      </c>
      <c r="F9764">
        <v>9660026</v>
      </c>
      <c r="G9764">
        <v>18</v>
      </c>
      <c r="H9764" s="15" t="s">
        <v>2796</v>
      </c>
      <c r="I9764" s="1">
        <v>43312</v>
      </c>
      <c r="J9764" s="2">
        <v>43311.628611111111</v>
      </c>
      <c r="K9764" t="s">
        <v>5</v>
      </c>
    </row>
    <row r="9765" spans="1:11" x14ac:dyDescent="0.25">
      <c r="A9765" t="s">
        <v>1</v>
      </c>
      <c r="B9765">
        <v>229888</v>
      </c>
      <c r="C9765">
        <v>18</v>
      </c>
      <c r="D9765" t="s">
        <v>12</v>
      </c>
      <c r="E9765" s="15" t="s">
        <v>13</v>
      </c>
      <c r="F9765">
        <v>9660362</v>
      </c>
      <c r="G9765">
        <v>18</v>
      </c>
      <c r="H9765" s="15" t="s">
        <v>2797</v>
      </c>
      <c r="I9765" s="1">
        <v>43312</v>
      </c>
      <c r="J9765" s="2">
        <v>43311.628611111111</v>
      </c>
      <c r="K9765" t="s">
        <v>5</v>
      </c>
    </row>
    <row r="9766" spans="1:11" x14ac:dyDescent="0.25">
      <c r="A9766" t="s">
        <v>1</v>
      </c>
      <c r="B9766">
        <v>229888</v>
      </c>
      <c r="C9766">
        <v>18</v>
      </c>
      <c r="D9766" t="s">
        <v>12</v>
      </c>
      <c r="E9766" s="15" t="s">
        <v>13</v>
      </c>
      <c r="F9766">
        <v>9660568</v>
      </c>
      <c r="G9766">
        <v>18</v>
      </c>
      <c r="H9766" s="15" t="s">
        <v>2798</v>
      </c>
      <c r="I9766" s="1">
        <v>43312</v>
      </c>
      <c r="J9766" s="2">
        <v>43311.628611111111</v>
      </c>
      <c r="K9766" t="s">
        <v>5</v>
      </c>
    </row>
    <row r="9767" spans="1:11" x14ac:dyDescent="0.25">
      <c r="A9767" t="s">
        <v>1</v>
      </c>
      <c r="B9767">
        <v>229888</v>
      </c>
      <c r="C9767">
        <v>18</v>
      </c>
      <c r="D9767" t="s">
        <v>12</v>
      </c>
      <c r="E9767" s="15" t="s">
        <v>13</v>
      </c>
      <c r="F9767">
        <v>9660886</v>
      </c>
      <c r="G9767">
        <v>18</v>
      </c>
      <c r="H9767" s="15" t="s">
        <v>2799</v>
      </c>
      <c r="I9767" s="1">
        <v>43312</v>
      </c>
      <c r="J9767" s="2">
        <v>43311.628611111111</v>
      </c>
      <c r="K9767" t="s">
        <v>5</v>
      </c>
    </row>
    <row r="9768" spans="1:11" x14ac:dyDescent="0.25">
      <c r="A9768" t="s">
        <v>1</v>
      </c>
      <c r="B9768">
        <v>229888</v>
      </c>
      <c r="C9768">
        <v>18</v>
      </c>
      <c r="D9768" t="s">
        <v>12</v>
      </c>
      <c r="E9768" s="15" t="s">
        <v>13</v>
      </c>
      <c r="F9768">
        <v>9661176</v>
      </c>
      <c r="G9768">
        <v>18</v>
      </c>
      <c r="H9768" s="15" t="s">
        <v>13</v>
      </c>
      <c r="I9768" s="1">
        <v>43312</v>
      </c>
      <c r="J9768" s="2">
        <v>43311.628611111111</v>
      </c>
      <c r="K9768" t="s">
        <v>5</v>
      </c>
    </row>
    <row r="9769" spans="1:11" x14ac:dyDescent="0.25">
      <c r="A9769" t="s">
        <v>1</v>
      </c>
      <c r="B9769">
        <v>229888</v>
      </c>
      <c r="C9769">
        <v>18</v>
      </c>
      <c r="D9769" t="s">
        <v>12</v>
      </c>
      <c r="E9769" s="15" t="s">
        <v>13</v>
      </c>
      <c r="F9769">
        <v>9661521</v>
      </c>
      <c r="G9769">
        <v>18</v>
      </c>
      <c r="H9769" s="15" t="s">
        <v>2800</v>
      </c>
      <c r="I9769" s="1">
        <v>43312</v>
      </c>
      <c r="J9769" s="2">
        <v>43311.628611111111</v>
      </c>
      <c r="K9769" t="s">
        <v>5</v>
      </c>
    </row>
    <row r="9770" spans="1:11" x14ac:dyDescent="0.25">
      <c r="A9770" t="s">
        <v>1</v>
      </c>
      <c r="B9770">
        <v>320172</v>
      </c>
      <c r="C9770">
        <v>18</v>
      </c>
      <c r="D9770" t="s">
        <v>2</v>
      </c>
      <c r="E9770" s="15" t="s">
        <v>3</v>
      </c>
      <c r="F9770">
        <v>9656388</v>
      </c>
      <c r="G9770">
        <v>18</v>
      </c>
      <c r="H9770" s="15" t="s">
        <v>2795</v>
      </c>
      <c r="I9770" s="1">
        <v>43312</v>
      </c>
      <c r="J9770" s="2">
        <v>43311.628611111111</v>
      </c>
      <c r="K9770" t="s">
        <v>5</v>
      </c>
    </row>
    <row r="9771" spans="1:11" x14ac:dyDescent="0.25">
      <c r="A9771" t="s">
        <v>1</v>
      </c>
      <c r="B9771">
        <v>221215</v>
      </c>
      <c r="C9771">
        <v>17</v>
      </c>
      <c r="D9771" t="s">
        <v>29</v>
      </c>
      <c r="E9771" s="15" t="s">
        <v>30</v>
      </c>
      <c r="F9771">
        <v>9662234</v>
      </c>
      <c r="G9771">
        <v>18</v>
      </c>
      <c r="H9771" s="15" t="s">
        <v>30</v>
      </c>
      <c r="I9771" s="1">
        <v>43312</v>
      </c>
      <c r="J9771" s="2">
        <v>43311.630023148151</v>
      </c>
      <c r="K9771" t="s">
        <v>5</v>
      </c>
    </row>
    <row r="9772" spans="1:11" x14ac:dyDescent="0.25">
      <c r="A9772" t="s">
        <v>1</v>
      </c>
      <c r="B9772">
        <v>221324</v>
      </c>
      <c r="C9772">
        <v>17</v>
      </c>
      <c r="D9772" t="s">
        <v>2</v>
      </c>
      <c r="E9772" s="15" t="s">
        <v>3</v>
      </c>
      <c r="F9772">
        <v>9589695</v>
      </c>
      <c r="G9772">
        <v>18</v>
      </c>
      <c r="H9772" s="15" t="s">
        <v>331</v>
      </c>
      <c r="I9772" s="1">
        <v>43312</v>
      </c>
      <c r="J9772" s="2">
        <v>43311.630023148151</v>
      </c>
      <c r="K9772" t="s">
        <v>5</v>
      </c>
    </row>
    <row r="9773" spans="1:11" x14ac:dyDescent="0.25">
      <c r="A9773" t="s">
        <v>1</v>
      </c>
      <c r="B9773">
        <v>228594</v>
      </c>
      <c r="C9773">
        <v>18</v>
      </c>
      <c r="D9773" t="s">
        <v>2</v>
      </c>
      <c r="E9773" s="15" t="s">
        <v>3</v>
      </c>
      <c r="F9773">
        <v>9589688</v>
      </c>
      <c r="G9773">
        <v>18</v>
      </c>
      <c r="H9773" s="15" t="s">
        <v>331</v>
      </c>
      <c r="I9773" s="1">
        <v>43312</v>
      </c>
      <c r="J9773" s="2">
        <v>43311.630023148151</v>
      </c>
      <c r="K9773" t="s">
        <v>5</v>
      </c>
    </row>
    <row r="9774" spans="1:11" x14ac:dyDescent="0.25">
      <c r="A9774" t="s">
        <v>1</v>
      </c>
      <c r="B9774">
        <v>229714</v>
      </c>
      <c r="C9774">
        <v>18</v>
      </c>
      <c r="D9774" t="s">
        <v>2</v>
      </c>
      <c r="E9774" s="15" t="s">
        <v>3</v>
      </c>
      <c r="F9774">
        <v>9589691</v>
      </c>
      <c r="G9774">
        <v>18</v>
      </c>
      <c r="H9774" s="15" t="s">
        <v>331</v>
      </c>
      <c r="I9774" s="1">
        <v>43312</v>
      </c>
      <c r="J9774" s="2">
        <v>43311.630023148151</v>
      </c>
      <c r="K9774" t="s">
        <v>5</v>
      </c>
    </row>
    <row r="9775" spans="1:11" x14ac:dyDescent="0.25">
      <c r="A9775" t="s">
        <v>1</v>
      </c>
      <c r="B9775">
        <v>229785</v>
      </c>
      <c r="C9775">
        <v>18</v>
      </c>
      <c r="D9775" t="s">
        <v>2</v>
      </c>
      <c r="E9775" s="15" t="s">
        <v>3</v>
      </c>
      <c r="F9775">
        <v>9589685</v>
      </c>
      <c r="G9775">
        <v>18</v>
      </c>
      <c r="H9775" s="15" t="s">
        <v>331</v>
      </c>
      <c r="I9775" s="1">
        <v>43312</v>
      </c>
      <c r="J9775" s="2">
        <v>43311.630023148151</v>
      </c>
      <c r="K9775" t="s">
        <v>5</v>
      </c>
    </row>
    <row r="9776" spans="1:11" x14ac:dyDescent="0.25">
      <c r="A9776" t="s">
        <v>1</v>
      </c>
      <c r="B9776">
        <v>229844</v>
      </c>
      <c r="C9776">
        <v>18</v>
      </c>
      <c r="D9776" t="s">
        <v>2</v>
      </c>
      <c r="E9776" s="15" t="s">
        <v>3</v>
      </c>
      <c r="F9776">
        <v>9589689</v>
      </c>
      <c r="G9776">
        <v>18</v>
      </c>
      <c r="H9776" s="15" t="s">
        <v>331</v>
      </c>
      <c r="I9776" s="1">
        <v>43312</v>
      </c>
      <c r="J9776" s="2">
        <v>43311.630023148151</v>
      </c>
      <c r="K9776" t="s">
        <v>5</v>
      </c>
    </row>
    <row r="9777" spans="1:11" x14ac:dyDescent="0.25">
      <c r="A9777" t="s">
        <v>1</v>
      </c>
      <c r="B9777">
        <v>229845</v>
      </c>
      <c r="C9777">
        <v>18</v>
      </c>
      <c r="D9777" t="s">
        <v>2</v>
      </c>
      <c r="E9777" s="15" t="s">
        <v>3</v>
      </c>
      <c r="F9777">
        <v>9589692</v>
      </c>
      <c r="G9777">
        <v>18</v>
      </c>
      <c r="H9777" s="15" t="s">
        <v>331</v>
      </c>
      <c r="I9777" s="1">
        <v>43312</v>
      </c>
      <c r="J9777" s="2">
        <v>43311.630023148151</v>
      </c>
      <c r="K9777" t="s">
        <v>5</v>
      </c>
    </row>
    <row r="9778" spans="1:11" x14ac:dyDescent="0.25">
      <c r="A9778" t="s">
        <v>1</v>
      </c>
      <c r="B9778">
        <v>324375</v>
      </c>
      <c r="C9778">
        <v>18</v>
      </c>
      <c r="D9778" t="s">
        <v>2</v>
      </c>
      <c r="E9778" s="15" t="s">
        <v>3</v>
      </c>
      <c r="F9778">
        <v>9589684</v>
      </c>
      <c r="G9778">
        <v>18</v>
      </c>
      <c r="H9778" s="15" t="s">
        <v>331</v>
      </c>
      <c r="I9778" s="1">
        <v>43312</v>
      </c>
      <c r="J9778" s="2">
        <v>43311.630023148151</v>
      </c>
      <c r="K9778" t="s">
        <v>5</v>
      </c>
    </row>
    <row r="9779" spans="1:11" x14ac:dyDescent="0.25">
      <c r="A9779" t="s">
        <v>1</v>
      </c>
      <c r="B9779">
        <v>324595</v>
      </c>
      <c r="C9779">
        <v>18</v>
      </c>
      <c r="D9779" t="s">
        <v>2</v>
      </c>
      <c r="E9779" s="15" t="s">
        <v>3</v>
      </c>
      <c r="F9779">
        <v>9589683</v>
      </c>
      <c r="G9779">
        <v>18</v>
      </c>
      <c r="H9779" s="15" t="s">
        <v>331</v>
      </c>
      <c r="I9779" s="1">
        <v>43312</v>
      </c>
      <c r="J9779" s="2">
        <v>43311.630023148151</v>
      </c>
      <c r="K9779" t="s">
        <v>5</v>
      </c>
    </row>
    <row r="9780" spans="1:11" x14ac:dyDescent="0.25">
      <c r="A9780" t="s">
        <v>1</v>
      </c>
      <c r="B9780">
        <v>324644</v>
      </c>
      <c r="C9780">
        <v>18</v>
      </c>
      <c r="D9780" t="s">
        <v>2</v>
      </c>
      <c r="E9780" s="15" t="s">
        <v>3</v>
      </c>
      <c r="F9780">
        <v>9589681</v>
      </c>
      <c r="G9780">
        <v>18</v>
      </c>
      <c r="H9780" s="15" t="s">
        <v>331</v>
      </c>
      <c r="I9780" s="1">
        <v>43312</v>
      </c>
      <c r="J9780" s="2">
        <v>43311.630023148151</v>
      </c>
      <c r="K9780" t="s">
        <v>5</v>
      </c>
    </row>
    <row r="9781" spans="1:11" x14ac:dyDescent="0.25">
      <c r="A9781" t="s">
        <v>1</v>
      </c>
      <c r="B9781">
        <v>222070</v>
      </c>
      <c r="C9781">
        <v>17</v>
      </c>
      <c r="D9781" t="s">
        <v>6</v>
      </c>
      <c r="E9781" s="15" t="s">
        <v>7</v>
      </c>
      <c r="F9781">
        <v>9660159</v>
      </c>
      <c r="G9781">
        <v>18</v>
      </c>
      <c r="H9781" s="15" t="s">
        <v>7</v>
      </c>
      <c r="I9781" s="1">
        <v>43312</v>
      </c>
      <c r="J9781" s="2">
        <v>43311.632893518516</v>
      </c>
      <c r="K9781" t="s">
        <v>5</v>
      </c>
    </row>
    <row r="9782" spans="1:11" x14ac:dyDescent="0.25">
      <c r="A9782" t="s">
        <v>1</v>
      </c>
      <c r="B9782">
        <v>224260</v>
      </c>
      <c r="C9782">
        <v>18</v>
      </c>
      <c r="D9782" t="s">
        <v>761</v>
      </c>
      <c r="E9782" s="15" t="s">
        <v>762</v>
      </c>
      <c r="F9782">
        <v>9647437</v>
      </c>
      <c r="G9782">
        <v>18</v>
      </c>
      <c r="H9782" s="15" t="s">
        <v>762</v>
      </c>
      <c r="I9782" s="1">
        <v>43312</v>
      </c>
      <c r="J9782" s="2">
        <v>43311.632893518516</v>
      </c>
      <c r="K9782" t="s">
        <v>5</v>
      </c>
    </row>
    <row r="9783" spans="1:11" x14ac:dyDescent="0.25">
      <c r="A9783" t="s">
        <v>1</v>
      </c>
      <c r="B9783">
        <v>225641</v>
      </c>
      <c r="C9783">
        <v>18</v>
      </c>
      <c r="D9783" t="s">
        <v>6</v>
      </c>
      <c r="E9783" s="15" t="s">
        <v>7</v>
      </c>
      <c r="F9783">
        <v>9660165</v>
      </c>
      <c r="G9783">
        <v>18</v>
      </c>
      <c r="H9783" s="15" t="s">
        <v>7</v>
      </c>
      <c r="I9783" s="1">
        <v>43312</v>
      </c>
      <c r="J9783" s="2">
        <v>43311.632893518516</v>
      </c>
      <c r="K9783" t="s">
        <v>5</v>
      </c>
    </row>
    <row r="9784" spans="1:11" x14ac:dyDescent="0.25">
      <c r="A9784" t="s">
        <v>1</v>
      </c>
      <c r="B9784">
        <v>227490</v>
      </c>
      <c r="C9784">
        <v>18</v>
      </c>
      <c r="D9784" t="s">
        <v>761</v>
      </c>
      <c r="E9784" s="15" t="s">
        <v>762</v>
      </c>
      <c r="F9784">
        <v>9657902</v>
      </c>
      <c r="G9784">
        <v>18</v>
      </c>
      <c r="H9784" s="15" t="s">
        <v>762</v>
      </c>
      <c r="I9784" s="1">
        <v>43312</v>
      </c>
      <c r="J9784" s="2">
        <v>43311.632893518516</v>
      </c>
      <c r="K9784" t="s">
        <v>5</v>
      </c>
    </row>
    <row r="9785" spans="1:11" x14ac:dyDescent="0.25">
      <c r="A9785" t="s">
        <v>1</v>
      </c>
      <c r="B9785">
        <v>228001</v>
      </c>
      <c r="C9785">
        <v>18</v>
      </c>
      <c r="D9785" t="s">
        <v>2</v>
      </c>
      <c r="E9785" s="15" t="s">
        <v>3</v>
      </c>
      <c r="F9785">
        <v>9656567</v>
      </c>
      <c r="G9785">
        <v>18</v>
      </c>
      <c r="H9785" s="15" t="s">
        <v>2801</v>
      </c>
      <c r="I9785" s="1">
        <v>43312</v>
      </c>
      <c r="J9785" s="2">
        <v>43311.632893518516</v>
      </c>
      <c r="K9785" t="s">
        <v>5</v>
      </c>
    </row>
    <row r="9786" spans="1:11" x14ac:dyDescent="0.25">
      <c r="A9786" t="s">
        <v>1</v>
      </c>
      <c r="B9786">
        <v>231620</v>
      </c>
      <c r="C9786">
        <v>18</v>
      </c>
      <c r="D9786" t="s">
        <v>2</v>
      </c>
      <c r="E9786" s="15" t="s">
        <v>3</v>
      </c>
      <c r="F9786">
        <v>9660421</v>
      </c>
      <c r="G9786">
        <v>18</v>
      </c>
      <c r="H9786" s="15" t="s">
        <v>182</v>
      </c>
      <c r="I9786" s="1">
        <v>43312</v>
      </c>
      <c r="J9786" s="2">
        <v>43311.632893518516</v>
      </c>
      <c r="K9786" t="s">
        <v>5</v>
      </c>
    </row>
    <row r="9787" spans="1:11" x14ac:dyDescent="0.25">
      <c r="A9787" t="s">
        <v>1</v>
      </c>
      <c r="B9787">
        <v>231851</v>
      </c>
      <c r="C9787">
        <v>18</v>
      </c>
      <c r="D9787" t="s">
        <v>2</v>
      </c>
      <c r="E9787" s="15" t="s">
        <v>3</v>
      </c>
      <c r="F9787">
        <v>9660420</v>
      </c>
      <c r="G9787">
        <v>18</v>
      </c>
      <c r="H9787" s="15" t="s">
        <v>182</v>
      </c>
      <c r="I9787" s="1">
        <v>43312</v>
      </c>
      <c r="J9787" s="2">
        <v>43311.632893518516</v>
      </c>
      <c r="K9787" t="s">
        <v>5</v>
      </c>
    </row>
    <row r="9788" spans="1:11" x14ac:dyDescent="0.25">
      <c r="A9788" t="s">
        <v>1</v>
      </c>
      <c r="B9788">
        <v>232330</v>
      </c>
      <c r="C9788">
        <v>18</v>
      </c>
      <c r="D9788" t="s">
        <v>6</v>
      </c>
      <c r="E9788" s="15" t="s">
        <v>7</v>
      </c>
      <c r="F9788">
        <v>9660164</v>
      </c>
      <c r="G9788">
        <v>18</v>
      </c>
      <c r="H9788" s="15" t="s">
        <v>7</v>
      </c>
      <c r="I9788" s="1">
        <v>43312</v>
      </c>
      <c r="J9788" s="2">
        <v>43311.632893518516</v>
      </c>
      <c r="K9788" t="s">
        <v>5</v>
      </c>
    </row>
    <row r="9789" spans="1:11" x14ac:dyDescent="0.25">
      <c r="A9789" t="s">
        <v>1</v>
      </c>
      <c r="B9789">
        <v>232410</v>
      </c>
      <c r="C9789">
        <v>18</v>
      </c>
      <c r="D9789" t="s">
        <v>6</v>
      </c>
      <c r="E9789" s="15" t="s">
        <v>7</v>
      </c>
      <c r="F9789">
        <v>9660161</v>
      </c>
      <c r="G9789">
        <v>18</v>
      </c>
      <c r="H9789" s="15" t="s">
        <v>7</v>
      </c>
      <c r="I9789" s="1">
        <v>43312</v>
      </c>
      <c r="J9789" s="2">
        <v>43311.632893518516</v>
      </c>
      <c r="K9789" t="s">
        <v>5</v>
      </c>
    </row>
    <row r="9790" spans="1:11" x14ac:dyDescent="0.25">
      <c r="A9790" t="s">
        <v>1</v>
      </c>
      <c r="B9790">
        <v>232470</v>
      </c>
      <c r="C9790">
        <v>18</v>
      </c>
      <c r="D9790" t="s">
        <v>6</v>
      </c>
      <c r="E9790" s="15" t="s">
        <v>7</v>
      </c>
      <c r="F9790">
        <v>9660163</v>
      </c>
      <c r="G9790">
        <v>18</v>
      </c>
      <c r="H9790" s="15" t="s">
        <v>7</v>
      </c>
      <c r="I9790" s="1">
        <v>43312</v>
      </c>
      <c r="J9790" s="2">
        <v>43311.632893518516</v>
      </c>
      <c r="K9790" t="s">
        <v>5</v>
      </c>
    </row>
    <row r="9791" spans="1:11" x14ac:dyDescent="0.25">
      <c r="A9791" t="s">
        <v>1</v>
      </c>
      <c r="B9791">
        <v>232830</v>
      </c>
      <c r="C9791">
        <v>18</v>
      </c>
      <c r="D9791" t="s">
        <v>2</v>
      </c>
      <c r="E9791" s="15" t="s">
        <v>3</v>
      </c>
      <c r="F9791">
        <v>9660423</v>
      </c>
      <c r="G9791">
        <v>18</v>
      </c>
      <c r="H9791" s="15" t="s">
        <v>182</v>
      </c>
      <c r="I9791" s="1">
        <v>43312</v>
      </c>
      <c r="J9791" s="2">
        <v>43311.632893518516</v>
      </c>
      <c r="K9791" t="s">
        <v>5</v>
      </c>
    </row>
    <row r="9792" spans="1:11" x14ac:dyDescent="0.25">
      <c r="A9792" t="s">
        <v>1</v>
      </c>
      <c r="B9792">
        <v>228000</v>
      </c>
      <c r="C9792">
        <v>18</v>
      </c>
      <c r="D9792" t="s">
        <v>2</v>
      </c>
      <c r="E9792" s="15" t="s">
        <v>3</v>
      </c>
      <c r="F9792">
        <v>9661567</v>
      </c>
      <c r="G9792">
        <v>18</v>
      </c>
      <c r="H9792" s="15" t="s">
        <v>2802</v>
      </c>
      <c r="I9792" s="1">
        <v>43312</v>
      </c>
      <c r="J9792" s="2">
        <v>43311.633634259262</v>
      </c>
      <c r="K9792" t="s">
        <v>5</v>
      </c>
    </row>
    <row r="9793" spans="1:11" x14ac:dyDescent="0.25">
      <c r="A9793" t="s">
        <v>1</v>
      </c>
      <c r="B9793">
        <v>229110</v>
      </c>
      <c r="C9793">
        <v>18</v>
      </c>
      <c r="D9793" t="s">
        <v>2</v>
      </c>
      <c r="E9793" s="15" t="s">
        <v>3</v>
      </c>
      <c r="F9793">
        <v>9661472</v>
      </c>
      <c r="G9793">
        <v>18</v>
      </c>
      <c r="H9793" s="15" t="s">
        <v>2803</v>
      </c>
      <c r="I9793" s="1">
        <v>43312</v>
      </c>
      <c r="J9793" s="2">
        <v>43311.633634259262</v>
      </c>
      <c r="K9793" t="s">
        <v>5</v>
      </c>
    </row>
    <row r="9794" spans="1:11" x14ac:dyDescent="0.25">
      <c r="A9794" t="s">
        <v>1</v>
      </c>
      <c r="B9794">
        <v>229881</v>
      </c>
      <c r="C9794">
        <v>18</v>
      </c>
      <c r="D9794" t="s">
        <v>2</v>
      </c>
      <c r="E9794" s="15" t="s">
        <v>3</v>
      </c>
      <c r="F9794">
        <v>9661570</v>
      </c>
      <c r="G9794">
        <v>18</v>
      </c>
      <c r="H9794" s="15" t="s">
        <v>2802</v>
      </c>
      <c r="I9794" s="1">
        <v>43312</v>
      </c>
      <c r="J9794" s="2">
        <v>43311.633634259262</v>
      </c>
      <c r="K9794" t="s">
        <v>5</v>
      </c>
    </row>
    <row r="9795" spans="1:11" x14ac:dyDescent="0.25">
      <c r="A9795" t="s">
        <v>1</v>
      </c>
      <c r="B9795">
        <v>230211</v>
      </c>
      <c r="C9795">
        <v>18</v>
      </c>
      <c r="D9795" t="s">
        <v>2</v>
      </c>
      <c r="E9795" s="15" t="s">
        <v>3</v>
      </c>
      <c r="F9795">
        <v>9661473</v>
      </c>
      <c r="G9795">
        <v>18</v>
      </c>
      <c r="H9795" s="15" t="s">
        <v>2803</v>
      </c>
      <c r="I9795" s="1">
        <v>43312</v>
      </c>
      <c r="J9795" s="2">
        <v>43311.633634259262</v>
      </c>
      <c r="K9795" t="s">
        <v>5</v>
      </c>
    </row>
    <row r="9796" spans="1:11" x14ac:dyDescent="0.25">
      <c r="A9796" t="s">
        <v>1</v>
      </c>
      <c r="B9796">
        <v>232001</v>
      </c>
      <c r="C9796">
        <v>18</v>
      </c>
      <c r="D9796" t="s">
        <v>2</v>
      </c>
      <c r="E9796" s="15" t="s">
        <v>3</v>
      </c>
      <c r="F9796">
        <v>9661566</v>
      </c>
      <c r="G9796">
        <v>18</v>
      </c>
      <c r="H9796" s="15" t="s">
        <v>2802</v>
      </c>
      <c r="I9796" s="1">
        <v>43312</v>
      </c>
      <c r="J9796" s="2">
        <v>43311.633634259262</v>
      </c>
      <c r="K9796" t="s">
        <v>5</v>
      </c>
    </row>
    <row r="9797" spans="1:11" x14ac:dyDescent="0.25">
      <c r="A9797" t="s">
        <v>1</v>
      </c>
      <c r="B9797">
        <v>324051</v>
      </c>
      <c r="C9797">
        <v>18</v>
      </c>
      <c r="D9797" t="s">
        <v>2</v>
      </c>
      <c r="E9797" s="15" t="s">
        <v>3</v>
      </c>
      <c r="F9797">
        <v>9661569</v>
      </c>
      <c r="G9797">
        <v>18</v>
      </c>
      <c r="H9797" s="15" t="s">
        <v>2802</v>
      </c>
      <c r="I9797" s="1">
        <v>43312</v>
      </c>
      <c r="J9797" s="2">
        <v>43311.633634259262</v>
      </c>
      <c r="K9797" t="s">
        <v>5</v>
      </c>
    </row>
    <row r="9798" spans="1:11" x14ac:dyDescent="0.25">
      <c r="A9798" t="s">
        <v>1</v>
      </c>
      <c r="B9798">
        <v>325191</v>
      </c>
      <c r="C9798">
        <v>18</v>
      </c>
      <c r="D9798" t="s">
        <v>2</v>
      </c>
      <c r="E9798" s="15" t="s">
        <v>3</v>
      </c>
      <c r="F9798">
        <v>9661470</v>
      </c>
      <c r="G9798">
        <v>18</v>
      </c>
      <c r="H9798" s="15" t="s">
        <v>2803</v>
      </c>
      <c r="I9798" s="1">
        <v>43312</v>
      </c>
      <c r="J9798" s="2">
        <v>43311.633634259262</v>
      </c>
      <c r="K9798" t="s">
        <v>5</v>
      </c>
    </row>
    <row r="9799" spans="1:11" x14ac:dyDescent="0.25">
      <c r="A9799" t="s">
        <v>1</v>
      </c>
      <c r="B9799">
        <v>325201</v>
      </c>
      <c r="C9799">
        <v>18</v>
      </c>
      <c r="D9799" t="s">
        <v>2</v>
      </c>
      <c r="E9799" s="15" t="s">
        <v>3</v>
      </c>
      <c r="F9799">
        <v>9661471</v>
      </c>
      <c r="G9799">
        <v>18</v>
      </c>
      <c r="H9799" s="15" t="s">
        <v>2803</v>
      </c>
      <c r="I9799" s="1">
        <v>43312</v>
      </c>
      <c r="J9799" s="2">
        <v>43311.633634259262</v>
      </c>
      <c r="K9799" t="s">
        <v>5</v>
      </c>
    </row>
    <row r="9800" spans="1:11" x14ac:dyDescent="0.25">
      <c r="A9800" t="s">
        <v>1</v>
      </c>
      <c r="B9800">
        <v>221742</v>
      </c>
      <c r="C9800">
        <v>17</v>
      </c>
      <c r="D9800" t="s">
        <v>36</v>
      </c>
      <c r="E9800" s="15" t="s">
        <v>37</v>
      </c>
      <c r="F9800">
        <v>9662200</v>
      </c>
      <c r="G9800">
        <v>18</v>
      </c>
      <c r="H9800" s="15" t="s">
        <v>37</v>
      </c>
      <c r="I9800" s="1">
        <v>43313</v>
      </c>
      <c r="J9800" s="2">
        <v>43312.339108796295</v>
      </c>
      <c r="K9800" t="s">
        <v>5</v>
      </c>
    </row>
    <row r="9801" spans="1:11" x14ac:dyDescent="0.25">
      <c r="A9801" t="s">
        <v>1</v>
      </c>
      <c r="B9801">
        <v>220884</v>
      </c>
      <c r="C9801">
        <v>17</v>
      </c>
      <c r="D9801" t="s">
        <v>95</v>
      </c>
      <c r="E9801" s="15" t="s">
        <v>96</v>
      </c>
      <c r="F9801">
        <v>9176887</v>
      </c>
      <c r="G9801">
        <v>18</v>
      </c>
      <c r="H9801" s="15" t="s">
        <v>96</v>
      </c>
      <c r="I9801" s="1">
        <v>43236</v>
      </c>
      <c r="J9801" s="2">
        <v>43235.325856481482</v>
      </c>
      <c r="K9801" t="s">
        <v>5</v>
      </c>
    </row>
    <row r="9802" spans="1:11" x14ac:dyDescent="0.25">
      <c r="A9802" t="s">
        <v>1</v>
      </c>
      <c r="B9802">
        <v>220333</v>
      </c>
      <c r="C9802">
        <v>17</v>
      </c>
      <c r="D9802" t="s">
        <v>36</v>
      </c>
      <c r="E9802" s="15" t="s">
        <v>37</v>
      </c>
      <c r="F9802">
        <v>9230160</v>
      </c>
      <c r="G9802">
        <v>18</v>
      </c>
      <c r="H9802" s="15" t="s">
        <v>119</v>
      </c>
      <c r="I9802" s="1">
        <v>43242</v>
      </c>
      <c r="J9802" s="2">
        <v>43241.346921296295</v>
      </c>
      <c r="K9802" t="s">
        <v>5</v>
      </c>
    </row>
    <row r="9803" spans="1:11" x14ac:dyDescent="0.25">
      <c r="A9803" t="s">
        <v>1</v>
      </c>
      <c r="B9803">
        <v>228676</v>
      </c>
      <c r="C9803">
        <v>18</v>
      </c>
      <c r="D9803" t="s">
        <v>25</v>
      </c>
      <c r="E9803" s="15" t="s">
        <v>26</v>
      </c>
      <c r="F9803">
        <v>9235151</v>
      </c>
      <c r="G9803">
        <v>18</v>
      </c>
      <c r="H9803" s="15" t="s">
        <v>26</v>
      </c>
      <c r="I9803" s="1">
        <v>43242</v>
      </c>
      <c r="J9803" s="2">
        <v>43241.37903935185</v>
      </c>
      <c r="K9803" t="s">
        <v>5</v>
      </c>
    </row>
    <row r="9804" spans="1:11" x14ac:dyDescent="0.25">
      <c r="A9804" t="s">
        <v>1</v>
      </c>
      <c r="B9804">
        <v>224547</v>
      </c>
      <c r="C9804">
        <v>18</v>
      </c>
      <c r="D9804" t="s">
        <v>2</v>
      </c>
      <c r="E9804" s="15" t="s">
        <v>3</v>
      </c>
      <c r="F9804">
        <v>9235355</v>
      </c>
      <c r="G9804">
        <v>18</v>
      </c>
      <c r="H9804" s="15" t="s">
        <v>2804</v>
      </c>
      <c r="I9804" s="1">
        <v>43242</v>
      </c>
      <c r="J9804" s="2">
        <v>43241.38013888889</v>
      </c>
      <c r="K9804" t="s">
        <v>5</v>
      </c>
    </row>
    <row r="9805" spans="1:11" x14ac:dyDescent="0.25">
      <c r="A9805" t="s">
        <v>1</v>
      </c>
      <c r="B9805">
        <v>224676</v>
      </c>
      <c r="C9805">
        <v>18</v>
      </c>
      <c r="D9805" t="s">
        <v>2</v>
      </c>
      <c r="E9805" s="15" t="s">
        <v>3</v>
      </c>
      <c r="F9805">
        <v>9235361</v>
      </c>
      <c r="G9805">
        <v>18</v>
      </c>
      <c r="H9805" s="15" t="s">
        <v>2805</v>
      </c>
      <c r="I9805" s="1">
        <v>43242</v>
      </c>
      <c r="J9805" s="2">
        <v>43241.38013888889</v>
      </c>
      <c r="K9805" t="s">
        <v>5</v>
      </c>
    </row>
    <row r="9806" spans="1:11" x14ac:dyDescent="0.25">
      <c r="A9806" t="s">
        <v>1</v>
      </c>
      <c r="B9806">
        <v>224677</v>
      </c>
      <c r="C9806">
        <v>18</v>
      </c>
      <c r="D9806" t="s">
        <v>2</v>
      </c>
      <c r="E9806" s="15" t="s">
        <v>3</v>
      </c>
      <c r="F9806">
        <v>9235360</v>
      </c>
      <c r="G9806">
        <v>18</v>
      </c>
      <c r="H9806" s="15" t="s">
        <v>2805</v>
      </c>
      <c r="I9806" s="1">
        <v>43242</v>
      </c>
      <c r="J9806" s="2">
        <v>43241.38013888889</v>
      </c>
      <c r="K9806" t="s">
        <v>5</v>
      </c>
    </row>
    <row r="9807" spans="1:11" x14ac:dyDescent="0.25">
      <c r="A9807" t="s">
        <v>1</v>
      </c>
      <c r="B9807">
        <v>225366</v>
      </c>
      <c r="C9807">
        <v>18</v>
      </c>
      <c r="D9807" t="s">
        <v>2</v>
      </c>
      <c r="E9807" s="15" t="s">
        <v>3</v>
      </c>
      <c r="F9807">
        <v>9182385</v>
      </c>
      <c r="G9807">
        <v>18</v>
      </c>
      <c r="H9807" s="15" t="s">
        <v>2806</v>
      </c>
      <c r="I9807" s="1">
        <v>43242</v>
      </c>
      <c r="J9807" s="2">
        <v>43241.38013888889</v>
      </c>
      <c r="K9807" t="s">
        <v>5</v>
      </c>
    </row>
    <row r="9808" spans="1:11" x14ac:dyDescent="0.25">
      <c r="A9808" t="s">
        <v>1</v>
      </c>
      <c r="B9808">
        <v>226297</v>
      </c>
      <c r="C9808">
        <v>18</v>
      </c>
      <c r="D9808" t="s">
        <v>2</v>
      </c>
      <c r="E9808" s="15" t="s">
        <v>3</v>
      </c>
      <c r="F9808">
        <v>9235369</v>
      </c>
      <c r="G9808">
        <v>18</v>
      </c>
      <c r="H9808" s="15" t="s">
        <v>63</v>
      </c>
      <c r="I9808" s="1">
        <v>43242</v>
      </c>
      <c r="J9808" s="2">
        <v>43241.38013888889</v>
      </c>
      <c r="K9808" t="s">
        <v>5</v>
      </c>
    </row>
    <row r="9809" spans="1:11" x14ac:dyDescent="0.25">
      <c r="A9809" t="s">
        <v>1</v>
      </c>
      <c r="B9809">
        <v>226336</v>
      </c>
      <c r="C9809">
        <v>18</v>
      </c>
      <c r="D9809" t="s">
        <v>2</v>
      </c>
      <c r="E9809" s="15" t="s">
        <v>3</v>
      </c>
      <c r="F9809">
        <v>9235358</v>
      </c>
      <c r="G9809">
        <v>18</v>
      </c>
      <c r="H9809" s="15" t="s">
        <v>63</v>
      </c>
      <c r="I9809" s="1">
        <v>43242</v>
      </c>
      <c r="J9809" s="2">
        <v>43241.38013888889</v>
      </c>
      <c r="K9809" t="s">
        <v>5</v>
      </c>
    </row>
    <row r="9810" spans="1:11" x14ac:dyDescent="0.25">
      <c r="A9810" t="s">
        <v>1</v>
      </c>
      <c r="B9810">
        <v>226387</v>
      </c>
      <c r="C9810">
        <v>18</v>
      </c>
      <c r="D9810" t="s">
        <v>2</v>
      </c>
      <c r="E9810" s="15" t="s">
        <v>3</v>
      </c>
      <c r="F9810">
        <v>9235356</v>
      </c>
      <c r="G9810">
        <v>18</v>
      </c>
      <c r="H9810" s="15" t="s">
        <v>63</v>
      </c>
      <c r="I9810" s="1">
        <v>43242</v>
      </c>
      <c r="J9810" s="2">
        <v>43241.38013888889</v>
      </c>
      <c r="K9810" t="s">
        <v>5</v>
      </c>
    </row>
    <row r="9811" spans="1:11" x14ac:dyDescent="0.25">
      <c r="A9811" t="s">
        <v>1</v>
      </c>
      <c r="B9811">
        <v>222317</v>
      </c>
      <c r="C9811">
        <v>17</v>
      </c>
      <c r="D9811" t="s">
        <v>2</v>
      </c>
      <c r="E9811" s="15" t="s">
        <v>3</v>
      </c>
      <c r="F9811">
        <v>9235760</v>
      </c>
      <c r="G9811">
        <v>18</v>
      </c>
      <c r="H9811" s="15" t="s">
        <v>2807</v>
      </c>
      <c r="I9811" s="1">
        <v>43242</v>
      </c>
      <c r="J9811" s="2">
        <v>43241.382893518516</v>
      </c>
      <c r="K9811" t="s">
        <v>5</v>
      </c>
    </row>
    <row r="9812" spans="1:11" x14ac:dyDescent="0.25">
      <c r="A9812" t="s">
        <v>1</v>
      </c>
      <c r="B9812">
        <v>226346</v>
      </c>
      <c r="C9812">
        <v>18</v>
      </c>
      <c r="D9812" t="s">
        <v>2</v>
      </c>
      <c r="E9812" s="15" t="s">
        <v>3</v>
      </c>
      <c r="F9812">
        <v>9235756</v>
      </c>
      <c r="G9812">
        <v>18</v>
      </c>
      <c r="H9812" s="15" t="s">
        <v>63</v>
      </c>
      <c r="I9812" s="1">
        <v>43242</v>
      </c>
      <c r="J9812" s="2">
        <v>43241.382893518516</v>
      </c>
      <c r="K9812" t="s">
        <v>5</v>
      </c>
    </row>
    <row r="9813" spans="1:11" x14ac:dyDescent="0.25">
      <c r="A9813" t="s">
        <v>1</v>
      </c>
      <c r="B9813">
        <v>228117</v>
      </c>
      <c r="C9813">
        <v>18</v>
      </c>
      <c r="D9813" t="s">
        <v>29</v>
      </c>
      <c r="E9813" s="15" t="s">
        <v>30</v>
      </c>
      <c r="F9813">
        <v>9256841</v>
      </c>
      <c r="G9813">
        <v>18</v>
      </c>
      <c r="H9813" s="15" t="s">
        <v>30</v>
      </c>
      <c r="I9813" s="1">
        <v>43243</v>
      </c>
      <c r="J9813" s="2">
        <v>43242.553113425929</v>
      </c>
      <c r="K9813" t="s">
        <v>5</v>
      </c>
    </row>
    <row r="9814" spans="1:11" x14ac:dyDescent="0.25">
      <c r="A9814" t="s">
        <v>1</v>
      </c>
      <c r="B9814">
        <v>226274</v>
      </c>
      <c r="C9814">
        <v>18</v>
      </c>
      <c r="D9814" t="s">
        <v>217</v>
      </c>
      <c r="E9814" s="15" t="s">
        <v>218</v>
      </c>
      <c r="F9814">
        <v>9252149</v>
      </c>
      <c r="G9814">
        <v>18</v>
      </c>
      <c r="H9814" s="15" t="s">
        <v>218</v>
      </c>
      <c r="I9814" s="1">
        <v>43243</v>
      </c>
      <c r="J9814" s="2">
        <v>43242.554340277777</v>
      </c>
      <c r="K9814" t="s">
        <v>5</v>
      </c>
    </row>
    <row r="9815" spans="1:11" x14ac:dyDescent="0.25">
      <c r="A9815" t="s">
        <v>1</v>
      </c>
      <c r="B9815">
        <v>229888</v>
      </c>
      <c r="C9815">
        <v>18</v>
      </c>
      <c r="D9815" t="s">
        <v>36</v>
      </c>
      <c r="E9815" s="15" t="s">
        <v>37</v>
      </c>
      <c r="F9815">
        <v>9263652</v>
      </c>
      <c r="G9815">
        <v>18</v>
      </c>
      <c r="H9815" s="15" t="s">
        <v>656</v>
      </c>
      <c r="I9815" s="1">
        <v>43244</v>
      </c>
      <c r="J9815" s="2">
        <v>43243.404166666667</v>
      </c>
      <c r="K9815" t="s">
        <v>5</v>
      </c>
    </row>
    <row r="9816" spans="1:11" x14ac:dyDescent="0.25">
      <c r="A9816" t="s">
        <v>1</v>
      </c>
      <c r="B9816">
        <v>228801</v>
      </c>
      <c r="C9816">
        <v>18</v>
      </c>
      <c r="D9816" t="s">
        <v>2</v>
      </c>
      <c r="E9816" s="15" t="s">
        <v>3</v>
      </c>
      <c r="F9816">
        <v>9432129</v>
      </c>
      <c r="G9816">
        <v>18</v>
      </c>
      <c r="H9816" s="15" t="s">
        <v>231</v>
      </c>
      <c r="I9816" s="1">
        <v>43266</v>
      </c>
      <c r="J9816" s="2">
        <v>43266.509722222225</v>
      </c>
      <c r="K9816" t="s">
        <v>11</v>
      </c>
    </row>
    <row r="9817" spans="1:11" x14ac:dyDescent="0.25">
      <c r="A9817" t="s">
        <v>1</v>
      </c>
      <c r="B9817">
        <v>223401</v>
      </c>
      <c r="C9817">
        <v>18</v>
      </c>
      <c r="D9817" t="s">
        <v>2</v>
      </c>
      <c r="E9817" s="15" t="s">
        <v>3</v>
      </c>
      <c r="F9817">
        <v>9428915</v>
      </c>
      <c r="G9817">
        <v>18</v>
      </c>
      <c r="H9817" s="15" t="s">
        <v>2808</v>
      </c>
      <c r="I9817" s="1">
        <v>43269</v>
      </c>
      <c r="J9817" s="2">
        <v>43266.547268518516</v>
      </c>
      <c r="K9817" t="s">
        <v>5</v>
      </c>
    </row>
    <row r="9818" spans="1:11" x14ac:dyDescent="0.25">
      <c r="A9818" t="s">
        <v>1</v>
      </c>
      <c r="B9818">
        <v>223781</v>
      </c>
      <c r="C9818">
        <v>18</v>
      </c>
      <c r="D9818" t="s">
        <v>327</v>
      </c>
      <c r="E9818" s="15" t="s">
        <v>328</v>
      </c>
      <c r="F9818">
        <v>9427759</v>
      </c>
      <c r="G9818">
        <v>18</v>
      </c>
      <c r="H9818" s="15" t="s">
        <v>328</v>
      </c>
      <c r="I9818" s="1">
        <v>43269</v>
      </c>
      <c r="J9818" s="2">
        <v>43266.547268518516</v>
      </c>
      <c r="K9818" t="s">
        <v>5</v>
      </c>
    </row>
    <row r="9819" spans="1:11" x14ac:dyDescent="0.25">
      <c r="A9819" t="s">
        <v>59</v>
      </c>
      <c r="B9819">
        <v>2035</v>
      </c>
      <c r="C9819">
        <v>18</v>
      </c>
      <c r="D9819" t="s">
        <v>36</v>
      </c>
      <c r="E9819" s="15" t="s">
        <v>37</v>
      </c>
      <c r="F9819">
        <v>9429244</v>
      </c>
      <c r="G9819">
        <v>18</v>
      </c>
      <c r="H9819" s="15" t="s">
        <v>2809</v>
      </c>
      <c r="I9819" s="1">
        <v>43270</v>
      </c>
      <c r="J9819" s="2">
        <v>43269.354780092595</v>
      </c>
      <c r="K9819" t="s">
        <v>5</v>
      </c>
    </row>
    <row r="9820" spans="1:11" x14ac:dyDescent="0.25">
      <c r="A9820" t="s">
        <v>1</v>
      </c>
      <c r="B9820">
        <v>227524</v>
      </c>
      <c r="C9820">
        <v>18</v>
      </c>
      <c r="D9820" t="s">
        <v>95</v>
      </c>
      <c r="E9820" s="15" t="s">
        <v>96</v>
      </c>
      <c r="F9820">
        <v>9444808</v>
      </c>
      <c r="G9820">
        <v>18</v>
      </c>
      <c r="H9820" s="15" t="s">
        <v>96</v>
      </c>
      <c r="I9820" s="1">
        <v>43272</v>
      </c>
      <c r="J9820" s="2">
        <v>43270.311759259261</v>
      </c>
      <c r="K9820" t="s">
        <v>5</v>
      </c>
    </row>
    <row r="9821" spans="1:11" x14ac:dyDescent="0.25">
      <c r="A9821" t="s">
        <v>1</v>
      </c>
      <c r="B9821">
        <v>325298</v>
      </c>
      <c r="C9821">
        <v>18</v>
      </c>
      <c r="D9821" t="s">
        <v>95</v>
      </c>
      <c r="E9821" s="15" t="s">
        <v>96</v>
      </c>
      <c r="F9821">
        <v>9632556</v>
      </c>
      <c r="G9821">
        <v>18</v>
      </c>
      <c r="H9821" s="15" t="s">
        <v>96</v>
      </c>
      <c r="I9821" s="1">
        <v>43308</v>
      </c>
      <c r="J9821" s="2">
        <v>43307.451388888891</v>
      </c>
      <c r="K9821" t="s">
        <v>5</v>
      </c>
    </row>
    <row r="9822" spans="1:11" x14ac:dyDescent="0.25">
      <c r="A9822" t="s">
        <v>1</v>
      </c>
      <c r="B9822">
        <v>226305</v>
      </c>
      <c r="C9822">
        <v>18</v>
      </c>
      <c r="D9822" t="s">
        <v>2</v>
      </c>
      <c r="E9822" s="15" t="s">
        <v>3</v>
      </c>
      <c r="F9822">
        <v>9701403</v>
      </c>
      <c r="G9822">
        <v>18</v>
      </c>
      <c r="H9822" s="15" t="s">
        <v>2810</v>
      </c>
      <c r="I9822" s="1">
        <v>43318</v>
      </c>
      <c r="J9822" s="2">
        <v>43315.565729166665</v>
      </c>
      <c r="K9822" t="s">
        <v>5</v>
      </c>
    </row>
    <row r="9823" spans="1:11" x14ac:dyDescent="0.25">
      <c r="A9823" t="s">
        <v>1</v>
      </c>
      <c r="B9823">
        <v>227153</v>
      </c>
      <c r="C9823">
        <v>18</v>
      </c>
      <c r="D9823" t="s">
        <v>29</v>
      </c>
      <c r="E9823" s="15" t="s">
        <v>30</v>
      </c>
      <c r="F9823">
        <v>9702717</v>
      </c>
      <c r="G9823">
        <v>18</v>
      </c>
      <c r="H9823" s="15" t="s">
        <v>30</v>
      </c>
      <c r="I9823" s="1">
        <v>43318</v>
      </c>
      <c r="J9823" s="2">
        <v>43315.565729166665</v>
      </c>
      <c r="K9823" t="s">
        <v>5</v>
      </c>
    </row>
    <row r="9824" spans="1:11" x14ac:dyDescent="0.25">
      <c r="A9824" t="s">
        <v>1</v>
      </c>
      <c r="B9824">
        <v>227153</v>
      </c>
      <c r="C9824">
        <v>18</v>
      </c>
      <c r="D9824" t="s">
        <v>54</v>
      </c>
      <c r="E9824" s="15" t="s">
        <v>55</v>
      </c>
      <c r="F9824">
        <v>9703945</v>
      </c>
      <c r="G9824">
        <v>18</v>
      </c>
      <c r="H9824" s="15" t="s">
        <v>65</v>
      </c>
      <c r="I9824" s="1">
        <v>43318</v>
      </c>
      <c r="J9824" s="2">
        <v>43315.565729166665</v>
      </c>
      <c r="K9824" t="s">
        <v>5</v>
      </c>
    </row>
    <row r="9825" spans="1:11" x14ac:dyDescent="0.25">
      <c r="A9825" t="s">
        <v>1</v>
      </c>
      <c r="B9825">
        <v>227153</v>
      </c>
      <c r="C9825">
        <v>18</v>
      </c>
      <c r="D9825" t="s">
        <v>2</v>
      </c>
      <c r="E9825" s="15" t="s">
        <v>3</v>
      </c>
      <c r="F9825">
        <v>9704415</v>
      </c>
      <c r="G9825">
        <v>18</v>
      </c>
      <c r="H9825" s="15" t="s">
        <v>422</v>
      </c>
      <c r="I9825" s="1">
        <v>43318</v>
      </c>
      <c r="J9825" s="2">
        <v>43315.565729166665</v>
      </c>
      <c r="K9825" t="s">
        <v>5</v>
      </c>
    </row>
    <row r="9826" spans="1:11" x14ac:dyDescent="0.25">
      <c r="A9826" t="s">
        <v>1</v>
      </c>
      <c r="B9826">
        <v>227153</v>
      </c>
      <c r="C9826">
        <v>18</v>
      </c>
      <c r="D9826" t="s">
        <v>6</v>
      </c>
      <c r="E9826" s="15" t="s">
        <v>7</v>
      </c>
      <c r="F9826">
        <v>9703070</v>
      </c>
      <c r="G9826">
        <v>18</v>
      </c>
      <c r="H9826" s="15" t="s">
        <v>7</v>
      </c>
      <c r="I9826" s="1">
        <v>43318</v>
      </c>
      <c r="J9826" s="2">
        <v>43315.565729166665</v>
      </c>
      <c r="K9826" t="s">
        <v>5</v>
      </c>
    </row>
    <row r="9827" spans="1:11" x14ac:dyDescent="0.25">
      <c r="A9827" t="s">
        <v>1</v>
      </c>
      <c r="B9827">
        <v>231330</v>
      </c>
      <c r="C9827">
        <v>18</v>
      </c>
      <c r="D9827" t="s">
        <v>2</v>
      </c>
      <c r="E9827" s="15" t="s">
        <v>3</v>
      </c>
      <c r="F9827">
        <v>9705089</v>
      </c>
      <c r="G9827">
        <v>18</v>
      </c>
      <c r="H9827" s="15" t="s">
        <v>2432</v>
      </c>
      <c r="I9827" s="1">
        <v>43318</v>
      </c>
      <c r="J9827" s="2">
        <v>43315.566747685189</v>
      </c>
      <c r="K9827" t="s">
        <v>5</v>
      </c>
    </row>
    <row r="9828" spans="1:11" x14ac:dyDescent="0.25">
      <c r="A9828" t="s">
        <v>1</v>
      </c>
      <c r="B9828">
        <v>231850</v>
      </c>
      <c r="C9828">
        <v>18</v>
      </c>
      <c r="D9828" t="s">
        <v>2</v>
      </c>
      <c r="E9828" s="15" t="s">
        <v>3</v>
      </c>
      <c r="F9828">
        <v>9705093</v>
      </c>
      <c r="G9828">
        <v>18</v>
      </c>
      <c r="H9828" s="15" t="s">
        <v>2432</v>
      </c>
      <c r="I9828" s="1">
        <v>43318</v>
      </c>
      <c r="J9828" s="2">
        <v>43315.566747685189</v>
      </c>
      <c r="K9828" t="s">
        <v>5</v>
      </c>
    </row>
    <row r="9829" spans="1:11" x14ac:dyDescent="0.25">
      <c r="A9829" t="s">
        <v>1</v>
      </c>
      <c r="B9829">
        <v>233030</v>
      </c>
      <c r="C9829">
        <v>18</v>
      </c>
      <c r="D9829" t="s">
        <v>2</v>
      </c>
      <c r="E9829" s="15" t="s">
        <v>3</v>
      </c>
      <c r="F9829">
        <v>9705091</v>
      </c>
      <c r="G9829">
        <v>18</v>
      </c>
      <c r="H9829" s="15" t="s">
        <v>2432</v>
      </c>
      <c r="I9829" s="1">
        <v>43318</v>
      </c>
      <c r="J9829" s="2">
        <v>43315.566747685189</v>
      </c>
      <c r="K9829" t="s">
        <v>5</v>
      </c>
    </row>
    <row r="9830" spans="1:11" x14ac:dyDescent="0.25">
      <c r="A9830" t="s">
        <v>1</v>
      </c>
      <c r="B9830">
        <v>233051</v>
      </c>
      <c r="C9830">
        <v>18</v>
      </c>
      <c r="D9830" t="s">
        <v>2</v>
      </c>
      <c r="E9830" s="15" t="s">
        <v>3</v>
      </c>
      <c r="F9830">
        <v>9705092</v>
      </c>
      <c r="G9830">
        <v>18</v>
      </c>
      <c r="H9830" s="15" t="s">
        <v>2432</v>
      </c>
      <c r="I9830" s="1">
        <v>43318</v>
      </c>
      <c r="J9830" s="2">
        <v>43315.566747685189</v>
      </c>
      <c r="K9830" t="s">
        <v>5</v>
      </c>
    </row>
    <row r="9831" spans="1:11" x14ac:dyDescent="0.25">
      <c r="A9831" t="s">
        <v>1</v>
      </c>
      <c r="B9831">
        <v>233100</v>
      </c>
      <c r="C9831">
        <v>18</v>
      </c>
      <c r="D9831" t="s">
        <v>2</v>
      </c>
      <c r="E9831" s="15" t="s">
        <v>3</v>
      </c>
      <c r="F9831">
        <v>9705087</v>
      </c>
      <c r="G9831">
        <v>18</v>
      </c>
      <c r="H9831" s="15" t="s">
        <v>2432</v>
      </c>
      <c r="I9831" s="1">
        <v>43318</v>
      </c>
      <c r="J9831" s="2">
        <v>43315.566747685189</v>
      </c>
      <c r="K9831" t="s">
        <v>5</v>
      </c>
    </row>
    <row r="9832" spans="1:11" x14ac:dyDescent="0.25">
      <c r="A9832" t="s">
        <v>1</v>
      </c>
      <c r="B9832">
        <v>233191</v>
      </c>
      <c r="C9832">
        <v>18</v>
      </c>
      <c r="D9832" t="s">
        <v>2</v>
      </c>
      <c r="E9832" s="15" t="s">
        <v>3</v>
      </c>
      <c r="F9832">
        <v>9705090</v>
      </c>
      <c r="G9832">
        <v>18</v>
      </c>
      <c r="H9832" s="15" t="s">
        <v>2432</v>
      </c>
      <c r="I9832" s="1">
        <v>43318</v>
      </c>
      <c r="J9832" s="2">
        <v>43315.566747685189</v>
      </c>
      <c r="K9832" t="s">
        <v>5</v>
      </c>
    </row>
    <row r="9833" spans="1:11" x14ac:dyDescent="0.25">
      <c r="A9833" t="s">
        <v>1</v>
      </c>
      <c r="B9833">
        <v>233311</v>
      </c>
      <c r="C9833">
        <v>18</v>
      </c>
      <c r="D9833" t="s">
        <v>2</v>
      </c>
      <c r="E9833" s="15" t="s">
        <v>3</v>
      </c>
      <c r="F9833">
        <v>9705085</v>
      </c>
      <c r="G9833">
        <v>18</v>
      </c>
      <c r="H9833" s="15" t="s">
        <v>2432</v>
      </c>
      <c r="I9833" s="1">
        <v>43318</v>
      </c>
      <c r="J9833" s="2">
        <v>43315.566747685189</v>
      </c>
      <c r="K9833" t="s">
        <v>5</v>
      </c>
    </row>
    <row r="9834" spans="1:11" x14ac:dyDescent="0.25">
      <c r="A9834" t="s">
        <v>94</v>
      </c>
      <c r="B9834">
        <v>224392</v>
      </c>
      <c r="C9834">
        <v>1</v>
      </c>
      <c r="D9834" t="s">
        <v>2</v>
      </c>
      <c r="E9834" s="15" t="s">
        <v>3</v>
      </c>
      <c r="F9834">
        <v>9699311</v>
      </c>
      <c r="G9834">
        <v>18</v>
      </c>
      <c r="H9834" s="15" t="s">
        <v>1353</v>
      </c>
      <c r="I9834" s="1">
        <v>43318</v>
      </c>
      <c r="J9834" s="2">
        <v>43315.567395833335</v>
      </c>
      <c r="K9834" t="s">
        <v>5</v>
      </c>
    </row>
    <row r="9835" spans="1:11" x14ac:dyDescent="0.25">
      <c r="A9835" t="s">
        <v>19</v>
      </c>
      <c r="B9835">
        <v>219821</v>
      </c>
      <c r="C9835">
        <v>2</v>
      </c>
      <c r="D9835" t="s">
        <v>2</v>
      </c>
      <c r="E9835" s="15" t="s">
        <v>3</v>
      </c>
      <c r="F9835">
        <v>9702949</v>
      </c>
      <c r="G9835">
        <v>18</v>
      </c>
      <c r="H9835" s="15" t="s">
        <v>2811</v>
      </c>
      <c r="I9835" s="1">
        <v>43318</v>
      </c>
      <c r="J9835" s="2">
        <v>43315.567395833335</v>
      </c>
      <c r="K9835" t="s">
        <v>5</v>
      </c>
    </row>
    <row r="9836" spans="1:11" x14ac:dyDescent="0.25">
      <c r="A9836" t="s">
        <v>19</v>
      </c>
      <c r="B9836">
        <v>224952</v>
      </c>
      <c r="C9836">
        <v>1</v>
      </c>
      <c r="D9836" t="s">
        <v>2</v>
      </c>
      <c r="E9836" s="15" t="s">
        <v>3</v>
      </c>
      <c r="F9836">
        <v>9698506</v>
      </c>
      <c r="G9836">
        <v>18</v>
      </c>
      <c r="H9836" s="15" t="s">
        <v>2435</v>
      </c>
      <c r="I9836" s="1">
        <v>43318</v>
      </c>
      <c r="J9836" s="2">
        <v>43315.567395833335</v>
      </c>
      <c r="K9836" t="s">
        <v>5</v>
      </c>
    </row>
    <row r="9837" spans="1:11" x14ac:dyDescent="0.25">
      <c r="A9837" t="s">
        <v>19</v>
      </c>
      <c r="B9837">
        <v>313652</v>
      </c>
      <c r="C9837">
        <v>1</v>
      </c>
      <c r="D9837" t="s">
        <v>2</v>
      </c>
      <c r="E9837" s="15" t="s">
        <v>3</v>
      </c>
      <c r="F9837">
        <v>9702550</v>
      </c>
      <c r="G9837">
        <v>18</v>
      </c>
      <c r="H9837" s="15" t="s">
        <v>2812</v>
      </c>
      <c r="I9837" s="1">
        <v>43318</v>
      </c>
      <c r="J9837" s="2">
        <v>43315.567395833335</v>
      </c>
      <c r="K9837" t="s">
        <v>5</v>
      </c>
    </row>
    <row r="9838" spans="1:11" x14ac:dyDescent="0.25">
      <c r="A9838" t="s">
        <v>1</v>
      </c>
      <c r="B9838">
        <v>224952</v>
      </c>
      <c r="C9838">
        <v>18</v>
      </c>
      <c r="D9838" t="s">
        <v>2</v>
      </c>
      <c r="E9838" s="15" t="s">
        <v>3</v>
      </c>
      <c r="F9838">
        <v>9699081</v>
      </c>
      <c r="G9838">
        <v>18</v>
      </c>
      <c r="H9838" s="15" t="s">
        <v>2458</v>
      </c>
      <c r="I9838" s="1">
        <v>43318</v>
      </c>
      <c r="J9838" s="2">
        <v>43315.567395833335</v>
      </c>
      <c r="K9838" t="s">
        <v>5</v>
      </c>
    </row>
    <row r="9839" spans="1:11" x14ac:dyDescent="0.25">
      <c r="A9839" t="s">
        <v>1</v>
      </c>
      <c r="B9839">
        <v>225242</v>
      </c>
      <c r="C9839">
        <v>18</v>
      </c>
      <c r="D9839" t="s">
        <v>2</v>
      </c>
      <c r="E9839" s="15" t="s">
        <v>3</v>
      </c>
      <c r="F9839">
        <v>9698179</v>
      </c>
      <c r="G9839">
        <v>18</v>
      </c>
      <c r="H9839" s="15" t="s">
        <v>2700</v>
      </c>
      <c r="I9839" s="1">
        <v>43318</v>
      </c>
      <c r="J9839" s="2">
        <v>43315.567395833335</v>
      </c>
      <c r="K9839" t="s">
        <v>5</v>
      </c>
    </row>
    <row r="9840" spans="1:11" x14ac:dyDescent="0.25">
      <c r="A9840" t="s">
        <v>1</v>
      </c>
      <c r="B9840">
        <v>226099</v>
      </c>
      <c r="C9840">
        <v>18</v>
      </c>
      <c r="D9840" t="s">
        <v>2</v>
      </c>
      <c r="E9840" s="15" t="s">
        <v>3</v>
      </c>
      <c r="F9840">
        <v>9697861</v>
      </c>
      <c r="G9840">
        <v>18</v>
      </c>
      <c r="H9840" s="15" t="s">
        <v>2231</v>
      </c>
      <c r="I9840" s="1">
        <v>43318</v>
      </c>
      <c r="J9840" s="2">
        <v>43315.567395833335</v>
      </c>
      <c r="K9840" t="s">
        <v>5</v>
      </c>
    </row>
    <row r="9841" spans="1:11" x14ac:dyDescent="0.25">
      <c r="A9841" t="s">
        <v>1</v>
      </c>
      <c r="B9841">
        <v>226965</v>
      </c>
      <c r="C9841">
        <v>18</v>
      </c>
      <c r="D9841" t="s">
        <v>2</v>
      </c>
      <c r="E9841" s="15" t="s">
        <v>3</v>
      </c>
      <c r="F9841">
        <v>9701393</v>
      </c>
      <c r="G9841">
        <v>18</v>
      </c>
      <c r="H9841" s="15" t="s">
        <v>2813</v>
      </c>
      <c r="I9841" s="1">
        <v>43318</v>
      </c>
      <c r="J9841" s="2">
        <v>43315.567395833335</v>
      </c>
      <c r="K9841" t="s">
        <v>5</v>
      </c>
    </row>
    <row r="9842" spans="1:11" x14ac:dyDescent="0.25">
      <c r="A9842" t="s">
        <v>1</v>
      </c>
      <c r="B9842">
        <v>228362</v>
      </c>
      <c r="C9842">
        <v>18</v>
      </c>
      <c r="D9842" t="s">
        <v>2</v>
      </c>
      <c r="E9842" s="15" t="s">
        <v>3</v>
      </c>
      <c r="F9842">
        <v>9704559</v>
      </c>
      <c r="G9842">
        <v>18</v>
      </c>
      <c r="H9842" s="15" t="s">
        <v>2497</v>
      </c>
      <c r="I9842" s="1">
        <v>43318</v>
      </c>
      <c r="J9842" s="2">
        <v>43315.567395833335</v>
      </c>
      <c r="K9842" t="s">
        <v>5</v>
      </c>
    </row>
    <row r="9843" spans="1:11" x14ac:dyDescent="0.25">
      <c r="A9843" t="s">
        <v>1</v>
      </c>
      <c r="B9843">
        <v>228963</v>
      </c>
      <c r="C9843">
        <v>18</v>
      </c>
      <c r="D9843" t="s">
        <v>12</v>
      </c>
      <c r="E9843" s="15" t="s">
        <v>13</v>
      </c>
      <c r="F9843">
        <v>9700845</v>
      </c>
      <c r="G9843">
        <v>18</v>
      </c>
      <c r="H9843" s="15" t="s">
        <v>2814</v>
      </c>
      <c r="I9843" s="1">
        <v>43318</v>
      </c>
      <c r="J9843" s="2">
        <v>43315.567395833335</v>
      </c>
      <c r="K9843" t="s">
        <v>5</v>
      </c>
    </row>
    <row r="9844" spans="1:11" x14ac:dyDescent="0.25">
      <c r="A9844" t="s">
        <v>1</v>
      </c>
      <c r="B9844">
        <v>229293</v>
      </c>
      <c r="C9844">
        <v>18</v>
      </c>
      <c r="D9844" t="s">
        <v>2</v>
      </c>
      <c r="E9844" s="15" t="s">
        <v>3</v>
      </c>
      <c r="F9844">
        <v>9703402</v>
      </c>
      <c r="G9844">
        <v>18</v>
      </c>
      <c r="H9844" s="15" t="s">
        <v>2815</v>
      </c>
      <c r="I9844" s="1">
        <v>43318</v>
      </c>
      <c r="J9844" s="2">
        <v>43315.567395833335</v>
      </c>
      <c r="K9844" t="s">
        <v>5</v>
      </c>
    </row>
    <row r="9845" spans="1:11" x14ac:dyDescent="0.25">
      <c r="A9845" t="s">
        <v>1</v>
      </c>
      <c r="B9845">
        <v>221195</v>
      </c>
      <c r="C9845">
        <v>17</v>
      </c>
      <c r="D9845" t="s">
        <v>6</v>
      </c>
      <c r="E9845" s="15" t="s">
        <v>7</v>
      </c>
      <c r="F9845">
        <v>9704132</v>
      </c>
      <c r="G9845">
        <v>18</v>
      </c>
      <c r="H9845" s="15" t="s">
        <v>7</v>
      </c>
      <c r="I9845" s="1">
        <v>43318</v>
      </c>
      <c r="J9845" s="2">
        <v>43315.568067129629</v>
      </c>
      <c r="K9845" t="s">
        <v>5</v>
      </c>
    </row>
    <row r="9846" spans="1:11" x14ac:dyDescent="0.25">
      <c r="A9846" t="s">
        <v>1</v>
      </c>
      <c r="B9846">
        <v>221765</v>
      </c>
      <c r="C9846">
        <v>17</v>
      </c>
      <c r="D9846" t="s">
        <v>2</v>
      </c>
      <c r="E9846" s="15" t="s">
        <v>3</v>
      </c>
      <c r="F9846">
        <v>9699158</v>
      </c>
      <c r="G9846">
        <v>18</v>
      </c>
      <c r="H9846" s="15" t="s">
        <v>187</v>
      </c>
      <c r="I9846" s="1">
        <v>43318</v>
      </c>
      <c r="J9846" s="2">
        <v>43315.568067129629</v>
      </c>
      <c r="K9846" t="s">
        <v>5</v>
      </c>
    </row>
    <row r="9847" spans="1:11" x14ac:dyDescent="0.25">
      <c r="A9847" t="s">
        <v>1</v>
      </c>
      <c r="B9847">
        <v>223254</v>
      </c>
      <c r="C9847">
        <v>18</v>
      </c>
      <c r="D9847" t="s">
        <v>2</v>
      </c>
      <c r="E9847" s="15" t="s">
        <v>3</v>
      </c>
      <c r="F9847">
        <v>9399055</v>
      </c>
      <c r="G9847">
        <v>18</v>
      </c>
      <c r="H9847" s="15" t="s">
        <v>2816</v>
      </c>
      <c r="I9847" s="1">
        <v>43318</v>
      </c>
      <c r="J9847" s="2">
        <v>43315.568067129629</v>
      </c>
      <c r="K9847" t="s">
        <v>5</v>
      </c>
    </row>
    <row r="9848" spans="1:11" x14ac:dyDescent="0.25">
      <c r="A9848" t="s">
        <v>1</v>
      </c>
      <c r="B9848">
        <v>227494</v>
      </c>
      <c r="C9848">
        <v>18</v>
      </c>
      <c r="D9848" t="s">
        <v>2</v>
      </c>
      <c r="E9848" s="15" t="s">
        <v>3</v>
      </c>
      <c r="F9848">
        <v>9703846</v>
      </c>
      <c r="G9848">
        <v>18</v>
      </c>
      <c r="H9848" s="15" t="s">
        <v>453</v>
      </c>
      <c r="I9848" s="1">
        <v>43318</v>
      </c>
      <c r="J9848" s="2">
        <v>43315.568067129629</v>
      </c>
      <c r="K9848" t="s">
        <v>5</v>
      </c>
    </row>
    <row r="9849" spans="1:11" x14ac:dyDescent="0.25">
      <c r="A9849" t="s">
        <v>1</v>
      </c>
      <c r="B9849">
        <v>231772</v>
      </c>
      <c r="C9849">
        <v>18</v>
      </c>
      <c r="D9849" t="s">
        <v>29</v>
      </c>
      <c r="E9849" s="15" t="s">
        <v>30</v>
      </c>
      <c r="F9849">
        <v>9699885</v>
      </c>
      <c r="G9849">
        <v>18</v>
      </c>
      <c r="H9849" s="15" t="s">
        <v>30</v>
      </c>
      <c r="I9849" s="1">
        <v>43318</v>
      </c>
      <c r="J9849" s="2">
        <v>43315.568067129629</v>
      </c>
      <c r="K9849" t="s">
        <v>5</v>
      </c>
    </row>
    <row r="9850" spans="1:11" x14ac:dyDescent="0.25">
      <c r="A9850" t="s">
        <v>1</v>
      </c>
      <c r="B9850">
        <v>231772</v>
      </c>
      <c r="C9850">
        <v>18</v>
      </c>
      <c r="D9850" t="s">
        <v>12</v>
      </c>
      <c r="E9850" s="15" t="s">
        <v>13</v>
      </c>
      <c r="F9850">
        <v>9699720</v>
      </c>
      <c r="G9850">
        <v>18</v>
      </c>
      <c r="H9850" s="15" t="s">
        <v>2817</v>
      </c>
      <c r="I9850" s="1">
        <v>43318</v>
      </c>
      <c r="J9850" s="2">
        <v>43315.568067129629</v>
      </c>
      <c r="K9850" t="s">
        <v>5</v>
      </c>
    </row>
    <row r="9851" spans="1:11" x14ac:dyDescent="0.25">
      <c r="A9851" t="s">
        <v>1</v>
      </c>
      <c r="B9851">
        <v>231772</v>
      </c>
      <c r="C9851">
        <v>18</v>
      </c>
      <c r="D9851" t="s">
        <v>12</v>
      </c>
      <c r="E9851" s="15" t="s">
        <v>13</v>
      </c>
      <c r="F9851">
        <v>9700351</v>
      </c>
      <c r="G9851">
        <v>18</v>
      </c>
      <c r="H9851" s="15" t="s">
        <v>2818</v>
      </c>
      <c r="I9851" s="1">
        <v>43318</v>
      </c>
      <c r="J9851" s="2">
        <v>43315.568067129629</v>
      </c>
      <c r="K9851" t="s">
        <v>5</v>
      </c>
    </row>
    <row r="9852" spans="1:11" x14ac:dyDescent="0.25">
      <c r="A9852" t="s">
        <v>1</v>
      </c>
      <c r="B9852">
        <v>231772</v>
      </c>
      <c r="C9852">
        <v>18</v>
      </c>
      <c r="D9852" t="s">
        <v>12</v>
      </c>
      <c r="E9852" s="15" t="s">
        <v>13</v>
      </c>
      <c r="F9852">
        <v>9700853</v>
      </c>
      <c r="G9852">
        <v>18</v>
      </c>
      <c r="H9852" s="15" t="s">
        <v>2819</v>
      </c>
      <c r="I9852" s="1">
        <v>43318</v>
      </c>
      <c r="J9852" s="2">
        <v>43315.568067129629</v>
      </c>
      <c r="K9852" t="s">
        <v>5</v>
      </c>
    </row>
    <row r="9853" spans="1:11" x14ac:dyDescent="0.25">
      <c r="A9853" t="s">
        <v>1</v>
      </c>
      <c r="B9853">
        <v>231772</v>
      </c>
      <c r="C9853">
        <v>18</v>
      </c>
      <c r="D9853" t="s">
        <v>12</v>
      </c>
      <c r="E9853" s="15" t="s">
        <v>13</v>
      </c>
      <c r="F9853">
        <v>9700946</v>
      </c>
      <c r="G9853">
        <v>18</v>
      </c>
      <c r="H9853" s="15" t="s">
        <v>2820</v>
      </c>
      <c r="I9853" s="1">
        <v>43318</v>
      </c>
      <c r="J9853" s="2">
        <v>43315.568067129629</v>
      </c>
      <c r="K9853" t="s">
        <v>5</v>
      </c>
    </row>
    <row r="9854" spans="1:11" x14ac:dyDescent="0.25">
      <c r="A9854" t="s">
        <v>1</v>
      </c>
      <c r="B9854">
        <v>231772</v>
      </c>
      <c r="C9854">
        <v>18</v>
      </c>
      <c r="D9854" t="s">
        <v>12</v>
      </c>
      <c r="E9854" s="15" t="s">
        <v>13</v>
      </c>
      <c r="F9854">
        <v>9702558</v>
      </c>
      <c r="G9854">
        <v>18</v>
      </c>
      <c r="H9854" s="15" t="s">
        <v>2821</v>
      </c>
      <c r="I9854" s="1">
        <v>43318</v>
      </c>
      <c r="J9854" s="2">
        <v>43315.568067129629</v>
      </c>
      <c r="K9854" t="s">
        <v>5</v>
      </c>
    </row>
    <row r="9855" spans="1:11" x14ac:dyDescent="0.25">
      <c r="A9855" t="s">
        <v>94</v>
      </c>
      <c r="B9855">
        <v>225533</v>
      </c>
      <c r="C9855">
        <v>1</v>
      </c>
      <c r="D9855" t="s">
        <v>2822</v>
      </c>
      <c r="E9855" s="15" t="s">
        <v>2823</v>
      </c>
      <c r="F9855">
        <v>9787334</v>
      </c>
      <c r="G9855">
        <v>18</v>
      </c>
      <c r="H9855" s="15" t="s">
        <v>2823</v>
      </c>
      <c r="I9855" s="1">
        <v>43327</v>
      </c>
      <c r="J9855" s="2">
        <v>43327.443749999999</v>
      </c>
      <c r="K9855" t="s">
        <v>11</v>
      </c>
    </row>
    <row r="9856" spans="1:11" x14ac:dyDescent="0.25">
      <c r="A9856" t="s">
        <v>1</v>
      </c>
      <c r="B9856">
        <v>220943</v>
      </c>
      <c r="C9856">
        <v>17</v>
      </c>
      <c r="D9856" t="s">
        <v>2</v>
      </c>
      <c r="E9856" s="15" t="s">
        <v>3</v>
      </c>
      <c r="F9856">
        <v>9788524</v>
      </c>
      <c r="G9856">
        <v>18</v>
      </c>
      <c r="H9856" s="15" t="s">
        <v>2824</v>
      </c>
      <c r="I9856" s="1">
        <v>43327</v>
      </c>
      <c r="J9856" s="2">
        <v>43327.472916666666</v>
      </c>
      <c r="K9856" t="s">
        <v>11</v>
      </c>
    </row>
    <row r="9857" spans="1:11" x14ac:dyDescent="0.25">
      <c r="A9857" t="s">
        <v>1</v>
      </c>
      <c r="B9857">
        <v>220151</v>
      </c>
      <c r="C9857">
        <v>17</v>
      </c>
      <c r="D9857" t="s">
        <v>2</v>
      </c>
      <c r="E9857" s="15" t="s">
        <v>3</v>
      </c>
      <c r="F9857">
        <v>9784022</v>
      </c>
      <c r="G9857">
        <v>18</v>
      </c>
      <c r="H9857" s="15" t="s">
        <v>1033</v>
      </c>
      <c r="I9857" s="1">
        <v>43328</v>
      </c>
      <c r="J9857" s="2">
        <v>43327.530914351853</v>
      </c>
      <c r="K9857" t="s">
        <v>5</v>
      </c>
    </row>
    <row r="9858" spans="1:11" x14ac:dyDescent="0.25">
      <c r="A9858" t="s">
        <v>1</v>
      </c>
      <c r="B9858">
        <v>223190</v>
      </c>
      <c r="C9858">
        <v>18</v>
      </c>
      <c r="D9858" t="s">
        <v>2</v>
      </c>
      <c r="E9858" s="15" t="s">
        <v>3</v>
      </c>
      <c r="F9858">
        <v>9786376</v>
      </c>
      <c r="G9858">
        <v>18</v>
      </c>
      <c r="H9858" s="15" t="s">
        <v>2825</v>
      </c>
      <c r="I9858" s="1">
        <v>43328</v>
      </c>
      <c r="J9858" s="2">
        <v>43327.530914351853</v>
      </c>
      <c r="K9858" t="s">
        <v>5</v>
      </c>
    </row>
    <row r="9859" spans="1:11" x14ac:dyDescent="0.25">
      <c r="A9859" t="s">
        <v>1</v>
      </c>
      <c r="B9859">
        <v>232691</v>
      </c>
      <c r="C9859">
        <v>18</v>
      </c>
      <c r="D9859" t="s">
        <v>2</v>
      </c>
      <c r="E9859" s="15" t="s">
        <v>3</v>
      </c>
      <c r="F9859">
        <v>9788149</v>
      </c>
      <c r="G9859">
        <v>18</v>
      </c>
      <c r="H9859" s="15" t="s">
        <v>1318</v>
      </c>
      <c r="I9859" s="1">
        <v>43328</v>
      </c>
      <c r="J9859" s="2">
        <v>43327.530914351853</v>
      </c>
      <c r="K9859" t="s">
        <v>5</v>
      </c>
    </row>
    <row r="9860" spans="1:11" x14ac:dyDescent="0.25">
      <c r="A9860" t="s">
        <v>1</v>
      </c>
      <c r="B9860">
        <v>233090</v>
      </c>
      <c r="C9860">
        <v>18</v>
      </c>
      <c r="D9860" t="s">
        <v>2</v>
      </c>
      <c r="E9860" s="15" t="s">
        <v>3</v>
      </c>
      <c r="F9860">
        <v>9788399</v>
      </c>
      <c r="G9860">
        <v>18</v>
      </c>
      <c r="H9860" s="15" t="s">
        <v>1318</v>
      </c>
      <c r="I9860" s="1">
        <v>43328</v>
      </c>
      <c r="J9860" s="2">
        <v>43327.530914351853</v>
      </c>
      <c r="K9860" t="s">
        <v>5</v>
      </c>
    </row>
    <row r="9861" spans="1:11" x14ac:dyDescent="0.25">
      <c r="A9861" t="s">
        <v>1</v>
      </c>
      <c r="B9861">
        <v>226215</v>
      </c>
      <c r="C9861">
        <v>18</v>
      </c>
      <c r="D9861" t="s">
        <v>2</v>
      </c>
      <c r="E9861" s="15" t="s">
        <v>3</v>
      </c>
      <c r="F9861">
        <v>9801693</v>
      </c>
      <c r="G9861">
        <v>18</v>
      </c>
      <c r="H9861" s="15" t="s">
        <v>2445</v>
      </c>
      <c r="I9861" s="1">
        <v>43333</v>
      </c>
      <c r="J9861" s="2">
        <v>43329.55972222222</v>
      </c>
      <c r="K9861" t="s">
        <v>5</v>
      </c>
    </row>
    <row r="9862" spans="1:11" x14ac:dyDescent="0.25">
      <c r="A9862" t="s">
        <v>1</v>
      </c>
      <c r="B9862">
        <v>233288</v>
      </c>
      <c r="C9862">
        <v>18</v>
      </c>
      <c r="D9862" t="s">
        <v>66</v>
      </c>
      <c r="E9862" s="15" t="s">
        <v>67</v>
      </c>
      <c r="F9862">
        <v>9808096</v>
      </c>
      <c r="G9862">
        <v>18</v>
      </c>
      <c r="H9862" s="15" t="s">
        <v>67</v>
      </c>
      <c r="I9862" s="1">
        <v>43333</v>
      </c>
      <c r="J9862" s="2">
        <v>43329.55972222222</v>
      </c>
      <c r="K9862" t="s">
        <v>5</v>
      </c>
    </row>
    <row r="9863" spans="1:11" x14ac:dyDescent="0.25">
      <c r="A9863" t="s">
        <v>1</v>
      </c>
      <c r="B9863">
        <v>322988</v>
      </c>
      <c r="C9863">
        <v>18</v>
      </c>
      <c r="D9863" t="s">
        <v>2</v>
      </c>
      <c r="E9863" s="15" t="s">
        <v>3</v>
      </c>
      <c r="F9863">
        <v>9808902</v>
      </c>
      <c r="G9863">
        <v>18</v>
      </c>
      <c r="H9863" s="15" t="s">
        <v>2644</v>
      </c>
      <c r="I9863" s="1">
        <v>43333</v>
      </c>
      <c r="J9863" s="2">
        <v>43329.55972222222</v>
      </c>
      <c r="K9863" t="s">
        <v>5</v>
      </c>
    </row>
    <row r="9864" spans="1:11" x14ac:dyDescent="0.25">
      <c r="A9864" t="s">
        <v>1</v>
      </c>
      <c r="B9864">
        <v>231526</v>
      </c>
      <c r="C9864">
        <v>18</v>
      </c>
      <c r="D9864" t="s">
        <v>6</v>
      </c>
      <c r="E9864" s="15" t="s">
        <v>7</v>
      </c>
      <c r="F9864">
        <v>9804743</v>
      </c>
      <c r="G9864">
        <v>18</v>
      </c>
      <c r="H9864" s="15" t="s">
        <v>7</v>
      </c>
      <c r="I9864" s="1">
        <v>43333</v>
      </c>
      <c r="J9864" s="2">
        <v>43329.562511574077</v>
      </c>
      <c r="K9864" t="s">
        <v>5</v>
      </c>
    </row>
    <row r="9865" spans="1:11" x14ac:dyDescent="0.25">
      <c r="A9865" t="s">
        <v>1</v>
      </c>
      <c r="B9865">
        <v>220656</v>
      </c>
      <c r="C9865">
        <v>17</v>
      </c>
      <c r="D9865" t="s">
        <v>6</v>
      </c>
      <c r="E9865" s="15" t="s">
        <v>7</v>
      </c>
      <c r="F9865">
        <v>9804292</v>
      </c>
      <c r="G9865">
        <v>18</v>
      </c>
      <c r="H9865" s="15" t="s">
        <v>7</v>
      </c>
      <c r="I9865" s="1">
        <v>43333</v>
      </c>
      <c r="J9865" s="2">
        <v>43329.56391203704</v>
      </c>
      <c r="K9865" t="s">
        <v>5</v>
      </c>
    </row>
    <row r="9866" spans="1:11" x14ac:dyDescent="0.25">
      <c r="A9866" t="s">
        <v>1</v>
      </c>
      <c r="B9866">
        <v>222106</v>
      </c>
      <c r="C9866">
        <v>17</v>
      </c>
      <c r="D9866" t="s">
        <v>6</v>
      </c>
      <c r="E9866" s="15" t="s">
        <v>7</v>
      </c>
      <c r="F9866">
        <v>9804285</v>
      </c>
      <c r="G9866">
        <v>18</v>
      </c>
      <c r="H9866" s="15" t="s">
        <v>7</v>
      </c>
      <c r="I9866" s="1">
        <v>43333</v>
      </c>
      <c r="J9866" s="2">
        <v>43329.56391203704</v>
      </c>
      <c r="K9866" t="s">
        <v>5</v>
      </c>
    </row>
    <row r="9867" spans="1:11" x14ac:dyDescent="0.25">
      <c r="A9867" t="s">
        <v>1</v>
      </c>
      <c r="B9867">
        <v>224040</v>
      </c>
      <c r="C9867">
        <v>18</v>
      </c>
      <c r="D9867" t="s">
        <v>6</v>
      </c>
      <c r="E9867" s="15" t="s">
        <v>7</v>
      </c>
      <c r="F9867">
        <v>9804283</v>
      </c>
      <c r="G9867">
        <v>18</v>
      </c>
      <c r="H9867" s="15" t="s">
        <v>7</v>
      </c>
      <c r="I9867" s="1">
        <v>43333</v>
      </c>
      <c r="J9867" s="2">
        <v>43329.56391203704</v>
      </c>
      <c r="K9867" t="s">
        <v>5</v>
      </c>
    </row>
    <row r="9868" spans="1:11" x14ac:dyDescent="0.25">
      <c r="A9868" t="s">
        <v>1</v>
      </c>
      <c r="B9868">
        <v>227167</v>
      </c>
      <c r="C9868">
        <v>18</v>
      </c>
      <c r="D9868" t="s">
        <v>6</v>
      </c>
      <c r="E9868" s="15" t="s">
        <v>7</v>
      </c>
      <c r="F9868">
        <v>9804287</v>
      </c>
      <c r="G9868">
        <v>18</v>
      </c>
      <c r="H9868" s="15" t="s">
        <v>7</v>
      </c>
      <c r="I9868" s="1">
        <v>43333</v>
      </c>
      <c r="J9868" s="2">
        <v>43329.56391203704</v>
      </c>
      <c r="K9868" t="s">
        <v>5</v>
      </c>
    </row>
    <row r="9869" spans="1:11" x14ac:dyDescent="0.25">
      <c r="A9869" t="s">
        <v>1</v>
      </c>
      <c r="B9869">
        <v>227176</v>
      </c>
      <c r="C9869">
        <v>18</v>
      </c>
      <c r="D9869" t="s">
        <v>6</v>
      </c>
      <c r="E9869" s="15" t="s">
        <v>7</v>
      </c>
      <c r="F9869">
        <v>9804289</v>
      </c>
      <c r="G9869">
        <v>18</v>
      </c>
      <c r="H9869" s="15" t="s">
        <v>7</v>
      </c>
      <c r="I9869" s="1">
        <v>43333</v>
      </c>
      <c r="J9869" s="2">
        <v>43329.56391203704</v>
      </c>
      <c r="K9869" t="s">
        <v>5</v>
      </c>
    </row>
    <row r="9870" spans="1:11" x14ac:dyDescent="0.25">
      <c r="A9870" t="s">
        <v>1</v>
      </c>
      <c r="B9870">
        <v>227186</v>
      </c>
      <c r="C9870">
        <v>18</v>
      </c>
      <c r="D9870" t="s">
        <v>6</v>
      </c>
      <c r="E9870" s="15" t="s">
        <v>7</v>
      </c>
      <c r="F9870">
        <v>9804288</v>
      </c>
      <c r="G9870">
        <v>18</v>
      </c>
      <c r="H9870" s="15" t="s">
        <v>7</v>
      </c>
      <c r="I9870" s="1">
        <v>43333</v>
      </c>
      <c r="J9870" s="2">
        <v>43329.56391203704</v>
      </c>
      <c r="K9870" t="s">
        <v>5</v>
      </c>
    </row>
    <row r="9871" spans="1:11" x14ac:dyDescent="0.25">
      <c r="A9871" t="s">
        <v>1</v>
      </c>
      <c r="B9871">
        <v>228466</v>
      </c>
      <c r="C9871">
        <v>18</v>
      </c>
      <c r="D9871" t="s">
        <v>6</v>
      </c>
      <c r="E9871" s="15" t="s">
        <v>7</v>
      </c>
      <c r="F9871">
        <v>9804290</v>
      </c>
      <c r="G9871">
        <v>18</v>
      </c>
      <c r="H9871" s="15" t="s">
        <v>7</v>
      </c>
      <c r="I9871" s="1">
        <v>43333</v>
      </c>
      <c r="J9871" s="2">
        <v>43329.56391203704</v>
      </c>
      <c r="K9871" t="s">
        <v>5</v>
      </c>
    </row>
    <row r="9872" spans="1:11" x14ac:dyDescent="0.25">
      <c r="A9872" t="s">
        <v>1</v>
      </c>
      <c r="B9872">
        <v>228527</v>
      </c>
      <c r="C9872">
        <v>18</v>
      </c>
      <c r="D9872" t="s">
        <v>6</v>
      </c>
      <c r="E9872" s="15" t="s">
        <v>7</v>
      </c>
      <c r="F9872">
        <v>9804291</v>
      </c>
      <c r="G9872">
        <v>18</v>
      </c>
      <c r="H9872" s="15" t="s">
        <v>7</v>
      </c>
      <c r="I9872" s="1">
        <v>43333</v>
      </c>
      <c r="J9872" s="2">
        <v>43329.56391203704</v>
      </c>
      <c r="K9872" t="s">
        <v>5</v>
      </c>
    </row>
    <row r="9873" spans="1:11" x14ac:dyDescent="0.25">
      <c r="A9873" t="s">
        <v>1</v>
      </c>
      <c r="B9873">
        <v>228717</v>
      </c>
      <c r="C9873">
        <v>18</v>
      </c>
      <c r="D9873" t="s">
        <v>6</v>
      </c>
      <c r="E9873" s="15" t="s">
        <v>7</v>
      </c>
      <c r="F9873">
        <v>9804282</v>
      </c>
      <c r="G9873">
        <v>18</v>
      </c>
      <c r="H9873" s="15" t="s">
        <v>7</v>
      </c>
      <c r="I9873" s="1">
        <v>43333</v>
      </c>
      <c r="J9873" s="2">
        <v>43329.56391203704</v>
      </c>
      <c r="K9873" t="s">
        <v>5</v>
      </c>
    </row>
    <row r="9874" spans="1:11" x14ac:dyDescent="0.25">
      <c r="A9874" t="s">
        <v>1</v>
      </c>
      <c r="B9874">
        <v>230026</v>
      </c>
      <c r="C9874">
        <v>18</v>
      </c>
      <c r="D9874" t="s">
        <v>6</v>
      </c>
      <c r="E9874" s="15" t="s">
        <v>7</v>
      </c>
      <c r="F9874">
        <v>9804284</v>
      </c>
      <c r="G9874">
        <v>18</v>
      </c>
      <c r="H9874" s="15" t="s">
        <v>7</v>
      </c>
      <c r="I9874" s="1">
        <v>43333</v>
      </c>
      <c r="J9874" s="2">
        <v>43329.56391203704</v>
      </c>
      <c r="K9874" t="s">
        <v>5</v>
      </c>
    </row>
    <row r="9875" spans="1:11" x14ac:dyDescent="0.25">
      <c r="A9875" t="s">
        <v>1</v>
      </c>
      <c r="B9875">
        <v>231837</v>
      </c>
      <c r="C9875">
        <v>18</v>
      </c>
      <c r="D9875" t="s">
        <v>6</v>
      </c>
      <c r="E9875" s="15" t="s">
        <v>7</v>
      </c>
      <c r="F9875">
        <v>9804281</v>
      </c>
      <c r="G9875">
        <v>18</v>
      </c>
      <c r="H9875" s="15" t="s">
        <v>7</v>
      </c>
      <c r="I9875" s="1">
        <v>43333</v>
      </c>
      <c r="J9875" s="2">
        <v>43329.56391203704</v>
      </c>
      <c r="K9875" t="s">
        <v>5</v>
      </c>
    </row>
    <row r="9876" spans="1:11" x14ac:dyDescent="0.25">
      <c r="A9876" t="s">
        <v>1</v>
      </c>
      <c r="B9876">
        <v>232727</v>
      </c>
      <c r="C9876">
        <v>18</v>
      </c>
      <c r="D9876" t="s">
        <v>6</v>
      </c>
      <c r="E9876" s="15" t="s">
        <v>7</v>
      </c>
      <c r="F9876">
        <v>9804293</v>
      </c>
      <c r="G9876">
        <v>18</v>
      </c>
      <c r="H9876" s="15" t="s">
        <v>7</v>
      </c>
      <c r="I9876" s="1">
        <v>43333</v>
      </c>
      <c r="J9876" s="2">
        <v>43329.56391203704</v>
      </c>
      <c r="K9876" t="s">
        <v>5</v>
      </c>
    </row>
    <row r="9877" spans="1:11" x14ac:dyDescent="0.25">
      <c r="A9877" t="s">
        <v>1</v>
      </c>
      <c r="B9877">
        <v>320306</v>
      </c>
      <c r="C9877">
        <v>18</v>
      </c>
      <c r="D9877" t="s">
        <v>6</v>
      </c>
      <c r="E9877" s="15" t="s">
        <v>7</v>
      </c>
      <c r="F9877">
        <v>9804286</v>
      </c>
      <c r="G9877">
        <v>18</v>
      </c>
      <c r="H9877" s="15" t="s">
        <v>7</v>
      </c>
      <c r="I9877" s="1">
        <v>43333</v>
      </c>
      <c r="J9877" s="2">
        <v>43329.56391203704</v>
      </c>
      <c r="K9877" t="s">
        <v>5</v>
      </c>
    </row>
    <row r="9878" spans="1:11" x14ac:dyDescent="0.25">
      <c r="A9878" t="s">
        <v>1</v>
      </c>
      <c r="B9878">
        <v>228001</v>
      </c>
      <c r="C9878">
        <v>18</v>
      </c>
      <c r="D9878" t="s">
        <v>2</v>
      </c>
      <c r="E9878" s="15" t="s">
        <v>3</v>
      </c>
      <c r="F9878">
        <v>9812353</v>
      </c>
      <c r="G9878">
        <v>18</v>
      </c>
      <c r="H9878" s="15" t="s">
        <v>1642</v>
      </c>
      <c r="I9878" s="1">
        <v>43329</v>
      </c>
      <c r="J9878" s="2">
        <v>43329.566666666666</v>
      </c>
      <c r="K9878" t="s">
        <v>11</v>
      </c>
    </row>
    <row r="9879" spans="1:11" x14ac:dyDescent="0.25">
      <c r="A9879" t="s">
        <v>19</v>
      </c>
      <c r="B9879">
        <v>233477</v>
      </c>
      <c r="C9879">
        <v>2</v>
      </c>
      <c r="D9879" t="s">
        <v>2</v>
      </c>
      <c r="E9879" s="15" t="s">
        <v>3</v>
      </c>
      <c r="F9879">
        <v>9810455</v>
      </c>
      <c r="G9879">
        <v>18</v>
      </c>
      <c r="H9879" s="15" t="s">
        <v>586</v>
      </c>
      <c r="I9879" s="1">
        <v>43333</v>
      </c>
      <c r="J9879" s="2">
        <v>43329.569340277776</v>
      </c>
      <c r="K9879" t="s">
        <v>5</v>
      </c>
    </row>
    <row r="9880" spans="1:11" x14ac:dyDescent="0.25">
      <c r="A9880" t="s">
        <v>1</v>
      </c>
      <c r="B9880">
        <v>220187</v>
      </c>
      <c r="C9880">
        <v>17</v>
      </c>
      <c r="D9880" t="s">
        <v>2</v>
      </c>
      <c r="E9880" s="15" t="s">
        <v>3</v>
      </c>
      <c r="F9880">
        <v>9811124</v>
      </c>
      <c r="G9880">
        <v>18</v>
      </c>
      <c r="H9880" s="15" t="s">
        <v>2826</v>
      </c>
      <c r="I9880" s="1">
        <v>43333</v>
      </c>
      <c r="J9880" s="2">
        <v>43329.569340277776</v>
      </c>
      <c r="K9880" t="s">
        <v>5</v>
      </c>
    </row>
    <row r="9881" spans="1:11" x14ac:dyDescent="0.25">
      <c r="A9881" t="s">
        <v>1</v>
      </c>
      <c r="B9881">
        <v>325196</v>
      </c>
      <c r="C9881">
        <v>18</v>
      </c>
      <c r="D9881" t="s">
        <v>195</v>
      </c>
      <c r="E9881" s="15" t="s">
        <v>196</v>
      </c>
      <c r="F9881">
        <v>9811827</v>
      </c>
      <c r="G9881">
        <v>18</v>
      </c>
      <c r="H9881" s="15" t="s">
        <v>993</v>
      </c>
      <c r="I9881" s="1">
        <v>43333</v>
      </c>
      <c r="J9881" s="2">
        <v>43329.569340277776</v>
      </c>
      <c r="K9881" t="s">
        <v>5</v>
      </c>
    </row>
    <row r="9882" spans="1:11" x14ac:dyDescent="0.25">
      <c r="A9882" t="s">
        <v>1</v>
      </c>
      <c r="B9882">
        <v>220470</v>
      </c>
      <c r="C9882">
        <v>17</v>
      </c>
      <c r="D9882" t="s">
        <v>2</v>
      </c>
      <c r="E9882" s="15" t="s">
        <v>3</v>
      </c>
      <c r="F9882">
        <v>9155603</v>
      </c>
      <c r="G9882">
        <v>18</v>
      </c>
      <c r="H9882" s="15" t="s">
        <v>2827</v>
      </c>
      <c r="I9882" s="1">
        <v>43230</v>
      </c>
      <c r="J9882" s="2">
        <v>43229.52752314815</v>
      </c>
      <c r="K9882" t="s">
        <v>5</v>
      </c>
    </row>
    <row r="9883" spans="1:11" x14ac:dyDescent="0.25">
      <c r="A9883" t="s">
        <v>1</v>
      </c>
      <c r="B9883">
        <v>221881</v>
      </c>
      <c r="C9883">
        <v>17</v>
      </c>
      <c r="D9883" t="s">
        <v>2</v>
      </c>
      <c r="E9883" s="15" t="s">
        <v>3</v>
      </c>
      <c r="F9883">
        <v>9155606</v>
      </c>
      <c r="G9883">
        <v>18</v>
      </c>
      <c r="H9883" s="15" t="s">
        <v>2827</v>
      </c>
      <c r="I9883" s="1">
        <v>43230</v>
      </c>
      <c r="J9883" s="2">
        <v>43229.52752314815</v>
      </c>
      <c r="K9883" t="s">
        <v>5</v>
      </c>
    </row>
    <row r="9884" spans="1:11" x14ac:dyDescent="0.25">
      <c r="A9884" t="s">
        <v>1</v>
      </c>
      <c r="B9884">
        <v>222301</v>
      </c>
      <c r="C9884">
        <v>17</v>
      </c>
      <c r="D9884" t="s">
        <v>6</v>
      </c>
      <c r="E9884" s="15" t="s">
        <v>7</v>
      </c>
      <c r="F9884">
        <v>9153525</v>
      </c>
      <c r="G9884">
        <v>18</v>
      </c>
      <c r="H9884" s="15" t="s">
        <v>7</v>
      </c>
      <c r="I9884" s="1">
        <v>43230</v>
      </c>
      <c r="J9884" s="2">
        <v>43229.52752314815</v>
      </c>
      <c r="K9884" t="s">
        <v>5</v>
      </c>
    </row>
    <row r="9885" spans="1:11" x14ac:dyDescent="0.25">
      <c r="A9885" t="s">
        <v>1</v>
      </c>
      <c r="B9885">
        <v>229068</v>
      </c>
      <c r="C9885">
        <v>18</v>
      </c>
      <c r="D9885" t="s">
        <v>29</v>
      </c>
      <c r="E9885" s="15" t="s">
        <v>30</v>
      </c>
      <c r="F9885">
        <v>9159230</v>
      </c>
      <c r="G9885">
        <v>18</v>
      </c>
      <c r="H9885" s="15" t="s">
        <v>30</v>
      </c>
      <c r="I9885" s="1">
        <v>43229</v>
      </c>
      <c r="J9885" s="2">
        <v>43229.547222222223</v>
      </c>
      <c r="K9885" t="s">
        <v>11</v>
      </c>
    </row>
    <row r="9886" spans="1:11" x14ac:dyDescent="0.25">
      <c r="A9886" t="s">
        <v>1</v>
      </c>
      <c r="B9886">
        <v>229068</v>
      </c>
      <c r="C9886">
        <v>18</v>
      </c>
      <c r="D9886" t="s">
        <v>2</v>
      </c>
      <c r="E9886" s="15" t="s">
        <v>3</v>
      </c>
      <c r="F9886">
        <v>9160065</v>
      </c>
      <c r="G9886">
        <v>18</v>
      </c>
      <c r="H9886" s="15" t="s">
        <v>1393</v>
      </c>
      <c r="I9886" s="1">
        <v>43229</v>
      </c>
      <c r="J9886" s="2">
        <v>43229.54791666667</v>
      </c>
      <c r="K9886" t="s">
        <v>11</v>
      </c>
    </row>
    <row r="9887" spans="1:11" x14ac:dyDescent="0.25">
      <c r="A9887" t="s">
        <v>19</v>
      </c>
      <c r="B9887">
        <v>223413</v>
      </c>
      <c r="C9887">
        <v>2</v>
      </c>
      <c r="D9887" t="s">
        <v>36</v>
      </c>
      <c r="E9887" s="15" t="s">
        <v>37</v>
      </c>
      <c r="F9887">
        <v>9170732</v>
      </c>
      <c r="G9887">
        <v>18</v>
      </c>
      <c r="H9887" s="15" t="s">
        <v>2828</v>
      </c>
      <c r="I9887" s="1">
        <v>43234</v>
      </c>
      <c r="J9887" s="2">
        <v>43231.342662037037</v>
      </c>
      <c r="K9887" t="s">
        <v>5</v>
      </c>
    </row>
    <row r="9888" spans="1:11" x14ac:dyDescent="0.25">
      <c r="A9888" t="s">
        <v>19</v>
      </c>
      <c r="B9888">
        <v>223413</v>
      </c>
      <c r="C9888">
        <v>3</v>
      </c>
      <c r="D9888" t="s">
        <v>36</v>
      </c>
      <c r="E9888" s="15" t="s">
        <v>37</v>
      </c>
      <c r="F9888">
        <v>9170841</v>
      </c>
      <c r="G9888">
        <v>18</v>
      </c>
      <c r="H9888" s="15" t="s">
        <v>2829</v>
      </c>
      <c r="I9888" s="1">
        <v>43234</v>
      </c>
      <c r="J9888" s="2">
        <v>43231.342662037037</v>
      </c>
      <c r="K9888" t="s">
        <v>5</v>
      </c>
    </row>
    <row r="9889" spans="1:11" x14ac:dyDescent="0.25">
      <c r="A9889" t="s">
        <v>1</v>
      </c>
      <c r="B9889">
        <v>224591</v>
      </c>
      <c r="C9889">
        <v>18</v>
      </c>
      <c r="D9889" t="s">
        <v>29</v>
      </c>
      <c r="E9889" s="15" t="s">
        <v>30</v>
      </c>
      <c r="F9889">
        <v>9188129</v>
      </c>
      <c r="G9889">
        <v>18</v>
      </c>
      <c r="H9889" s="15" t="s">
        <v>30</v>
      </c>
      <c r="I9889" s="1">
        <v>43235</v>
      </c>
      <c r="J9889" s="2">
        <v>43234.535439814812</v>
      </c>
      <c r="K9889" t="s">
        <v>5</v>
      </c>
    </row>
    <row r="9890" spans="1:11" x14ac:dyDescent="0.25">
      <c r="A9890" t="s">
        <v>1</v>
      </c>
      <c r="B9890">
        <v>320251</v>
      </c>
      <c r="C9890">
        <v>18</v>
      </c>
      <c r="D9890" t="s">
        <v>2</v>
      </c>
      <c r="E9890" s="15" t="s">
        <v>3</v>
      </c>
      <c r="F9890">
        <v>9189818</v>
      </c>
      <c r="G9890">
        <v>18</v>
      </c>
      <c r="H9890" s="15" t="s">
        <v>1033</v>
      </c>
      <c r="I9890" s="1">
        <v>43235</v>
      </c>
      <c r="J9890" s="2">
        <v>43234.535439814812</v>
      </c>
      <c r="K9890" t="s">
        <v>5</v>
      </c>
    </row>
    <row r="9891" spans="1:11" x14ac:dyDescent="0.25">
      <c r="A9891" t="s">
        <v>1</v>
      </c>
      <c r="B9891">
        <v>321330</v>
      </c>
      <c r="C9891">
        <v>18</v>
      </c>
      <c r="D9891" t="s">
        <v>29</v>
      </c>
      <c r="E9891" s="15" t="s">
        <v>30</v>
      </c>
      <c r="F9891">
        <v>9191216</v>
      </c>
      <c r="G9891">
        <v>18</v>
      </c>
      <c r="H9891" s="15" t="s">
        <v>30</v>
      </c>
      <c r="I9891" s="1">
        <v>43235</v>
      </c>
      <c r="J9891" s="2">
        <v>43234.535439814812</v>
      </c>
      <c r="K9891" t="s">
        <v>5</v>
      </c>
    </row>
    <row r="9892" spans="1:11" x14ac:dyDescent="0.25">
      <c r="A9892" t="s">
        <v>1</v>
      </c>
      <c r="B9892">
        <v>225957</v>
      </c>
      <c r="C9892">
        <v>18</v>
      </c>
      <c r="D9892" t="s">
        <v>8</v>
      </c>
      <c r="E9892" s="15" t="s">
        <v>9</v>
      </c>
      <c r="F9892">
        <v>9214265</v>
      </c>
      <c r="G9892">
        <v>18</v>
      </c>
      <c r="H9892" s="15" t="s">
        <v>9</v>
      </c>
      <c r="I9892" s="1">
        <v>43237</v>
      </c>
      <c r="J9892" s="2">
        <v>43237.377013888887</v>
      </c>
      <c r="K9892" t="s">
        <v>11</v>
      </c>
    </row>
    <row r="9893" spans="1:11" x14ac:dyDescent="0.25">
      <c r="A9893" t="s">
        <v>1</v>
      </c>
      <c r="B9893">
        <v>321327</v>
      </c>
      <c r="C9893">
        <v>18</v>
      </c>
      <c r="D9893" t="s">
        <v>8</v>
      </c>
      <c r="E9893" s="15" t="s">
        <v>9</v>
      </c>
      <c r="F9893">
        <v>9214264</v>
      </c>
      <c r="G9893">
        <v>18</v>
      </c>
      <c r="H9893" s="15" t="s">
        <v>9</v>
      </c>
      <c r="I9893" s="1">
        <v>43237</v>
      </c>
      <c r="J9893" s="2">
        <v>43237.377013888887</v>
      </c>
      <c r="K9893" t="s">
        <v>11</v>
      </c>
    </row>
    <row r="9894" spans="1:11" x14ac:dyDescent="0.25">
      <c r="A9894" t="s">
        <v>1</v>
      </c>
      <c r="B9894">
        <v>229723</v>
      </c>
      <c r="C9894">
        <v>18</v>
      </c>
      <c r="D9894" t="s">
        <v>2</v>
      </c>
      <c r="E9894" s="15" t="s">
        <v>3</v>
      </c>
      <c r="F9894">
        <v>9421792</v>
      </c>
      <c r="G9894">
        <v>18</v>
      </c>
      <c r="H9894" s="15" t="s">
        <v>7</v>
      </c>
      <c r="I9894" s="1">
        <v>43266</v>
      </c>
      <c r="J9894" s="2">
        <v>43265.525011574071</v>
      </c>
      <c r="K9894" t="s">
        <v>5</v>
      </c>
    </row>
    <row r="9895" spans="1:11" x14ac:dyDescent="0.25">
      <c r="A9895" t="s">
        <v>1</v>
      </c>
      <c r="B9895">
        <v>229723</v>
      </c>
      <c r="C9895">
        <v>18</v>
      </c>
      <c r="D9895" t="s">
        <v>34</v>
      </c>
      <c r="E9895" s="15" t="s">
        <v>35</v>
      </c>
      <c r="F9895">
        <v>9423085</v>
      </c>
      <c r="G9895">
        <v>18</v>
      </c>
      <c r="H9895" s="15" t="s">
        <v>35</v>
      </c>
      <c r="I9895" s="1">
        <v>43266</v>
      </c>
      <c r="J9895" s="2">
        <v>43265.525011574071</v>
      </c>
      <c r="K9895" t="s">
        <v>5</v>
      </c>
    </row>
    <row r="9896" spans="1:11" x14ac:dyDescent="0.25">
      <c r="A9896" t="s">
        <v>1</v>
      </c>
      <c r="B9896">
        <v>221552</v>
      </c>
      <c r="C9896">
        <v>17</v>
      </c>
      <c r="D9896" t="s">
        <v>12</v>
      </c>
      <c r="E9896" s="15" t="s">
        <v>13</v>
      </c>
      <c r="F9896">
        <v>9418026</v>
      </c>
      <c r="G9896">
        <v>18</v>
      </c>
      <c r="H9896" s="15" t="s">
        <v>2830</v>
      </c>
      <c r="I9896" s="1">
        <v>43266</v>
      </c>
      <c r="J9896" s="2">
        <v>43265.529664351852</v>
      </c>
      <c r="K9896" t="s">
        <v>5</v>
      </c>
    </row>
    <row r="9897" spans="1:11" ht="30" x14ac:dyDescent="0.25">
      <c r="A9897" t="s">
        <v>1</v>
      </c>
      <c r="B9897">
        <v>222242</v>
      </c>
      <c r="C9897">
        <v>17</v>
      </c>
      <c r="D9897" t="s">
        <v>321</v>
      </c>
      <c r="E9897" s="15" t="s">
        <v>322</v>
      </c>
      <c r="F9897">
        <v>9419675</v>
      </c>
      <c r="G9897">
        <v>18</v>
      </c>
      <c r="H9897" s="15" t="s">
        <v>2831</v>
      </c>
      <c r="I9897" s="1">
        <v>43266</v>
      </c>
      <c r="J9897" s="2">
        <v>43265.529664351852</v>
      </c>
      <c r="K9897" t="s">
        <v>5</v>
      </c>
    </row>
    <row r="9898" spans="1:11" ht="30" x14ac:dyDescent="0.25">
      <c r="A9898" t="s">
        <v>1</v>
      </c>
      <c r="B9898">
        <v>222242</v>
      </c>
      <c r="C9898">
        <v>17</v>
      </c>
      <c r="D9898" t="s">
        <v>321</v>
      </c>
      <c r="E9898" s="15" t="s">
        <v>322</v>
      </c>
      <c r="F9898">
        <v>9419833</v>
      </c>
      <c r="G9898">
        <v>18</v>
      </c>
      <c r="H9898" s="15" t="s">
        <v>2832</v>
      </c>
      <c r="I9898" s="1">
        <v>43266</v>
      </c>
      <c r="J9898" s="2">
        <v>43265.529664351852</v>
      </c>
      <c r="K9898" t="s">
        <v>5</v>
      </c>
    </row>
    <row r="9899" spans="1:11" x14ac:dyDescent="0.25">
      <c r="A9899" t="s">
        <v>1</v>
      </c>
      <c r="B9899">
        <v>223682</v>
      </c>
      <c r="C9899">
        <v>18</v>
      </c>
      <c r="D9899" t="s">
        <v>2</v>
      </c>
      <c r="E9899" s="15" t="s">
        <v>3</v>
      </c>
      <c r="F9899">
        <v>9422046</v>
      </c>
      <c r="G9899">
        <v>18</v>
      </c>
      <c r="H9899" s="15" t="s">
        <v>2228</v>
      </c>
      <c r="I9899" s="1">
        <v>43266</v>
      </c>
      <c r="J9899" s="2">
        <v>43265.529664351852</v>
      </c>
      <c r="K9899" t="s">
        <v>5</v>
      </c>
    </row>
    <row r="9900" spans="1:11" x14ac:dyDescent="0.25">
      <c r="A9900" t="s">
        <v>1</v>
      </c>
      <c r="B9900">
        <v>226633</v>
      </c>
      <c r="C9900">
        <v>18</v>
      </c>
      <c r="D9900" t="s">
        <v>2</v>
      </c>
      <c r="E9900" s="15" t="s">
        <v>3</v>
      </c>
      <c r="F9900">
        <v>9416963</v>
      </c>
      <c r="G9900">
        <v>18</v>
      </c>
      <c r="H9900" s="15" t="s">
        <v>2256</v>
      </c>
      <c r="I9900" s="1">
        <v>43266</v>
      </c>
      <c r="J9900" s="2">
        <v>43265.529664351852</v>
      </c>
      <c r="K9900" t="s">
        <v>5</v>
      </c>
    </row>
    <row r="9901" spans="1:11" x14ac:dyDescent="0.25">
      <c r="A9901" t="s">
        <v>1</v>
      </c>
      <c r="B9901">
        <v>226713</v>
      </c>
      <c r="C9901">
        <v>18</v>
      </c>
      <c r="D9901" t="s">
        <v>2</v>
      </c>
      <c r="E9901" s="15" t="s">
        <v>3</v>
      </c>
      <c r="F9901">
        <v>9417400</v>
      </c>
      <c r="G9901">
        <v>18</v>
      </c>
      <c r="H9901" s="15" t="s">
        <v>2227</v>
      </c>
      <c r="I9901" s="1">
        <v>43266</v>
      </c>
      <c r="J9901" s="2">
        <v>43265.529664351852</v>
      </c>
      <c r="K9901" t="s">
        <v>5</v>
      </c>
    </row>
    <row r="9902" spans="1:11" x14ac:dyDescent="0.25">
      <c r="A9902" t="s">
        <v>1</v>
      </c>
      <c r="B9902">
        <v>226783</v>
      </c>
      <c r="C9902">
        <v>18</v>
      </c>
      <c r="D9902" t="s">
        <v>2</v>
      </c>
      <c r="E9902" s="15" t="s">
        <v>3</v>
      </c>
      <c r="F9902">
        <v>9417161</v>
      </c>
      <c r="G9902">
        <v>18</v>
      </c>
      <c r="H9902" s="15" t="s">
        <v>2833</v>
      </c>
      <c r="I9902" s="1">
        <v>43266</v>
      </c>
      <c r="J9902" s="2">
        <v>43265.529664351852</v>
      </c>
      <c r="K9902" t="s">
        <v>5</v>
      </c>
    </row>
    <row r="9903" spans="1:11" x14ac:dyDescent="0.25">
      <c r="A9903" t="s">
        <v>1</v>
      </c>
      <c r="B9903">
        <v>226863</v>
      </c>
      <c r="C9903">
        <v>18</v>
      </c>
      <c r="D9903" t="s">
        <v>2</v>
      </c>
      <c r="E9903" s="15" t="s">
        <v>3</v>
      </c>
      <c r="F9903">
        <v>9417344</v>
      </c>
      <c r="G9903">
        <v>18</v>
      </c>
      <c r="H9903" s="15" t="s">
        <v>2227</v>
      </c>
      <c r="I9903" s="1">
        <v>43266</v>
      </c>
      <c r="J9903" s="2">
        <v>43265.529664351852</v>
      </c>
      <c r="K9903" t="s">
        <v>5</v>
      </c>
    </row>
    <row r="9904" spans="1:11" x14ac:dyDescent="0.25">
      <c r="A9904" t="s">
        <v>1</v>
      </c>
      <c r="B9904">
        <v>226872</v>
      </c>
      <c r="C9904">
        <v>18</v>
      </c>
      <c r="D9904" t="s">
        <v>2</v>
      </c>
      <c r="E9904" s="15" t="s">
        <v>3</v>
      </c>
      <c r="F9904">
        <v>9417010</v>
      </c>
      <c r="G9904">
        <v>18</v>
      </c>
      <c r="H9904" s="15" t="s">
        <v>2227</v>
      </c>
      <c r="I9904" s="1">
        <v>43266</v>
      </c>
      <c r="J9904" s="2">
        <v>43265.529664351852</v>
      </c>
      <c r="K9904" t="s">
        <v>5</v>
      </c>
    </row>
    <row r="9905" spans="1:11" x14ac:dyDescent="0.25">
      <c r="A9905" t="s">
        <v>1</v>
      </c>
      <c r="B9905">
        <v>227112</v>
      </c>
      <c r="C9905">
        <v>18</v>
      </c>
      <c r="D9905" t="s">
        <v>2</v>
      </c>
      <c r="E9905" s="15" t="s">
        <v>3</v>
      </c>
      <c r="F9905">
        <v>9416844</v>
      </c>
      <c r="G9905">
        <v>18</v>
      </c>
      <c r="H9905" s="15" t="s">
        <v>2256</v>
      </c>
      <c r="I9905" s="1">
        <v>43266</v>
      </c>
      <c r="J9905" s="2">
        <v>43265.529664351852</v>
      </c>
      <c r="K9905" t="s">
        <v>5</v>
      </c>
    </row>
    <row r="9906" spans="1:11" x14ac:dyDescent="0.25">
      <c r="A9906" t="s">
        <v>1</v>
      </c>
      <c r="B9906">
        <v>228182</v>
      </c>
      <c r="C9906">
        <v>18</v>
      </c>
      <c r="D9906" t="s">
        <v>2</v>
      </c>
      <c r="E9906" s="15" t="s">
        <v>3</v>
      </c>
      <c r="F9906">
        <v>9416880</v>
      </c>
      <c r="G9906">
        <v>18</v>
      </c>
      <c r="H9906" s="15" t="s">
        <v>2834</v>
      </c>
      <c r="I9906" s="1">
        <v>43266</v>
      </c>
      <c r="J9906" s="2">
        <v>43265.529664351852</v>
      </c>
      <c r="K9906" t="s">
        <v>5</v>
      </c>
    </row>
    <row r="9907" spans="1:11" x14ac:dyDescent="0.25">
      <c r="A9907" t="s">
        <v>1</v>
      </c>
      <c r="B9907">
        <v>224668</v>
      </c>
      <c r="C9907">
        <v>18</v>
      </c>
      <c r="D9907" t="s">
        <v>2</v>
      </c>
      <c r="E9907" s="15" t="s">
        <v>3</v>
      </c>
      <c r="F9907">
        <v>9421235</v>
      </c>
      <c r="G9907">
        <v>18</v>
      </c>
      <c r="H9907" s="15" t="s">
        <v>3</v>
      </c>
      <c r="I9907" s="1">
        <v>43266</v>
      </c>
      <c r="J9907" s="2">
        <v>43265.533194444448</v>
      </c>
      <c r="K9907" t="s">
        <v>5</v>
      </c>
    </row>
    <row r="9908" spans="1:11" x14ac:dyDescent="0.25">
      <c r="A9908" t="s">
        <v>1</v>
      </c>
      <c r="B9908">
        <v>225758</v>
      </c>
      <c r="C9908">
        <v>18</v>
      </c>
      <c r="D9908" t="s">
        <v>2</v>
      </c>
      <c r="E9908" s="15" t="s">
        <v>3</v>
      </c>
      <c r="F9908">
        <v>9421803</v>
      </c>
      <c r="G9908">
        <v>18</v>
      </c>
      <c r="H9908" s="15" t="s">
        <v>3</v>
      </c>
      <c r="I9908" s="1">
        <v>43266</v>
      </c>
      <c r="J9908" s="2">
        <v>43265.533194444448</v>
      </c>
      <c r="K9908" t="s">
        <v>5</v>
      </c>
    </row>
    <row r="9909" spans="1:11" x14ac:dyDescent="0.25">
      <c r="A9909" t="s">
        <v>1</v>
      </c>
      <c r="B9909">
        <v>227186</v>
      </c>
      <c r="C9909">
        <v>18</v>
      </c>
      <c r="D9909" t="s">
        <v>50</v>
      </c>
      <c r="E9909" s="15" t="s">
        <v>51</v>
      </c>
      <c r="F9909">
        <v>9420528</v>
      </c>
      <c r="G9909">
        <v>18</v>
      </c>
      <c r="H9909" s="15" t="s">
        <v>52</v>
      </c>
      <c r="I9909" s="1">
        <v>43266</v>
      </c>
      <c r="J9909" s="2">
        <v>43265.541875000003</v>
      </c>
      <c r="K9909" t="s">
        <v>5</v>
      </c>
    </row>
    <row r="9910" spans="1:11" ht="30" x14ac:dyDescent="0.25">
      <c r="A9910" t="s">
        <v>1</v>
      </c>
      <c r="B9910">
        <v>220308</v>
      </c>
      <c r="C9910">
        <v>17</v>
      </c>
      <c r="D9910" t="s">
        <v>135</v>
      </c>
      <c r="E9910" s="15" t="s">
        <v>136</v>
      </c>
      <c r="F9910">
        <v>9060208</v>
      </c>
      <c r="G9910">
        <v>18</v>
      </c>
      <c r="H9910" s="15" t="s">
        <v>2835</v>
      </c>
      <c r="I9910" s="1">
        <v>43241</v>
      </c>
      <c r="J9910" s="2">
        <v>43238.532604166663</v>
      </c>
      <c r="K9910" t="s">
        <v>5</v>
      </c>
    </row>
    <row r="9911" spans="1:11" x14ac:dyDescent="0.25">
      <c r="A9911" t="s">
        <v>1</v>
      </c>
      <c r="B9911">
        <v>224678</v>
      </c>
      <c r="C9911">
        <v>18</v>
      </c>
      <c r="D9911" t="s">
        <v>29</v>
      </c>
      <c r="E9911" s="15" t="s">
        <v>30</v>
      </c>
      <c r="F9911">
        <v>9089105</v>
      </c>
      <c r="G9911">
        <v>18</v>
      </c>
      <c r="H9911" s="15" t="s">
        <v>30</v>
      </c>
      <c r="I9911" s="1">
        <v>43241</v>
      </c>
      <c r="J9911" s="2">
        <v>43238.532604166663</v>
      </c>
      <c r="K9911" t="s">
        <v>5</v>
      </c>
    </row>
    <row r="9912" spans="1:11" x14ac:dyDescent="0.25">
      <c r="A9912" t="s">
        <v>1</v>
      </c>
      <c r="B9912">
        <v>227183</v>
      </c>
      <c r="C9912">
        <v>18</v>
      </c>
      <c r="D9912" t="s">
        <v>29</v>
      </c>
      <c r="E9912" s="15" t="s">
        <v>30</v>
      </c>
      <c r="F9912">
        <v>9233080</v>
      </c>
      <c r="G9912">
        <v>18</v>
      </c>
      <c r="H9912" s="15" t="s">
        <v>30</v>
      </c>
      <c r="I9912" s="1">
        <v>43241</v>
      </c>
      <c r="J9912" s="2">
        <v>43238.532604166663</v>
      </c>
      <c r="K9912" t="s">
        <v>5</v>
      </c>
    </row>
    <row r="9913" spans="1:11" x14ac:dyDescent="0.25">
      <c r="A9913" t="s">
        <v>1</v>
      </c>
      <c r="B9913">
        <v>229248</v>
      </c>
      <c r="C9913">
        <v>18</v>
      </c>
      <c r="D9913" t="s">
        <v>2</v>
      </c>
      <c r="E9913" s="15" t="s">
        <v>3</v>
      </c>
      <c r="F9913">
        <v>9230070</v>
      </c>
      <c r="G9913">
        <v>18</v>
      </c>
      <c r="H9913" s="15" t="s">
        <v>3</v>
      </c>
      <c r="I9913" s="1">
        <v>43241</v>
      </c>
      <c r="J9913" s="2">
        <v>43238.532604166663</v>
      </c>
      <c r="K9913" t="s">
        <v>5</v>
      </c>
    </row>
    <row r="9914" spans="1:11" x14ac:dyDescent="0.25">
      <c r="A9914" t="s">
        <v>1</v>
      </c>
      <c r="B9914">
        <v>223413</v>
      </c>
      <c r="C9914">
        <v>18</v>
      </c>
      <c r="D9914" t="s">
        <v>2</v>
      </c>
      <c r="E9914" s="15" t="s">
        <v>3</v>
      </c>
      <c r="F9914">
        <v>9231630</v>
      </c>
      <c r="G9914">
        <v>18</v>
      </c>
      <c r="H9914" s="15" t="s">
        <v>2836</v>
      </c>
      <c r="I9914" s="1">
        <v>43238</v>
      </c>
      <c r="J9914" s="2">
        <v>43238.53402777778</v>
      </c>
      <c r="K9914" t="s">
        <v>11</v>
      </c>
    </row>
    <row r="9915" spans="1:11" x14ac:dyDescent="0.25">
      <c r="A9915" t="s">
        <v>1</v>
      </c>
      <c r="B9915">
        <v>225974</v>
      </c>
      <c r="C9915">
        <v>18</v>
      </c>
      <c r="D9915" t="s">
        <v>217</v>
      </c>
      <c r="E9915" s="15" t="s">
        <v>218</v>
      </c>
      <c r="F9915">
        <v>9224256</v>
      </c>
      <c r="G9915">
        <v>18</v>
      </c>
      <c r="H9915" s="15" t="s">
        <v>218</v>
      </c>
      <c r="I9915" s="1">
        <v>43241</v>
      </c>
      <c r="J9915" s="2">
        <v>43238.537789351853</v>
      </c>
      <c r="K9915" t="s">
        <v>5</v>
      </c>
    </row>
    <row r="9916" spans="1:11" x14ac:dyDescent="0.25">
      <c r="A9916" t="s">
        <v>1</v>
      </c>
      <c r="B9916">
        <v>226345</v>
      </c>
      <c r="C9916">
        <v>18</v>
      </c>
      <c r="D9916" t="s">
        <v>217</v>
      </c>
      <c r="E9916" s="15" t="s">
        <v>218</v>
      </c>
      <c r="F9916">
        <v>9224272</v>
      </c>
      <c r="G9916">
        <v>18</v>
      </c>
      <c r="H9916" s="15" t="s">
        <v>218</v>
      </c>
      <c r="I9916" s="1">
        <v>43241</v>
      </c>
      <c r="J9916" s="2">
        <v>43238.537789351853</v>
      </c>
      <c r="K9916" t="s">
        <v>5</v>
      </c>
    </row>
    <row r="9917" spans="1:11" x14ac:dyDescent="0.25">
      <c r="A9917" t="s">
        <v>1</v>
      </c>
      <c r="B9917">
        <v>226605</v>
      </c>
      <c r="C9917">
        <v>18</v>
      </c>
      <c r="D9917" t="s">
        <v>217</v>
      </c>
      <c r="E9917" s="15" t="s">
        <v>218</v>
      </c>
      <c r="F9917">
        <v>9224278</v>
      </c>
      <c r="G9917">
        <v>18</v>
      </c>
      <c r="H9917" s="15" t="s">
        <v>218</v>
      </c>
      <c r="I9917" s="1">
        <v>43241</v>
      </c>
      <c r="J9917" s="2">
        <v>43238.537789351853</v>
      </c>
      <c r="K9917" t="s">
        <v>5</v>
      </c>
    </row>
    <row r="9918" spans="1:11" x14ac:dyDescent="0.25">
      <c r="A9918" t="s">
        <v>1</v>
      </c>
      <c r="B9918">
        <v>227025</v>
      </c>
      <c r="C9918">
        <v>18</v>
      </c>
      <c r="D9918" t="s">
        <v>217</v>
      </c>
      <c r="E9918" s="15" t="s">
        <v>218</v>
      </c>
      <c r="F9918">
        <v>9224261</v>
      </c>
      <c r="G9918">
        <v>18</v>
      </c>
      <c r="H9918" s="15" t="s">
        <v>218</v>
      </c>
      <c r="I9918" s="1">
        <v>43241</v>
      </c>
      <c r="J9918" s="2">
        <v>43238.537789351853</v>
      </c>
      <c r="K9918" t="s">
        <v>5</v>
      </c>
    </row>
    <row r="9919" spans="1:11" x14ac:dyDescent="0.25">
      <c r="A9919" t="s">
        <v>1</v>
      </c>
      <c r="B9919">
        <v>227115</v>
      </c>
      <c r="C9919">
        <v>18</v>
      </c>
      <c r="D9919" t="s">
        <v>217</v>
      </c>
      <c r="E9919" s="15" t="s">
        <v>218</v>
      </c>
      <c r="F9919">
        <v>9224264</v>
      </c>
      <c r="G9919">
        <v>18</v>
      </c>
      <c r="H9919" s="15" t="s">
        <v>218</v>
      </c>
      <c r="I9919" s="1">
        <v>43241</v>
      </c>
      <c r="J9919" s="2">
        <v>43238.537789351853</v>
      </c>
      <c r="K9919" t="s">
        <v>5</v>
      </c>
    </row>
    <row r="9920" spans="1:11" x14ac:dyDescent="0.25">
      <c r="A9920" t="s">
        <v>1</v>
      </c>
      <c r="B9920">
        <v>227594</v>
      </c>
      <c r="C9920">
        <v>18</v>
      </c>
      <c r="D9920" t="s">
        <v>217</v>
      </c>
      <c r="E9920" s="15" t="s">
        <v>218</v>
      </c>
      <c r="F9920">
        <v>9224257</v>
      </c>
      <c r="G9920">
        <v>18</v>
      </c>
      <c r="H9920" s="15" t="s">
        <v>218</v>
      </c>
      <c r="I9920" s="1">
        <v>43241</v>
      </c>
      <c r="J9920" s="2">
        <v>43238.537789351853</v>
      </c>
      <c r="K9920" t="s">
        <v>5</v>
      </c>
    </row>
    <row r="9921" spans="1:11" x14ac:dyDescent="0.25">
      <c r="A9921" t="s">
        <v>1</v>
      </c>
      <c r="B9921">
        <v>227714</v>
      </c>
      <c r="C9921">
        <v>18</v>
      </c>
      <c r="D9921" t="s">
        <v>217</v>
      </c>
      <c r="E9921" s="15" t="s">
        <v>218</v>
      </c>
      <c r="F9921">
        <v>9224262</v>
      </c>
      <c r="G9921">
        <v>18</v>
      </c>
      <c r="H9921" s="15" t="s">
        <v>218</v>
      </c>
      <c r="I9921" s="1">
        <v>43241</v>
      </c>
      <c r="J9921" s="2">
        <v>43238.537789351853</v>
      </c>
      <c r="K9921" t="s">
        <v>5</v>
      </c>
    </row>
    <row r="9922" spans="1:11" x14ac:dyDescent="0.25">
      <c r="A9922" t="s">
        <v>1</v>
      </c>
      <c r="B9922">
        <v>227715</v>
      </c>
      <c r="C9922">
        <v>18</v>
      </c>
      <c r="D9922" t="s">
        <v>217</v>
      </c>
      <c r="E9922" s="15" t="s">
        <v>218</v>
      </c>
      <c r="F9922">
        <v>9224268</v>
      </c>
      <c r="G9922">
        <v>18</v>
      </c>
      <c r="H9922" s="15" t="s">
        <v>218</v>
      </c>
      <c r="I9922" s="1">
        <v>43241</v>
      </c>
      <c r="J9922" s="2">
        <v>43238.537789351853</v>
      </c>
      <c r="K9922" t="s">
        <v>5</v>
      </c>
    </row>
    <row r="9923" spans="1:11" x14ac:dyDescent="0.25">
      <c r="A9923" t="s">
        <v>1</v>
      </c>
      <c r="B9923">
        <v>227955</v>
      </c>
      <c r="C9923">
        <v>18</v>
      </c>
      <c r="D9923" t="s">
        <v>217</v>
      </c>
      <c r="E9923" s="15" t="s">
        <v>218</v>
      </c>
      <c r="F9923">
        <v>9224266</v>
      </c>
      <c r="G9923">
        <v>18</v>
      </c>
      <c r="H9923" s="15" t="s">
        <v>218</v>
      </c>
      <c r="I9923" s="1">
        <v>43241</v>
      </c>
      <c r="J9923" s="2">
        <v>43238.537789351853</v>
      </c>
      <c r="K9923" t="s">
        <v>5</v>
      </c>
    </row>
    <row r="9924" spans="1:11" x14ac:dyDescent="0.25">
      <c r="A9924" t="s">
        <v>1</v>
      </c>
      <c r="B9924">
        <v>228004</v>
      </c>
      <c r="C9924">
        <v>18</v>
      </c>
      <c r="D9924" t="s">
        <v>217</v>
      </c>
      <c r="E9924" s="15" t="s">
        <v>218</v>
      </c>
      <c r="F9924">
        <v>9224277</v>
      </c>
      <c r="G9924">
        <v>18</v>
      </c>
      <c r="H9924" s="15" t="s">
        <v>218</v>
      </c>
      <c r="I9924" s="1">
        <v>43241</v>
      </c>
      <c r="J9924" s="2">
        <v>43238.537789351853</v>
      </c>
      <c r="K9924" t="s">
        <v>5</v>
      </c>
    </row>
    <row r="9925" spans="1:11" x14ac:dyDescent="0.25">
      <c r="A9925" t="s">
        <v>1</v>
      </c>
      <c r="B9925">
        <v>228545</v>
      </c>
      <c r="C9925">
        <v>18</v>
      </c>
      <c r="D9925" t="s">
        <v>217</v>
      </c>
      <c r="E9925" s="15" t="s">
        <v>218</v>
      </c>
      <c r="F9925">
        <v>9224259</v>
      </c>
      <c r="G9925">
        <v>18</v>
      </c>
      <c r="H9925" s="15" t="s">
        <v>218</v>
      </c>
      <c r="I9925" s="1">
        <v>43241</v>
      </c>
      <c r="J9925" s="2">
        <v>43238.537789351853</v>
      </c>
      <c r="K9925" t="s">
        <v>5</v>
      </c>
    </row>
    <row r="9926" spans="1:11" x14ac:dyDescent="0.25">
      <c r="A9926" t="s">
        <v>1</v>
      </c>
      <c r="B9926">
        <v>228635</v>
      </c>
      <c r="C9926">
        <v>18</v>
      </c>
      <c r="D9926" t="s">
        <v>217</v>
      </c>
      <c r="E9926" s="15" t="s">
        <v>218</v>
      </c>
      <c r="F9926">
        <v>9224265</v>
      </c>
      <c r="G9926">
        <v>18</v>
      </c>
      <c r="H9926" s="15" t="s">
        <v>218</v>
      </c>
      <c r="I9926" s="1">
        <v>43241</v>
      </c>
      <c r="J9926" s="2">
        <v>43238.537789351853</v>
      </c>
      <c r="K9926" t="s">
        <v>5</v>
      </c>
    </row>
    <row r="9927" spans="1:11" x14ac:dyDescent="0.25">
      <c r="A9927" t="s">
        <v>1</v>
      </c>
      <c r="B9927">
        <v>228754</v>
      </c>
      <c r="C9927">
        <v>18</v>
      </c>
      <c r="D9927" t="s">
        <v>217</v>
      </c>
      <c r="E9927" s="15" t="s">
        <v>218</v>
      </c>
      <c r="F9927">
        <v>9224271</v>
      </c>
      <c r="G9927">
        <v>18</v>
      </c>
      <c r="H9927" s="15" t="s">
        <v>218</v>
      </c>
      <c r="I9927" s="1">
        <v>43241</v>
      </c>
      <c r="J9927" s="2">
        <v>43238.537789351853</v>
      </c>
      <c r="K9927" t="s">
        <v>5</v>
      </c>
    </row>
    <row r="9928" spans="1:11" x14ac:dyDescent="0.25">
      <c r="A9928" t="s">
        <v>1</v>
      </c>
      <c r="B9928">
        <v>228864</v>
      </c>
      <c r="C9928">
        <v>18</v>
      </c>
      <c r="D9928" t="s">
        <v>217</v>
      </c>
      <c r="E9928" s="15" t="s">
        <v>218</v>
      </c>
      <c r="F9928">
        <v>9224253</v>
      </c>
      <c r="G9928">
        <v>18</v>
      </c>
      <c r="H9928" s="15" t="s">
        <v>218</v>
      </c>
      <c r="I9928" s="1">
        <v>43241</v>
      </c>
      <c r="J9928" s="2">
        <v>43238.537789351853</v>
      </c>
      <c r="K9928" t="s">
        <v>5</v>
      </c>
    </row>
    <row r="9929" spans="1:11" x14ac:dyDescent="0.25">
      <c r="A9929" t="s">
        <v>1</v>
      </c>
      <c r="B9929">
        <v>224491</v>
      </c>
      <c r="C9929">
        <v>18</v>
      </c>
      <c r="D9929" t="s">
        <v>2</v>
      </c>
      <c r="E9929" s="15" t="s">
        <v>3</v>
      </c>
      <c r="F9929">
        <v>9254711</v>
      </c>
      <c r="G9929">
        <v>18</v>
      </c>
      <c r="H9929" s="15" t="s">
        <v>2056</v>
      </c>
      <c r="I9929" s="1">
        <v>43243</v>
      </c>
      <c r="J9929" s="2">
        <v>43242.500902777778</v>
      </c>
      <c r="K9929" t="s">
        <v>5</v>
      </c>
    </row>
    <row r="9930" spans="1:11" x14ac:dyDescent="0.25">
      <c r="A9930" t="s">
        <v>1</v>
      </c>
      <c r="B9930">
        <v>225420</v>
      </c>
      <c r="C9930">
        <v>18</v>
      </c>
      <c r="D9930" t="s">
        <v>2</v>
      </c>
      <c r="E9930" s="15" t="s">
        <v>3</v>
      </c>
      <c r="F9930">
        <v>9254717</v>
      </c>
      <c r="G9930">
        <v>18</v>
      </c>
      <c r="H9930" s="15" t="s">
        <v>2056</v>
      </c>
      <c r="I9930" s="1">
        <v>43243</v>
      </c>
      <c r="J9930" s="2">
        <v>43242.500902777778</v>
      </c>
      <c r="K9930" t="s">
        <v>5</v>
      </c>
    </row>
    <row r="9931" spans="1:11" x14ac:dyDescent="0.25">
      <c r="A9931" t="s">
        <v>1</v>
      </c>
      <c r="B9931">
        <v>225580</v>
      </c>
      <c r="C9931">
        <v>18</v>
      </c>
      <c r="D9931" t="s">
        <v>2</v>
      </c>
      <c r="E9931" s="15" t="s">
        <v>3</v>
      </c>
      <c r="F9931">
        <v>9254718</v>
      </c>
      <c r="G9931">
        <v>18</v>
      </c>
      <c r="H9931" s="15" t="s">
        <v>2056</v>
      </c>
      <c r="I9931" s="1">
        <v>43243</v>
      </c>
      <c r="J9931" s="2">
        <v>43242.500902777778</v>
      </c>
      <c r="K9931" t="s">
        <v>5</v>
      </c>
    </row>
    <row r="9932" spans="1:11" x14ac:dyDescent="0.25">
      <c r="A9932" t="s">
        <v>1</v>
      </c>
      <c r="B9932">
        <v>222245</v>
      </c>
      <c r="C9932">
        <v>17</v>
      </c>
      <c r="D9932" t="s">
        <v>386</v>
      </c>
      <c r="E9932" s="15" t="s">
        <v>387</v>
      </c>
      <c r="F9932">
        <v>9412033</v>
      </c>
      <c r="G9932">
        <v>18</v>
      </c>
      <c r="H9932" s="15" t="s">
        <v>387</v>
      </c>
      <c r="I9932" s="1">
        <v>43266</v>
      </c>
      <c r="J9932" s="2">
        <v>43265.466666666667</v>
      </c>
      <c r="K9932" t="s">
        <v>5</v>
      </c>
    </row>
    <row r="9933" spans="1:11" x14ac:dyDescent="0.25">
      <c r="A9933" t="s">
        <v>1</v>
      </c>
      <c r="B9933">
        <v>222387</v>
      </c>
      <c r="C9933">
        <v>18</v>
      </c>
      <c r="D9933" t="s">
        <v>29</v>
      </c>
      <c r="E9933" s="15" t="s">
        <v>30</v>
      </c>
      <c r="F9933">
        <v>9631250</v>
      </c>
      <c r="G9933">
        <v>18</v>
      </c>
      <c r="H9933" s="15" t="s">
        <v>2837</v>
      </c>
      <c r="I9933" s="1">
        <v>43307</v>
      </c>
      <c r="J9933" s="2">
        <v>43306.713414351849</v>
      </c>
      <c r="K9933" t="s">
        <v>5</v>
      </c>
    </row>
    <row r="9934" spans="1:11" x14ac:dyDescent="0.25">
      <c r="A9934" t="s">
        <v>1</v>
      </c>
      <c r="B9934">
        <v>228467</v>
      </c>
      <c r="C9934">
        <v>18</v>
      </c>
      <c r="D9934" t="s">
        <v>2</v>
      </c>
      <c r="E9934" s="15" t="s">
        <v>3</v>
      </c>
      <c r="F9934">
        <v>9611458</v>
      </c>
      <c r="G9934">
        <v>18</v>
      </c>
      <c r="H9934" s="15" t="s">
        <v>2119</v>
      </c>
      <c r="I9934" s="1">
        <v>43307</v>
      </c>
      <c r="J9934" s="2">
        <v>43306.713414351849</v>
      </c>
      <c r="K9934" t="s">
        <v>5</v>
      </c>
    </row>
    <row r="9935" spans="1:11" x14ac:dyDescent="0.25">
      <c r="A9935" t="s">
        <v>1</v>
      </c>
      <c r="B9935">
        <v>230367</v>
      </c>
      <c r="C9935">
        <v>18</v>
      </c>
      <c r="D9935" t="s">
        <v>29</v>
      </c>
      <c r="E9935" s="15" t="s">
        <v>30</v>
      </c>
      <c r="F9935">
        <v>9631978</v>
      </c>
      <c r="G9935">
        <v>18</v>
      </c>
      <c r="H9935" s="15" t="s">
        <v>30</v>
      </c>
      <c r="I9935" s="1">
        <v>43307</v>
      </c>
      <c r="J9935" s="2">
        <v>43306.713414351849</v>
      </c>
      <c r="K9935" t="s">
        <v>5</v>
      </c>
    </row>
    <row r="9936" spans="1:11" x14ac:dyDescent="0.25">
      <c r="A9936" t="s">
        <v>1</v>
      </c>
      <c r="B9936">
        <v>321777</v>
      </c>
      <c r="C9936">
        <v>18</v>
      </c>
      <c r="D9936" t="s">
        <v>50</v>
      </c>
      <c r="E9936" s="15" t="s">
        <v>51</v>
      </c>
      <c r="F9936">
        <v>9625912</v>
      </c>
      <c r="G9936">
        <v>18</v>
      </c>
      <c r="H9936" s="15" t="s">
        <v>215</v>
      </c>
      <c r="I9936" s="1">
        <v>43307</v>
      </c>
      <c r="J9936" s="2">
        <v>43306.713414351849</v>
      </c>
      <c r="K9936" t="s">
        <v>5</v>
      </c>
    </row>
    <row r="9937" spans="1:11" x14ac:dyDescent="0.25">
      <c r="A9937" t="s">
        <v>1</v>
      </c>
      <c r="B9937">
        <v>322806</v>
      </c>
      <c r="C9937">
        <v>18</v>
      </c>
      <c r="D9937" t="s">
        <v>29</v>
      </c>
      <c r="E9937" s="15" t="s">
        <v>30</v>
      </c>
      <c r="F9937">
        <v>9628026</v>
      </c>
      <c r="G9937">
        <v>18</v>
      </c>
      <c r="H9937" s="15" t="s">
        <v>30</v>
      </c>
      <c r="I9937" s="1">
        <v>43307</v>
      </c>
      <c r="J9937" s="2">
        <v>43306.713414351849</v>
      </c>
      <c r="K9937" t="s">
        <v>5</v>
      </c>
    </row>
    <row r="9938" spans="1:11" x14ac:dyDescent="0.25">
      <c r="A9938" t="s">
        <v>1</v>
      </c>
      <c r="B9938">
        <v>220656</v>
      </c>
      <c r="C9938">
        <v>17</v>
      </c>
      <c r="D9938" t="s">
        <v>50</v>
      </c>
      <c r="E9938" s="15" t="s">
        <v>51</v>
      </c>
      <c r="F9938">
        <v>9625384</v>
      </c>
      <c r="G9938">
        <v>18</v>
      </c>
      <c r="H9938" s="15" t="s">
        <v>52</v>
      </c>
      <c r="I9938" s="1">
        <v>43307</v>
      </c>
      <c r="J9938" s="2">
        <v>43306.714861111112</v>
      </c>
      <c r="K9938" t="s">
        <v>5</v>
      </c>
    </row>
    <row r="9939" spans="1:11" x14ac:dyDescent="0.25">
      <c r="A9939" t="s">
        <v>1</v>
      </c>
      <c r="B9939">
        <v>231478</v>
      </c>
      <c r="C9939">
        <v>18</v>
      </c>
      <c r="D9939" t="s">
        <v>2</v>
      </c>
      <c r="E9939" s="15" t="s">
        <v>3</v>
      </c>
      <c r="F9939">
        <v>9622590</v>
      </c>
      <c r="G9939">
        <v>18</v>
      </c>
      <c r="H9939" s="15" t="s">
        <v>2838</v>
      </c>
      <c r="I9939" s="1">
        <v>43307</v>
      </c>
      <c r="J9939" s="2">
        <v>43306.714861111112</v>
      </c>
      <c r="K9939" t="s">
        <v>5</v>
      </c>
    </row>
    <row r="9940" spans="1:11" x14ac:dyDescent="0.25">
      <c r="A9940" t="s">
        <v>1</v>
      </c>
      <c r="B9940">
        <v>325196</v>
      </c>
      <c r="C9940">
        <v>18</v>
      </c>
      <c r="D9940" t="s">
        <v>29</v>
      </c>
      <c r="E9940" s="15" t="s">
        <v>30</v>
      </c>
      <c r="F9940">
        <v>9629031</v>
      </c>
      <c r="G9940">
        <v>18</v>
      </c>
      <c r="H9940" s="15" t="s">
        <v>30</v>
      </c>
      <c r="I9940" s="1">
        <v>43307</v>
      </c>
      <c r="J9940" s="2">
        <v>43306.714861111112</v>
      </c>
      <c r="K9940" t="s">
        <v>5</v>
      </c>
    </row>
    <row r="9941" spans="1:11" x14ac:dyDescent="0.25">
      <c r="A9941" t="s">
        <v>1</v>
      </c>
      <c r="B9941">
        <v>225594</v>
      </c>
      <c r="C9941">
        <v>18</v>
      </c>
      <c r="D9941" t="s">
        <v>36</v>
      </c>
      <c r="E9941" s="15" t="s">
        <v>37</v>
      </c>
      <c r="F9941">
        <v>9625328</v>
      </c>
      <c r="G9941">
        <v>18</v>
      </c>
      <c r="H9941" s="15" t="s">
        <v>1907</v>
      </c>
      <c r="I9941" s="1">
        <v>43308</v>
      </c>
      <c r="J9941" s="2">
        <v>43307.326979166668</v>
      </c>
      <c r="K9941" t="s">
        <v>5</v>
      </c>
    </row>
    <row r="9942" spans="1:11" x14ac:dyDescent="0.25">
      <c r="A9942" t="s">
        <v>1</v>
      </c>
      <c r="B9942">
        <v>320816</v>
      </c>
      <c r="C9942">
        <v>18</v>
      </c>
      <c r="D9942" t="s">
        <v>36</v>
      </c>
      <c r="E9942" s="15" t="s">
        <v>37</v>
      </c>
      <c r="F9942">
        <v>9717179</v>
      </c>
      <c r="G9942">
        <v>18</v>
      </c>
      <c r="H9942" s="15" t="s">
        <v>2839</v>
      </c>
      <c r="I9942" s="1">
        <v>43321</v>
      </c>
      <c r="J9942" s="2">
        <v>43320.34884259259</v>
      </c>
      <c r="K9942" t="s">
        <v>5</v>
      </c>
    </row>
    <row r="9943" spans="1:11" x14ac:dyDescent="0.25">
      <c r="A9943" t="s">
        <v>1</v>
      </c>
      <c r="B9943">
        <v>226353</v>
      </c>
      <c r="C9943">
        <v>18</v>
      </c>
      <c r="D9943" t="s">
        <v>54</v>
      </c>
      <c r="E9943" s="15" t="s">
        <v>55</v>
      </c>
      <c r="F9943">
        <v>9821607</v>
      </c>
      <c r="G9943">
        <v>18</v>
      </c>
      <c r="H9943" s="15" t="s">
        <v>2840</v>
      </c>
      <c r="I9943" s="1">
        <v>43334</v>
      </c>
      <c r="J9943" s="2">
        <v>43333.549571759257</v>
      </c>
      <c r="K9943" t="s">
        <v>5</v>
      </c>
    </row>
    <row r="9944" spans="1:11" ht="30" x14ac:dyDescent="0.25">
      <c r="A9944" t="s">
        <v>1</v>
      </c>
      <c r="B9944">
        <v>234381</v>
      </c>
      <c r="C9944">
        <v>18</v>
      </c>
      <c r="D9944" t="s">
        <v>99</v>
      </c>
      <c r="E9944" s="15" t="s">
        <v>100</v>
      </c>
      <c r="F9944">
        <v>9830051</v>
      </c>
      <c r="G9944">
        <v>18</v>
      </c>
      <c r="H9944" s="15" t="s">
        <v>100</v>
      </c>
      <c r="I9944" s="1">
        <v>43334</v>
      </c>
      <c r="J9944" s="2">
        <v>43334.413194444445</v>
      </c>
      <c r="K9944" t="s">
        <v>11</v>
      </c>
    </row>
    <row r="9945" spans="1:11" x14ac:dyDescent="0.25">
      <c r="A9945" t="s">
        <v>1</v>
      </c>
      <c r="B9945">
        <v>220180</v>
      </c>
      <c r="C9945">
        <v>17</v>
      </c>
      <c r="D9945" t="s">
        <v>2</v>
      </c>
      <c r="E9945" s="15" t="s">
        <v>3</v>
      </c>
      <c r="F9945">
        <v>9155604</v>
      </c>
      <c r="G9945">
        <v>18</v>
      </c>
      <c r="H9945" s="15" t="s">
        <v>2827</v>
      </c>
      <c r="I9945" s="1">
        <v>43230</v>
      </c>
      <c r="J9945" s="2">
        <v>43229.52752314815</v>
      </c>
      <c r="K9945" t="s">
        <v>5</v>
      </c>
    </row>
    <row r="9946" spans="1:11" x14ac:dyDescent="0.25">
      <c r="A9946" t="s">
        <v>1</v>
      </c>
      <c r="B9946">
        <v>224210</v>
      </c>
      <c r="C9946">
        <v>18</v>
      </c>
      <c r="D9946" t="s">
        <v>2</v>
      </c>
      <c r="E9946" s="15" t="s">
        <v>3</v>
      </c>
      <c r="F9946">
        <v>9155611</v>
      </c>
      <c r="G9946">
        <v>18</v>
      </c>
      <c r="H9946" s="15" t="s">
        <v>2827</v>
      </c>
      <c r="I9946" s="1">
        <v>43230</v>
      </c>
      <c r="J9946" s="2">
        <v>43229.52752314815</v>
      </c>
      <c r="K9946" t="s">
        <v>5</v>
      </c>
    </row>
    <row r="9947" spans="1:11" x14ac:dyDescent="0.25">
      <c r="A9947" t="s">
        <v>1</v>
      </c>
      <c r="B9947">
        <v>224351</v>
      </c>
      <c r="C9947">
        <v>18</v>
      </c>
      <c r="D9947" t="s">
        <v>6</v>
      </c>
      <c r="E9947" s="15" t="s">
        <v>7</v>
      </c>
      <c r="F9947">
        <v>9153101</v>
      </c>
      <c r="G9947">
        <v>18</v>
      </c>
      <c r="H9947" s="15" t="s">
        <v>7</v>
      </c>
      <c r="I9947" s="1">
        <v>43230</v>
      </c>
      <c r="J9947" s="2">
        <v>43229.52752314815</v>
      </c>
      <c r="K9947" t="s">
        <v>5</v>
      </c>
    </row>
    <row r="9948" spans="1:11" x14ac:dyDescent="0.25">
      <c r="A9948" t="s">
        <v>1</v>
      </c>
      <c r="B9948">
        <v>224521</v>
      </c>
      <c r="C9948">
        <v>18</v>
      </c>
      <c r="D9948" t="s">
        <v>2</v>
      </c>
      <c r="E9948" s="15" t="s">
        <v>3</v>
      </c>
      <c r="F9948">
        <v>9152927</v>
      </c>
      <c r="G9948">
        <v>18</v>
      </c>
      <c r="H9948" s="15" t="s">
        <v>27</v>
      </c>
      <c r="I9948" s="1">
        <v>43230</v>
      </c>
      <c r="J9948" s="2">
        <v>43229.52752314815</v>
      </c>
      <c r="K9948" t="s">
        <v>5</v>
      </c>
    </row>
    <row r="9949" spans="1:11" x14ac:dyDescent="0.25">
      <c r="A9949" t="s">
        <v>1</v>
      </c>
      <c r="B9949">
        <v>222832</v>
      </c>
      <c r="C9949">
        <v>18</v>
      </c>
      <c r="D9949" t="s">
        <v>2</v>
      </c>
      <c r="E9949" s="15" t="s">
        <v>3</v>
      </c>
      <c r="F9949">
        <v>9162863</v>
      </c>
      <c r="G9949">
        <v>18</v>
      </c>
      <c r="H9949" s="15" t="s">
        <v>330</v>
      </c>
      <c r="I9949" s="1">
        <v>43231</v>
      </c>
      <c r="J9949" s="2">
        <v>43230.558680555558</v>
      </c>
      <c r="K9949" t="s">
        <v>5</v>
      </c>
    </row>
    <row r="9950" spans="1:11" x14ac:dyDescent="0.25">
      <c r="A9950" t="s">
        <v>1</v>
      </c>
      <c r="B9950">
        <v>228963</v>
      </c>
      <c r="C9950">
        <v>18</v>
      </c>
      <c r="D9950" t="s">
        <v>12</v>
      </c>
      <c r="E9950" s="15" t="s">
        <v>13</v>
      </c>
      <c r="F9950">
        <v>9168346</v>
      </c>
      <c r="G9950">
        <v>18</v>
      </c>
      <c r="H9950" s="15" t="s">
        <v>2841</v>
      </c>
      <c r="I9950" s="1">
        <v>43231</v>
      </c>
      <c r="J9950" s="2">
        <v>43230.558680555558</v>
      </c>
      <c r="K9950" t="s">
        <v>5</v>
      </c>
    </row>
    <row r="9951" spans="1:11" x14ac:dyDescent="0.25">
      <c r="A9951" t="s">
        <v>1</v>
      </c>
      <c r="B9951">
        <v>228963</v>
      </c>
      <c r="C9951">
        <v>18</v>
      </c>
      <c r="D9951" t="s">
        <v>12</v>
      </c>
      <c r="E9951" s="15" t="s">
        <v>13</v>
      </c>
      <c r="F9951">
        <v>9169539</v>
      </c>
      <c r="G9951">
        <v>18</v>
      </c>
      <c r="H9951" s="15" t="s">
        <v>2842</v>
      </c>
      <c r="I9951" s="1">
        <v>43231</v>
      </c>
      <c r="J9951" s="2">
        <v>43230.558680555558</v>
      </c>
      <c r="K9951" t="s">
        <v>5</v>
      </c>
    </row>
    <row r="9952" spans="1:11" x14ac:dyDescent="0.25">
      <c r="A9952" t="s">
        <v>1</v>
      </c>
      <c r="B9952">
        <v>226272</v>
      </c>
      <c r="C9952">
        <v>18</v>
      </c>
      <c r="D9952" t="s">
        <v>2</v>
      </c>
      <c r="E9952" s="15" t="s">
        <v>3</v>
      </c>
      <c r="F9952">
        <v>9305837</v>
      </c>
      <c r="G9952">
        <v>18</v>
      </c>
      <c r="H9952" s="15" t="s">
        <v>1353</v>
      </c>
      <c r="I9952" s="1">
        <v>43250</v>
      </c>
      <c r="J9952" s="2">
        <v>43250.332638888889</v>
      </c>
      <c r="K9952" t="s">
        <v>11</v>
      </c>
    </row>
    <row r="9953" spans="1:11" x14ac:dyDescent="0.25">
      <c r="A9953" t="s">
        <v>1</v>
      </c>
      <c r="B9953">
        <v>225401</v>
      </c>
      <c r="C9953">
        <v>18</v>
      </c>
      <c r="D9953" t="s">
        <v>66</v>
      </c>
      <c r="E9953" s="15" t="s">
        <v>67</v>
      </c>
      <c r="F9953">
        <v>9484309</v>
      </c>
      <c r="G9953">
        <v>18</v>
      </c>
      <c r="H9953" s="15" t="s">
        <v>67</v>
      </c>
      <c r="I9953" s="1">
        <v>43277</v>
      </c>
      <c r="J9953" s="2">
        <v>43276.479166666664</v>
      </c>
      <c r="K9953" t="s">
        <v>5</v>
      </c>
    </row>
    <row r="9954" spans="1:11" x14ac:dyDescent="0.25">
      <c r="A9954" t="s">
        <v>1</v>
      </c>
      <c r="B9954">
        <v>221108</v>
      </c>
      <c r="C9954">
        <v>17</v>
      </c>
      <c r="D9954" t="s">
        <v>2</v>
      </c>
      <c r="E9954" s="15" t="s">
        <v>3</v>
      </c>
      <c r="F9954">
        <v>9483236</v>
      </c>
      <c r="G9954">
        <v>18</v>
      </c>
      <c r="H9954" s="15" t="s">
        <v>3</v>
      </c>
      <c r="I9954" s="1">
        <v>43277</v>
      </c>
      <c r="J9954" s="2">
        <v>43276.547442129631</v>
      </c>
      <c r="K9954" t="s">
        <v>5</v>
      </c>
    </row>
    <row r="9955" spans="1:11" x14ac:dyDescent="0.25">
      <c r="A9955" t="s">
        <v>1</v>
      </c>
      <c r="B9955">
        <v>222415</v>
      </c>
      <c r="C9955">
        <v>18</v>
      </c>
      <c r="D9955" t="s">
        <v>2</v>
      </c>
      <c r="E9955" s="15" t="s">
        <v>3</v>
      </c>
      <c r="F9955">
        <v>9483674</v>
      </c>
      <c r="G9955">
        <v>18</v>
      </c>
      <c r="H9955" s="15" t="s">
        <v>3</v>
      </c>
      <c r="I9955" s="1">
        <v>43277</v>
      </c>
      <c r="J9955" s="2">
        <v>43276.547442129631</v>
      </c>
      <c r="K9955" t="s">
        <v>5</v>
      </c>
    </row>
    <row r="9956" spans="1:11" x14ac:dyDescent="0.25">
      <c r="A9956" t="s">
        <v>1</v>
      </c>
      <c r="B9956">
        <v>224858</v>
      </c>
      <c r="C9956">
        <v>18</v>
      </c>
      <c r="D9956" t="s">
        <v>2</v>
      </c>
      <c r="E9956" s="15" t="s">
        <v>3</v>
      </c>
      <c r="F9956">
        <v>9483370</v>
      </c>
      <c r="G9956">
        <v>18</v>
      </c>
      <c r="H9956" s="15" t="s">
        <v>2843</v>
      </c>
      <c r="I9956" s="1">
        <v>43277</v>
      </c>
      <c r="J9956" s="2">
        <v>43276.547442129631</v>
      </c>
      <c r="K9956" t="s">
        <v>5</v>
      </c>
    </row>
    <row r="9957" spans="1:11" x14ac:dyDescent="0.25">
      <c r="A9957" t="s">
        <v>1</v>
      </c>
      <c r="B9957">
        <v>225668</v>
      </c>
      <c r="C9957">
        <v>18</v>
      </c>
      <c r="D9957" t="s">
        <v>2</v>
      </c>
      <c r="E9957" s="15" t="s">
        <v>3</v>
      </c>
      <c r="F9957">
        <v>9486112</v>
      </c>
      <c r="G9957">
        <v>18</v>
      </c>
      <c r="H9957" s="15" t="s">
        <v>2844</v>
      </c>
      <c r="I9957" s="1">
        <v>43277</v>
      </c>
      <c r="J9957" s="2">
        <v>43276.547442129631</v>
      </c>
      <c r="K9957" t="s">
        <v>5</v>
      </c>
    </row>
    <row r="9958" spans="1:11" x14ac:dyDescent="0.25">
      <c r="A9958" t="s">
        <v>1</v>
      </c>
      <c r="B9958">
        <v>226288</v>
      </c>
      <c r="C9958">
        <v>18</v>
      </c>
      <c r="D9958" t="s">
        <v>2</v>
      </c>
      <c r="E9958" s="15" t="s">
        <v>3</v>
      </c>
      <c r="F9958">
        <v>9485789</v>
      </c>
      <c r="G9958">
        <v>18</v>
      </c>
      <c r="H9958" s="15" t="s">
        <v>2644</v>
      </c>
      <c r="I9958" s="1">
        <v>43277</v>
      </c>
      <c r="J9958" s="2">
        <v>43276.547442129631</v>
      </c>
      <c r="K9958" t="s">
        <v>5</v>
      </c>
    </row>
    <row r="9959" spans="1:11" x14ac:dyDescent="0.25">
      <c r="A9959" t="s">
        <v>1</v>
      </c>
      <c r="B9959">
        <v>321566</v>
      </c>
      <c r="C9959">
        <v>18</v>
      </c>
      <c r="D9959" t="s">
        <v>29</v>
      </c>
      <c r="E9959" s="15" t="s">
        <v>30</v>
      </c>
      <c r="F9959">
        <v>9483706</v>
      </c>
      <c r="G9959">
        <v>18</v>
      </c>
      <c r="H9959" s="15" t="s">
        <v>30</v>
      </c>
      <c r="I9959" s="1">
        <v>43277</v>
      </c>
      <c r="J9959" s="2">
        <v>43276.568877314814</v>
      </c>
      <c r="K9959" t="s">
        <v>5</v>
      </c>
    </row>
    <row r="9960" spans="1:11" x14ac:dyDescent="0.25">
      <c r="A9960" t="s">
        <v>1</v>
      </c>
      <c r="B9960">
        <v>228436</v>
      </c>
      <c r="C9960">
        <v>18</v>
      </c>
      <c r="D9960" t="s">
        <v>25</v>
      </c>
      <c r="E9960" s="15" t="s">
        <v>26</v>
      </c>
      <c r="F9960">
        <v>9485990</v>
      </c>
      <c r="G9960">
        <v>18</v>
      </c>
      <c r="H9960" s="15" t="s">
        <v>26</v>
      </c>
      <c r="I9960" s="1">
        <v>43277</v>
      </c>
      <c r="J9960" s="2">
        <v>43276.569872685184</v>
      </c>
      <c r="K9960" t="s">
        <v>5</v>
      </c>
    </row>
    <row r="9961" spans="1:11" x14ac:dyDescent="0.25">
      <c r="A9961" t="s">
        <v>1</v>
      </c>
      <c r="B9961">
        <v>228437</v>
      </c>
      <c r="C9961">
        <v>18</v>
      </c>
      <c r="D9961" t="s">
        <v>25</v>
      </c>
      <c r="E9961" s="15" t="s">
        <v>26</v>
      </c>
      <c r="F9961">
        <v>9485987</v>
      </c>
      <c r="G9961">
        <v>18</v>
      </c>
      <c r="H9961" s="15" t="s">
        <v>26</v>
      </c>
      <c r="I9961" s="1">
        <v>43277</v>
      </c>
      <c r="J9961" s="2">
        <v>43276.569872685184</v>
      </c>
      <c r="K9961" t="s">
        <v>5</v>
      </c>
    </row>
    <row r="9962" spans="1:11" x14ac:dyDescent="0.25">
      <c r="A9962" t="s">
        <v>1</v>
      </c>
      <c r="B9962">
        <v>230317</v>
      </c>
      <c r="C9962">
        <v>18</v>
      </c>
      <c r="D9962" t="s">
        <v>25</v>
      </c>
      <c r="E9962" s="15" t="s">
        <v>26</v>
      </c>
      <c r="F9962">
        <v>9485992</v>
      </c>
      <c r="G9962">
        <v>18</v>
      </c>
      <c r="H9962" s="15" t="s">
        <v>26</v>
      </c>
      <c r="I9962" s="1">
        <v>43277</v>
      </c>
      <c r="J9962" s="2">
        <v>43276.569872685184</v>
      </c>
      <c r="K9962" t="s">
        <v>5</v>
      </c>
    </row>
    <row r="9963" spans="1:11" x14ac:dyDescent="0.25">
      <c r="A9963" t="s">
        <v>1</v>
      </c>
      <c r="B9963">
        <v>230501</v>
      </c>
      <c r="C9963">
        <v>18</v>
      </c>
      <c r="D9963" t="s">
        <v>25</v>
      </c>
      <c r="E9963" s="15" t="s">
        <v>26</v>
      </c>
      <c r="F9963">
        <v>9485991</v>
      </c>
      <c r="G9963">
        <v>18</v>
      </c>
      <c r="H9963" s="15" t="s">
        <v>26</v>
      </c>
      <c r="I9963" s="1">
        <v>43277</v>
      </c>
      <c r="J9963" s="2">
        <v>43276.569872685184</v>
      </c>
      <c r="K9963" t="s">
        <v>5</v>
      </c>
    </row>
    <row r="9964" spans="1:11" x14ac:dyDescent="0.25">
      <c r="A9964" t="s">
        <v>1</v>
      </c>
      <c r="B9964">
        <v>222242</v>
      </c>
      <c r="C9964">
        <v>17</v>
      </c>
      <c r="D9964" t="s">
        <v>36</v>
      </c>
      <c r="E9964" s="15" t="s">
        <v>37</v>
      </c>
      <c r="F9964">
        <v>9484281</v>
      </c>
      <c r="G9964">
        <v>18</v>
      </c>
      <c r="H9964" s="15" t="s">
        <v>37</v>
      </c>
      <c r="I9964" s="1">
        <v>43277</v>
      </c>
      <c r="J9964" s="2">
        <v>43277.339930555558</v>
      </c>
      <c r="K9964" t="s">
        <v>11</v>
      </c>
    </row>
    <row r="9965" spans="1:11" x14ac:dyDescent="0.25">
      <c r="A9965" t="s">
        <v>19</v>
      </c>
      <c r="B9965">
        <v>55655</v>
      </c>
      <c r="C9965">
        <v>11</v>
      </c>
      <c r="D9965" t="s">
        <v>93</v>
      </c>
      <c r="E9965" s="15" t="s">
        <v>62</v>
      </c>
      <c r="F9965">
        <v>9482580</v>
      </c>
      <c r="G9965">
        <v>18</v>
      </c>
      <c r="H9965" s="15" t="s">
        <v>62</v>
      </c>
      <c r="I9965" s="1">
        <v>43278</v>
      </c>
      <c r="J9965" s="2">
        <v>43277.368715277778</v>
      </c>
      <c r="K9965" t="s">
        <v>5</v>
      </c>
    </row>
    <row r="9966" spans="1:11" x14ac:dyDescent="0.25">
      <c r="A9966" t="s">
        <v>1</v>
      </c>
      <c r="B9966">
        <v>223815</v>
      </c>
      <c r="C9966">
        <v>18</v>
      </c>
      <c r="D9966" t="s">
        <v>36</v>
      </c>
      <c r="E9966" s="15" t="s">
        <v>37</v>
      </c>
      <c r="F9966">
        <v>9481398</v>
      </c>
      <c r="G9966">
        <v>18</v>
      </c>
      <c r="H9966" s="15" t="s">
        <v>37</v>
      </c>
      <c r="I9966" s="1">
        <v>43278</v>
      </c>
      <c r="J9966" s="2">
        <v>43277.368715277778</v>
      </c>
      <c r="K9966" t="s">
        <v>5</v>
      </c>
    </row>
    <row r="9967" spans="1:11" x14ac:dyDescent="0.25">
      <c r="A9967" t="s">
        <v>1</v>
      </c>
      <c r="B9967">
        <v>319884</v>
      </c>
      <c r="C9967">
        <v>18</v>
      </c>
      <c r="D9967" t="s">
        <v>36</v>
      </c>
      <c r="E9967" s="15" t="s">
        <v>37</v>
      </c>
      <c r="F9967">
        <v>9485803</v>
      </c>
      <c r="G9967">
        <v>18</v>
      </c>
      <c r="H9967" s="15" t="s">
        <v>2845</v>
      </c>
      <c r="I9967" s="1">
        <v>43278</v>
      </c>
      <c r="J9967" s="2">
        <v>43277.372650462959</v>
      </c>
      <c r="K9967" t="s">
        <v>5</v>
      </c>
    </row>
    <row r="9968" spans="1:11" x14ac:dyDescent="0.25">
      <c r="A9968" t="s">
        <v>19</v>
      </c>
      <c r="B9968">
        <v>225467</v>
      </c>
      <c r="C9968">
        <v>1</v>
      </c>
      <c r="D9968" t="s">
        <v>36</v>
      </c>
      <c r="E9968" s="15" t="s">
        <v>37</v>
      </c>
      <c r="F9968">
        <v>9488095</v>
      </c>
      <c r="G9968">
        <v>18</v>
      </c>
      <c r="H9968" s="15" t="s">
        <v>2846</v>
      </c>
      <c r="I9968" s="1">
        <v>43278</v>
      </c>
      <c r="J9968" s="2">
        <v>43277.425925925927</v>
      </c>
      <c r="K9968" t="s">
        <v>5</v>
      </c>
    </row>
    <row r="9969" spans="1:11" x14ac:dyDescent="0.25">
      <c r="A9969" t="s">
        <v>19</v>
      </c>
      <c r="B9969">
        <v>319906</v>
      </c>
      <c r="C9969">
        <v>1</v>
      </c>
      <c r="D9969" t="s">
        <v>36</v>
      </c>
      <c r="E9969" s="15" t="s">
        <v>37</v>
      </c>
      <c r="F9969">
        <v>9488094</v>
      </c>
      <c r="G9969">
        <v>18</v>
      </c>
      <c r="H9969" s="15" t="s">
        <v>2847</v>
      </c>
      <c r="I9969" s="1">
        <v>43278</v>
      </c>
      <c r="J9969" s="2">
        <v>43277.425925925927</v>
      </c>
      <c r="K9969" t="s">
        <v>5</v>
      </c>
    </row>
    <row r="9970" spans="1:11" x14ac:dyDescent="0.25">
      <c r="A9970" t="s">
        <v>1</v>
      </c>
      <c r="B9970">
        <v>222415</v>
      </c>
      <c r="C9970">
        <v>18</v>
      </c>
      <c r="D9970" t="s">
        <v>36</v>
      </c>
      <c r="E9970" s="15" t="s">
        <v>37</v>
      </c>
      <c r="F9970">
        <v>8673857</v>
      </c>
      <c r="G9970">
        <v>18</v>
      </c>
      <c r="H9970" s="15" t="s">
        <v>156</v>
      </c>
      <c r="I9970" s="1">
        <v>43277</v>
      </c>
      <c r="J9970" s="2">
        <v>43277.436805555553</v>
      </c>
      <c r="K9970" t="s">
        <v>11</v>
      </c>
    </row>
    <row r="9971" spans="1:11" x14ac:dyDescent="0.25">
      <c r="A9971" t="s">
        <v>1</v>
      </c>
      <c r="B9971">
        <v>226106</v>
      </c>
      <c r="C9971">
        <v>18</v>
      </c>
      <c r="D9971" t="s">
        <v>93</v>
      </c>
      <c r="E9971" s="15" t="s">
        <v>62</v>
      </c>
      <c r="F9971">
        <v>9670831</v>
      </c>
      <c r="G9971">
        <v>18</v>
      </c>
      <c r="H9971" s="15" t="s">
        <v>62</v>
      </c>
      <c r="I9971" s="1">
        <v>43313</v>
      </c>
      <c r="J9971" s="2">
        <v>43312.464583333334</v>
      </c>
      <c r="K9971" t="s">
        <v>5</v>
      </c>
    </row>
    <row r="9972" spans="1:11" x14ac:dyDescent="0.25">
      <c r="A9972" t="s">
        <v>19</v>
      </c>
      <c r="B9972">
        <v>324242</v>
      </c>
      <c r="C9972">
        <v>1</v>
      </c>
      <c r="D9972" t="s">
        <v>36</v>
      </c>
      <c r="E9972" s="15" t="s">
        <v>37</v>
      </c>
      <c r="F9972">
        <v>9671869</v>
      </c>
      <c r="G9972">
        <v>18</v>
      </c>
      <c r="H9972" s="15" t="s">
        <v>37</v>
      </c>
      <c r="I9972" s="1">
        <v>43313</v>
      </c>
      <c r="J9972" s="2">
        <v>43312.520798611113</v>
      </c>
      <c r="K9972" t="s">
        <v>5</v>
      </c>
    </row>
    <row r="9973" spans="1:11" x14ac:dyDescent="0.25">
      <c r="A9973" t="s">
        <v>1</v>
      </c>
      <c r="B9973">
        <v>231472</v>
      </c>
      <c r="C9973">
        <v>18</v>
      </c>
      <c r="D9973" t="s">
        <v>2</v>
      </c>
      <c r="E9973" s="15" t="s">
        <v>3</v>
      </c>
      <c r="F9973">
        <v>9673411</v>
      </c>
      <c r="G9973">
        <v>18</v>
      </c>
      <c r="H9973" s="15" t="s">
        <v>2517</v>
      </c>
      <c r="I9973" s="1">
        <v>43313</v>
      </c>
      <c r="J9973" s="2">
        <v>43312.523321759261</v>
      </c>
      <c r="K9973" t="s">
        <v>5</v>
      </c>
    </row>
    <row r="9974" spans="1:11" x14ac:dyDescent="0.25">
      <c r="A9974" t="s">
        <v>1</v>
      </c>
      <c r="B9974">
        <v>233002</v>
      </c>
      <c r="C9974">
        <v>18</v>
      </c>
      <c r="D9974" t="s">
        <v>2</v>
      </c>
      <c r="E9974" s="15" t="s">
        <v>3</v>
      </c>
      <c r="F9974">
        <v>9673363</v>
      </c>
      <c r="G9974">
        <v>18</v>
      </c>
      <c r="H9974" s="15" t="s">
        <v>2848</v>
      </c>
      <c r="I9974" s="1">
        <v>43313</v>
      </c>
      <c r="J9974" s="2">
        <v>43312.523321759261</v>
      </c>
      <c r="K9974" t="s">
        <v>5</v>
      </c>
    </row>
    <row r="9975" spans="1:11" x14ac:dyDescent="0.25">
      <c r="A9975" t="s">
        <v>1</v>
      </c>
      <c r="B9975">
        <v>233102</v>
      </c>
      <c r="C9975">
        <v>18</v>
      </c>
      <c r="D9975" t="s">
        <v>2</v>
      </c>
      <c r="E9975" s="15" t="s">
        <v>3</v>
      </c>
      <c r="F9975">
        <v>9673286</v>
      </c>
      <c r="G9975">
        <v>18</v>
      </c>
      <c r="H9975" s="15" t="s">
        <v>2759</v>
      </c>
      <c r="I9975" s="1">
        <v>43313</v>
      </c>
      <c r="J9975" s="2">
        <v>43312.523321759261</v>
      </c>
      <c r="K9975" t="s">
        <v>5</v>
      </c>
    </row>
    <row r="9976" spans="1:11" x14ac:dyDescent="0.25">
      <c r="A9976" t="s">
        <v>1</v>
      </c>
      <c r="B9976">
        <v>220777</v>
      </c>
      <c r="C9976">
        <v>17</v>
      </c>
      <c r="D9976" t="s">
        <v>130</v>
      </c>
      <c r="E9976" s="15" t="s">
        <v>131</v>
      </c>
      <c r="F9976">
        <v>9665183</v>
      </c>
      <c r="G9976">
        <v>18</v>
      </c>
      <c r="H9976" s="15" t="s">
        <v>131</v>
      </c>
      <c r="I9976" s="1">
        <v>43313</v>
      </c>
      <c r="J9976" s="2">
        <v>43312.524282407408</v>
      </c>
      <c r="K9976" t="s">
        <v>5</v>
      </c>
    </row>
    <row r="9977" spans="1:11" x14ac:dyDescent="0.25">
      <c r="A9977" t="s">
        <v>1</v>
      </c>
      <c r="B9977">
        <v>228986</v>
      </c>
      <c r="C9977">
        <v>18</v>
      </c>
      <c r="D9977" t="s">
        <v>130</v>
      </c>
      <c r="E9977" s="15" t="s">
        <v>131</v>
      </c>
      <c r="F9977">
        <v>9665177</v>
      </c>
      <c r="G9977">
        <v>18</v>
      </c>
      <c r="H9977" s="15" t="s">
        <v>131</v>
      </c>
      <c r="I9977" s="1">
        <v>43313</v>
      </c>
      <c r="J9977" s="2">
        <v>43312.524282407408</v>
      </c>
      <c r="K9977" t="s">
        <v>5</v>
      </c>
    </row>
    <row r="9978" spans="1:11" x14ac:dyDescent="0.25">
      <c r="A9978" t="s">
        <v>1</v>
      </c>
      <c r="B9978">
        <v>230016</v>
      </c>
      <c r="C9978">
        <v>18</v>
      </c>
      <c r="D9978" t="s">
        <v>130</v>
      </c>
      <c r="E9978" s="15" t="s">
        <v>131</v>
      </c>
      <c r="F9978">
        <v>9665186</v>
      </c>
      <c r="G9978">
        <v>18</v>
      </c>
      <c r="H9978" s="15" t="s">
        <v>131</v>
      </c>
      <c r="I9978" s="1">
        <v>43313</v>
      </c>
      <c r="J9978" s="2">
        <v>43312.524282407408</v>
      </c>
      <c r="K9978" t="s">
        <v>5</v>
      </c>
    </row>
    <row r="9979" spans="1:11" x14ac:dyDescent="0.25">
      <c r="A9979" t="s">
        <v>1</v>
      </c>
      <c r="B9979">
        <v>231256</v>
      </c>
      <c r="C9979">
        <v>18</v>
      </c>
      <c r="D9979" t="s">
        <v>130</v>
      </c>
      <c r="E9979" s="15" t="s">
        <v>131</v>
      </c>
      <c r="F9979">
        <v>9665180</v>
      </c>
      <c r="G9979">
        <v>18</v>
      </c>
      <c r="H9979" s="15" t="s">
        <v>131</v>
      </c>
      <c r="I9979" s="1">
        <v>43313</v>
      </c>
      <c r="J9979" s="2">
        <v>43312.524282407408</v>
      </c>
      <c r="K9979" t="s">
        <v>5</v>
      </c>
    </row>
    <row r="9980" spans="1:11" x14ac:dyDescent="0.25">
      <c r="A9980" t="s">
        <v>1</v>
      </c>
      <c r="B9980">
        <v>231397</v>
      </c>
      <c r="C9980">
        <v>18</v>
      </c>
      <c r="D9980" t="s">
        <v>130</v>
      </c>
      <c r="E9980" s="15" t="s">
        <v>131</v>
      </c>
      <c r="F9980">
        <v>9665166</v>
      </c>
      <c r="G9980">
        <v>18</v>
      </c>
      <c r="H9980" s="15" t="s">
        <v>131</v>
      </c>
      <c r="I9980" s="1">
        <v>43313</v>
      </c>
      <c r="J9980" s="2">
        <v>43312.524282407408</v>
      </c>
      <c r="K9980" t="s">
        <v>5</v>
      </c>
    </row>
    <row r="9981" spans="1:11" x14ac:dyDescent="0.25">
      <c r="A9981" t="s">
        <v>1</v>
      </c>
      <c r="B9981">
        <v>231406</v>
      </c>
      <c r="C9981">
        <v>18</v>
      </c>
      <c r="D9981" t="s">
        <v>130</v>
      </c>
      <c r="E9981" s="15" t="s">
        <v>131</v>
      </c>
      <c r="F9981">
        <v>9665182</v>
      </c>
      <c r="G9981">
        <v>18</v>
      </c>
      <c r="H9981" s="15" t="s">
        <v>131</v>
      </c>
      <c r="I9981" s="1">
        <v>43313</v>
      </c>
      <c r="J9981" s="2">
        <v>43312.524282407408</v>
      </c>
      <c r="K9981" t="s">
        <v>5</v>
      </c>
    </row>
    <row r="9982" spans="1:11" x14ac:dyDescent="0.25">
      <c r="A9982" t="s">
        <v>1</v>
      </c>
      <c r="B9982">
        <v>231416</v>
      </c>
      <c r="C9982">
        <v>18</v>
      </c>
      <c r="D9982" t="s">
        <v>130</v>
      </c>
      <c r="E9982" s="15" t="s">
        <v>131</v>
      </c>
      <c r="F9982">
        <v>9665179</v>
      </c>
      <c r="G9982">
        <v>18</v>
      </c>
      <c r="H9982" s="15" t="s">
        <v>131</v>
      </c>
      <c r="I9982" s="1">
        <v>43313</v>
      </c>
      <c r="J9982" s="2">
        <v>43312.524282407408</v>
      </c>
      <c r="K9982" t="s">
        <v>5</v>
      </c>
    </row>
    <row r="9983" spans="1:11" x14ac:dyDescent="0.25">
      <c r="A9983" t="s">
        <v>1</v>
      </c>
      <c r="B9983">
        <v>231427</v>
      </c>
      <c r="C9983">
        <v>18</v>
      </c>
      <c r="D9983" t="s">
        <v>130</v>
      </c>
      <c r="E9983" s="15" t="s">
        <v>131</v>
      </c>
      <c r="F9983">
        <v>9665176</v>
      </c>
      <c r="G9983">
        <v>18</v>
      </c>
      <c r="H9983" s="15" t="s">
        <v>131</v>
      </c>
      <c r="I9983" s="1">
        <v>43313</v>
      </c>
      <c r="J9983" s="2">
        <v>43312.524282407408</v>
      </c>
      <c r="K9983" t="s">
        <v>5</v>
      </c>
    </row>
    <row r="9984" spans="1:11" x14ac:dyDescent="0.25">
      <c r="A9984" t="s">
        <v>1</v>
      </c>
      <c r="B9984">
        <v>231557</v>
      </c>
      <c r="C9984">
        <v>18</v>
      </c>
      <c r="D9984" t="s">
        <v>130</v>
      </c>
      <c r="E9984" s="15" t="s">
        <v>131</v>
      </c>
      <c r="F9984">
        <v>9665171</v>
      </c>
      <c r="G9984">
        <v>18</v>
      </c>
      <c r="H9984" s="15" t="s">
        <v>131</v>
      </c>
      <c r="I9984" s="1">
        <v>43313</v>
      </c>
      <c r="J9984" s="2">
        <v>43312.524282407408</v>
      </c>
      <c r="K9984" t="s">
        <v>5</v>
      </c>
    </row>
    <row r="9985" spans="1:11" x14ac:dyDescent="0.25">
      <c r="A9985" t="s">
        <v>1</v>
      </c>
      <c r="B9985">
        <v>231577</v>
      </c>
      <c r="C9985">
        <v>18</v>
      </c>
      <c r="D9985" t="s">
        <v>130</v>
      </c>
      <c r="E9985" s="15" t="s">
        <v>131</v>
      </c>
      <c r="F9985">
        <v>9665174</v>
      </c>
      <c r="G9985">
        <v>18</v>
      </c>
      <c r="H9985" s="15" t="s">
        <v>131</v>
      </c>
      <c r="I9985" s="1">
        <v>43313</v>
      </c>
      <c r="J9985" s="2">
        <v>43312.524282407408</v>
      </c>
      <c r="K9985" t="s">
        <v>5</v>
      </c>
    </row>
    <row r="9986" spans="1:11" x14ac:dyDescent="0.25">
      <c r="A9986" t="s">
        <v>1</v>
      </c>
      <c r="B9986">
        <v>231637</v>
      </c>
      <c r="C9986">
        <v>18</v>
      </c>
      <c r="D9986" t="s">
        <v>130</v>
      </c>
      <c r="E9986" s="15" t="s">
        <v>131</v>
      </c>
      <c r="F9986">
        <v>9665167</v>
      </c>
      <c r="G9986">
        <v>18</v>
      </c>
      <c r="H9986" s="15" t="s">
        <v>131</v>
      </c>
      <c r="I9986" s="1">
        <v>43313</v>
      </c>
      <c r="J9986" s="2">
        <v>43312.524282407408</v>
      </c>
      <c r="K9986" t="s">
        <v>5</v>
      </c>
    </row>
    <row r="9987" spans="1:11" x14ac:dyDescent="0.25">
      <c r="A9987" t="s">
        <v>1</v>
      </c>
      <c r="B9987">
        <v>231776</v>
      </c>
      <c r="C9987">
        <v>18</v>
      </c>
      <c r="D9987" t="s">
        <v>130</v>
      </c>
      <c r="E9987" s="15" t="s">
        <v>131</v>
      </c>
      <c r="F9987">
        <v>9665173</v>
      </c>
      <c r="G9987">
        <v>18</v>
      </c>
      <c r="H9987" s="15" t="s">
        <v>131</v>
      </c>
      <c r="I9987" s="1">
        <v>43313</v>
      </c>
      <c r="J9987" s="2">
        <v>43312.524282407408</v>
      </c>
      <c r="K9987" t="s">
        <v>5</v>
      </c>
    </row>
    <row r="9988" spans="1:11" x14ac:dyDescent="0.25">
      <c r="A9988" t="s">
        <v>1</v>
      </c>
      <c r="B9988">
        <v>231847</v>
      </c>
      <c r="C9988">
        <v>18</v>
      </c>
      <c r="D9988" t="s">
        <v>130</v>
      </c>
      <c r="E9988" s="15" t="s">
        <v>131</v>
      </c>
      <c r="F9988">
        <v>9665164</v>
      </c>
      <c r="G9988">
        <v>18</v>
      </c>
      <c r="H9988" s="15" t="s">
        <v>131</v>
      </c>
      <c r="I9988" s="1">
        <v>43313</v>
      </c>
      <c r="J9988" s="2">
        <v>43312.524282407408</v>
      </c>
      <c r="K9988" t="s">
        <v>5</v>
      </c>
    </row>
    <row r="9989" spans="1:11" x14ac:dyDescent="0.25">
      <c r="A9989" t="s">
        <v>1</v>
      </c>
      <c r="B9989">
        <v>232706</v>
      </c>
      <c r="C9989">
        <v>18</v>
      </c>
      <c r="D9989" t="s">
        <v>130</v>
      </c>
      <c r="E9989" s="15" t="s">
        <v>131</v>
      </c>
      <c r="F9989">
        <v>9665172</v>
      </c>
      <c r="G9989">
        <v>18</v>
      </c>
      <c r="H9989" s="15" t="s">
        <v>131</v>
      </c>
      <c r="I9989" s="1">
        <v>43313</v>
      </c>
      <c r="J9989" s="2">
        <v>43312.524282407408</v>
      </c>
      <c r="K9989" t="s">
        <v>5</v>
      </c>
    </row>
    <row r="9990" spans="1:11" x14ac:dyDescent="0.25">
      <c r="A9990" t="s">
        <v>1</v>
      </c>
      <c r="B9990">
        <v>232727</v>
      </c>
      <c r="C9990">
        <v>18</v>
      </c>
      <c r="D9990" t="s">
        <v>130</v>
      </c>
      <c r="E9990" s="15" t="s">
        <v>131</v>
      </c>
      <c r="F9990">
        <v>9665178</v>
      </c>
      <c r="G9990">
        <v>18</v>
      </c>
      <c r="H9990" s="15" t="s">
        <v>131</v>
      </c>
      <c r="I9990" s="1">
        <v>43313</v>
      </c>
      <c r="J9990" s="2">
        <v>43312.524282407408</v>
      </c>
      <c r="K9990" t="s">
        <v>5</v>
      </c>
    </row>
    <row r="9991" spans="1:11" x14ac:dyDescent="0.25">
      <c r="A9991" t="s">
        <v>1</v>
      </c>
      <c r="B9991">
        <v>232846</v>
      </c>
      <c r="C9991">
        <v>18</v>
      </c>
      <c r="D9991" t="s">
        <v>130</v>
      </c>
      <c r="E9991" s="15" t="s">
        <v>131</v>
      </c>
      <c r="F9991">
        <v>9665170</v>
      </c>
      <c r="G9991">
        <v>18</v>
      </c>
      <c r="H9991" s="15" t="s">
        <v>131</v>
      </c>
      <c r="I9991" s="1">
        <v>43313</v>
      </c>
      <c r="J9991" s="2">
        <v>43312.524282407408</v>
      </c>
      <c r="K9991" t="s">
        <v>5</v>
      </c>
    </row>
    <row r="9992" spans="1:11" x14ac:dyDescent="0.25">
      <c r="A9992" t="s">
        <v>1</v>
      </c>
      <c r="B9992">
        <v>233097</v>
      </c>
      <c r="C9992">
        <v>18</v>
      </c>
      <c r="D9992" t="s">
        <v>130</v>
      </c>
      <c r="E9992" s="15" t="s">
        <v>131</v>
      </c>
      <c r="F9992">
        <v>9665168</v>
      </c>
      <c r="G9992">
        <v>18</v>
      </c>
      <c r="H9992" s="15" t="s">
        <v>131</v>
      </c>
      <c r="I9992" s="1">
        <v>43313</v>
      </c>
      <c r="J9992" s="2">
        <v>43312.524282407408</v>
      </c>
      <c r="K9992" t="s">
        <v>5</v>
      </c>
    </row>
    <row r="9993" spans="1:11" x14ac:dyDescent="0.25">
      <c r="A9993" t="s">
        <v>1</v>
      </c>
      <c r="B9993">
        <v>233126</v>
      </c>
      <c r="C9993">
        <v>18</v>
      </c>
      <c r="D9993" t="s">
        <v>130</v>
      </c>
      <c r="E9993" s="15" t="s">
        <v>131</v>
      </c>
      <c r="F9993">
        <v>9665161</v>
      </c>
      <c r="G9993">
        <v>18</v>
      </c>
      <c r="H9993" s="15" t="s">
        <v>131</v>
      </c>
      <c r="I9993" s="1">
        <v>43313</v>
      </c>
      <c r="J9993" s="2">
        <v>43312.524282407408</v>
      </c>
      <c r="K9993" t="s">
        <v>5</v>
      </c>
    </row>
    <row r="9994" spans="1:11" ht="30" x14ac:dyDescent="0.25">
      <c r="A9994" t="s">
        <v>1</v>
      </c>
      <c r="B9994">
        <v>219600</v>
      </c>
      <c r="C9994">
        <v>17</v>
      </c>
      <c r="D9994" t="s">
        <v>2</v>
      </c>
      <c r="E9994" s="15" t="s">
        <v>3</v>
      </c>
      <c r="F9994">
        <v>9673594</v>
      </c>
      <c r="G9994">
        <v>18</v>
      </c>
      <c r="H9994" s="15" t="s">
        <v>2849</v>
      </c>
      <c r="I9994" s="1">
        <v>43313</v>
      </c>
      <c r="J9994" s="2">
        <v>43312.525000000001</v>
      </c>
      <c r="K9994" t="s">
        <v>5</v>
      </c>
    </row>
    <row r="9995" spans="1:11" x14ac:dyDescent="0.25">
      <c r="A9995" t="s">
        <v>19</v>
      </c>
      <c r="B9995">
        <v>11</v>
      </c>
      <c r="C9995">
        <v>7</v>
      </c>
      <c r="D9995" t="s">
        <v>2</v>
      </c>
      <c r="E9995" s="15" t="s">
        <v>3</v>
      </c>
      <c r="F9995">
        <v>9674365</v>
      </c>
      <c r="G9995">
        <v>18</v>
      </c>
      <c r="H9995" s="15" t="s">
        <v>2850</v>
      </c>
      <c r="I9995" s="1">
        <v>43313</v>
      </c>
      <c r="J9995" s="2">
        <v>43312.543611111112</v>
      </c>
      <c r="K9995" t="s">
        <v>5</v>
      </c>
    </row>
    <row r="9996" spans="1:11" x14ac:dyDescent="0.25">
      <c r="A9996" t="s">
        <v>1</v>
      </c>
      <c r="B9996">
        <v>230524</v>
      </c>
      <c r="C9996">
        <v>18</v>
      </c>
      <c r="D9996" t="s">
        <v>2</v>
      </c>
      <c r="E9996" s="15" t="s">
        <v>3</v>
      </c>
      <c r="F9996">
        <v>9669853</v>
      </c>
      <c r="G9996">
        <v>18</v>
      </c>
      <c r="H9996" s="15" t="s">
        <v>3</v>
      </c>
      <c r="I9996" s="1">
        <v>43313</v>
      </c>
      <c r="J9996" s="2">
        <v>43312.543611111112</v>
      </c>
      <c r="K9996" t="s">
        <v>5</v>
      </c>
    </row>
    <row r="9997" spans="1:11" x14ac:dyDescent="0.25">
      <c r="A9997" t="s">
        <v>1</v>
      </c>
      <c r="B9997">
        <v>233288</v>
      </c>
      <c r="C9997">
        <v>18</v>
      </c>
      <c r="D9997" t="s">
        <v>2</v>
      </c>
      <c r="E9997" s="15" t="s">
        <v>3</v>
      </c>
      <c r="F9997">
        <v>9672968</v>
      </c>
      <c r="G9997">
        <v>18</v>
      </c>
      <c r="H9997" s="15" t="s">
        <v>3</v>
      </c>
      <c r="I9997" s="1">
        <v>43313</v>
      </c>
      <c r="J9997" s="2">
        <v>43312.543611111112</v>
      </c>
      <c r="K9997" t="s">
        <v>5</v>
      </c>
    </row>
    <row r="9998" spans="1:11" x14ac:dyDescent="0.25">
      <c r="A9998" t="s">
        <v>1</v>
      </c>
      <c r="B9998">
        <v>221357</v>
      </c>
      <c r="C9998">
        <v>17</v>
      </c>
      <c r="D9998" t="s">
        <v>2</v>
      </c>
      <c r="E9998" s="15" t="s">
        <v>3</v>
      </c>
      <c r="F9998">
        <v>9674309</v>
      </c>
      <c r="G9998">
        <v>18</v>
      </c>
      <c r="H9998" s="15" t="s">
        <v>2851</v>
      </c>
      <c r="I9998" s="1">
        <v>43312</v>
      </c>
      <c r="J9998" s="2">
        <v>43312.543749999997</v>
      </c>
      <c r="K9998" t="s">
        <v>11</v>
      </c>
    </row>
    <row r="9999" spans="1:11" x14ac:dyDescent="0.25">
      <c r="A9999" t="s">
        <v>19</v>
      </c>
      <c r="B9999">
        <v>183260</v>
      </c>
      <c r="C9999">
        <v>17</v>
      </c>
      <c r="D9999" t="s">
        <v>2</v>
      </c>
      <c r="E9999" s="15" t="s">
        <v>3</v>
      </c>
      <c r="F9999">
        <v>9752444</v>
      </c>
      <c r="G9999">
        <v>18</v>
      </c>
      <c r="H9999" s="15" t="s">
        <v>363</v>
      </c>
      <c r="I9999" s="1">
        <v>43325</v>
      </c>
      <c r="J9999" s="2">
        <v>43322.389803240738</v>
      </c>
      <c r="K9999" t="s">
        <v>5</v>
      </c>
    </row>
    <row r="10000" spans="1:11" x14ac:dyDescent="0.25">
      <c r="A10000" t="s">
        <v>1</v>
      </c>
      <c r="B10000">
        <v>224630</v>
      </c>
      <c r="C10000">
        <v>18</v>
      </c>
      <c r="D10000" t="s">
        <v>2</v>
      </c>
      <c r="E10000" s="15" t="s">
        <v>3</v>
      </c>
      <c r="F10000">
        <v>9241155</v>
      </c>
      <c r="G10000">
        <v>18</v>
      </c>
      <c r="H10000" s="15" t="s">
        <v>231</v>
      </c>
      <c r="I10000" s="1">
        <v>43243</v>
      </c>
      <c r="J10000" s="2">
        <v>43242.369444444441</v>
      </c>
      <c r="K10000" t="s">
        <v>5</v>
      </c>
    </row>
    <row r="10001" spans="1:11" x14ac:dyDescent="0.25">
      <c r="A10001" t="s">
        <v>59</v>
      </c>
      <c r="B10001">
        <v>774</v>
      </c>
      <c r="C10001">
        <v>18</v>
      </c>
      <c r="D10001" t="s">
        <v>2</v>
      </c>
      <c r="E10001" s="15" t="s">
        <v>3</v>
      </c>
      <c r="F10001">
        <v>9275707</v>
      </c>
      <c r="G10001">
        <v>18</v>
      </c>
      <c r="H10001" s="15" t="s">
        <v>3</v>
      </c>
      <c r="I10001" s="1">
        <v>43248</v>
      </c>
      <c r="J10001" s="2">
        <v>43244.532199074078</v>
      </c>
      <c r="K10001" t="s">
        <v>5</v>
      </c>
    </row>
    <row r="10002" spans="1:11" x14ac:dyDescent="0.25">
      <c r="A10002" t="s">
        <v>1</v>
      </c>
      <c r="B10002">
        <v>225288</v>
      </c>
      <c r="C10002">
        <v>18</v>
      </c>
      <c r="D10002" t="s">
        <v>2</v>
      </c>
      <c r="E10002" s="15" t="s">
        <v>3</v>
      </c>
      <c r="F10002">
        <v>9275844</v>
      </c>
      <c r="G10002">
        <v>18</v>
      </c>
      <c r="H10002" s="15" t="s">
        <v>3</v>
      </c>
      <c r="I10002" s="1">
        <v>43248</v>
      </c>
      <c r="J10002" s="2">
        <v>43244.532199074078</v>
      </c>
      <c r="K10002" t="s">
        <v>5</v>
      </c>
    </row>
    <row r="10003" spans="1:11" x14ac:dyDescent="0.25">
      <c r="A10003" t="s">
        <v>1</v>
      </c>
      <c r="B10003">
        <v>229238</v>
      </c>
      <c r="C10003">
        <v>18</v>
      </c>
      <c r="D10003" t="s">
        <v>2</v>
      </c>
      <c r="E10003" s="15" t="s">
        <v>3</v>
      </c>
      <c r="F10003">
        <v>9279035</v>
      </c>
      <c r="G10003">
        <v>18</v>
      </c>
      <c r="H10003" s="15" t="s">
        <v>3</v>
      </c>
      <c r="I10003" s="1">
        <v>43248</v>
      </c>
      <c r="J10003" s="2">
        <v>43244.532199074078</v>
      </c>
      <c r="K10003" t="s">
        <v>5</v>
      </c>
    </row>
    <row r="10004" spans="1:11" x14ac:dyDescent="0.25">
      <c r="A10004" t="s">
        <v>1</v>
      </c>
      <c r="B10004">
        <v>319698</v>
      </c>
      <c r="C10004">
        <v>18</v>
      </c>
      <c r="D10004" t="s">
        <v>2</v>
      </c>
      <c r="E10004" s="15" t="s">
        <v>3</v>
      </c>
      <c r="F10004">
        <v>9275346</v>
      </c>
      <c r="G10004">
        <v>18</v>
      </c>
      <c r="H10004" s="15" t="s">
        <v>3</v>
      </c>
      <c r="I10004" s="1">
        <v>43248</v>
      </c>
      <c r="J10004" s="2">
        <v>43244.532199074078</v>
      </c>
      <c r="K10004" t="s">
        <v>5</v>
      </c>
    </row>
    <row r="10005" spans="1:11" x14ac:dyDescent="0.25">
      <c r="A10005" t="s">
        <v>1</v>
      </c>
      <c r="B10005">
        <v>226155</v>
      </c>
      <c r="C10005">
        <v>18</v>
      </c>
      <c r="D10005" t="s">
        <v>2</v>
      </c>
      <c r="E10005" s="15" t="s">
        <v>3</v>
      </c>
      <c r="F10005">
        <v>9233219</v>
      </c>
      <c r="G10005">
        <v>18</v>
      </c>
      <c r="H10005" s="15" t="s">
        <v>408</v>
      </c>
      <c r="I10005" s="1">
        <v>43248</v>
      </c>
      <c r="J10005" s="2">
        <v>43244.535243055558</v>
      </c>
      <c r="K10005" t="s">
        <v>5</v>
      </c>
    </row>
    <row r="10006" spans="1:11" x14ac:dyDescent="0.25">
      <c r="A10006" t="s">
        <v>1</v>
      </c>
      <c r="B10006">
        <v>228170</v>
      </c>
      <c r="C10006">
        <v>18</v>
      </c>
      <c r="D10006" t="s">
        <v>130</v>
      </c>
      <c r="E10006" s="15" t="s">
        <v>131</v>
      </c>
      <c r="F10006">
        <v>9269499</v>
      </c>
      <c r="G10006">
        <v>18</v>
      </c>
      <c r="H10006" s="15" t="s">
        <v>131</v>
      </c>
      <c r="I10006" s="1">
        <v>43248</v>
      </c>
      <c r="J10006" s="2">
        <v>43244.535243055558</v>
      </c>
      <c r="K10006" t="s">
        <v>5</v>
      </c>
    </row>
    <row r="10007" spans="1:11" x14ac:dyDescent="0.25">
      <c r="A10007" t="s">
        <v>1</v>
      </c>
      <c r="B10007">
        <v>228467</v>
      </c>
      <c r="C10007">
        <v>18</v>
      </c>
      <c r="D10007" t="s">
        <v>2</v>
      </c>
      <c r="E10007" s="15" t="s">
        <v>3</v>
      </c>
      <c r="F10007">
        <v>9434154</v>
      </c>
      <c r="G10007">
        <v>18</v>
      </c>
      <c r="H10007" s="15" t="s">
        <v>63</v>
      </c>
      <c r="I10007" s="1">
        <v>43272</v>
      </c>
      <c r="J10007" s="2">
        <v>43270.52484953704</v>
      </c>
      <c r="K10007" t="s">
        <v>5</v>
      </c>
    </row>
    <row r="10008" spans="1:11" x14ac:dyDescent="0.25">
      <c r="A10008" t="s">
        <v>1</v>
      </c>
      <c r="B10008">
        <v>228527</v>
      </c>
      <c r="C10008">
        <v>18</v>
      </c>
      <c r="D10008" t="s">
        <v>2</v>
      </c>
      <c r="E10008" s="15" t="s">
        <v>3</v>
      </c>
      <c r="F10008">
        <v>9434152</v>
      </c>
      <c r="G10008">
        <v>18</v>
      </c>
      <c r="H10008" s="15" t="s">
        <v>63</v>
      </c>
      <c r="I10008" s="1">
        <v>43272</v>
      </c>
      <c r="J10008" s="2">
        <v>43270.52484953704</v>
      </c>
      <c r="K10008" t="s">
        <v>5</v>
      </c>
    </row>
    <row r="10009" spans="1:11" x14ac:dyDescent="0.25">
      <c r="A10009" t="s">
        <v>1</v>
      </c>
      <c r="B10009">
        <v>229996</v>
      </c>
      <c r="C10009">
        <v>18</v>
      </c>
      <c r="D10009" t="s">
        <v>2</v>
      </c>
      <c r="E10009" s="15" t="s">
        <v>3</v>
      </c>
      <c r="F10009">
        <v>9434143</v>
      </c>
      <c r="G10009">
        <v>18</v>
      </c>
      <c r="H10009" s="15" t="s">
        <v>63</v>
      </c>
      <c r="I10009" s="1">
        <v>43272</v>
      </c>
      <c r="J10009" s="2">
        <v>43270.52484953704</v>
      </c>
      <c r="K10009" t="s">
        <v>5</v>
      </c>
    </row>
    <row r="10010" spans="1:11" x14ac:dyDescent="0.25">
      <c r="A10010" t="s">
        <v>1</v>
      </c>
      <c r="B10010">
        <v>230037</v>
      </c>
      <c r="C10010">
        <v>18</v>
      </c>
      <c r="D10010" t="s">
        <v>2</v>
      </c>
      <c r="E10010" s="15" t="s">
        <v>3</v>
      </c>
      <c r="F10010">
        <v>9434151</v>
      </c>
      <c r="G10010">
        <v>18</v>
      </c>
      <c r="H10010" s="15" t="s">
        <v>63</v>
      </c>
      <c r="I10010" s="1">
        <v>43272</v>
      </c>
      <c r="J10010" s="2">
        <v>43270.52484953704</v>
      </c>
      <c r="K10010" t="s">
        <v>5</v>
      </c>
    </row>
    <row r="10011" spans="1:11" x14ac:dyDescent="0.25">
      <c r="A10011" t="s">
        <v>1</v>
      </c>
      <c r="B10011">
        <v>230367</v>
      </c>
      <c r="C10011">
        <v>18</v>
      </c>
      <c r="D10011" t="s">
        <v>2</v>
      </c>
      <c r="E10011" s="15" t="s">
        <v>3</v>
      </c>
      <c r="F10011">
        <v>9434144</v>
      </c>
      <c r="G10011">
        <v>18</v>
      </c>
      <c r="H10011" s="15" t="s">
        <v>63</v>
      </c>
      <c r="I10011" s="1">
        <v>43272</v>
      </c>
      <c r="J10011" s="2">
        <v>43270.52484953704</v>
      </c>
      <c r="K10011" t="s">
        <v>5</v>
      </c>
    </row>
    <row r="10012" spans="1:11" x14ac:dyDescent="0.25">
      <c r="A10012" t="s">
        <v>1</v>
      </c>
      <c r="B10012">
        <v>319877</v>
      </c>
      <c r="C10012">
        <v>18</v>
      </c>
      <c r="D10012" t="s">
        <v>2</v>
      </c>
      <c r="E10012" s="15" t="s">
        <v>3</v>
      </c>
      <c r="F10012">
        <v>9434141</v>
      </c>
      <c r="G10012">
        <v>18</v>
      </c>
      <c r="H10012" s="15" t="s">
        <v>783</v>
      </c>
      <c r="I10012" s="1">
        <v>43272</v>
      </c>
      <c r="J10012" s="2">
        <v>43270.52484953704</v>
      </c>
      <c r="K10012" t="s">
        <v>5</v>
      </c>
    </row>
    <row r="10013" spans="1:11" x14ac:dyDescent="0.25">
      <c r="A10013" t="s">
        <v>19</v>
      </c>
      <c r="B10013">
        <v>11</v>
      </c>
      <c r="C10013">
        <v>3</v>
      </c>
      <c r="D10013" t="s">
        <v>2</v>
      </c>
      <c r="E10013" s="15" t="s">
        <v>3</v>
      </c>
      <c r="F10013">
        <v>9451566</v>
      </c>
      <c r="G10013">
        <v>18</v>
      </c>
      <c r="H10013" s="15" t="s">
        <v>538</v>
      </c>
      <c r="I10013" s="1">
        <v>43272</v>
      </c>
      <c r="J10013" s="2">
        <v>43270.52921296296</v>
      </c>
      <c r="K10013" t="s">
        <v>5</v>
      </c>
    </row>
    <row r="10014" spans="1:11" x14ac:dyDescent="0.25">
      <c r="A10014" t="s">
        <v>19</v>
      </c>
      <c r="B10014">
        <v>208470</v>
      </c>
      <c r="C10014">
        <v>11</v>
      </c>
      <c r="D10014" t="s">
        <v>2</v>
      </c>
      <c r="E10014" s="15" t="s">
        <v>3</v>
      </c>
      <c r="F10014">
        <v>9451567</v>
      </c>
      <c r="G10014">
        <v>18</v>
      </c>
      <c r="H10014" s="15" t="s">
        <v>538</v>
      </c>
      <c r="I10014" s="1">
        <v>43272</v>
      </c>
      <c r="J10014" s="2">
        <v>43270.52921296296</v>
      </c>
      <c r="K10014" t="s">
        <v>5</v>
      </c>
    </row>
    <row r="10015" spans="1:11" x14ac:dyDescent="0.25">
      <c r="A10015" t="s">
        <v>19</v>
      </c>
      <c r="B10015">
        <v>230780</v>
      </c>
      <c r="C10015">
        <v>5</v>
      </c>
      <c r="D10015" t="s">
        <v>2</v>
      </c>
      <c r="E10015" s="15" t="s">
        <v>3</v>
      </c>
      <c r="F10015">
        <v>9451564</v>
      </c>
      <c r="G10015">
        <v>18</v>
      </c>
      <c r="H10015" s="15" t="s">
        <v>538</v>
      </c>
      <c r="I10015" s="1">
        <v>43272</v>
      </c>
      <c r="J10015" s="2">
        <v>43270.52921296296</v>
      </c>
      <c r="K10015" t="s">
        <v>5</v>
      </c>
    </row>
    <row r="10016" spans="1:11" x14ac:dyDescent="0.25">
      <c r="A10016" t="s">
        <v>1</v>
      </c>
      <c r="B10016">
        <v>222080</v>
      </c>
      <c r="C10016">
        <v>17</v>
      </c>
      <c r="D10016" t="s">
        <v>2</v>
      </c>
      <c r="E10016" s="15" t="s">
        <v>3</v>
      </c>
      <c r="F10016">
        <v>9454376</v>
      </c>
      <c r="G10016">
        <v>18</v>
      </c>
      <c r="H10016" s="15" t="s">
        <v>2852</v>
      </c>
      <c r="I10016" s="1">
        <v>43272</v>
      </c>
      <c r="J10016" s="2">
        <v>43270.52921296296</v>
      </c>
      <c r="K10016" t="s">
        <v>5</v>
      </c>
    </row>
    <row r="10017" spans="1:11" x14ac:dyDescent="0.25">
      <c r="A10017" t="s">
        <v>1</v>
      </c>
      <c r="B10017">
        <v>222380</v>
      </c>
      <c r="C10017">
        <v>17</v>
      </c>
      <c r="D10017" t="s">
        <v>25</v>
      </c>
      <c r="E10017" s="15" t="s">
        <v>26</v>
      </c>
      <c r="F10017">
        <v>9452272</v>
      </c>
      <c r="G10017">
        <v>18</v>
      </c>
      <c r="H10017" s="15" t="s">
        <v>26</v>
      </c>
      <c r="I10017" s="1">
        <v>43272</v>
      </c>
      <c r="J10017" s="2">
        <v>43270.52921296296</v>
      </c>
      <c r="K10017" t="s">
        <v>5</v>
      </c>
    </row>
    <row r="10018" spans="1:11" x14ac:dyDescent="0.25">
      <c r="A10018" t="s">
        <v>19</v>
      </c>
      <c r="B10018">
        <v>221342</v>
      </c>
      <c r="C10018">
        <v>1</v>
      </c>
      <c r="D10018" t="s">
        <v>36</v>
      </c>
      <c r="E10018" s="15" t="s">
        <v>37</v>
      </c>
      <c r="F10018">
        <v>9450525</v>
      </c>
      <c r="G10018">
        <v>18</v>
      </c>
      <c r="H10018" s="15" t="s">
        <v>37</v>
      </c>
      <c r="I10018" s="1">
        <v>43273</v>
      </c>
      <c r="J10018" s="2">
        <v>43272.357905092591</v>
      </c>
      <c r="K10018" t="s">
        <v>5</v>
      </c>
    </row>
    <row r="10019" spans="1:11" x14ac:dyDescent="0.25">
      <c r="A10019" t="s">
        <v>19</v>
      </c>
      <c r="B10019">
        <v>225272</v>
      </c>
      <c r="C10019">
        <v>1</v>
      </c>
      <c r="D10019" t="s">
        <v>36</v>
      </c>
      <c r="E10019" s="15" t="s">
        <v>37</v>
      </c>
      <c r="F10019">
        <v>9449071</v>
      </c>
      <c r="G10019">
        <v>18</v>
      </c>
      <c r="H10019" s="15" t="s">
        <v>37</v>
      </c>
      <c r="I10019" s="1">
        <v>43273</v>
      </c>
      <c r="J10019" s="2">
        <v>43272.357905092591</v>
      </c>
      <c r="K10019" t="s">
        <v>5</v>
      </c>
    </row>
    <row r="10020" spans="1:11" x14ac:dyDescent="0.25">
      <c r="A10020" t="s">
        <v>1</v>
      </c>
      <c r="B10020">
        <v>230196</v>
      </c>
      <c r="C10020">
        <v>18</v>
      </c>
      <c r="D10020" t="s">
        <v>2</v>
      </c>
      <c r="E10020" s="15" t="s">
        <v>3</v>
      </c>
      <c r="F10020">
        <v>9652077</v>
      </c>
      <c r="G10020">
        <v>18</v>
      </c>
      <c r="H10020" s="15" t="s">
        <v>1620</v>
      </c>
      <c r="I10020" s="1">
        <v>43308</v>
      </c>
      <c r="J10020" s="2">
        <v>43308.520833333336</v>
      </c>
      <c r="K10020" t="s">
        <v>11</v>
      </c>
    </row>
    <row r="10021" spans="1:11" x14ac:dyDescent="0.25">
      <c r="A10021" t="s">
        <v>1</v>
      </c>
      <c r="B10021">
        <v>219884</v>
      </c>
      <c r="C10021">
        <v>17</v>
      </c>
      <c r="D10021" t="s">
        <v>36</v>
      </c>
      <c r="E10021" s="15" t="s">
        <v>37</v>
      </c>
      <c r="F10021">
        <v>9646821</v>
      </c>
      <c r="G10021">
        <v>18</v>
      </c>
      <c r="H10021" s="15" t="s">
        <v>498</v>
      </c>
      <c r="I10021" s="1">
        <v>43312</v>
      </c>
      <c r="J10021" s="2">
        <v>43311.35324074074</v>
      </c>
      <c r="K10021" t="s">
        <v>5</v>
      </c>
    </row>
    <row r="10022" spans="1:11" x14ac:dyDescent="0.25">
      <c r="A10022" t="s">
        <v>1</v>
      </c>
      <c r="B10022">
        <v>226605</v>
      </c>
      <c r="C10022">
        <v>18</v>
      </c>
      <c r="D10022" t="s">
        <v>95</v>
      </c>
      <c r="E10022" s="15" t="s">
        <v>96</v>
      </c>
      <c r="F10022">
        <v>9651789</v>
      </c>
      <c r="G10022">
        <v>18</v>
      </c>
      <c r="H10022" s="15" t="s">
        <v>96</v>
      </c>
      <c r="I10022" s="1">
        <v>43312</v>
      </c>
      <c r="J10022" s="2">
        <v>43311.35324074074</v>
      </c>
      <c r="K10022" t="s">
        <v>5</v>
      </c>
    </row>
    <row r="10023" spans="1:11" x14ac:dyDescent="0.25">
      <c r="A10023" t="s">
        <v>1</v>
      </c>
      <c r="B10023">
        <v>226605</v>
      </c>
      <c r="C10023">
        <v>18</v>
      </c>
      <c r="D10023" t="s">
        <v>36</v>
      </c>
      <c r="E10023" s="15" t="s">
        <v>37</v>
      </c>
      <c r="F10023">
        <v>9647790</v>
      </c>
      <c r="G10023">
        <v>18</v>
      </c>
      <c r="H10023" s="15" t="s">
        <v>2853</v>
      </c>
      <c r="I10023" s="1">
        <v>43312</v>
      </c>
      <c r="J10023" s="2">
        <v>43311.35324074074</v>
      </c>
      <c r="K10023" t="s">
        <v>5</v>
      </c>
    </row>
    <row r="10024" spans="1:11" x14ac:dyDescent="0.25">
      <c r="A10024" t="s">
        <v>1</v>
      </c>
      <c r="B10024">
        <v>220112</v>
      </c>
      <c r="C10024">
        <v>17</v>
      </c>
      <c r="D10024" t="s">
        <v>36</v>
      </c>
      <c r="E10024" s="15" t="s">
        <v>37</v>
      </c>
      <c r="F10024">
        <v>9647407</v>
      </c>
      <c r="G10024">
        <v>18</v>
      </c>
      <c r="H10024" s="15" t="s">
        <v>2032</v>
      </c>
      <c r="I10024" s="1">
        <v>43312</v>
      </c>
      <c r="J10024" s="2">
        <v>43311.354768518519</v>
      </c>
      <c r="K10024" t="s">
        <v>5</v>
      </c>
    </row>
    <row r="10025" spans="1:11" x14ac:dyDescent="0.25">
      <c r="A10025" t="s">
        <v>1</v>
      </c>
      <c r="B10025">
        <v>223052</v>
      </c>
      <c r="C10025">
        <v>18</v>
      </c>
      <c r="D10025" t="s">
        <v>36</v>
      </c>
      <c r="E10025" s="15" t="s">
        <v>37</v>
      </c>
      <c r="F10025">
        <v>9648262</v>
      </c>
      <c r="G10025">
        <v>18</v>
      </c>
      <c r="H10025" s="15" t="s">
        <v>37</v>
      </c>
      <c r="I10025" s="1">
        <v>43312</v>
      </c>
      <c r="J10025" s="2">
        <v>43311.354768518519</v>
      </c>
      <c r="K10025" t="s">
        <v>5</v>
      </c>
    </row>
    <row r="10026" spans="1:11" x14ac:dyDescent="0.25">
      <c r="A10026" t="s">
        <v>1</v>
      </c>
      <c r="B10026">
        <v>223592</v>
      </c>
      <c r="C10026">
        <v>18</v>
      </c>
      <c r="D10026" t="s">
        <v>36</v>
      </c>
      <c r="E10026" s="15" t="s">
        <v>37</v>
      </c>
      <c r="F10026">
        <v>9648132</v>
      </c>
      <c r="G10026">
        <v>18</v>
      </c>
      <c r="H10026" s="15" t="s">
        <v>37</v>
      </c>
      <c r="I10026" s="1">
        <v>43312</v>
      </c>
      <c r="J10026" s="2">
        <v>43311.354768518519</v>
      </c>
      <c r="K10026" t="s">
        <v>5</v>
      </c>
    </row>
    <row r="10027" spans="1:11" x14ac:dyDescent="0.25">
      <c r="A10027" t="s">
        <v>1</v>
      </c>
      <c r="B10027">
        <v>225762</v>
      </c>
      <c r="C10027">
        <v>18</v>
      </c>
      <c r="D10027" t="s">
        <v>36</v>
      </c>
      <c r="E10027" s="15" t="s">
        <v>37</v>
      </c>
      <c r="F10027">
        <v>9646536</v>
      </c>
      <c r="G10027">
        <v>18</v>
      </c>
      <c r="H10027" s="15" t="s">
        <v>37</v>
      </c>
      <c r="I10027" s="1">
        <v>43312</v>
      </c>
      <c r="J10027" s="2">
        <v>43311.354768518519</v>
      </c>
      <c r="K10027" t="s">
        <v>5</v>
      </c>
    </row>
    <row r="10028" spans="1:11" ht="30" x14ac:dyDescent="0.25">
      <c r="A10028" t="s">
        <v>1</v>
      </c>
      <c r="B10028">
        <v>229068</v>
      </c>
      <c r="C10028">
        <v>18</v>
      </c>
      <c r="D10028" t="s">
        <v>745</v>
      </c>
      <c r="E10028" s="15" t="s">
        <v>746</v>
      </c>
      <c r="F10028">
        <v>9137875</v>
      </c>
      <c r="G10028">
        <v>18</v>
      </c>
      <c r="H10028" s="15" t="s">
        <v>746</v>
      </c>
      <c r="I10028" s="1">
        <v>43228</v>
      </c>
      <c r="J10028" s="2">
        <v>43228.375694444447</v>
      </c>
      <c r="K10028" t="s">
        <v>11</v>
      </c>
    </row>
    <row r="10029" spans="1:11" x14ac:dyDescent="0.25">
      <c r="A10029" t="s">
        <v>59</v>
      </c>
      <c r="B10029">
        <v>1517</v>
      </c>
      <c r="C10029">
        <v>18</v>
      </c>
      <c r="D10029" t="s">
        <v>2</v>
      </c>
      <c r="E10029" s="15" t="s">
        <v>3</v>
      </c>
      <c r="F10029">
        <v>9148381</v>
      </c>
      <c r="G10029">
        <v>18</v>
      </c>
      <c r="H10029" s="15" t="s">
        <v>3</v>
      </c>
      <c r="I10029" s="1">
        <v>43228</v>
      </c>
      <c r="J10029" s="2">
        <v>43228.517361111109</v>
      </c>
      <c r="K10029" t="s">
        <v>11</v>
      </c>
    </row>
    <row r="10030" spans="1:11" ht="30" x14ac:dyDescent="0.25">
      <c r="A10030" t="s">
        <v>1</v>
      </c>
      <c r="B10030">
        <v>225533</v>
      </c>
      <c r="C10030">
        <v>18</v>
      </c>
      <c r="D10030" t="s">
        <v>2</v>
      </c>
      <c r="E10030" s="15" t="s">
        <v>3</v>
      </c>
      <c r="F10030">
        <v>9188920</v>
      </c>
      <c r="G10030">
        <v>18</v>
      </c>
      <c r="H10030" s="15" t="s">
        <v>2854</v>
      </c>
      <c r="I10030" s="1">
        <v>43235</v>
      </c>
      <c r="J10030" s="2">
        <v>43234.53193287037</v>
      </c>
      <c r="K10030" t="s">
        <v>5</v>
      </c>
    </row>
    <row r="10031" spans="1:11" x14ac:dyDescent="0.25">
      <c r="A10031" t="s">
        <v>1</v>
      </c>
      <c r="B10031">
        <v>226676</v>
      </c>
      <c r="C10031">
        <v>18</v>
      </c>
      <c r="D10031" t="s">
        <v>36</v>
      </c>
      <c r="E10031" s="15" t="s">
        <v>37</v>
      </c>
      <c r="F10031">
        <v>9258953</v>
      </c>
      <c r="G10031">
        <v>18</v>
      </c>
      <c r="H10031" s="15" t="s">
        <v>2855</v>
      </c>
      <c r="I10031" s="1">
        <v>43244</v>
      </c>
      <c r="J10031" s="2">
        <v>43243.351504629631</v>
      </c>
      <c r="K10031" t="s">
        <v>5</v>
      </c>
    </row>
    <row r="10032" spans="1:11" x14ac:dyDescent="0.25">
      <c r="A10032" t="s">
        <v>1</v>
      </c>
      <c r="B10032">
        <v>219186</v>
      </c>
      <c r="C10032">
        <v>17</v>
      </c>
      <c r="D10032" t="s">
        <v>36</v>
      </c>
      <c r="E10032" s="15" t="s">
        <v>37</v>
      </c>
      <c r="F10032">
        <v>9258840</v>
      </c>
      <c r="G10032">
        <v>18</v>
      </c>
      <c r="H10032" s="15" t="s">
        <v>111</v>
      </c>
      <c r="I10032" s="1">
        <v>43244</v>
      </c>
      <c r="J10032" s="2">
        <v>43243.353136574071</v>
      </c>
      <c r="K10032" t="s">
        <v>5</v>
      </c>
    </row>
    <row r="10033" spans="1:11" x14ac:dyDescent="0.25">
      <c r="A10033" t="s">
        <v>1</v>
      </c>
      <c r="B10033">
        <v>219203</v>
      </c>
      <c r="C10033">
        <v>17</v>
      </c>
      <c r="D10033" t="s">
        <v>2</v>
      </c>
      <c r="E10033" s="15" t="s">
        <v>3</v>
      </c>
      <c r="F10033">
        <v>9428479</v>
      </c>
      <c r="G10033">
        <v>18</v>
      </c>
      <c r="H10033" s="15" t="s">
        <v>2856</v>
      </c>
      <c r="I10033" s="1">
        <v>43269</v>
      </c>
      <c r="J10033" s="2">
        <v>43266.459120370368</v>
      </c>
      <c r="K10033" t="s">
        <v>5</v>
      </c>
    </row>
    <row r="10034" spans="1:11" x14ac:dyDescent="0.25">
      <c r="A10034" t="s">
        <v>1</v>
      </c>
      <c r="B10034">
        <v>222165</v>
      </c>
      <c r="C10034">
        <v>17</v>
      </c>
      <c r="D10034" t="s">
        <v>2</v>
      </c>
      <c r="E10034" s="15" t="s">
        <v>3</v>
      </c>
      <c r="F10034">
        <v>9429592</v>
      </c>
      <c r="G10034">
        <v>18</v>
      </c>
      <c r="H10034" s="15" t="s">
        <v>2856</v>
      </c>
      <c r="I10034" s="1">
        <v>43269</v>
      </c>
      <c r="J10034" s="2">
        <v>43266.459120370368</v>
      </c>
      <c r="K10034" t="s">
        <v>5</v>
      </c>
    </row>
    <row r="10035" spans="1:11" ht="30" x14ac:dyDescent="0.25">
      <c r="A10035" t="s">
        <v>19</v>
      </c>
      <c r="B10035">
        <v>228310</v>
      </c>
      <c r="C10035">
        <v>7</v>
      </c>
      <c r="D10035" t="s">
        <v>104</v>
      </c>
      <c r="E10035" s="15" t="s">
        <v>105</v>
      </c>
      <c r="F10035">
        <v>9429566</v>
      </c>
      <c r="G10035">
        <v>18</v>
      </c>
      <c r="H10035" s="15" t="s">
        <v>105</v>
      </c>
      <c r="I10035" s="1">
        <v>43270</v>
      </c>
      <c r="J10035" s="2">
        <v>43269.348101851851</v>
      </c>
      <c r="K10035" t="s">
        <v>5</v>
      </c>
    </row>
    <row r="10036" spans="1:11" x14ac:dyDescent="0.25">
      <c r="A10036" t="s">
        <v>59</v>
      </c>
      <c r="B10036">
        <v>796</v>
      </c>
      <c r="C10036">
        <v>18</v>
      </c>
      <c r="D10036" t="s">
        <v>36</v>
      </c>
      <c r="E10036" s="15" t="s">
        <v>37</v>
      </c>
      <c r="F10036">
        <v>9434235</v>
      </c>
      <c r="G10036">
        <v>18</v>
      </c>
      <c r="H10036" s="15" t="s">
        <v>225</v>
      </c>
      <c r="I10036" s="1">
        <v>43270</v>
      </c>
      <c r="J10036" s="2">
        <v>43269.472187500003</v>
      </c>
      <c r="K10036" t="s">
        <v>5</v>
      </c>
    </row>
    <row r="10037" spans="1:11" x14ac:dyDescent="0.25">
      <c r="A10037" t="s">
        <v>1</v>
      </c>
      <c r="B10037">
        <v>321566</v>
      </c>
      <c r="C10037">
        <v>18</v>
      </c>
      <c r="D10037" t="s">
        <v>36</v>
      </c>
      <c r="E10037" s="15" t="s">
        <v>37</v>
      </c>
      <c r="F10037">
        <v>9434242</v>
      </c>
      <c r="G10037">
        <v>18</v>
      </c>
      <c r="H10037" s="15" t="s">
        <v>2857</v>
      </c>
      <c r="I10037" s="1">
        <v>43270</v>
      </c>
      <c r="J10037" s="2">
        <v>43269.472187500003</v>
      </c>
      <c r="K10037" t="s">
        <v>5</v>
      </c>
    </row>
    <row r="10038" spans="1:11" x14ac:dyDescent="0.25">
      <c r="A10038" t="s">
        <v>1</v>
      </c>
      <c r="B10038">
        <v>321892</v>
      </c>
      <c r="C10038">
        <v>18</v>
      </c>
      <c r="D10038" t="s">
        <v>36</v>
      </c>
      <c r="E10038" s="15" t="s">
        <v>37</v>
      </c>
      <c r="F10038">
        <v>9443659</v>
      </c>
      <c r="G10038">
        <v>18</v>
      </c>
      <c r="H10038" s="15" t="s">
        <v>2858</v>
      </c>
      <c r="I10038" s="1">
        <v>43269</v>
      </c>
      <c r="J10038" s="2">
        <v>43269.505231481482</v>
      </c>
      <c r="K10038" t="s">
        <v>11</v>
      </c>
    </row>
    <row r="10039" spans="1:11" x14ac:dyDescent="0.25">
      <c r="A10039" t="s">
        <v>1</v>
      </c>
      <c r="B10039">
        <v>325299</v>
      </c>
      <c r="C10039">
        <v>18</v>
      </c>
      <c r="D10039" t="s">
        <v>2</v>
      </c>
      <c r="E10039" s="15" t="s">
        <v>3</v>
      </c>
      <c r="F10039">
        <v>9627956</v>
      </c>
      <c r="G10039">
        <v>18</v>
      </c>
      <c r="H10039" s="15" t="s">
        <v>3</v>
      </c>
      <c r="I10039" s="1">
        <v>43306</v>
      </c>
      <c r="J10039" s="2">
        <v>43306.488194444442</v>
      </c>
      <c r="K10039" t="s">
        <v>11</v>
      </c>
    </row>
    <row r="10040" spans="1:11" x14ac:dyDescent="0.25">
      <c r="A10040" t="s">
        <v>1</v>
      </c>
      <c r="B10040">
        <v>221357</v>
      </c>
      <c r="C10040">
        <v>17</v>
      </c>
      <c r="D10040" t="s">
        <v>2</v>
      </c>
      <c r="E10040" s="15" t="s">
        <v>3</v>
      </c>
      <c r="F10040">
        <v>9715121</v>
      </c>
      <c r="G10040">
        <v>18</v>
      </c>
      <c r="H10040" s="15" t="s">
        <v>2859</v>
      </c>
      <c r="I10040" s="1">
        <v>43319</v>
      </c>
      <c r="J10040" s="2">
        <v>43318.546435185184</v>
      </c>
      <c r="K10040" t="s">
        <v>5</v>
      </c>
    </row>
    <row r="10041" spans="1:11" x14ac:dyDescent="0.25">
      <c r="A10041" t="s">
        <v>1</v>
      </c>
      <c r="B10041">
        <v>222387</v>
      </c>
      <c r="C10041">
        <v>18</v>
      </c>
      <c r="D10041" t="s">
        <v>29</v>
      </c>
      <c r="E10041" s="15" t="s">
        <v>30</v>
      </c>
      <c r="F10041">
        <v>9712463</v>
      </c>
      <c r="G10041">
        <v>18</v>
      </c>
      <c r="H10041" s="15" t="s">
        <v>2860</v>
      </c>
      <c r="I10041" s="1">
        <v>43319</v>
      </c>
      <c r="J10041" s="2">
        <v>43318.546435185184</v>
      </c>
      <c r="K10041" t="s">
        <v>5</v>
      </c>
    </row>
    <row r="10042" spans="1:11" x14ac:dyDescent="0.25">
      <c r="A10042" t="s">
        <v>1</v>
      </c>
      <c r="B10042">
        <v>233159</v>
      </c>
      <c r="C10042">
        <v>18</v>
      </c>
      <c r="D10042" t="s">
        <v>6</v>
      </c>
      <c r="E10042" s="15" t="s">
        <v>7</v>
      </c>
      <c r="F10042">
        <v>9714885</v>
      </c>
      <c r="G10042">
        <v>18</v>
      </c>
      <c r="H10042" s="15" t="s">
        <v>7</v>
      </c>
      <c r="I10042" s="1">
        <v>43319</v>
      </c>
      <c r="J10042" s="2">
        <v>43318.547384259262</v>
      </c>
      <c r="K10042" t="s">
        <v>5</v>
      </c>
    </row>
    <row r="10043" spans="1:11" x14ac:dyDescent="0.25">
      <c r="A10043" t="s">
        <v>1</v>
      </c>
      <c r="B10043">
        <v>223600</v>
      </c>
      <c r="C10043">
        <v>18</v>
      </c>
      <c r="D10043" t="s">
        <v>2</v>
      </c>
      <c r="E10043" s="15" t="s">
        <v>3</v>
      </c>
      <c r="F10043">
        <v>9776066</v>
      </c>
      <c r="G10043">
        <v>18</v>
      </c>
      <c r="H10043" s="15" t="s">
        <v>2861</v>
      </c>
      <c r="I10043" s="1">
        <v>43327</v>
      </c>
      <c r="J10043" s="2">
        <v>43326.556296296294</v>
      </c>
      <c r="K10043" t="s">
        <v>5</v>
      </c>
    </row>
    <row r="10044" spans="1:11" x14ac:dyDescent="0.25">
      <c r="A10044" t="s">
        <v>1</v>
      </c>
      <c r="B10044">
        <v>226131</v>
      </c>
      <c r="C10044">
        <v>18</v>
      </c>
      <c r="D10044" t="s">
        <v>2</v>
      </c>
      <c r="E10044" s="15" t="s">
        <v>3</v>
      </c>
      <c r="F10044">
        <v>9775359</v>
      </c>
      <c r="G10044">
        <v>18</v>
      </c>
      <c r="H10044" s="15" t="s">
        <v>1033</v>
      </c>
      <c r="I10044" s="1">
        <v>43327</v>
      </c>
      <c r="J10044" s="2">
        <v>43326.556296296294</v>
      </c>
      <c r="K10044" t="s">
        <v>5</v>
      </c>
    </row>
    <row r="10045" spans="1:11" x14ac:dyDescent="0.25">
      <c r="A10045" t="s">
        <v>1</v>
      </c>
      <c r="B10045">
        <v>231346</v>
      </c>
      <c r="C10045">
        <v>18</v>
      </c>
      <c r="D10045" t="s">
        <v>2</v>
      </c>
      <c r="E10045" s="15" t="s">
        <v>3</v>
      </c>
      <c r="F10045">
        <v>9773656</v>
      </c>
      <c r="G10045">
        <v>18</v>
      </c>
      <c r="H10045" s="15" t="s">
        <v>353</v>
      </c>
      <c r="I10045" s="1">
        <v>43327</v>
      </c>
      <c r="J10045" s="2">
        <v>43326.556296296294</v>
      </c>
      <c r="K10045" t="s">
        <v>5</v>
      </c>
    </row>
    <row r="10046" spans="1:11" x14ac:dyDescent="0.25">
      <c r="A10046" t="s">
        <v>1</v>
      </c>
      <c r="B10046">
        <v>320890</v>
      </c>
      <c r="C10046">
        <v>18</v>
      </c>
      <c r="D10046" t="s">
        <v>6</v>
      </c>
      <c r="E10046" s="15" t="s">
        <v>7</v>
      </c>
      <c r="F10046">
        <v>9779543</v>
      </c>
      <c r="G10046">
        <v>18</v>
      </c>
      <c r="H10046" s="15" t="s">
        <v>7</v>
      </c>
      <c r="I10046" s="1">
        <v>43327</v>
      </c>
      <c r="J10046" s="2">
        <v>43326.556296296294</v>
      </c>
      <c r="K10046" t="s">
        <v>5</v>
      </c>
    </row>
    <row r="10047" spans="1:11" x14ac:dyDescent="0.25">
      <c r="A10047" t="s">
        <v>1</v>
      </c>
      <c r="B10047">
        <v>233030</v>
      </c>
      <c r="C10047">
        <v>18</v>
      </c>
      <c r="D10047" t="s">
        <v>2</v>
      </c>
      <c r="E10047" s="15" t="s">
        <v>3</v>
      </c>
      <c r="F10047">
        <v>9779222</v>
      </c>
      <c r="G10047">
        <v>18</v>
      </c>
      <c r="H10047" s="15" t="s">
        <v>2471</v>
      </c>
      <c r="I10047" s="1">
        <v>43327</v>
      </c>
      <c r="J10047" s="2">
        <v>43326.557974537034</v>
      </c>
      <c r="K10047" t="s">
        <v>5</v>
      </c>
    </row>
    <row r="10048" spans="1:11" x14ac:dyDescent="0.25">
      <c r="A10048" t="s">
        <v>1</v>
      </c>
      <c r="B10048">
        <v>233100</v>
      </c>
      <c r="C10048">
        <v>18</v>
      </c>
      <c r="D10048" t="s">
        <v>2</v>
      </c>
      <c r="E10048" s="15" t="s">
        <v>3</v>
      </c>
      <c r="F10048">
        <v>9779221</v>
      </c>
      <c r="G10048">
        <v>18</v>
      </c>
      <c r="H10048" s="15" t="s">
        <v>2471</v>
      </c>
      <c r="I10048" s="1">
        <v>43327</v>
      </c>
      <c r="J10048" s="2">
        <v>43326.557974537034</v>
      </c>
      <c r="K10048" t="s">
        <v>5</v>
      </c>
    </row>
    <row r="10049" spans="1:11" x14ac:dyDescent="0.25">
      <c r="A10049" t="s">
        <v>1</v>
      </c>
      <c r="B10049">
        <v>233191</v>
      </c>
      <c r="C10049">
        <v>18</v>
      </c>
      <c r="D10049" t="s">
        <v>2</v>
      </c>
      <c r="E10049" s="15" t="s">
        <v>3</v>
      </c>
      <c r="F10049">
        <v>9779225</v>
      </c>
      <c r="G10049">
        <v>18</v>
      </c>
      <c r="H10049" s="15" t="s">
        <v>2471</v>
      </c>
      <c r="I10049" s="1">
        <v>43327</v>
      </c>
      <c r="J10049" s="2">
        <v>43326.557974537034</v>
      </c>
      <c r="K10049" t="s">
        <v>5</v>
      </c>
    </row>
    <row r="10050" spans="1:11" x14ac:dyDescent="0.25">
      <c r="A10050" t="s">
        <v>1</v>
      </c>
      <c r="B10050">
        <v>233311</v>
      </c>
      <c r="C10050">
        <v>18</v>
      </c>
      <c r="D10050" t="s">
        <v>2</v>
      </c>
      <c r="E10050" s="15" t="s">
        <v>3</v>
      </c>
      <c r="F10050">
        <v>9779223</v>
      </c>
      <c r="G10050">
        <v>18</v>
      </c>
      <c r="H10050" s="15" t="s">
        <v>2471</v>
      </c>
      <c r="I10050" s="1">
        <v>43327</v>
      </c>
      <c r="J10050" s="2">
        <v>43326.557974537034</v>
      </c>
      <c r="K10050" t="s">
        <v>5</v>
      </c>
    </row>
    <row r="10051" spans="1:11" x14ac:dyDescent="0.25">
      <c r="A10051" t="s">
        <v>1</v>
      </c>
      <c r="B10051">
        <v>221083</v>
      </c>
      <c r="C10051">
        <v>17</v>
      </c>
      <c r="D10051" t="s">
        <v>54</v>
      </c>
      <c r="E10051" s="15" t="s">
        <v>55</v>
      </c>
      <c r="F10051">
        <v>9772616</v>
      </c>
      <c r="G10051">
        <v>18</v>
      </c>
      <c r="H10051" s="15" t="s">
        <v>1460</v>
      </c>
      <c r="I10051" s="1">
        <v>43327</v>
      </c>
      <c r="J10051" s="2">
        <v>43326.559976851851</v>
      </c>
      <c r="K10051" t="s">
        <v>5</v>
      </c>
    </row>
    <row r="10052" spans="1:11" x14ac:dyDescent="0.25">
      <c r="A10052" t="s">
        <v>1</v>
      </c>
      <c r="B10052">
        <v>221083</v>
      </c>
      <c r="C10052">
        <v>17</v>
      </c>
      <c r="D10052" t="s">
        <v>2</v>
      </c>
      <c r="E10052" s="15" t="s">
        <v>3</v>
      </c>
      <c r="F10052">
        <v>9772502</v>
      </c>
      <c r="G10052">
        <v>18</v>
      </c>
      <c r="H10052" s="15" t="s">
        <v>2862</v>
      </c>
      <c r="I10052" s="1">
        <v>43327</v>
      </c>
      <c r="J10052" s="2">
        <v>43326.559976851851</v>
      </c>
      <c r="K10052" t="s">
        <v>5</v>
      </c>
    </row>
    <row r="10053" spans="1:11" x14ac:dyDescent="0.25">
      <c r="A10053" t="s">
        <v>1</v>
      </c>
      <c r="B10053">
        <v>224092</v>
      </c>
      <c r="C10053">
        <v>18</v>
      </c>
      <c r="D10053" t="s">
        <v>54</v>
      </c>
      <c r="E10053" s="15" t="s">
        <v>55</v>
      </c>
      <c r="F10053">
        <v>9775528</v>
      </c>
      <c r="G10053">
        <v>18</v>
      </c>
      <c r="H10053" s="15" t="s">
        <v>1460</v>
      </c>
      <c r="I10053" s="1">
        <v>43327</v>
      </c>
      <c r="J10053" s="2">
        <v>43326.559976851851</v>
      </c>
      <c r="K10053" t="s">
        <v>5</v>
      </c>
    </row>
    <row r="10054" spans="1:11" x14ac:dyDescent="0.25">
      <c r="A10054" t="s">
        <v>1</v>
      </c>
      <c r="B10054">
        <v>224092</v>
      </c>
      <c r="C10054">
        <v>18</v>
      </c>
      <c r="D10054" t="s">
        <v>2</v>
      </c>
      <c r="E10054" s="15" t="s">
        <v>3</v>
      </c>
      <c r="F10054">
        <v>9775449</v>
      </c>
      <c r="G10054">
        <v>18</v>
      </c>
      <c r="H10054" s="15" t="s">
        <v>7</v>
      </c>
      <c r="I10054" s="1">
        <v>43327</v>
      </c>
      <c r="J10054" s="2">
        <v>43326.559976851851</v>
      </c>
      <c r="K10054" t="s">
        <v>5</v>
      </c>
    </row>
    <row r="10055" spans="1:11" x14ac:dyDescent="0.25">
      <c r="A10055" t="s">
        <v>1</v>
      </c>
      <c r="B10055">
        <v>227122</v>
      </c>
      <c r="C10055">
        <v>18</v>
      </c>
      <c r="D10055" t="s">
        <v>2</v>
      </c>
      <c r="E10055" s="15" t="s">
        <v>3</v>
      </c>
      <c r="F10055">
        <v>9779535</v>
      </c>
      <c r="G10055">
        <v>18</v>
      </c>
      <c r="H10055" s="15" t="s">
        <v>2863</v>
      </c>
      <c r="I10055" s="1">
        <v>43327</v>
      </c>
      <c r="J10055" s="2">
        <v>43326.559976851851</v>
      </c>
      <c r="K10055" t="s">
        <v>5</v>
      </c>
    </row>
    <row r="10056" spans="1:11" x14ac:dyDescent="0.25">
      <c r="A10056" t="s">
        <v>1</v>
      </c>
      <c r="B10056">
        <v>228422</v>
      </c>
      <c r="C10056">
        <v>18</v>
      </c>
      <c r="D10056" t="s">
        <v>2</v>
      </c>
      <c r="E10056" s="15" t="s">
        <v>3</v>
      </c>
      <c r="F10056">
        <v>9776966</v>
      </c>
      <c r="G10056">
        <v>18</v>
      </c>
      <c r="H10056" s="15" t="s">
        <v>2677</v>
      </c>
      <c r="I10056" s="1">
        <v>43327</v>
      </c>
      <c r="J10056" s="2">
        <v>43326.559976851851</v>
      </c>
      <c r="K10056" t="s">
        <v>5</v>
      </c>
    </row>
    <row r="10057" spans="1:11" x14ac:dyDescent="0.25">
      <c r="A10057" t="s">
        <v>1</v>
      </c>
      <c r="B10057">
        <v>228532</v>
      </c>
      <c r="C10057">
        <v>18</v>
      </c>
      <c r="D10057" t="s">
        <v>2</v>
      </c>
      <c r="E10057" s="15" t="s">
        <v>3</v>
      </c>
      <c r="F10057">
        <v>9775747</v>
      </c>
      <c r="G10057">
        <v>18</v>
      </c>
      <c r="H10057" s="15" t="s">
        <v>1572</v>
      </c>
      <c r="I10057" s="1">
        <v>43327</v>
      </c>
      <c r="J10057" s="2">
        <v>43326.559976851851</v>
      </c>
      <c r="K10057" t="s">
        <v>5</v>
      </c>
    </row>
    <row r="10058" spans="1:11" x14ac:dyDescent="0.25">
      <c r="A10058" t="s">
        <v>1</v>
      </c>
      <c r="B10058">
        <v>229312</v>
      </c>
      <c r="C10058">
        <v>18</v>
      </c>
      <c r="D10058" t="s">
        <v>54</v>
      </c>
      <c r="E10058" s="15" t="s">
        <v>55</v>
      </c>
      <c r="F10058">
        <v>9774440</v>
      </c>
      <c r="G10058">
        <v>18</v>
      </c>
      <c r="H10058" s="15" t="s">
        <v>2367</v>
      </c>
      <c r="I10058" s="1">
        <v>43327</v>
      </c>
      <c r="J10058" s="2">
        <v>43326.559976851851</v>
      </c>
      <c r="K10058" t="s">
        <v>5</v>
      </c>
    </row>
    <row r="10059" spans="1:11" x14ac:dyDescent="0.25">
      <c r="A10059" t="s">
        <v>1</v>
      </c>
      <c r="B10059">
        <v>230172</v>
      </c>
      <c r="C10059">
        <v>18</v>
      </c>
      <c r="D10059" t="s">
        <v>2</v>
      </c>
      <c r="E10059" s="15" t="s">
        <v>3</v>
      </c>
      <c r="F10059">
        <v>9775872</v>
      </c>
      <c r="G10059">
        <v>18</v>
      </c>
      <c r="H10059" s="15" t="s">
        <v>616</v>
      </c>
      <c r="I10059" s="1">
        <v>43327</v>
      </c>
      <c r="J10059" s="2">
        <v>43326.559976851851</v>
      </c>
      <c r="K10059" t="s">
        <v>5</v>
      </c>
    </row>
    <row r="10060" spans="1:11" x14ac:dyDescent="0.25">
      <c r="A10060" t="s">
        <v>1</v>
      </c>
      <c r="B10060">
        <v>230462</v>
      </c>
      <c r="C10060">
        <v>18</v>
      </c>
      <c r="D10060" t="s">
        <v>2</v>
      </c>
      <c r="E10060" s="15" t="s">
        <v>3</v>
      </c>
      <c r="F10060">
        <v>9778454</v>
      </c>
      <c r="G10060">
        <v>18</v>
      </c>
      <c r="H10060" s="15" t="s">
        <v>2864</v>
      </c>
      <c r="I10060" s="1">
        <v>43327</v>
      </c>
      <c r="J10060" s="2">
        <v>43326.559976851851</v>
      </c>
      <c r="K10060" t="s">
        <v>5</v>
      </c>
    </row>
    <row r="10061" spans="1:11" x14ac:dyDescent="0.25">
      <c r="A10061" t="s">
        <v>1</v>
      </c>
      <c r="B10061">
        <v>230512</v>
      </c>
      <c r="C10061">
        <v>18</v>
      </c>
      <c r="D10061" t="s">
        <v>2</v>
      </c>
      <c r="E10061" s="15" t="s">
        <v>3</v>
      </c>
      <c r="F10061">
        <v>9773724</v>
      </c>
      <c r="G10061">
        <v>18</v>
      </c>
      <c r="H10061" s="15" t="s">
        <v>2209</v>
      </c>
      <c r="I10061" s="1">
        <v>43327</v>
      </c>
      <c r="J10061" s="2">
        <v>43326.559976851851</v>
      </c>
      <c r="K10061" t="s">
        <v>5</v>
      </c>
    </row>
    <row r="10062" spans="1:11" x14ac:dyDescent="0.25">
      <c r="A10062" t="s">
        <v>1</v>
      </c>
      <c r="B10062">
        <v>225815</v>
      </c>
      <c r="C10062">
        <v>18</v>
      </c>
      <c r="D10062" t="s">
        <v>217</v>
      </c>
      <c r="E10062" s="15" t="s">
        <v>218</v>
      </c>
      <c r="F10062">
        <v>9778343</v>
      </c>
      <c r="G10062">
        <v>18</v>
      </c>
      <c r="H10062" s="15" t="s">
        <v>218</v>
      </c>
      <c r="I10062" s="1">
        <v>43327</v>
      </c>
      <c r="J10062" s="2">
        <v>43326.567731481482</v>
      </c>
      <c r="K10062" t="s">
        <v>5</v>
      </c>
    </row>
    <row r="10063" spans="1:11" x14ac:dyDescent="0.25">
      <c r="A10063" t="s">
        <v>1</v>
      </c>
      <c r="B10063">
        <v>225948</v>
      </c>
      <c r="C10063">
        <v>18</v>
      </c>
      <c r="D10063" t="s">
        <v>2</v>
      </c>
      <c r="E10063" s="15" t="s">
        <v>3</v>
      </c>
      <c r="F10063">
        <v>9775686</v>
      </c>
      <c r="G10063">
        <v>18</v>
      </c>
      <c r="H10063" s="15" t="s">
        <v>1875</v>
      </c>
      <c r="I10063" s="1">
        <v>43327</v>
      </c>
      <c r="J10063" s="2">
        <v>43326.567731481482</v>
      </c>
      <c r="K10063" t="s">
        <v>5</v>
      </c>
    </row>
    <row r="10064" spans="1:11" x14ac:dyDescent="0.25">
      <c r="A10064" t="s">
        <v>1</v>
      </c>
      <c r="B10064">
        <v>227085</v>
      </c>
      <c r="C10064">
        <v>18</v>
      </c>
      <c r="D10064" t="s">
        <v>25</v>
      </c>
      <c r="E10064" s="15" t="s">
        <v>26</v>
      </c>
      <c r="F10064">
        <v>9774302</v>
      </c>
      <c r="G10064">
        <v>18</v>
      </c>
      <c r="H10064" s="15" t="s">
        <v>237</v>
      </c>
      <c r="I10064" s="1">
        <v>43327</v>
      </c>
      <c r="J10064" s="2">
        <v>43326.567731481482</v>
      </c>
      <c r="K10064" t="s">
        <v>5</v>
      </c>
    </row>
    <row r="10065" spans="1:11" x14ac:dyDescent="0.25">
      <c r="A10065" t="s">
        <v>1</v>
      </c>
      <c r="B10065">
        <v>227435</v>
      </c>
      <c r="C10065">
        <v>18</v>
      </c>
      <c r="D10065" t="s">
        <v>25</v>
      </c>
      <c r="E10065" s="15" t="s">
        <v>26</v>
      </c>
      <c r="F10065">
        <v>9774303</v>
      </c>
      <c r="G10065">
        <v>18</v>
      </c>
      <c r="H10065" s="15" t="s">
        <v>237</v>
      </c>
      <c r="I10065" s="1">
        <v>43327</v>
      </c>
      <c r="J10065" s="2">
        <v>43326.567731481482</v>
      </c>
      <c r="K10065" t="s">
        <v>5</v>
      </c>
    </row>
    <row r="10066" spans="1:11" x14ac:dyDescent="0.25">
      <c r="A10066" t="s">
        <v>1</v>
      </c>
      <c r="B10066">
        <v>227435</v>
      </c>
      <c r="C10066">
        <v>18</v>
      </c>
      <c r="D10066" t="s">
        <v>6</v>
      </c>
      <c r="E10066" s="15" t="s">
        <v>7</v>
      </c>
      <c r="F10066">
        <v>9774251</v>
      </c>
      <c r="G10066">
        <v>18</v>
      </c>
      <c r="H10066" s="15" t="s">
        <v>7</v>
      </c>
      <c r="I10066" s="1">
        <v>43327</v>
      </c>
      <c r="J10066" s="2">
        <v>43326.567731481482</v>
      </c>
      <c r="K10066" t="s">
        <v>5</v>
      </c>
    </row>
    <row r="10067" spans="1:11" x14ac:dyDescent="0.25">
      <c r="A10067" t="s">
        <v>1</v>
      </c>
      <c r="B10067">
        <v>227534</v>
      </c>
      <c r="C10067">
        <v>18</v>
      </c>
      <c r="D10067" t="s">
        <v>2</v>
      </c>
      <c r="E10067" s="15" t="s">
        <v>3</v>
      </c>
      <c r="F10067">
        <v>9772794</v>
      </c>
      <c r="G10067">
        <v>18</v>
      </c>
      <c r="H10067" s="15" t="s">
        <v>172</v>
      </c>
      <c r="I10067" s="1">
        <v>43327</v>
      </c>
      <c r="J10067" s="2">
        <v>43326.567731481482</v>
      </c>
      <c r="K10067" t="s">
        <v>5</v>
      </c>
    </row>
    <row r="10068" spans="1:11" x14ac:dyDescent="0.25">
      <c r="A10068" t="s">
        <v>1</v>
      </c>
      <c r="B10068">
        <v>227804</v>
      </c>
      <c r="C10068">
        <v>18</v>
      </c>
      <c r="D10068" t="s">
        <v>2</v>
      </c>
      <c r="E10068" s="15" t="s">
        <v>3</v>
      </c>
      <c r="F10068">
        <v>9772688</v>
      </c>
      <c r="G10068">
        <v>18</v>
      </c>
      <c r="H10068" s="15" t="s">
        <v>78</v>
      </c>
      <c r="I10068" s="1">
        <v>43327</v>
      </c>
      <c r="J10068" s="2">
        <v>43326.567731481482</v>
      </c>
      <c r="K10068" t="s">
        <v>5</v>
      </c>
    </row>
    <row r="10069" spans="1:11" x14ac:dyDescent="0.25">
      <c r="A10069" t="s">
        <v>1</v>
      </c>
      <c r="B10069">
        <v>231455</v>
      </c>
      <c r="C10069">
        <v>18</v>
      </c>
      <c r="D10069" t="s">
        <v>29</v>
      </c>
      <c r="E10069" s="15" t="s">
        <v>30</v>
      </c>
      <c r="F10069">
        <v>9778495</v>
      </c>
      <c r="G10069">
        <v>18</v>
      </c>
      <c r="H10069" s="15" t="s">
        <v>30</v>
      </c>
      <c r="I10069" s="1">
        <v>43327</v>
      </c>
      <c r="J10069" s="2">
        <v>43326.567731481482</v>
      </c>
      <c r="K10069" t="s">
        <v>5</v>
      </c>
    </row>
    <row r="10070" spans="1:11" x14ac:dyDescent="0.25">
      <c r="A10070" t="s">
        <v>1</v>
      </c>
      <c r="B10070">
        <v>319765</v>
      </c>
      <c r="C10070">
        <v>18</v>
      </c>
      <c r="D10070" t="s">
        <v>2</v>
      </c>
      <c r="E10070" s="15" t="s">
        <v>3</v>
      </c>
      <c r="F10070">
        <v>9772319</v>
      </c>
      <c r="G10070">
        <v>18</v>
      </c>
      <c r="H10070" s="15" t="s">
        <v>3</v>
      </c>
      <c r="I10070" s="1">
        <v>43327</v>
      </c>
      <c r="J10070" s="2">
        <v>43326.567731481482</v>
      </c>
      <c r="K10070" t="s">
        <v>5</v>
      </c>
    </row>
    <row r="10071" spans="1:11" x14ac:dyDescent="0.25">
      <c r="A10071" t="s">
        <v>1</v>
      </c>
      <c r="B10071">
        <v>321005</v>
      </c>
      <c r="C10071">
        <v>18</v>
      </c>
      <c r="D10071" t="s">
        <v>2</v>
      </c>
      <c r="E10071" s="15" t="s">
        <v>3</v>
      </c>
      <c r="F10071">
        <v>9772797</v>
      </c>
      <c r="G10071">
        <v>18</v>
      </c>
      <c r="H10071" s="15" t="s">
        <v>172</v>
      </c>
      <c r="I10071" s="1">
        <v>43327</v>
      </c>
      <c r="J10071" s="2">
        <v>43326.567731481482</v>
      </c>
      <c r="K10071" t="s">
        <v>5</v>
      </c>
    </row>
    <row r="10072" spans="1:11" x14ac:dyDescent="0.25">
      <c r="A10072" t="s">
        <v>1</v>
      </c>
      <c r="B10072">
        <v>325454</v>
      </c>
      <c r="C10072">
        <v>18</v>
      </c>
      <c r="D10072" t="s">
        <v>2</v>
      </c>
      <c r="E10072" s="15" t="s">
        <v>3</v>
      </c>
      <c r="F10072">
        <v>9774028</v>
      </c>
      <c r="G10072">
        <v>18</v>
      </c>
      <c r="H10072" s="15" t="s">
        <v>172</v>
      </c>
      <c r="I10072" s="1">
        <v>43327</v>
      </c>
      <c r="J10072" s="2">
        <v>43326.567731481482</v>
      </c>
      <c r="K10072" t="s">
        <v>5</v>
      </c>
    </row>
    <row r="10073" spans="1:11" x14ac:dyDescent="0.25">
      <c r="A10073" t="s">
        <v>1</v>
      </c>
      <c r="B10073">
        <v>222673</v>
      </c>
      <c r="C10073">
        <v>18</v>
      </c>
      <c r="D10073" t="s">
        <v>2</v>
      </c>
      <c r="E10073" s="15" t="s">
        <v>3</v>
      </c>
      <c r="F10073">
        <v>9778739</v>
      </c>
      <c r="G10073">
        <v>18</v>
      </c>
      <c r="H10073" s="15" t="s">
        <v>70</v>
      </c>
      <c r="I10073" s="1">
        <v>43327</v>
      </c>
      <c r="J10073" s="2">
        <v>43326.569201388891</v>
      </c>
      <c r="K10073" t="s">
        <v>5</v>
      </c>
    </row>
    <row r="10074" spans="1:11" x14ac:dyDescent="0.25">
      <c r="A10074" t="s">
        <v>1</v>
      </c>
      <c r="B10074">
        <v>226779</v>
      </c>
      <c r="C10074">
        <v>18</v>
      </c>
      <c r="D10074" t="s">
        <v>217</v>
      </c>
      <c r="E10074" s="15" t="s">
        <v>218</v>
      </c>
      <c r="F10074">
        <v>9778980</v>
      </c>
      <c r="G10074">
        <v>18</v>
      </c>
      <c r="H10074" s="15" t="s">
        <v>218</v>
      </c>
      <c r="I10074" s="1">
        <v>43327</v>
      </c>
      <c r="J10074" s="2">
        <v>43326.569201388891</v>
      </c>
      <c r="K10074" t="s">
        <v>5</v>
      </c>
    </row>
    <row r="10075" spans="1:11" x14ac:dyDescent="0.25">
      <c r="A10075" t="s">
        <v>1</v>
      </c>
      <c r="B10075">
        <v>228173</v>
      </c>
      <c r="C10075">
        <v>18</v>
      </c>
      <c r="D10075" t="s">
        <v>217</v>
      </c>
      <c r="E10075" s="15" t="s">
        <v>218</v>
      </c>
      <c r="F10075">
        <v>9777837</v>
      </c>
      <c r="G10075">
        <v>18</v>
      </c>
      <c r="H10075" s="15" t="s">
        <v>218</v>
      </c>
      <c r="I10075" s="1">
        <v>43327</v>
      </c>
      <c r="J10075" s="2">
        <v>43326.569201388891</v>
      </c>
      <c r="K10075" t="s">
        <v>5</v>
      </c>
    </row>
    <row r="10076" spans="1:11" x14ac:dyDescent="0.25">
      <c r="A10076" t="s">
        <v>1</v>
      </c>
      <c r="B10076">
        <v>228219</v>
      </c>
      <c r="C10076">
        <v>18</v>
      </c>
      <c r="D10076" t="s">
        <v>2</v>
      </c>
      <c r="E10076" s="15" t="s">
        <v>3</v>
      </c>
      <c r="F10076">
        <v>9778367</v>
      </c>
      <c r="G10076">
        <v>18</v>
      </c>
      <c r="H10076" s="15" t="s">
        <v>423</v>
      </c>
      <c r="I10076" s="1">
        <v>43327</v>
      </c>
      <c r="J10076" s="2">
        <v>43326.569201388891</v>
      </c>
      <c r="K10076" t="s">
        <v>5</v>
      </c>
    </row>
    <row r="10077" spans="1:11" x14ac:dyDescent="0.25">
      <c r="A10077" t="s">
        <v>1</v>
      </c>
      <c r="B10077">
        <v>224457</v>
      </c>
      <c r="C10077">
        <v>18</v>
      </c>
      <c r="D10077" t="s">
        <v>410</v>
      </c>
      <c r="E10077" s="15" t="s">
        <v>411</v>
      </c>
      <c r="F10077">
        <v>9778064</v>
      </c>
      <c r="G10077">
        <v>18</v>
      </c>
      <c r="H10077" s="15" t="s">
        <v>2793</v>
      </c>
      <c r="I10077" s="1">
        <v>43327</v>
      </c>
      <c r="J10077" s="2">
        <v>43326.569965277777</v>
      </c>
      <c r="K10077" t="s">
        <v>5</v>
      </c>
    </row>
    <row r="10078" spans="1:11" x14ac:dyDescent="0.25">
      <c r="A10078" t="s">
        <v>1</v>
      </c>
      <c r="B10078">
        <v>228399</v>
      </c>
      <c r="C10078">
        <v>18</v>
      </c>
      <c r="D10078" t="s">
        <v>386</v>
      </c>
      <c r="E10078" s="15" t="s">
        <v>387</v>
      </c>
      <c r="F10078">
        <v>9779045</v>
      </c>
      <c r="G10078">
        <v>18</v>
      </c>
      <c r="H10078" s="15" t="s">
        <v>387</v>
      </c>
      <c r="I10078" s="1">
        <v>43327</v>
      </c>
      <c r="J10078" s="2">
        <v>43326.569965277777</v>
      </c>
      <c r="K10078" t="s">
        <v>5</v>
      </c>
    </row>
    <row r="10079" spans="1:11" x14ac:dyDescent="0.25">
      <c r="A10079" t="s">
        <v>1</v>
      </c>
      <c r="B10079">
        <v>225533</v>
      </c>
      <c r="C10079">
        <v>18</v>
      </c>
      <c r="D10079" t="s">
        <v>2</v>
      </c>
      <c r="E10079" s="15" t="s">
        <v>3</v>
      </c>
      <c r="F10079">
        <v>9780882</v>
      </c>
      <c r="G10079">
        <v>18</v>
      </c>
      <c r="H10079" s="15" t="s">
        <v>2865</v>
      </c>
      <c r="I10079" s="1">
        <v>43326</v>
      </c>
      <c r="J10079" s="2">
        <v>43326.571527777778</v>
      </c>
      <c r="K10079" t="s">
        <v>11</v>
      </c>
    </row>
    <row r="10080" spans="1:11" x14ac:dyDescent="0.25">
      <c r="A10080" t="s">
        <v>19</v>
      </c>
      <c r="B10080">
        <v>226516</v>
      </c>
      <c r="C10080">
        <v>1</v>
      </c>
      <c r="D10080" t="s">
        <v>36</v>
      </c>
      <c r="E10080" s="15" t="s">
        <v>37</v>
      </c>
      <c r="F10080">
        <v>9781385</v>
      </c>
      <c r="G10080">
        <v>18</v>
      </c>
      <c r="H10080" s="15" t="s">
        <v>2866</v>
      </c>
      <c r="I10080" s="1">
        <v>43328</v>
      </c>
      <c r="J10080" s="2">
        <v>43327.336967592593</v>
      </c>
      <c r="K10080" t="s">
        <v>5</v>
      </c>
    </row>
    <row r="10081" spans="1:11" x14ac:dyDescent="0.25">
      <c r="A10081" t="s">
        <v>1</v>
      </c>
      <c r="B10081">
        <v>228422</v>
      </c>
      <c r="C10081">
        <v>18</v>
      </c>
      <c r="D10081" t="s">
        <v>36</v>
      </c>
      <c r="E10081" s="15" t="s">
        <v>37</v>
      </c>
      <c r="F10081">
        <v>9777004</v>
      </c>
      <c r="G10081">
        <v>18</v>
      </c>
      <c r="H10081" s="15" t="s">
        <v>37</v>
      </c>
      <c r="I10081" s="1">
        <v>43328</v>
      </c>
      <c r="J10081" s="2">
        <v>43327.35361111111</v>
      </c>
      <c r="K10081" t="s">
        <v>5</v>
      </c>
    </row>
    <row r="10082" spans="1:11" x14ac:dyDescent="0.25">
      <c r="A10082" t="s">
        <v>1</v>
      </c>
      <c r="B10082">
        <v>219274</v>
      </c>
      <c r="C10082">
        <v>17</v>
      </c>
      <c r="D10082" t="s">
        <v>95</v>
      </c>
      <c r="E10082" s="15" t="s">
        <v>96</v>
      </c>
      <c r="F10082">
        <v>9191300</v>
      </c>
      <c r="G10082">
        <v>18</v>
      </c>
      <c r="H10082" s="15" t="s">
        <v>96</v>
      </c>
      <c r="I10082" s="1">
        <v>43236</v>
      </c>
      <c r="J10082" s="2">
        <v>43235.366805555554</v>
      </c>
      <c r="K10082" t="s">
        <v>5</v>
      </c>
    </row>
    <row r="10083" spans="1:11" x14ac:dyDescent="0.25">
      <c r="A10083" t="s">
        <v>1</v>
      </c>
      <c r="B10083">
        <v>219694</v>
      </c>
      <c r="C10083">
        <v>17</v>
      </c>
      <c r="D10083" t="s">
        <v>95</v>
      </c>
      <c r="E10083" s="15" t="s">
        <v>96</v>
      </c>
      <c r="F10083">
        <v>9191317</v>
      </c>
      <c r="G10083">
        <v>18</v>
      </c>
      <c r="H10083" s="15" t="s">
        <v>96</v>
      </c>
      <c r="I10083" s="1">
        <v>43236</v>
      </c>
      <c r="J10083" s="2">
        <v>43235.366805555554</v>
      </c>
      <c r="K10083" t="s">
        <v>5</v>
      </c>
    </row>
    <row r="10084" spans="1:11" x14ac:dyDescent="0.25">
      <c r="A10084" t="s">
        <v>1</v>
      </c>
      <c r="B10084">
        <v>225762</v>
      </c>
      <c r="C10084">
        <v>18</v>
      </c>
      <c r="D10084" t="s">
        <v>95</v>
      </c>
      <c r="E10084" s="15" t="s">
        <v>96</v>
      </c>
      <c r="F10084">
        <v>9191325</v>
      </c>
      <c r="G10084">
        <v>18</v>
      </c>
      <c r="H10084" s="15" t="s">
        <v>96</v>
      </c>
      <c r="I10084" s="1">
        <v>43236</v>
      </c>
      <c r="J10084" s="2">
        <v>43235.366805555554</v>
      </c>
      <c r="K10084" t="s">
        <v>5</v>
      </c>
    </row>
    <row r="10085" spans="1:11" x14ac:dyDescent="0.25">
      <c r="A10085" t="s">
        <v>333</v>
      </c>
      <c r="B10085">
        <v>228594</v>
      </c>
      <c r="C10085">
        <v>4</v>
      </c>
      <c r="D10085" t="s">
        <v>2</v>
      </c>
      <c r="E10085" s="15" t="s">
        <v>3</v>
      </c>
      <c r="F10085">
        <v>9276237</v>
      </c>
      <c r="G10085">
        <v>18</v>
      </c>
      <c r="H10085" s="15" t="s">
        <v>2867</v>
      </c>
      <c r="I10085" s="1">
        <v>43244</v>
      </c>
      <c r="J10085" s="2">
        <v>43244.460416666669</v>
      </c>
      <c r="K10085" t="s">
        <v>11</v>
      </c>
    </row>
    <row r="10086" spans="1:11" x14ac:dyDescent="0.25">
      <c r="A10086" t="s">
        <v>1</v>
      </c>
      <c r="B10086">
        <v>228096</v>
      </c>
      <c r="C10086">
        <v>18</v>
      </c>
      <c r="D10086" t="s">
        <v>130</v>
      </c>
      <c r="E10086" s="15" t="s">
        <v>131</v>
      </c>
      <c r="F10086">
        <v>9269509</v>
      </c>
      <c r="G10086">
        <v>18</v>
      </c>
      <c r="H10086" s="15" t="s">
        <v>131</v>
      </c>
      <c r="I10086" s="1">
        <v>43248</v>
      </c>
      <c r="J10086" s="2">
        <v>43244.5471875</v>
      </c>
      <c r="K10086" t="s">
        <v>5</v>
      </c>
    </row>
    <row r="10087" spans="1:11" x14ac:dyDescent="0.25">
      <c r="A10087" t="s">
        <v>1</v>
      </c>
      <c r="B10087">
        <v>228266</v>
      </c>
      <c r="C10087">
        <v>18</v>
      </c>
      <c r="D10087" t="s">
        <v>130</v>
      </c>
      <c r="E10087" s="15" t="s">
        <v>131</v>
      </c>
      <c r="F10087">
        <v>9269504</v>
      </c>
      <c r="G10087">
        <v>18</v>
      </c>
      <c r="H10087" s="15" t="s">
        <v>131</v>
      </c>
      <c r="I10087" s="1">
        <v>43248</v>
      </c>
      <c r="J10087" s="2">
        <v>43244.5471875</v>
      </c>
      <c r="K10087" t="s">
        <v>5</v>
      </c>
    </row>
    <row r="10088" spans="1:11" x14ac:dyDescent="0.25">
      <c r="A10088" t="s">
        <v>1</v>
      </c>
      <c r="B10088">
        <v>228277</v>
      </c>
      <c r="C10088">
        <v>18</v>
      </c>
      <c r="D10088" t="s">
        <v>130</v>
      </c>
      <c r="E10088" s="15" t="s">
        <v>131</v>
      </c>
      <c r="F10088">
        <v>9269503</v>
      </c>
      <c r="G10088">
        <v>18</v>
      </c>
      <c r="H10088" s="15" t="s">
        <v>131</v>
      </c>
      <c r="I10088" s="1">
        <v>43248</v>
      </c>
      <c r="J10088" s="2">
        <v>43244.5471875</v>
      </c>
      <c r="K10088" t="s">
        <v>5</v>
      </c>
    </row>
    <row r="10089" spans="1:11" x14ac:dyDescent="0.25">
      <c r="A10089" t="s">
        <v>1</v>
      </c>
      <c r="B10089">
        <v>228397</v>
      </c>
      <c r="C10089">
        <v>18</v>
      </c>
      <c r="D10089" t="s">
        <v>130</v>
      </c>
      <c r="E10089" s="15" t="s">
        <v>131</v>
      </c>
      <c r="F10089">
        <v>9269500</v>
      </c>
      <c r="G10089">
        <v>18</v>
      </c>
      <c r="H10089" s="15" t="s">
        <v>131</v>
      </c>
      <c r="I10089" s="1">
        <v>43248</v>
      </c>
      <c r="J10089" s="2">
        <v>43244.5471875</v>
      </c>
      <c r="K10089" t="s">
        <v>5</v>
      </c>
    </row>
    <row r="10090" spans="1:11" x14ac:dyDescent="0.25">
      <c r="A10090" t="s">
        <v>19</v>
      </c>
      <c r="B10090">
        <v>203307</v>
      </c>
      <c r="C10090">
        <v>6</v>
      </c>
      <c r="D10090" t="s">
        <v>2</v>
      </c>
      <c r="E10090" s="15" t="s">
        <v>3</v>
      </c>
      <c r="F10090">
        <v>9258586</v>
      </c>
      <c r="G10090">
        <v>18</v>
      </c>
      <c r="H10090" s="15" t="s">
        <v>2868</v>
      </c>
      <c r="I10090" s="1">
        <v>43248</v>
      </c>
      <c r="J10090" s="2">
        <v>43244.547905092593</v>
      </c>
      <c r="K10090" t="s">
        <v>5</v>
      </c>
    </row>
    <row r="10091" spans="1:11" x14ac:dyDescent="0.25">
      <c r="A10091" t="s">
        <v>1</v>
      </c>
      <c r="B10091">
        <v>222416</v>
      </c>
      <c r="C10091">
        <v>18</v>
      </c>
      <c r="D10091" t="s">
        <v>12</v>
      </c>
      <c r="E10091" s="15" t="s">
        <v>13</v>
      </c>
      <c r="F10091">
        <v>9276072</v>
      </c>
      <c r="G10091">
        <v>18</v>
      </c>
      <c r="H10091" s="15" t="s">
        <v>2869</v>
      </c>
      <c r="I10091" s="1">
        <v>43248</v>
      </c>
      <c r="J10091" s="2">
        <v>43244.547905092593</v>
      </c>
      <c r="K10091" t="s">
        <v>5</v>
      </c>
    </row>
    <row r="10092" spans="1:11" x14ac:dyDescent="0.25">
      <c r="A10092" t="s">
        <v>1</v>
      </c>
      <c r="B10092">
        <v>224746</v>
      </c>
      <c r="C10092">
        <v>18</v>
      </c>
      <c r="D10092" t="s">
        <v>29</v>
      </c>
      <c r="E10092" s="15" t="s">
        <v>30</v>
      </c>
      <c r="F10092">
        <v>9274218</v>
      </c>
      <c r="G10092">
        <v>18</v>
      </c>
      <c r="H10092" s="15" t="s">
        <v>30</v>
      </c>
      <c r="I10092" s="1">
        <v>43248</v>
      </c>
      <c r="J10092" s="2">
        <v>43244.547905092593</v>
      </c>
      <c r="K10092" t="s">
        <v>5</v>
      </c>
    </row>
    <row r="10093" spans="1:11" x14ac:dyDescent="0.25">
      <c r="A10093" t="s">
        <v>1</v>
      </c>
      <c r="B10093">
        <v>224746</v>
      </c>
      <c r="C10093">
        <v>18</v>
      </c>
      <c r="D10093" t="s">
        <v>6</v>
      </c>
      <c r="E10093" s="15" t="s">
        <v>7</v>
      </c>
      <c r="F10093">
        <v>9274778</v>
      </c>
      <c r="G10093">
        <v>18</v>
      </c>
      <c r="H10093" s="15" t="s">
        <v>7</v>
      </c>
      <c r="I10093" s="1">
        <v>43248</v>
      </c>
      <c r="J10093" s="2">
        <v>43244.547905092593</v>
      </c>
      <c r="K10093" t="s">
        <v>5</v>
      </c>
    </row>
    <row r="10094" spans="1:11" x14ac:dyDescent="0.25">
      <c r="A10094" t="s">
        <v>1</v>
      </c>
      <c r="B10094">
        <v>321657</v>
      </c>
      <c r="C10094">
        <v>18</v>
      </c>
      <c r="D10094" t="s">
        <v>29</v>
      </c>
      <c r="E10094" s="15" t="s">
        <v>30</v>
      </c>
      <c r="F10094">
        <v>9273202</v>
      </c>
      <c r="G10094">
        <v>18</v>
      </c>
      <c r="H10094" s="15" t="s">
        <v>30</v>
      </c>
      <c r="I10094" s="1">
        <v>43248</v>
      </c>
      <c r="J10094" s="2">
        <v>43244.547905092593</v>
      </c>
      <c r="K10094" t="s">
        <v>5</v>
      </c>
    </row>
    <row r="10095" spans="1:11" x14ac:dyDescent="0.25">
      <c r="A10095" t="s">
        <v>1</v>
      </c>
      <c r="B10095">
        <v>223005</v>
      </c>
      <c r="C10095">
        <v>18</v>
      </c>
      <c r="D10095" t="s">
        <v>95</v>
      </c>
      <c r="E10095" s="15" t="s">
        <v>96</v>
      </c>
      <c r="F10095">
        <v>9431412</v>
      </c>
      <c r="G10095">
        <v>18</v>
      </c>
      <c r="H10095" s="15" t="s">
        <v>96</v>
      </c>
      <c r="I10095" s="1">
        <v>43270</v>
      </c>
      <c r="J10095" s="2">
        <v>43269.354780092595</v>
      </c>
      <c r="K10095" t="s">
        <v>5</v>
      </c>
    </row>
    <row r="10096" spans="1:11" x14ac:dyDescent="0.25">
      <c r="A10096" t="s">
        <v>1</v>
      </c>
      <c r="B10096">
        <v>227624</v>
      </c>
      <c r="C10096">
        <v>18</v>
      </c>
      <c r="D10096" t="s">
        <v>36</v>
      </c>
      <c r="E10096" s="15" t="s">
        <v>37</v>
      </c>
      <c r="F10096">
        <v>9427971</v>
      </c>
      <c r="G10096">
        <v>18</v>
      </c>
      <c r="H10096" s="15" t="s">
        <v>2736</v>
      </c>
      <c r="I10096" s="1">
        <v>43270</v>
      </c>
      <c r="J10096" s="2">
        <v>43269.354780092595</v>
      </c>
      <c r="K10096" t="s">
        <v>5</v>
      </c>
    </row>
    <row r="10097" spans="1:11" x14ac:dyDescent="0.25">
      <c r="A10097" t="s">
        <v>1</v>
      </c>
      <c r="B10097">
        <v>228559</v>
      </c>
      <c r="C10097">
        <v>18</v>
      </c>
      <c r="D10097" t="s">
        <v>95</v>
      </c>
      <c r="E10097" s="15" t="s">
        <v>96</v>
      </c>
      <c r="F10097">
        <v>9397030</v>
      </c>
      <c r="G10097">
        <v>18</v>
      </c>
      <c r="H10097" s="15" t="s">
        <v>96</v>
      </c>
      <c r="I10097" s="1">
        <v>43270</v>
      </c>
      <c r="J10097" s="2">
        <v>43269.356770833336</v>
      </c>
      <c r="K10097" t="s">
        <v>5</v>
      </c>
    </row>
    <row r="10098" spans="1:11" x14ac:dyDescent="0.25">
      <c r="A10098" t="s">
        <v>19</v>
      </c>
      <c r="B10098">
        <v>229293</v>
      </c>
      <c r="C10098">
        <v>2</v>
      </c>
      <c r="D10098" t="s">
        <v>36</v>
      </c>
      <c r="E10098" s="15" t="s">
        <v>37</v>
      </c>
      <c r="F10098">
        <v>9704863</v>
      </c>
      <c r="G10098">
        <v>18</v>
      </c>
      <c r="H10098" s="15" t="s">
        <v>37</v>
      </c>
      <c r="I10098" s="1">
        <v>43319</v>
      </c>
      <c r="J10098" s="2">
        <v>43318.406944444447</v>
      </c>
      <c r="K10098" t="s">
        <v>5</v>
      </c>
    </row>
    <row r="10099" spans="1:11" x14ac:dyDescent="0.25">
      <c r="A10099" t="s">
        <v>1</v>
      </c>
      <c r="B10099">
        <v>230505</v>
      </c>
      <c r="C10099">
        <v>18</v>
      </c>
      <c r="D10099" t="s">
        <v>95</v>
      </c>
      <c r="E10099" s="15" t="s">
        <v>96</v>
      </c>
      <c r="F10099">
        <v>9704387</v>
      </c>
      <c r="G10099">
        <v>18</v>
      </c>
      <c r="H10099" s="15" t="s">
        <v>96</v>
      </c>
      <c r="I10099" s="1">
        <v>43319</v>
      </c>
      <c r="J10099" s="2">
        <v>43318.410439814812</v>
      </c>
      <c r="K10099" t="s">
        <v>5</v>
      </c>
    </row>
    <row r="10100" spans="1:11" x14ac:dyDescent="0.25">
      <c r="A10100" t="s">
        <v>1</v>
      </c>
      <c r="B10100">
        <v>230505</v>
      </c>
      <c r="C10100">
        <v>18</v>
      </c>
      <c r="D10100" t="s">
        <v>36</v>
      </c>
      <c r="E10100" s="15" t="s">
        <v>37</v>
      </c>
      <c r="F10100">
        <v>9692881</v>
      </c>
      <c r="G10100">
        <v>18</v>
      </c>
      <c r="H10100" s="15" t="s">
        <v>156</v>
      </c>
      <c r="I10100" s="1">
        <v>43319</v>
      </c>
      <c r="J10100" s="2">
        <v>43318.410439814812</v>
      </c>
      <c r="K10100" t="s">
        <v>5</v>
      </c>
    </row>
    <row r="10101" spans="1:11" x14ac:dyDescent="0.25">
      <c r="A10101" t="s">
        <v>1</v>
      </c>
      <c r="B10101">
        <v>231772</v>
      </c>
      <c r="C10101">
        <v>18</v>
      </c>
      <c r="D10101" t="s">
        <v>95</v>
      </c>
      <c r="E10101" s="15" t="s">
        <v>96</v>
      </c>
      <c r="F10101">
        <v>9702799</v>
      </c>
      <c r="G10101">
        <v>18</v>
      </c>
      <c r="H10101" s="15" t="s">
        <v>96</v>
      </c>
      <c r="I10101" s="1">
        <v>43319</v>
      </c>
      <c r="J10101" s="2">
        <v>43318.410439814812</v>
      </c>
      <c r="K10101" t="s">
        <v>5</v>
      </c>
    </row>
    <row r="10102" spans="1:11" x14ac:dyDescent="0.25">
      <c r="A10102" t="s">
        <v>1</v>
      </c>
      <c r="B10102">
        <v>325455</v>
      </c>
      <c r="C10102">
        <v>18</v>
      </c>
      <c r="D10102" t="s">
        <v>95</v>
      </c>
      <c r="E10102" s="15" t="s">
        <v>96</v>
      </c>
      <c r="F10102">
        <v>9704432</v>
      </c>
      <c r="G10102">
        <v>18</v>
      </c>
      <c r="H10102" s="15" t="s">
        <v>96</v>
      </c>
      <c r="I10102" s="1">
        <v>43319</v>
      </c>
      <c r="J10102" s="2">
        <v>43318.410439814812</v>
      </c>
      <c r="K10102" t="s">
        <v>5</v>
      </c>
    </row>
    <row r="10103" spans="1:11" x14ac:dyDescent="0.25">
      <c r="A10103" t="s">
        <v>1</v>
      </c>
      <c r="B10103">
        <v>222106</v>
      </c>
      <c r="C10103">
        <v>17</v>
      </c>
      <c r="D10103" t="s">
        <v>2</v>
      </c>
      <c r="E10103" s="15" t="s">
        <v>3</v>
      </c>
      <c r="F10103">
        <v>9714195</v>
      </c>
      <c r="G10103">
        <v>18</v>
      </c>
      <c r="H10103" s="15" t="s">
        <v>2870</v>
      </c>
      <c r="I10103" s="1">
        <v>43319</v>
      </c>
      <c r="J10103" s="2">
        <v>43318.508009259262</v>
      </c>
      <c r="K10103" t="s">
        <v>5</v>
      </c>
    </row>
    <row r="10104" spans="1:11" x14ac:dyDescent="0.25">
      <c r="A10104" t="s">
        <v>1</v>
      </c>
      <c r="B10104">
        <v>228306</v>
      </c>
      <c r="C10104">
        <v>18</v>
      </c>
      <c r="D10104" t="s">
        <v>526</v>
      </c>
      <c r="E10104" s="15" t="s">
        <v>527</v>
      </c>
      <c r="F10104">
        <v>9759140</v>
      </c>
      <c r="G10104">
        <v>18</v>
      </c>
      <c r="H10104" s="15" t="s">
        <v>527</v>
      </c>
      <c r="I10104" s="1">
        <v>43326</v>
      </c>
      <c r="J10104" s="2">
        <v>43325.53329861111</v>
      </c>
      <c r="K10104" t="s">
        <v>5</v>
      </c>
    </row>
    <row r="10105" spans="1:11" x14ac:dyDescent="0.25">
      <c r="A10105" t="s">
        <v>1</v>
      </c>
      <c r="B10105">
        <v>228736</v>
      </c>
      <c r="C10105">
        <v>18</v>
      </c>
      <c r="D10105" t="s">
        <v>2</v>
      </c>
      <c r="E10105" s="15" t="s">
        <v>3</v>
      </c>
      <c r="F10105">
        <v>9748916</v>
      </c>
      <c r="G10105">
        <v>18</v>
      </c>
      <c r="H10105" s="15" t="s">
        <v>63</v>
      </c>
      <c r="I10105" s="1">
        <v>43326</v>
      </c>
      <c r="J10105" s="2">
        <v>43325.535196759258</v>
      </c>
      <c r="K10105" t="s">
        <v>5</v>
      </c>
    </row>
    <row r="10106" spans="1:11" x14ac:dyDescent="0.25">
      <c r="A10106" t="s">
        <v>1</v>
      </c>
      <c r="B10106">
        <v>229786</v>
      </c>
      <c r="C10106">
        <v>18</v>
      </c>
      <c r="D10106" t="s">
        <v>2</v>
      </c>
      <c r="E10106" s="15" t="s">
        <v>3</v>
      </c>
      <c r="F10106">
        <v>9748915</v>
      </c>
      <c r="G10106">
        <v>18</v>
      </c>
      <c r="H10106" s="15" t="s">
        <v>63</v>
      </c>
      <c r="I10106" s="1">
        <v>43326</v>
      </c>
      <c r="J10106" s="2">
        <v>43325.535196759258</v>
      </c>
      <c r="K10106" t="s">
        <v>5</v>
      </c>
    </row>
    <row r="10107" spans="1:11" x14ac:dyDescent="0.25">
      <c r="A10107" t="s">
        <v>1</v>
      </c>
      <c r="B10107">
        <v>229877</v>
      </c>
      <c r="C10107">
        <v>18</v>
      </c>
      <c r="D10107" t="s">
        <v>2</v>
      </c>
      <c r="E10107" s="15" t="s">
        <v>3</v>
      </c>
      <c r="F10107">
        <v>9748909</v>
      </c>
      <c r="G10107">
        <v>18</v>
      </c>
      <c r="H10107" s="15" t="s">
        <v>63</v>
      </c>
      <c r="I10107" s="1">
        <v>43326</v>
      </c>
      <c r="J10107" s="2">
        <v>43325.535196759258</v>
      </c>
      <c r="K10107" t="s">
        <v>5</v>
      </c>
    </row>
    <row r="10108" spans="1:11" x14ac:dyDescent="0.25">
      <c r="A10108" t="s">
        <v>1</v>
      </c>
      <c r="B10108">
        <v>231257</v>
      </c>
      <c r="C10108">
        <v>18</v>
      </c>
      <c r="D10108" t="s">
        <v>2</v>
      </c>
      <c r="E10108" s="15" t="s">
        <v>3</v>
      </c>
      <c r="F10108">
        <v>9748914</v>
      </c>
      <c r="G10108">
        <v>18</v>
      </c>
      <c r="H10108" s="15" t="s">
        <v>63</v>
      </c>
      <c r="I10108" s="1">
        <v>43326</v>
      </c>
      <c r="J10108" s="2">
        <v>43325.535196759258</v>
      </c>
      <c r="K10108" t="s">
        <v>5</v>
      </c>
    </row>
    <row r="10109" spans="1:11" x14ac:dyDescent="0.25">
      <c r="A10109" t="s">
        <v>1</v>
      </c>
      <c r="B10109">
        <v>231327</v>
      </c>
      <c r="C10109">
        <v>18</v>
      </c>
      <c r="D10109" t="s">
        <v>2</v>
      </c>
      <c r="E10109" s="15" t="s">
        <v>3</v>
      </c>
      <c r="F10109">
        <v>9748911</v>
      </c>
      <c r="G10109">
        <v>18</v>
      </c>
      <c r="H10109" s="15" t="s">
        <v>63</v>
      </c>
      <c r="I10109" s="1">
        <v>43326</v>
      </c>
      <c r="J10109" s="2">
        <v>43325.535196759258</v>
      </c>
      <c r="K10109" t="s">
        <v>5</v>
      </c>
    </row>
    <row r="10110" spans="1:11" x14ac:dyDescent="0.25">
      <c r="A10110" t="s">
        <v>1</v>
      </c>
      <c r="B10110">
        <v>232107</v>
      </c>
      <c r="C10110">
        <v>18</v>
      </c>
      <c r="D10110" t="s">
        <v>2</v>
      </c>
      <c r="E10110" s="15" t="s">
        <v>3</v>
      </c>
      <c r="F10110">
        <v>9748912</v>
      </c>
      <c r="G10110">
        <v>18</v>
      </c>
      <c r="H10110" s="15" t="s">
        <v>63</v>
      </c>
      <c r="I10110" s="1">
        <v>43326</v>
      </c>
      <c r="J10110" s="2">
        <v>43325.535196759258</v>
      </c>
      <c r="K10110" t="s">
        <v>5</v>
      </c>
    </row>
    <row r="10111" spans="1:11" ht="30" x14ac:dyDescent="0.25">
      <c r="A10111" t="s">
        <v>1</v>
      </c>
      <c r="B10111">
        <v>230422</v>
      </c>
      <c r="C10111">
        <v>18</v>
      </c>
      <c r="D10111" t="s">
        <v>2538</v>
      </c>
      <c r="E10111" s="15" t="s">
        <v>2539</v>
      </c>
      <c r="F10111">
        <v>9774456</v>
      </c>
      <c r="G10111">
        <v>18</v>
      </c>
      <c r="H10111" s="15" t="s">
        <v>2539</v>
      </c>
      <c r="I10111" s="1">
        <v>43326</v>
      </c>
      <c r="J10111" s="2">
        <v>43326.380555555559</v>
      </c>
      <c r="K10111" t="s">
        <v>11</v>
      </c>
    </row>
    <row r="10112" spans="1:11" x14ac:dyDescent="0.25">
      <c r="A10112" t="s">
        <v>1</v>
      </c>
      <c r="B10112">
        <v>228594</v>
      </c>
      <c r="C10112">
        <v>18</v>
      </c>
      <c r="D10112" t="s">
        <v>95</v>
      </c>
      <c r="E10112" s="15" t="s">
        <v>96</v>
      </c>
      <c r="F10112">
        <v>9190268</v>
      </c>
      <c r="G10112">
        <v>18</v>
      </c>
      <c r="H10112" s="15" t="s">
        <v>96</v>
      </c>
      <c r="I10112" s="1">
        <v>43237</v>
      </c>
      <c r="J10112" s="2">
        <v>43236.530740740738</v>
      </c>
      <c r="K10112" t="s">
        <v>5</v>
      </c>
    </row>
    <row r="10113" spans="1:11" x14ac:dyDescent="0.25">
      <c r="A10113" t="s">
        <v>1</v>
      </c>
      <c r="B10113">
        <v>228594</v>
      </c>
      <c r="C10113">
        <v>18</v>
      </c>
      <c r="D10113" t="s">
        <v>95</v>
      </c>
      <c r="E10113" s="15" t="s">
        <v>96</v>
      </c>
      <c r="F10113">
        <v>9190922</v>
      </c>
      <c r="G10113">
        <v>18</v>
      </c>
      <c r="H10113" s="15" t="s">
        <v>96</v>
      </c>
      <c r="I10113" s="1">
        <v>43237</v>
      </c>
      <c r="J10113" s="2">
        <v>43236.530740740738</v>
      </c>
      <c r="K10113" t="s">
        <v>5</v>
      </c>
    </row>
    <row r="10114" spans="1:11" x14ac:dyDescent="0.25">
      <c r="A10114" t="s">
        <v>1</v>
      </c>
      <c r="B10114">
        <v>224484</v>
      </c>
      <c r="C10114">
        <v>18</v>
      </c>
      <c r="D10114" t="s">
        <v>36</v>
      </c>
      <c r="E10114" s="15" t="s">
        <v>37</v>
      </c>
      <c r="F10114">
        <v>9301185</v>
      </c>
      <c r="G10114">
        <v>18</v>
      </c>
      <c r="H10114" s="15" t="s">
        <v>156</v>
      </c>
      <c r="I10114" s="1">
        <v>43252</v>
      </c>
      <c r="J10114" s="2">
        <v>43251.355347222219</v>
      </c>
      <c r="K10114" t="s">
        <v>5</v>
      </c>
    </row>
    <row r="10115" spans="1:11" x14ac:dyDescent="0.25">
      <c r="A10115" t="s">
        <v>1</v>
      </c>
      <c r="B10115">
        <v>225034</v>
      </c>
      <c r="C10115">
        <v>18</v>
      </c>
      <c r="D10115" t="s">
        <v>36</v>
      </c>
      <c r="E10115" s="15" t="s">
        <v>37</v>
      </c>
      <c r="F10115">
        <v>9491428</v>
      </c>
      <c r="G10115">
        <v>18</v>
      </c>
      <c r="H10115" s="15" t="s">
        <v>2871</v>
      </c>
      <c r="I10115" s="1">
        <v>43279</v>
      </c>
      <c r="J10115" s="2">
        <v>43278.392511574071</v>
      </c>
      <c r="K10115" t="s">
        <v>5</v>
      </c>
    </row>
    <row r="10116" spans="1:11" x14ac:dyDescent="0.25">
      <c r="A10116" t="s">
        <v>1</v>
      </c>
      <c r="B10116">
        <v>323175</v>
      </c>
      <c r="C10116">
        <v>18</v>
      </c>
      <c r="D10116" t="s">
        <v>95</v>
      </c>
      <c r="E10116" s="15" t="s">
        <v>96</v>
      </c>
      <c r="F10116">
        <v>9498248</v>
      </c>
      <c r="G10116">
        <v>18</v>
      </c>
      <c r="H10116" s="15" t="s">
        <v>96</v>
      </c>
      <c r="I10116" s="1">
        <v>43279</v>
      </c>
      <c r="J10116" s="2">
        <v>43278.392511574071</v>
      </c>
      <c r="K10116" t="s">
        <v>5</v>
      </c>
    </row>
    <row r="10117" spans="1:11" x14ac:dyDescent="0.25">
      <c r="A10117" t="s">
        <v>1</v>
      </c>
      <c r="B10117">
        <v>323175</v>
      </c>
      <c r="C10117">
        <v>18</v>
      </c>
      <c r="D10117" t="s">
        <v>36</v>
      </c>
      <c r="E10117" s="15" t="s">
        <v>37</v>
      </c>
      <c r="F10117">
        <v>9494698</v>
      </c>
      <c r="G10117">
        <v>18</v>
      </c>
      <c r="H10117" s="15" t="s">
        <v>260</v>
      </c>
      <c r="I10117" s="1">
        <v>43279</v>
      </c>
      <c r="J10117" s="2">
        <v>43278.392511574071</v>
      </c>
      <c r="K10117" t="s">
        <v>5</v>
      </c>
    </row>
    <row r="10118" spans="1:11" x14ac:dyDescent="0.25">
      <c r="A10118" t="s">
        <v>1</v>
      </c>
      <c r="B10118">
        <v>324284</v>
      </c>
      <c r="C10118">
        <v>18</v>
      </c>
      <c r="D10118" t="s">
        <v>36</v>
      </c>
      <c r="E10118" s="15" t="s">
        <v>37</v>
      </c>
      <c r="F10118">
        <v>9492207</v>
      </c>
      <c r="G10118">
        <v>18</v>
      </c>
      <c r="H10118" s="15" t="s">
        <v>1605</v>
      </c>
      <c r="I10118" s="1">
        <v>43279</v>
      </c>
      <c r="J10118" s="2">
        <v>43278.392511574071</v>
      </c>
      <c r="K10118" t="s">
        <v>5</v>
      </c>
    </row>
    <row r="10119" spans="1:11" x14ac:dyDescent="0.25">
      <c r="A10119" t="s">
        <v>1</v>
      </c>
      <c r="B10119">
        <v>324285</v>
      </c>
      <c r="C10119">
        <v>18</v>
      </c>
      <c r="D10119" t="s">
        <v>36</v>
      </c>
      <c r="E10119" s="15" t="s">
        <v>37</v>
      </c>
      <c r="F10119">
        <v>9492208</v>
      </c>
      <c r="G10119">
        <v>18</v>
      </c>
      <c r="H10119" s="15" t="s">
        <v>1605</v>
      </c>
      <c r="I10119" s="1">
        <v>43279</v>
      </c>
      <c r="J10119" s="2">
        <v>43278.392511574071</v>
      </c>
      <c r="K10119" t="s">
        <v>5</v>
      </c>
    </row>
    <row r="10120" spans="1:11" x14ac:dyDescent="0.25">
      <c r="A10120" t="s">
        <v>1</v>
      </c>
      <c r="B10120">
        <v>220276</v>
      </c>
      <c r="C10120">
        <v>17</v>
      </c>
      <c r="D10120" t="s">
        <v>335</v>
      </c>
      <c r="E10120" s="15" t="s">
        <v>46</v>
      </c>
      <c r="F10120">
        <v>9496045</v>
      </c>
      <c r="G10120">
        <v>18</v>
      </c>
      <c r="H10120" s="15" t="s">
        <v>46</v>
      </c>
      <c r="I10120" s="1">
        <v>43279</v>
      </c>
      <c r="J10120" s="2">
        <v>43278.400694444441</v>
      </c>
      <c r="K10120" t="s">
        <v>5</v>
      </c>
    </row>
    <row r="10121" spans="1:11" ht="30" x14ac:dyDescent="0.25">
      <c r="A10121" t="s">
        <v>19</v>
      </c>
      <c r="B10121">
        <v>229704</v>
      </c>
      <c r="C10121">
        <v>1</v>
      </c>
      <c r="D10121" t="s">
        <v>104</v>
      </c>
      <c r="E10121" s="15" t="s">
        <v>105</v>
      </c>
      <c r="F10121">
        <v>9670901</v>
      </c>
      <c r="G10121">
        <v>18</v>
      </c>
      <c r="H10121" s="15" t="s">
        <v>105</v>
      </c>
      <c r="I10121" s="1">
        <v>43314</v>
      </c>
      <c r="J10121" s="2">
        <v>43313.36922453704</v>
      </c>
      <c r="K10121" t="s">
        <v>5</v>
      </c>
    </row>
    <row r="10122" spans="1:11" x14ac:dyDescent="0.25">
      <c r="A10122" t="s">
        <v>1</v>
      </c>
      <c r="B10122">
        <v>225991</v>
      </c>
      <c r="C10122">
        <v>18</v>
      </c>
      <c r="D10122" t="s">
        <v>93</v>
      </c>
      <c r="E10122" s="15" t="s">
        <v>62</v>
      </c>
      <c r="F10122">
        <v>9674390</v>
      </c>
      <c r="G10122">
        <v>18</v>
      </c>
      <c r="H10122" s="15" t="s">
        <v>2872</v>
      </c>
      <c r="I10122" s="1">
        <v>43314</v>
      </c>
      <c r="J10122" s="2">
        <v>43313.36922453704</v>
      </c>
      <c r="K10122" t="s">
        <v>5</v>
      </c>
    </row>
    <row r="10123" spans="1:11" x14ac:dyDescent="0.25">
      <c r="A10123" t="s">
        <v>1</v>
      </c>
      <c r="B10123">
        <v>224500</v>
      </c>
      <c r="C10123">
        <v>18</v>
      </c>
      <c r="D10123" t="s">
        <v>34</v>
      </c>
      <c r="E10123" s="15" t="s">
        <v>35</v>
      </c>
      <c r="F10123">
        <v>9679814</v>
      </c>
      <c r="G10123">
        <v>18</v>
      </c>
      <c r="H10123" s="15" t="s">
        <v>35</v>
      </c>
      <c r="I10123" s="1">
        <v>43314</v>
      </c>
      <c r="J10123" s="2">
        <v>43313.510277777779</v>
      </c>
      <c r="K10123" t="s">
        <v>5</v>
      </c>
    </row>
    <row r="10124" spans="1:11" x14ac:dyDescent="0.25">
      <c r="A10124" t="s">
        <v>1</v>
      </c>
      <c r="B10124">
        <v>226790</v>
      </c>
      <c r="C10124">
        <v>18</v>
      </c>
      <c r="D10124" t="s">
        <v>2</v>
      </c>
      <c r="E10124" s="15" t="s">
        <v>3</v>
      </c>
      <c r="F10124">
        <v>9678921</v>
      </c>
      <c r="G10124">
        <v>18</v>
      </c>
      <c r="H10124" s="15" t="s">
        <v>2873</v>
      </c>
      <c r="I10124" s="1">
        <v>43314</v>
      </c>
      <c r="J10124" s="2">
        <v>43313.510277777779</v>
      </c>
      <c r="K10124" t="s">
        <v>5</v>
      </c>
    </row>
    <row r="10125" spans="1:11" x14ac:dyDescent="0.25">
      <c r="A10125" t="s">
        <v>1</v>
      </c>
      <c r="B10125">
        <v>231110</v>
      </c>
      <c r="C10125">
        <v>18</v>
      </c>
      <c r="D10125" t="s">
        <v>2</v>
      </c>
      <c r="E10125" s="15" t="s">
        <v>3</v>
      </c>
      <c r="F10125">
        <v>9674587</v>
      </c>
      <c r="G10125">
        <v>18</v>
      </c>
      <c r="H10125" s="15" t="s">
        <v>3</v>
      </c>
      <c r="I10125" s="1">
        <v>43314</v>
      </c>
      <c r="J10125" s="2">
        <v>43313.510277777779</v>
      </c>
      <c r="K10125" t="s">
        <v>5</v>
      </c>
    </row>
    <row r="10126" spans="1:11" x14ac:dyDescent="0.25">
      <c r="A10126" t="s">
        <v>1</v>
      </c>
      <c r="B10126">
        <v>228317</v>
      </c>
      <c r="C10126">
        <v>18</v>
      </c>
      <c r="D10126" t="s">
        <v>36</v>
      </c>
      <c r="E10126" s="15" t="s">
        <v>37</v>
      </c>
      <c r="F10126">
        <v>9600662</v>
      </c>
      <c r="G10126">
        <v>18</v>
      </c>
      <c r="H10126" s="15" t="s">
        <v>2304</v>
      </c>
      <c r="I10126" s="1">
        <v>43319</v>
      </c>
      <c r="J10126" s="2">
        <v>43318.42015046296</v>
      </c>
      <c r="K10126" t="s">
        <v>5</v>
      </c>
    </row>
    <row r="10127" spans="1:11" x14ac:dyDescent="0.25">
      <c r="A10127" t="s">
        <v>1</v>
      </c>
      <c r="B10127">
        <v>228867</v>
      </c>
      <c r="C10127">
        <v>18</v>
      </c>
      <c r="D10127" t="s">
        <v>36</v>
      </c>
      <c r="E10127" s="15" t="s">
        <v>37</v>
      </c>
      <c r="F10127">
        <v>9705810</v>
      </c>
      <c r="G10127">
        <v>18</v>
      </c>
      <c r="H10127" s="15" t="s">
        <v>2138</v>
      </c>
      <c r="I10127" s="1">
        <v>43319</v>
      </c>
      <c r="J10127" s="2">
        <v>43318.42015046296</v>
      </c>
      <c r="K10127" t="s">
        <v>5</v>
      </c>
    </row>
    <row r="10128" spans="1:11" x14ac:dyDescent="0.25">
      <c r="A10128" t="s">
        <v>1</v>
      </c>
      <c r="B10128">
        <v>324587</v>
      </c>
      <c r="C10128">
        <v>18</v>
      </c>
      <c r="D10128" t="s">
        <v>36</v>
      </c>
      <c r="E10128" s="15" t="s">
        <v>37</v>
      </c>
      <c r="F10128">
        <v>9705816</v>
      </c>
      <c r="G10128">
        <v>18</v>
      </c>
      <c r="H10128" s="15" t="s">
        <v>2138</v>
      </c>
      <c r="I10128" s="1">
        <v>43319</v>
      </c>
      <c r="J10128" s="2">
        <v>43318.42015046296</v>
      </c>
      <c r="K10128" t="s">
        <v>5</v>
      </c>
    </row>
    <row r="10129" spans="1:11" x14ac:dyDescent="0.25">
      <c r="A10129" t="s">
        <v>1</v>
      </c>
      <c r="B10129">
        <v>233120</v>
      </c>
      <c r="C10129">
        <v>18</v>
      </c>
      <c r="D10129" t="s">
        <v>6</v>
      </c>
      <c r="E10129" s="15" t="s">
        <v>7</v>
      </c>
      <c r="F10129">
        <v>9710338</v>
      </c>
      <c r="G10129">
        <v>18</v>
      </c>
      <c r="H10129" s="15" t="s">
        <v>7</v>
      </c>
      <c r="I10129" s="1">
        <v>43319</v>
      </c>
      <c r="J10129" s="2">
        <v>43318.463402777779</v>
      </c>
      <c r="K10129" t="s">
        <v>5</v>
      </c>
    </row>
    <row r="10130" spans="1:11" ht="30" x14ac:dyDescent="0.25">
      <c r="A10130" t="s">
        <v>1</v>
      </c>
      <c r="B10130">
        <v>231919</v>
      </c>
      <c r="C10130">
        <v>18</v>
      </c>
      <c r="D10130" t="s">
        <v>2</v>
      </c>
      <c r="E10130" s="15" t="s">
        <v>3</v>
      </c>
      <c r="F10130">
        <v>9773984</v>
      </c>
      <c r="G10130">
        <v>18</v>
      </c>
      <c r="H10130" s="15" t="s">
        <v>2874</v>
      </c>
      <c r="I10130" s="1">
        <v>43327</v>
      </c>
      <c r="J10130" s="2">
        <v>43326.519305555557</v>
      </c>
      <c r="K10130" t="s">
        <v>5</v>
      </c>
    </row>
    <row r="10131" spans="1:11" x14ac:dyDescent="0.25">
      <c r="A10131" t="s">
        <v>1</v>
      </c>
      <c r="B10131">
        <v>232998</v>
      </c>
      <c r="C10131">
        <v>18</v>
      </c>
      <c r="D10131" t="s">
        <v>25</v>
      </c>
      <c r="E10131" s="15" t="s">
        <v>26</v>
      </c>
      <c r="F10131">
        <v>9777661</v>
      </c>
      <c r="G10131">
        <v>18</v>
      </c>
      <c r="H10131" s="15" t="s">
        <v>26</v>
      </c>
      <c r="I10131" s="1">
        <v>43327</v>
      </c>
      <c r="J10131" s="2">
        <v>43326.519305555557</v>
      </c>
      <c r="K10131" t="s">
        <v>5</v>
      </c>
    </row>
    <row r="10132" spans="1:11" x14ac:dyDescent="0.25">
      <c r="A10132" t="s">
        <v>1</v>
      </c>
      <c r="B10132">
        <v>233028</v>
      </c>
      <c r="C10132">
        <v>18</v>
      </c>
      <c r="D10132" t="s">
        <v>25</v>
      </c>
      <c r="E10132" s="15" t="s">
        <v>26</v>
      </c>
      <c r="F10132">
        <v>9777663</v>
      </c>
      <c r="G10132">
        <v>18</v>
      </c>
      <c r="H10132" s="15" t="s">
        <v>26</v>
      </c>
      <c r="I10132" s="1">
        <v>43327</v>
      </c>
      <c r="J10132" s="2">
        <v>43326.519305555557</v>
      </c>
      <c r="K10132" t="s">
        <v>5</v>
      </c>
    </row>
    <row r="10133" spans="1:11" x14ac:dyDescent="0.25">
      <c r="A10133" t="s">
        <v>1</v>
      </c>
      <c r="B10133">
        <v>219808</v>
      </c>
      <c r="C10133">
        <v>17</v>
      </c>
      <c r="D10133" t="s">
        <v>2</v>
      </c>
      <c r="E10133" s="15" t="s">
        <v>3</v>
      </c>
      <c r="F10133">
        <v>9796491</v>
      </c>
      <c r="G10133">
        <v>18</v>
      </c>
      <c r="H10133" s="15" t="s">
        <v>1393</v>
      </c>
      <c r="I10133" s="1">
        <v>43329</v>
      </c>
      <c r="J10133" s="2">
        <v>43328.521747685183</v>
      </c>
      <c r="K10133" t="s">
        <v>5</v>
      </c>
    </row>
    <row r="10134" spans="1:11" x14ac:dyDescent="0.25">
      <c r="A10134" t="s">
        <v>1</v>
      </c>
      <c r="B10134">
        <v>219998</v>
      </c>
      <c r="C10134">
        <v>17</v>
      </c>
      <c r="D10134" t="s">
        <v>25</v>
      </c>
      <c r="E10134" s="15" t="s">
        <v>26</v>
      </c>
      <c r="F10134">
        <v>9798465</v>
      </c>
      <c r="G10134">
        <v>18</v>
      </c>
      <c r="H10134" s="15" t="s">
        <v>2875</v>
      </c>
      <c r="I10134" s="1">
        <v>43329</v>
      </c>
      <c r="J10134" s="2">
        <v>43328.521747685183</v>
      </c>
      <c r="K10134" t="s">
        <v>5</v>
      </c>
    </row>
    <row r="10135" spans="1:11" x14ac:dyDescent="0.25">
      <c r="A10135" t="s">
        <v>1</v>
      </c>
      <c r="B10135">
        <v>221878</v>
      </c>
      <c r="C10135">
        <v>17</v>
      </c>
      <c r="D10135" t="s">
        <v>25</v>
      </c>
      <c r="E10135" s="15" t="s">
        <v>26</v>
      </c>
      <c r="F10135">
        <v>9799667</v>
      </c>
      <c r="G10135">
        <v>18</v>
      </c>
      <c r="H10135" s="15" t="s">
        <v>26</v>
      </c>
      <c r="I10135" s="1">
        <v>43329</v>
      </c>
      <c r="J10135" s="2">
        <v>43328.521747685183</v>
      </c>
      <c r="K10135" t="s">
        <v>5</v>
      </c>
    </row>
    <row r="10136" spans="1:11" x14ac:dyDescent="0.25">
      <c r="A10136" t="s">
        <v>1</v>
      </c>
      <c r="B10136">
        <v>219916</v>
      </c>
      <c r="C10136">
        <v>17</v>
      </c>
      <c r="D10136" t="s">
        <v>2</v>
      </c>
      <c r="E10136" s="15" t="s">
        <v>3</v>
      </c>
      <c r="F10136">
        <v>8921049</v>
      </c>
      <c r="G10136">
        <v>18</v>
      </c>
      <c r="H10136" s="15" t="s">
        <v>2537</v>
      </c>
      <c r="I10136" s="1">
        <v>43243</v>
      </c>
      <c r="J10136" s="2">
        <v>43242.553113425929</v>
      </c>
      <c r="K10136" t="s">
        <v>5</v>
      </c>
    </row>
    <row r="10137" spans="1:11" x14ac:dyDescent="0.25">
      <c r="A10137" t="s">
        <v>1</v>
      </c>
      <c r="B10137">
        <v>228117</v>
      </c>
      <c r="C10137">
        <v>18</v>
      </c>
      <c r="D10137" t="s">
        <v>6</v>
      </c>
      <c r="E10137" s="15" t="s">
        <v>7</v>
      </c>
      <c r="F10137">
        <v>9257716</v>
      </c>
      <c r="G10137">
        <v>18</v>
      </c>
      <c r="H10137" s="15" t="s">
        <v>7</v>
      </c>
      <c r="I10137" s="1">
        <v>43243</v>
      </c>
      <c r="J10137" s="2">
        <v>43242.553113425929</v>
      </c>
      <c r="K10137" t="s">
        <v>5</v>
      </c>
    </row>
    <row r="10138" spans="1:11" x14ac:dyDescent="0.25">
      <c r="A10138" t="s">
        <v>1</v>
      </c>
      <c r="B10138">
        <v>221452</v>
      </c>
      <c r="C10138">
        <v>17</v>
      </c>
      <c r="D10138" t="s">
        <v>36</v>
      </c>
      <c r="E10138" s="15" t="s">
        <v>37</v>
      </c>
      <c r="F10138">
        <v>9266195</v>
      </c>
      <c r="G10138">
        <v>18</v>
      </c>
      <c r="H10138" s="15" t="s">
        <v>37</v>
      </c>
      <c r="I10138" s="1">
        <v>43248</v>
      </c>
      <c r="J10138" s="2">
        <v>43244.36346064815</v>
      </c>
      <c r="K10138" t="s">
        <v>5</v>
      </c>
    </row>
    <row r="10139" spans="1:11" x14ac:dyDescent="0.25">
      <c r="A10139" t="s">
        <v>1</v>
      </c>
      <c r="B10139">
        <v>222132</v>
      </c>
      <c r="C10139">
        <v>17</v>
      </c>
      <c r="D10139" t="s">
        <v>36</v>
      </c>
      <c r="E10139" s="15" t="s">
        <v>37</v>
      </c>
      <c r="F10139">
        <v>9264842</v>
      </c>
      <c r="G10139">
        <v>18</v>
      </c>
      <c r="H10139" s="15" t="s">
        <v>37</v>
      </c>
      <c r="I10139" s="1">
        <v>43248</v>
      </c>
      <c r="J10139" s="2">
        <v>43244.36346064815</v>
      </c>
      <c r="K10139" t="s">
        <v>5</v>
      </c>
    </row>
    <row r="10140" spans="1:11" x14ac:dyDescent="0.25">
      <c r="A10140" t="s">
        <v>59</v>
      </c>
      <c r="B10140">
        <v>1351</v>
      </c>
      <c r="C10140">
        <v>18</v>
      </c>
      <c r="D10140" t="s">
        <v>2</v>
      </c>
      <c r="E10140" s="15" t="s">
        <v>3</v>
      </c>
      <c r="F10140">
        <v>9277261</v>
      </c>
      <c r="G10140">
        <v>18</v>
      </c>
      <c r="H10140" s="15" t="s">
        <v>852</v>
      </c>
      <c r="I10140" s="1">
        <v>43248</v>
      </c>
      <c r="J10140" s="2">
        <v>43244.5393287037</v>
      </c>
      <c r="K10140" t="s">
        <v>5</v>
      </c>
    </row>
    <row r="10141" spans="1:11" x14ac:dyDescent="0.25">
      <c r="A10141" t="s">
        <v>1</v>
      </c>
      <c r="B10141">
        <v>225151</v>
      </c>
      <c r="C10141">
        <v>18</v>
      </c>
      <c r="D10141" t="s">
        <v>2</v>
      </c>
      <c r="E10141" s="15" t="s">
        <v>3</v>
      </c>
      <c r="F10141">
        <v>9277419</v>
      </c>
      <c r="G10141">
        <v>18</v>
      </c>
      <c r="H10141" s="15" t="s">
        <v>2876</v>
      </c>
      <c r="I10141" s="1">
        <v>43248</v>
      </c>
      <c r="J10141" s="2">
        <v>43244.5393287037</v>
      </c>
      <c r="K10141" t="s">
        <v>5</v>
      </c>
    </row>
    <row r="10142" spans="1:11" x14ac:dyDescent="0.25">
      <c r="A10142" t="s">
        <v>1</v>
      </c>
      <c r="B10142">
        <v>229951</v>
      </c>
      <c r="C10142">
        <v>18</v>
      </c>
      <c r="D10142" t="s">
        <v>2</v>
      </c>
      <c r="E10142" s="15" t="s">
        <v>3</v>
      </c>
      <c r="F10142">
        <v>9274341</v>
      </c>
      <c r="G10142">
        <v>18</v>
      </c>
      <c r="H10142" s="15" t="s">
        <v>27</v>
      </c>
      <c r="I10142" s="1">
        <v>43248</v>
      </c>
      <c r="J10142" s="2">
        <v>43244.540370370371</v>
      </c>
      <c r="K10142" t="s">
        <v>5</v>
      </c>
    </row>
    <row r="10143" spans="1:11" x14ac:dyDescent="0.25">
      <c r="A10143" t="s">
        <v>1</v>
      </c>
      <c r="B10143">
        <v>226417</v>
      </c>
      <c r="C10143">
        <v>18</v>
      </c>
      <c r="D10143" t="s">
        <v>2</v>
      </c>
      <c r="E10143" s="15" t="s">
        <v>3</v>
      </c>
      <c r="F10143">
        <v>9269439</v>
      </c>
      <c r="G10143">
        <v>18</v>
      </c>
      <c r="H10143" s="15" t="s">
        <v>1098</v>
      </c>
      <c r="I10143" s="1">
        <v>43248</v>
      </c>
      <c r="J10143" s="2">
        <v>43244.5471875</v>
      </c>
      <c r="K10143" t="s">
        <v>5</v>
      </c>
    </row>
    <row r="10144" spans="1:11" ht="30" x14ac:dyDescent="0.25">
      <c r="A10144" t="s">
        <v>1</v>
      </c>
      <c r="B10144">
        <v>231346</v>
      </c>
      <c r="C10144">
        <v>18</v>
      </c>
      <c r="D10144" t="s">
        <v>66</v>
      </c>
      <c r="E10144" s="15" t="s">
        <v>67</v>
      </c>
      <c r="F10144">
        <v>9462886</v>
      </c>
      <c r="G10144">
        <v>18</v>
      </c>
      <c r="H10144" s="15" t="s">
        <v>2877</v>
      </c>
      <c r="I10144" s="1">
        <v>43273</v>
      </c>
      <c r="J10144" s="2">
        <v>43272.457638888889</v>
      </c>
      <c r="K10144" t="s">
        <v>5</v>
      </c>
    </row>
    <row r="10145" spans="1:11" x14ac:dyDescent="0.25">
      <c r="A10145" t="s">
        <v>1</v>
      </c>
      <c r="B10145">
        <v>231444</v>
      </c>
      <c r="C10145">
        <v>18</v>
      </c>
      <c r="D10145" t="s">
        <v>6</v>
      </c>
      <c r="E10145" s="15" t="s">
        <v>7</v>
      </c>
      <c r="F10145">
        <v>9465351</v>
      </c>
      <c r="G10145">
        <v>18</v>
      </c>
      <c r="H10145" s="15" t="s">
        <v>7</v>
      </c>
      <c r="I10145" s="1">
        <v>43272</v>
      </c>
      <c r="J10145" s="2">
        <v>43272.524305555555</v>
      </c>
      <c r="K10145" t="s">
        <v>11</v>
      </c>
    </row>
    <row r="10146" spans="1:11" ht="30" x14ac:dyDescent="0.25">
      <c r="A10146" t="s">
        <v>1</v>
      </c>
      <c r="B10146">
        <v>231444</v>
      </c>
      <c r="C10146">
        <v>18</v>
      </c>
      <c r="D10146" t="s">
        <v>99</v>
      </c>
      <c r="E10146" s="15" t="s">
        <v>100</v>
      </c>
      <c r="F10146">
        <v>9465165</v>
      </c>
      <c r="G10146">
        <v>18</v>
      </c>
      <c r="H10146" s="15" t="s">
        <v>2878</v>
      </c>
      <c r="I10146" s="1">
        <v>43272</v>
      </c>
      <c r="J10146" s="2">
        <v>43272.525694444441</v>
      </c>
      <c r="K10146" t="s">
        <v>11</v>
      </c>
    </row>
    <row r="10147" spans="1:11" x14ac:dyDescent="0.25">
      <c r="A10147" t="s">
        <v>1</v>
      </c>
      <c r="B10147">
        <v>221435</v>
      </c>
      <c r="C10147">
        <v>17</v>
      </c>
      <c r="D10147" t="s">
        <v>95</v>
      </c>
      <c r="E10147" s="15" t="s">
        <v>96</v>
      </c>
      <c r="F10147">
        <v>9663019</v>
      </c>
      <c r="G10147">
        <v>18</v>
      </c>
      <c r="H10147" s="15" t="s">
        <v>96</v>
      </c>
      <c r="I10147" s="1">
        <v>43313</v>
      </c>
      <c r="J10147" s="2">
        <v>43312.336712962962</v>
      </c>
      <c r="K10147" t="s">
        <v>5</v>
      </c>
    </row>
    <row r="10148" spans="1:11" x14ac:dyDescent="0.25">
      <c r="A10148" t="s">
        <v>1</v>
      </c>
      <c r="B10148">
        <v>223874</v>
      </c>
      <c r="C10148">
        <v>18</v>
      </c>
      <c r="D10148" t="s">
        <v>36</v>
      </c>
      <c r="E10148" s="15" t="s">
        <v>37</v>
      </c>
      <c r="F10148">
        <v>9589730</v>
      </c>
      <c r="G10148">
        <v>18</v>
      </c>
      <c r="H10148" s="15" t="s">
        <v>260</v>
      </c>
      <c r="I10148" s="1">
        <v>43313</v>
      </c>
      <c r="J10148" s="2">
        <v>43312.336712962962</v>
      </c>
      <c r="K10148" t="s">
        <v>5</v>
      </c>
    </row>
    <row r="10149" spans="1:11" x14ac:dyDescent="0.25">
      <c r="A10149" t="s">
        <v>1</v>
      </c>
      <c r="B10149">
        <v>226784</v>
      </c>
      <c r="C10149">
        <v>18</v>
      </c>
      <c r="D10149" t="s">
        <v>36</v>
      </c>
      <c r="E10149" s="15" t="s">
        <v>37</v>
      </c>
      <c r="F10149">
        <v>9589747</v>
      </c>
      <c r="G10149">
        <v>18</v>
      </c>
      <c r="H10149" s="15" t="s">
        <v>260</v>
      </c>
      <c r="I10149" s="1">
        <v>43313</v>
      </c>
      <c r="J10149" s="2">
        <v>43312.336712962962</v>
      </c>
      <c r="K10149" t="s">
        <v>5</v>
      </c>
    </row>
    <row r="10150" spans="1:11" x14ac:dyDescent="0.25">
      <c r="A10150" t="s">
        <v>1</v>
      </c>
      <c r="B10150">
        <v>228594</v>
      </c>
      <c r="C10150">
        <v>18</v>
      </c>
      <c r="D10150" t="s">
        <v>36</v>
      </c>
      <c r="E10150" s="15" t="s">
        <v>37</v>
      </c>
      <c r="F10150">
        <v>9589745</v>
      </c>
      <c r="G10150">
        <v>18</v>
      </c>
      <c r="H10150" s="15" t="s">
        <v>260</v>
      </c>
      <c r="I10150" s="1">
        <v>43313</v>
      </c>
      <c r="J10150" s="2">
        <v>43312.336712962962</v>
      </c>
      <c r="K10150" t="s">
        <v>5</v>
      </c>
    </row>
    <row r="10151" spans="1:11" x14ac:dyDescent="0.25">
      <c r="A10151" t="s">
        <v>1</v>
      </c>
      <c r="B10151">
        <v>229855</v>
      </c>
      <c r="C10151">
        <v>18</v>
      </c>
      <c r="D10151" t="s">
        <v>36</v>
      </c>
      <c r="E10151" s="15" t="s">
        <v>37</v>
      </c>
      <c r="F10151">
        <v>9589744</v>
      </c>
      <c r="G10151">
        <v>18</v>
      </c>
      <c r="H10151" s="15" t="s">
        <v>260</v>
      </c>
      <c r="I10151" s="1">
        <v>43313</v>
      </c>
      <c r="J10151" s="2">
        <v>43312.336712962962</v>
      </c>
      <c r="K10151" t="s">
        <v>5</v>
      </c>
    </row>
    <row r="10152" spans="1:11" x14ac:dyDescent="0.25">
      <c r="A10152" t="s">
        <v>1</v>
      </c>
      <c r="B10152">
        <v>230196</v>
      </c>
      <c r="C10152">
        <v>18</v>
      </c>
      <c r="D10152" t="s">
        <v>95</v>
      </c>
      <c r="E10152" s="15" t="s">
        <v>96</v>
      </c>
      <c r="F10152">
        <v>9663033</v>
      </c>
      <c r="G10152">
        <v>18</v>
      </c>
      <c r="H10152" s="15" t="s">
        <v>96</v>
      </c>
      <c r="I10152" s="1">
        <v>43313</v>
      </c>
      <c r="J10152" s="2">
        <v>43312.336712962962</v>
      </c>
      <c r="K10152" t="s">
        <v>5</v>
      </c>
    </row>
    <row r="10153" spans="1:11" x14ac:dyDescent="0.25">
      <c r="A10153" t="s">
        <v>1</v>
      </c>
      <c r="B10153">
        <v>230204</v>
      </c>
      <c r="C10153">
        <v>18</v>
      </c>
      <c r="D10153" t="s">
        <v>36</v>
      </c>
      <c r="E10153" s="15" t="s">
        <v>37</v>
      </c>
      <c r="F10153">
        <v>9589732</v>
      </c>
      <c r="G10153">
        <v>18</v>
      </c>
      <c r="H10153" s="15" t="s">
        <v>260</v>
      </c>
      <c r="I10153" s="1">
        <v>43313</v>
      </c>
      <c r="J10153" s="2">
        <v>43312.336712962962</v>
      </c>
      <c r="K10153" t="s">
        <v>5</v>
      </c>
    </row>
    <row r="10154" spans="1:11" x14ac:dyDescent="0.25">
      <c r="A10154" t="s">
        <v>1</v>
      </c>
      <c r="B10154">
        <v>230784</v>
      </c>
      <c r="C10154">
        <v>18</v>
      </c>
      <c r="D10154" t="s">
        <v>36</v>
      </c>
      <c r="E10154" s="15" t="s">
        <v>37</v>
      </c>
      <c r="F10154">
        <v>9589753</v>
      </c>
      <c r="G10154">
        <v>18</v>
      </c>
      <c r="H10154" s="15" t="s">
        <v>260</v>
      </c>
      <c r="I10154" s="1">
        <v>43313</v>
      </c>
      <c r="J10154" s="2">
        <v>43312.336712962962</v>
      </c>
      <c r="K10154" t="s">
        <v>5</v>
      </c>
    </row>
    <row r="10155" spans="1:11" x14ac:dyDescent="0.25">
      <c r="A10155" t="s">
        <v>1</v>
      </c>
      <c r="B10155">
        <v>231125</v>
      </c>
      <c r="C10155">
        <v>18</v>
      </c>
      <c r="D10155" t="s">
        <v>36</v>
      </c>
      <c r="E10155" s="15" t="s">
        <v>37</v>
      </c>
      <c r="F10155">
        <v>9589751</v>
      </c>
      <c r="G10155">
        <v>18</v>
      </c>
      <c r="H10155" s="15" t="s">
        <v>260</v>
      </c>
      <c r="I10155" s="1">
        <v>43313</v>
      </c>
      <c r="J10155" s="2">
        <v>43312.336712962962</v>
      </c>
      <c r="K10155" t="s">
        <v>5</v>
      </c>
    </row>
    <row r="10156" spans="1:11" x14ac:dyDescent="0.25">
      <c r="A10156" t="s">
        <v>1</v>
      </c>
      <c r="B10156">
        <v>324595</v>
      </c>
      <c r="C10156">
        <v>18</v>
      </c>
      <c r="D10156" t="s">
        <v>36</v>
      </c>
      <c r="E10156" s="15" t="s">
        <v>37</v>
      </c>
      <c r="F10156">
        <v>9589740</v>
      </c>
      <c r="G10156">
        <v>18</v>
      </c>
      <c r="H10156" s="15" t="s">
        <v>260</v>
      </c>
      <c r="I10156" s="1">
        <v>43313</v>
      </c>
      <c r="J10156" s="2">
        <v>43312.336712962962</v>
      </c>
      <c r="K10156" t="s">
        <v>5</v>
      </c>
    </row>
    <row r="10157" spans="1:11" x14ac:dyDescent="0.25">
      <c r="A10157" t="s">
        <v>1</v>
      </c>
      <c r="B10157">
        <v>324644</v>
      </c>
      <c r="C10157">
        <v>18</v>
      </c>
      <c r="D10157" t="s">
        <v>36</v>
      </c>
      <c r="E10157" s="15" t="s">
        <v>37</v>
      </c>
      <c r="F10157">
        <v>9589738</v>
      </c>
      <c r="G10157">
        <v>18</v>
      </c>
      <c r="H10157" s="15" t="s">
        <v>260</v>
      </c>
      <c r="I10157" s="1">
        <v>43313</v>
      </c>
      <c r="J10157" s="2">
        <v>43312.336712962962</v>
      </c>
      <c r="K10157" t="s">
        <v>5</v>
      </c>
    </row>
    <row r="10158" spans="1:11" x14ac:dyDescent="0.25">
      <c r="A10158" t="s">
        <v>1</v>
      </c>
      <c r="B10158">
        <v>228757</v>
      </c>
      <c r="C10158">
        <v>18</v>
      </c>
      <c r="D10158" t="s">
        <v>25</v>
      </c>
      <c r="E10158" s="15" t="s">
        <v>26</v>
      </c>
      <c r="F10158">
        <v>9706329</v>
      </c>
      <c r="G10158">
        <v>18</v>
      </c>
      <c r="H10158" s="15" t="s">
        <v>26</v>
      </c>
      <c r="I10158" s="1">
        <v>43319</v>
      </c>
      <c r="J10158" s="2">
        <v>43318.496412037035</v>
      </c>
      <c r="K10158" t="s">
        <v>5</v>
      </c>
    </row>
    <row r="10159" spans="1:11" x14ac:dyDescent="0.25">
      <c r="A10159" t="s">
        <v>1</v>
      </c>
      <c r="B10159">
        <v>231616</v>
      </c>
      <c r="C10159">
        <v>18</v>
      </c>
      <c r="D10159" t="s">
        <v>25</v>
      </c>
      <c r="E10159" s="15" t="s">
        <v>26</v>
      </c>
      <c r="F10159">
        <v>9706337</v>
      </c>
      <c r="G10159">
        <v>18</v>
      </c>
      <c r="H10159" s="15" t="s">
        <v>26</v>
      </c>
      <c r="I10159" s="1">
        <v>43319</v>
      </c>
      <c r="J10159" s="2">
        <v>43318.497083333335</v>
      </c>
      <c r="K10159" t="s">
        <v>5</v>
      </c>
    </row>
    <row r="10160" spans="1:11" x14ac:dyDescent="0.25">
      <c r="A10160" t="s">
        <v>1</v>
      </c>
      <c r="B10160">
        <v>227046</v>
      </c>
      <c r="C10160">
        <v>18</v>
      </c>
      <c r="D10160" t="s">
        <v>25</v>
      </c>
      <c r="E10160" s="15" t="s">
        <v>26</v>
      </c>
      <c r="F10160">
        <v>9706354</v>
      </c>
      <c r="G10160">
        <v>18</v>
      </c>
      <c r="H10160" s="15" t="s">
        <v>26</v>
      </c>
      <c r="I10160" s="1">
        <v>43319</v>
      </c>
      <c r="J10160" s="2">
        <v>43318.498055555552</v>
      </c>
      <c r="K10160" t="s">
        <v>5</v>
      </c>
    </row>
    <row r="10161" spans="1:11" x14ac:dyDescent="0.25">
      <c r="A10161" t="s">
        <v>1</v>
      </c>
      <c r="B10161">
        <v>227166</v>
      </c>
      <c r="C10161">
        <v>18</v>
      </c>
      <c r="D10161" t="s">
        <v>25</v>
      </c>
      <c r="E10161" s="15" t="s">
        <v>26</v>
      </c>
      <c r="F10161">
        <v>9706351</v>
      </c>
      <c r="G10161">
        <v>18</v>
      </c>
      <c r="H10161" s="15" t="s">
        <v>26</v>
      </c>
      <c r="I10161" s="1">
        <v>43319</v>
      </c>
      <c r="J10161" s="2">
        <v>43318.498055555552</v>
      </c>
      <c r="K10161" t="s">
        <v>5</v>
      </c>
    </row>
    <row r="10162" spans="1:11" x14ac:dyDescent="0.25">
      <c r="A10162" t="s">
        <v>1</v>
      </c>
      <c r="B10162">
        <v>227386</v>
      </c>
      <c r="C10162">
        <v>18</v>
      </c>
      <c r="D10162" t="s">
        <v>6</v>
      </c>
      <c r="E10162" s="15" t="s">
        <v>7</v>
      </c>
      <c r="F10162">
        <v>9706631</v>
      </c>
      <c r="G10162">
        <v>18</v>
      </c>
      <c r="H10162" s="15" t="s">
        <v>7</v>
      </c>
      <c r="I10162" s="1">
        <v>43319</v>
      </c>
      <c r="J10162" s="2">
        <v>43318.498912037037</v>
      </c>
      <c r="K10162" t="s">
        <v>5</v>
      </c>
    </row>
    <row r="10163" spans="1:11" x14ac:dyDescent="0.25">
      <c r="A10163" t="s">
        <v>19</v>
      </c>
      <c r="B10163">
        <v>233477</v>
      </c>
      <c r="C10163">
        <v>1</v>
      </c>
      <c r="D10163" t="s">
        <v>2</v>
      </c>
      <c r="E10163" s="15" t="s">
        <v>3</v>
      </c>
      <c r="F10163">
        <v>9716402</v>
      </c>
      <c r="G10163">
        <v>18</v>
      </c>
      <c r="H10163" s="15" t="s">
        <v>363</v>
      </c>
      <c r="I10163" s="1">
        <v>43320</v>
      </c>
      <c r="J10163" s="2">
        <v>43319.377280092594</v>
      </c>
      <c r="K10163" t="s">
        <v>5</v>
      </c>
    </row>
    <row r="10164" spans="1:11" x14ac:dyDescent="0.25">
      <c r="A10164" t="s">
        <v>1</v>
      </c>
      <c r="B10164">
        <v>228484</v>
      </c>
      <c r="C10164">
        <v>18</v>
      </c>
      <c r="D10164" t="s">
        <v>2</v>
      </c>
      <c r="E10164" s="15" t="s">
        <v>3</v>
      </c>
      <c r="F10164">
        <v>9715279</v>
      </c>
      <c r="G10164">
        <v>18</v>
      </c>
      <c r="H10164" s="15" t="s">
        <v>1215</v>
      </c>
      <c r="I10164" s="1">
        <v>43320</v>
      </c>
      <c r="J10164" s="2">
        <v>43319.543611111112</v>
      </c>
      <c r="K10164" t="s">
        <v>5</v>
      </c>
    </row>
    <row r="10165" spans="1:11" x14ac:dyDescent="0.25">
      <c r="A10165" t="s">
        <v>1</v>
      </c>
      <c r="B10165">
        <v>231004</v>
      </c>
      <c r="C10165">
        <v>18</v>
      </c>
      <c r="D10165" t="s">
        <v>29</v>
      </c>
      <c r="E10165" s="15" t="s">
        <v>30</v>
      </c>
      <c r="F10165">
        <v>9724830</v>
      </c>
      <c r="G10165">
        <v>18</v>
      </c>
      <c r="H10165" s="15" t="s">
        <v>30</v>
      </c>
      <c r="I10165" s="1">
        <v>43320</v>
      </c>
      <c r="J10165" s="2">
        <v>43319.543611111112</v>
      </c>
      <c r="K10165" t="s">
        <v>5</v>
      </c>
    </row>
    <row r="10166" spans="1:11" x14ac:dyDescent="0.25">
      <c r="A10166" t="s">
        <v>1</v>
      </c>
      <c r="B10166">
        <v>320054</v>
      </c>
      <c r="C10166">
        <v>18</v>
      </c>
      <c r="D10166" t="s">
        <v>2</v>
      </c>
      <c r="E10166" s="15" t="s">
        <v>3</v>
      </c>
      <c r="F10166">
        <v>9723295</v>
      </c>
      <c r="G10166">
        <v>18</v>
      </c>
      <c r="H10166" s="15" t="s">
        <v>2879</v>
      </c>
      <c r="I10166" s="1">
        <v>43320</v>
      </c>
      <c r="J10166" s="2">
        <v>43319.543611111112</v>
      </c>
      <c r="K10166" t="s">
        <v>5</v>
      </c>
    </row>
    <row r="10167" spans="1:11" x14ac:dyDescent="0.25">
      <c r="A10167" t="s">
        <v>1</v>
      </c>
      <c r="B10167">
        <v>325455</v>
      </c>
      <c r="C10167">
        <v>18</v>
      </c>
      <c r="D10167" t="s">
        <v>2</v>
      </c>
      <c r="E10167" s="15" t="s">
        <v>3</v>
      </c>
      <c r="F10167">
        <v>9715277</v>
      </c>
      <c r="G10167">
        <v>18</v>
      </c>
      <c r="H10167" s="15" t="s">
        <v>1215</v>
      </c>
      <c r="I10167" s="1">
        <v>43320</v>
      </c>
      <c r="J10167" s="2">
        <v>43319.543611111112</v>
      </c>
      <c r="K10167" t="s">
        <v>5</v>
      </c>
    </row>
    <row r="10168" spans="1:11" x14ac:dyDescent="0.25">
      <c r="A10168" t="s">
        <v>1</v>
      </c>
      <c r="B10168">
        <v>228263</v>
      </c>
      <c r="C10168">
        <v>18</v>
      </c>
      <c r="D10168" t="s">
        <v>217</v>
      </c>
      <c r="E10168" s="15" t="s">
        <v>218</v>
      </c>
      <c r="F10168">
        <v>9724312</v>
      </c>
      <c r="G10168">
        <v>18</v>
      </c>
      <c r="H10168" s="15" t="s">
        <v>218</v>
      </c>
      <c r="I10168" s="1">
        <v>43320</v>
      </c>
      <c r="J10168" s="2">
        <v>43319.544664351852</v>
      </c>
      <c r="K10168" t="s">
        <v>5</v>
      </c>
    </row>
    <row r="10169" spans="1:11" x14ac:dyDescent="0.25">
      <c r="A10169" t="s">
        <v>1</v>
      </c>
      <c r="B10169">
        <v>228493</v>
      </c>
      <c r="C10169">
        <v>18</v>
      </c>
      <c r="D10169" t="s">
        <v>217</v>
      </c>
      <c r="E10169" s="15" t="s">
        <v>218</v>
      </c>
      <c r="F10169">
        <v>9724997</v>
      </c>
      <c r="G10169">
        <v>18</v>
      </c>
      <c r="H10169" s="15" t="s">
        <v>218</v>
      </c>
      <c r="I10169" s="1">
        <v>43320</v>
      </c>
      <c r="J10169" s="2">
        <v>43319.544664351852</v>
      </c>
      <c r="K10169" t="s">
        <v>5</v>
      </c>
    </row>
    <row r="10170" spans="1:11" x14ac:dyDescent="0.25">
      <c r="A10170" t="s">
        <v>1</v>
      </c>
      <c r="B10170">
        <v>228873</v>
      </c>
      <c r="C10170">
        <v>18</v>
      </c>
      <c r="D10170" t="s">
        <v>2</v>
      </c>
      <c r="E10170" s="15" t="s">
        <v>3</v>
      </c>
      <c r="F10170">
        <v>9722438</v>
      </c>
      <c r="G10170">
        <v>18</v>
      </c>
      <c r="H10170" s="15" t="s">
        <v>423</v>
      </c>
      <c r="I10170" s="1">
        <v>43320</v>
      </c>
      <c r="J10170" s="2">
        <v>43319.544664351852</v>
      </c>
      <c r="K10170" t="s">
        <v>5</v>
      </c>
    </row>
    <row r="10171" spans="1:11" x14ac:dyDescent="0.25">
      <c r="A10171" t="s">
        <v>1</v>
      </c>
      <c r="B10171">
        <v>230019</v>
      </c>
      <c r="C10171">
        <v>18</v>
      </c>
      <c r="D10171" t="s">
        <v>217</v>
      </c>
      <c r="E10171" s="15" t="s">
        <v>218</v>
      </c>
      <c r="F10171">
        <v>9725892</v>
      </c>
      <c r="G10171">
        <v>18</v>
      </c>
      <c r="H10171" s="15" t="s">
        <v>218</v>
      </c>
      <c r="I10171" s="1">
        <v>43320</v>
      </c>
      <c r="J10171" s="2">
        <v>43319.544664351852</v>
      </c>
      <c r="K10171" t="s">
        <v>5</v>
      </c>
    </row>
    <row r="10172" spans="1:11" x14ac:dyDescent="0.25">
      <c r="A10172" t="s">
        <v>1</v>
      </c>
      <c r="B10172">
        <v>230023</v>
      </c>
      <c r="C10172">
        <v>18</v>
      </c>
      <c r="D10172" t="s">
        <v>217</v>
      </c>
      <c r="E10172" s="15" t="s">
        <v>218</v>
      </c>
      <c r="F10172">
        <v>9725808</v>
      </c>
      <c r="G10172">
        <v>18</v>
      </c>
      <c r="H10172" s="15" t="s">
        <v>218</v>
      </c>
      <c r="I10172" s="1">
        <v>43320</v>
      </c>
      <c r="J10172" s="2">
        <v>43319.544664351852</v>
      </c>
      <c r="K10172" t="s">
        <v>5</v>
      </c>
    </row>
    <row r="10173" spans="1:11" x14ac:dyDescent="0.25">
      <c r="A10173" t="s">
        <v>1</v>
      </c>
      <c r="B10173">
        <v>232109</v>
      </c>
      <c r="C10173">
        <v>18</v>
      </c>
      <c r="D10173" t="s">
        <v>217</v>
      </c>
      <c r="E10173" s="15" t="s">
        <v>218</v>
      </c>
      <c r="F10173">
        <v>9725961</v>
      </c>
      <c r="G10173">
        <v>18</v>
      </c>
      <c r="H10173" s="15" t="s">
        <v>218</v>
      </c>
      <c r="I10173" s="1">
        <v>43320</v>
      </c>
      <c r="J10173" s="2">
        <v>43319.544664351852</v>
      </c>
      <c r="K10173" t="s">
        <v>5</v>
      </c>
    </row>
    <row r="10174" spans="1:11" x14ac:dyDescent="0.25">
      <c r="A10174" t="s">
        <v>1</v>
      </c>
      <c r="B10174">
        <v>321433</v>
      </c>
      <c r="C10174">
        <v>18</v>
      </c>
      <c r="D10174" t="s">
        <v>2</v>
      </c>
      <c r="E10174" s="15" t="s">
        <v>3</v>
      </c>
      <c r="F10174">
        <v>9724650</v>
      </c>
      <c r="G10174">
        <v>18</v>
      </c>
      <c r="H10174" s="15" t="s">
        <v>2217</v>
      </c>
      <c r="I10174" s="1">
        <v>43320</v>
      </c>
      <c r="J10174" s="2">
        <v>43319.544664351852</v>
      </c>
      <c r="K10174" t="s">
        <v>5</v>
      </c>
    </row>
    <row r="10175" spans="1:11" x14ac:dyDescent="0.25">
      <c r="A10175" t="s">
        <v>1</v>
      </c>
      <c r="B10175">
        <v>322853</v>
      </c>
      <c r="C10175">
        <v>18</v>
      </c>
      <c r="D10175" t="s">
        <v>2</v>
      </c>
      <c r="E10175" s="15" t="s">
        <v>3</v>
      </c>
      <c r="F10175">
        <v>9716348</v>
      </c>
      <c r="G10175">
        <v>18</v>
      </c>
      <c r="H10175" s="15" t="s">
        <v>423</v>
      </c>
      <c r="I10175" s="1">
        <v>43320</v>
      </c>
      <c r="J10175" s="2">
        <v>43319.544664351852</v>
      </c>
      <c r="K10175" t="s">
        <v>5</v>
      </c>
    </row>
    <row r="10176" spans="1:11" x14ac:dyDescent="0.25">
      <c r="A10176" t="s">
        <v>1</v>
      </c>
      <c r="B10176">
        <v>324659</v>
      </c>
      <c r="C10176">
        <v>18</v>
      </c>
      <c r="D10176" t="s">
        <v>2</v>
      </c>
      <c r="E10176" s="15" t="s">
        <v>3</v>
      </c>
      <c r="F10176">
        <v>9725646</v>
      </c>
      <c r="G10176">
        <v>18</v>
      </c>
      <c r="H10176" s="15" t="s">
        <v>423</v>
      </c>
      <c r="I10176" s="1">
        <v>43320</v>
      </c>
      <c r="J10176" s="2">
        <v>43319.544664351852</v>
      </c>
      <c r="K10176" t="s">
        <v>5</v>
      </c>
    </row>
    <row r="10177" spans="1:11" x14ac:dyDescent="0.25">
      <c r="A10177" t="s">
        <v>1</v>
      </c>
      <c r="B10177">
        <v>324699</v>
      </c>
      <c r="C10177">
        <v>18</v>
      </c>
      <c r="D10177" t="s">
        <v>2</v>
      </c>
      <c r="E10177" s="15" t="s">
        <v>3</v>
      </c>
      <c r="F10177">
        <v>9726101</v>
      </c>
      <c r="G10177">
        <v>18</v>
      </c>
      <c r="H10177" s="15" t="s">
        <v>423</v>
      </c>
      <c r="I10177" s="1">
        <v>43320</v>
      </c>
      <c r="J10177" s="2">
        <v>43319.544664351852</v>
      </c>
      <c r="K10177" t="s">
        <v>5</v>
      </c>
    </row>
    <row r="10178" spans="1:11" x14ac:dyDescent="0.25">
      <c r="A10178" t="s">
        <v>1</v>
      </c>
      <c r="B10178">
        <v>223190</v>
      </c>
      <c r="C10178">
        <v>18</v>
      </c>
      <c r="D10178" t="s">
        <v>12</v>
      </c>
      <c r="E10178" s="15" t="s">
        <v>13</v>
      </c>
      <c r="F10178">
        <v>9724854</v>
      </c>
      <c r="G10178">
        <v>18</v>
      </c>
      <c r="H10178" s="15" t="s">
        <v>2880</v>
      </c>
      <c r="I10178" s="1">
        <v>43320</v>
      </c>
      <c r="J10178" s="2">
        <v>43319.545578703706</v>
      </c>
      <c r="K10178" t="s">
        <v>5</v>
      </c>
    </row>
    <row r="10179" spans="1:11" x14ac:dyDescent="0.25">
      <c r="A10179" t="s">
        <v>1</v>
      </c>
      <c r="B10179">
        <v>227421</v>
      </c>
      <c r="C10179">
        <v>18</v>
      </c>
      <c r="D10179" t="s">
        <v>2</v>
      </c>
      <c r="E10179" s="15" t="s">
        <v>3</v>
      </c>
      <c r="F10179">
        <v>9722538</v>
      </c>
      <c r="G10179">
        <v>18</v>
      </c>
      <c r="H10179" s="15" t="s">
        <v>2881</v>
      </c>
      <c r="I10179" s="1">
        <v>43320</v>
      </c>
      <c r="J10179" s="2">
        <v>43319.545578703706</v>
      </c>
      <c r="K10179" t="s">
        <v>5</v>
      </c>
    </row>
    <row r="10180" spans="1:11" x14ac:dyDescent="0.25">
      <c r="A10180" t="s">
        <v>1</v>
      </c>
      <c r="B10180">
        <v>229250</v>
      </c>
      <c r="C10180">
        <v>18</v>
      </c>
      <c r="D10180" t="s">
        <v>29</v>
      </c>
      <c r="E10180" s="15" t="s">
        <v>30</v>
      </c>
      <c r="F10180">
        <v>9721279</v>
      </c>
      <c r="G10180">
        <v>18</v>
      </c>
      <c r="H10180" s="15" t="s">
        <v>30</v>
      </c>
      <c r="I10180" s="1">
        <v>43320</v>
      </c>
      <c r="J10180" s="2">
        <v>43319.545578703706</v>
      </c>
      <c r="K10180" t="s">
        <v>5</v>
      </c>
    </row>
    <row r="10181" spans="1:11" x14ac:dyDescent="0.25">
      <c r="A10181" t="s">
        <v>1</v>
      </c>
      <c r="B10181">
        <v>227352</v>
      </c>
      <c r="C10181">
        <v>18</v>
      </c>
      <c r="D10181" t="s">
        <v>2</v>
      </c>
      <c r="E10181" s="15" t="s">
        <v>3</v>
      </c>
      <c r="F10181">
        <v>9719454</v>
      </c>
      <c r="G10181">
        <v>18</v>
      </c>
      <c r="H10181" s="15" t="s">
        <v>1572</v>
      </c>
      <c r="I10181" s="1">
        <v>43320</v>
      </c>
      <c r="J10181" s="2">
        <v>43319.555081018516</v>
      </c>
      <c r="K10181" t="s">
        <v>5</v>
      </c>
    </row>
    <row r="10182" spans="1:11" x14ac:dyDescent="0.25">
      <c r="A10182" t="s">
        <v>1</v>
      </c>
      <c r="B10182">
        <v>227612</v>
      </c>
      <c r="C10182">
        <v>18</v>
      </c>
      <c r="D10182" t="s">
        <v>54</v>
      </c>
      <c r="E10182" s="15" t="s">
        <v>55</v>
      </c>
      <c r="F10182">
        <v>9719863</v>
      </c>
      <c r="G10182">
        <v>18</v>
      </c>
      <c r="H10182" s="15" t="s">
        <v>2367</v>
      </c>
      <c r="I10182" s="1">
        <v>43320</v>
      </c>
      <c r="J10182" s="2">
        <v>43319.555081018516</v>
      </c>
      <c r="K10182" t="s">
        <v>5</v>
      </c>
    </row>
    <row r="10183" spans="1:11" x14ac:dyDescent="0.25">
      <c r="A10183" t="s">
        <v>1</v>
      </c>
      <c r="B10183">
        <v>228122</v>
      </c>
      <c r="C10183">
        <v>18</v>
      </c>
      <c r="D10183" t="s">
        <v>29</v>
      </c>
      <c r="E10183" s="15" t="s">
        <v>30</v>
      </c>
      <c r="F10183">
        <v>9720567</v>
      </c>
      <c r="G10183">
        <v>18</v>
      </c>
      <c r="H10183" s="15" t="s">
        <v>30</v>
      </c>
      <c r="I10183" s="1">
        <v>43320</v>
      </c>
      <c r="J10183" s="2">
        <v>43319.555081018516</v>
      </c>
      <c r="K10183" t="s">
        <v>5</v>
      </c>
    </row>
    <row r="10184" spans="1:11" x14ac:dyDescent="0.25">
      <c r="A10184" t="s">
        <v>1</v>
      </c>
      <c r="B10184">
        <v>228122</v>
      </c>
      <c r="C10184">
        <v>18</v>
      </c>
      <c r="D10184" t="s">
        <v>54</v>
      </c>
      <c r="E10184" s="15" t="s">
        <v>55</v>
      </c>
      <c r="F10184">
        <v>9722363</v>
      </c>
      <c r="G10184">
        <v>18</v>
      </c>
      <c r="H10184" s="15" t="s">
        <v>595</v>
      </c>
      <c r="I10184" s="1">
        <v>43320</v>
      </c>
      <c r="J10184" s="2">
        <v>43319.555081018516</v>
      </c>
      <c r="K10184" t="s">
        <v>5</v>
      </c>
    </row>
    <row r="10185" spans="1:11" x14ac:dyDescent="0.25">
      <c r="A10185" t="s">
        <v>1</v>
      </c>
      <c r="B10185">
        <v>228122</v>
      </c>
      <c r="C10185">
        <v>18</v>
      </c>
      <c r="D10185" t="s">
        <v>2</v>
      </c>
      <c r="E10185" s="15" t="s">
        <v>3</v>
      </c>
      <c r="F10185">
        <v>9721929</v>
      </c>
      <c r="G10185">
        <v>18</v>
      </c>
      <c r="H10185" s="15" t="s">
        <v>2882</v>
      </c>
      <c r="I10185" s="1">
        <v>43320</v>
      </c>
      <c r="J10185" s="2">
        <v>43319.555081018516</v>
      </c>
      <c r="K10185" t="s">
        <v>5</v>
      </c>
    </row>
    <row r="10186" spans="1:11" x14ac:dyDescent="0.25">
      <c r="A10186" t="s">
        <v>1</v>
      </c>
      <c r="B10186">
        <v>229252</v>
      </c>
      <c r="C10186">
        <v>18</v>
      </c>
      <c r="D10186" t="s">
        <v>2</v>
      </c>
      <c r="E10186" s="15" t="s">
        <v>3</v>
      </c>
      <c r="F10186">
        <v>9724849</v>
      </c>
      <c r="G10186">
        <v>18</v>
      </c>
      <c r="H10186" s="15" t="s">
        <v>2883</v>
      </c>
      <c r="I10186" s="1">
        <v>43320</v>
      </c>
      <c r="J10186" s="2">
        <v>43319.555081018516</v>
      </c>
      <c r="K10186" t="s">
        <v>5</v>
      </c>
    </row>
    <row r="10187" spans="1:11" x14ac:dyDescent="0.25">
      <c r="A10187" t="s">
        <v>1</v>
      </c>
      <c r="B10187">
        <v>233052</v>
      </c>
      <c r="C10187">
        <v>18</v>
      </c>
      <c r="D10187" t="s">
        <v>2</v>
      </c>
      <c r="E10187" s="15" t="s">
        <v>3</v>
      </c>
      <c r="F10187">
        <v>9725490</v>
      </c>
      <c r="G10187">
        <v>18</v>
      </c>
      <c r="H10187" s="15" t="s">
        <v>2227</v>
      </c>
      <c r="I10187" s="1">
        <v>43320</v>
      </c>
      <c r="J10187" s="2">
        <v>43319.555081018516</v>
      </c>
      <c r="K10187" t="s">
        <v>5</v>
      </c>
    </row>
    <row r="10188" spans="1:11" x14ac:dyDescent="0.25">
      <c r="A10188" t="s">
        <v>1</v>
      </c>
      <c r="B10188">
        <v>233262</v>
      </c>
      <c r="C10188">
        <v>18</v>
      </c>
      <c r="D10188" t="s">
        <v>2</v>
      </c>
      <c r="E10188" s="15" t="s">
        <v>3</v>
      </c>
      <c r="F10188">
        <v>9725448</v>
      </c>
      <c r="G10188">
        <v>18</v>
      </c>
      <c r="H10188" s="15" t="s">
        <v>2833</v>
      </c>
      <c r="I10188" s="1">
        <v>43320</v>
      </c>
      <c r="J10188" s="2">
        <v>43319.555081018516</v>
      </c>
      <c r="K10188" t="s">
        <v>5</v>
      </c>
    </row>
    <row r="10189" spans="1:11" x14ac:dyDescent="0.25">
      <c r="A10189" t="s">
        <v>1</v>
      </c>
      <c r="B10189">
        <v>231478</v>
      </c>
      <c r="C10189">
        <v>18</v>
      </c>
      <c r="D10189" t="s">
        <v>12</v>
      </c>
      <c r="E10189" s="15" t="s">
        <v>13</v>
      </c>
      <c r="F10189">
        <v>9721127</v>
      </c>
      <c r="G10189">
        <v>18</v>
      </c>
      <c r="H10189" s="15" t="s">
        <v>2884</v>
      </c>
      <c r="I10189" s="1">
        <v>43320</v>
      </c>
      <c r="J10189" s="2">
        <v>43319.556134259263</v>
      </c>
      <c r="K10189" t="s">
        <v>5</v>
      </c>
    </row>
    <row r="10190" spans="1:11" x14ac:dyDescent="0.25">
      <c r="A10190" t="s">
        <v>1</v>
      </c>
      <c r="B10190">
        <v>320816</v>
      </c>
      <c r="C10190">
        <v>18</v>
      </c>
      <c r="D10190" t="s">
        <v>8</v>
      </c>
      <c r="E10190" s="15" t="s">
        <v>9</v>
      </c>
      <c r="F10190">
        <v>9717016</v>
      </c>
      <c r="G10190">
        <v>18</v>
      </c>
      <c r="H10190" s="15" t="s">
        <v>9</v>
      </c>
      <c r="I10190" s="1">
        <v>43320</v>
      </c>
      <c r="J10190" s="2">
        <v>43319.556134259263</v>
      </c>
      <c r="K10190" t="s">
        <v>5</v>
      </c>
    </row>
    <row r="10191" spans="1:11" x14ac:dyDescent="0.25">
      <c r="A10191" t="s">
        <v>19</v>
      </c>
      <c r="B10191">
        <v>211126</v>
      </c>
      <c r="C10191">
        <v>14</v>
      </c>
      <c r="D10191" t="s">
        <v>93</v>
      </c>
      <c r="E10191" s="15" t="s">
        <v>62</v>
      </c>
      <c r="F10191">
        <v>9262634</v>
      </c>
      <c r="G10191">
        <v>18</v>
      </c>
      <c r="H10191" s="15" t="s">
        <v>62</v>
      </c>
      <c r="I10191" s="1">
        <v>43244</v>
      </c>
      <c r="J10191" s="2">
        <v>43243.374305555553</v>
      </c>
      <c r="K10191" t="s">
        <v>5</v>
      </c>
    </row>
    <row r="10192" spans="1:11" x14ac:dyDescent="0.25">
      <c r="A10192" t="s">
        <v>1</v>
      </c>
      <c r="B10192">
        <v>220981</v>
      </c>
      <c r="C10192">
        <v>17</v>
      </c>
      <c r="D10192" t="s">
        <v>2</v>
      </c>
      <c r="E10192" s="15" t="s">
        <v>3</v>
      </c>
      <c r="F10192">
        <v>9444289</v>
      </c>
      <c r="G10192">
        <v>18</v>
      </c>
      <c r="H10192" s="15" t="s">
        <v>813</v>
      </c>
      <c r="I10192" s="1">
        <v>43269</v>
      </c>
      <c r="J10192" s="2">
        <v>43269.515972222223</v>
      </c>
      <c r="K10192" t="s">
        <v>11</v>
      </c>
    </row>
    <row r="10193" spans="1:11" x14ac:dyDescent="0.25">
      <c r="A10193" t="s">
        <v>1</v>
      </c>
      <c r="B10193">
        <v>226608</v>
      </c>
      <c r="C10193">
        <v>18</v>
      </c>
      <c r="D10193" t="s">
        <v>2</v>
      </c>
      <c r="E10193" s="15" t="s">
        <v>3</v>
      </c>
      <c r="F10193">
        <v>9766644</v>
      </c>
      <c r="G10193">
        <v>18</v>
      </c>
      <c r="H10193" s="15" t="s">
        <v>1962</v>
      </c>
      <c r="I10193" s="1">
        <v>43326</v>
      </c>
      <c r="J10193" s="2">
        <v>43325.544374999998</v>
      </c>
      <c r="K10193" t="s">
        <v>5</v>
      </c>
    </row>
    <row r="10194" spans="1:11" x14ac:dyDescent="0.25">
      <c r="A10194" t="s">
        <v>59</v>
      </c>
      <c r="B10194">
        <v>2494</v>
      </c>
      <c r="C10194">
        <v>18</v>
      </c>
      <c r="D10194" t="s">
        <v>36</v>
      </c>
      <c r="E10194" s="15" t="s">
        <v>37</v>
      </c>
      <c r="F10194">
        <v>9779028</v>
      </c>
      <c r="G10194">
        <v>18</v>
      </c>
      <c r="H10194" s="15" t="s">
        <v>747</v>
      </c>
      <c r="I10194" s="1">
        <v>43328</v>
      </c>
      <c r="J10194" s="2">
        <v>43327.397152777776</v>
      </c>
      <c r="K10194" t="s">
        <v>5</v>
      </c>
    </row>
    <row r="10195" spans="1:11" x14ac:dyDescent="0.25">
      <c r="A10195" t="s">
        <v>1</v>
      </c>
      <c r="B10195">
        <v>225924</v>
      </c>
      <c r="C10195">
        <v>18</v>
      </c>
      <c r="D10195" t="s">
        <v>36</v>
      </c>
      <c r="E10195" s="15" t="s">
        <v>37</v>
      </c>
      <c r="F10195">
        <v>9776275</v>
      </c>
      <c r="G10195">
        <v>18</v>
      </c>
      <c r="H10195" s="15" t="s">
        <v>156</v>
      </c>
      <c r="I10195" s="1">
        <v>43328</v>
      </c>
      <c r="J10195" s="2">
        <v>43327.397152777776</v>
      </c>
      <c r="K10195" t="s">
        <v>5</v>
      </c>
    </row>
    <row r="10196" spans="1:11" x14ac:dyDescent="0.25">
      <c r="A10196" t="s">
        <v>1</v>
      </c>
      <c r="B10196">
        <v>225924</v>
      </c>
      <c r="C10196">
        <v>18</v>
      </c>
      <c r="D10196" t="s">
        <v>36</v>
      </c>
      <c r="E10196" s="15" t="s">
        <v>37</v>
      </c>
      <c r="F10196">
        <v>9776594</v>
      </c>
      <c r="G10196">
        <v>18</v>
      </c>
      <c r="H10196" s="15" t="s">
        <v>2698</v>
      </c>
      <c r="I10196" s="1">
        <v>43328</v>
      </c>
      <c r="J10196" s="2">
        <v>43327.397152777776</v>
      </c>
      <c r="K10196" t="s">
        <v>5</v>
      </c>
    </row>
    <row r="10197" spans="1:11" x14ac:dyDescent="0.25">
      <c r="A10197" t="s">
        <v>1</v>
      </c>
      <c r="B10197">
        <v>319765</v>
      </c>
      <c r="C10197">
        <v>18</v>
      </c>
      <c r="D10197" t="s">
        <v>36</v>
      </c>
      <c r="E10197" s="15" t="s">
        <v>37</v>
      </c>
      <c r="F10197">
        <v>9772364</v>
      </c>
      <c r="G10197">
        <v>18</v>
      </c>
      <c r="H10197" s="15" t="s">
        <v>156</v>
      </c>
      <c r="I10197" s="1">
        <v>43328</v>
      </c>
      <c r="J10197" s="2">
        <v>43327.397152777776</v>
      </c>
      <c r="K10197" t="s">
        <v>5</v>
      </c>
    </row>
    <row r="10198" spans="1:11" x14ac:dyDescent="0.25">
      <c r="A10198" t="s">
        <v>19</v>
      </c>
      <c r="B10198">
        <v>173028</v>
      </c>
      <c r="C10198">
        <v>9</v>
      </c>
      <c r="D10198" t="s">
        <v>93</v>
      </c>
      <c r="E10198" s="15" t="s">
        <v>62</v>
      </c>
      <c r="F10198">
        <v>9799739</v>
      </c>
      <c r="G10198">
        <v>18</v>
      </c>
      <c r="H10198" s="15" t="s">
        <v>62</v>
      </c>
      <c r="I10198" s="1">
        <v>43329</v>
      </c>
      <c r="J10198" s="2">
        <v>43328.48541666667</v>
      </c>
      <c r="K10198" t="s">
        <v>5</v>
      </c>
    </row>
    <row r="10199" spans="1:11" x14ac:dyDescent="0.25">
      <c r="A10199" t="s">
        <v>1</v>
      </c>
      <c r="B10199">
        <v>224483</v>
      </c>
      <c r="C10199">
        <v>18</v>
      </c>
      <c r="D10199" t="s">
        <v>2</v>
      </c>
      <c r="E10199" s="15" t="s">
        <v>3</v>
      </c>
      <c r="F10199">
        <v>9806890</v>
      </c>
      <c r="G10199">
        <v>18</v>
      </c>
      <c r="H10199" s="15" t="s">
        <v>2885</v>
      </c>
      <c r="I10199" s="1">
        <v>43329</v>
      </c>
      <c r="J10199" s="2">
        <v>43329.404166666667</v>
      </c>
      <c r="K10199" t="s">
        <v>11</v>
      </c>
    </row>
    <row r="10200" spans="1:11" x14ac:dyDescent="0.25">
      <c r="A10200" t="s">
        <v>1</v>
      </c>
      <c r="B10200">
        <v>228317</v>
      </c>
      <c r="C10200">
        <v>18</v>
      </c>
      <c r="D10200" t="s">
        <v>36</v>
      </c>
      <c r="E10200" s="15" t="s">
        <v>37</v>
      </c>
      <c r="F10200">
        <v>9804253</v>
      </c>
      <c r="G10200">
        <v>18</v>
      </c>
      <c r="H10200" s="15" t="s">
        <v>2132</v>
      </c>
      <c r="I10200" s="1">
        <v>43333</v>
      </c>
      <c r="J10200" s="2">
        <v>43329.414618055554</v>
      </c>
      <c r="K10200" t="s">
        <v>5</v>
      </c>
    </row>
    <row r="10201" spans="1:11" x14ac:dyDescent="0.25">
      <c r="A10201" t="s">
        <v>1</v>
      </c>
      <c r="B10201">
        <v>225682</v>
      </c>
      <c r="C10201">
        <v>18</v>
      </c>
      <c r="D10201" t="s">
        <v>36</v>
      </c>
      <c r="E10201" s="15" t="s">
        <v>37</v>
      </c>
      <c r="F10201">
        <v>9799031</v>
      </c>
      <c r="G10201">
        <v>18</v>
      </c>
      <c r="H10201" s="15" t="s">
        <v>2390</v>
      </c>
      <c r="I10201" s="1">
        <v>43333</v>
      </c>
      <c r="J10201" s="2">
        <v>43329.43886574074</v>
      </c>
      <c r="K10201" t="s">
        <v>5</v>
      </c>
    </row>
    <row r="10202" spans="1:11" x14ac:dyDescent="0.25">
      <c r="A10202" t="s">
        <v>1</v>
      </c>
      <c r="B10202">
        <v>225457</v>
      </c>
      <c r="C10202">
        <v>18</v>
      </c>
      <c r="D10202" t="s">
        <v>36</v>
      </c>
      <c r="E10202" s="15" t="s">
        <v>37</v>
      </c>
      <c r="F10202">
        <v>9802369</v>
      </c>
      <c r="G10202">
        <v>18</v>
      </c>
      <c r="H10202" s="15" t="s">
        <v>2138</v>
      </c>
      <c r="I10202" s="1">
        <v>43333</v>
      </c>
      <c r="J10202" s="2">
        <v>43329.419699074075</v>
      </c>
      <c r="K10202" t="s">
        <v>5</v>
      </c>
    </row>
    <row r="10203" spans="1:11" x14ac:dyDescent="0.25">
      <c r="A10203" t="s">
        <v>1</v>
      </c>
      <c r="B10203">
        <v>227657</v>
      </c>
      <c r="C10203">
        <v>18</v>
      </c>
      <c r="D10203" t="s">
        <v>36</v>
      </c>
      <c r="E10203" s="15" t="s">
        <v>37</v>
      </c>
      <c r="F10203">
        <v>9804224</v>
      </c>
      <c r="G10203">
        <v>18</v>
      </c>
      <c r="H10203" s="15" t="s">
        <v>111</v>
      </c>
      <c r="I10203" s="1">
        <v>43333</v>
      </c>
      <c r="J10203" s="2">
        <v>43329.419699074075</v>
      </c>
      <c r="K10203" t="s">
        <v>5</v>
      </c>
    </row>
    <row r="10204" spans="1:11" x14ac:dyDescent="0.25">
      <c r="A10204" t="s">
        <v>1</v>
      </c>
      <c r="B10204">
        <v>228597</v>
      </c>
      <c r="C10204">
        <v>18</v>
      </c>
      <c r="D10204" t="s">
        <v>36</v>
      </c>
      <c r="E10204" s="15" t="s">
        <v>37</v>
      </c>
      <c r="F10204">
        <v>9802373</v>
      </c>
      <c r="G10204">
        <v>18</v>
      </c>
      <c r="H10204" s="15" t="s">
        <v>1334</v>
      </c>
      <c r="I10204" s="1">
        <v>43333</v>
      </c>
      <c r="J10204" s="2">
        <v>43329.419699074075</v>
      </c>
      <c r="K10204" t="s">
        <v>5</v>
      </c>
    </row>
    <row r="10205" spans="1:11" x14ac:dyDescent="0.25">
      <c r="A10205" t="s">
        <v>1</v>
      </c>
      <c r="B10205">
        <v>225682</v>
      </c>
      <c r="C10205">
        <v>18</v>
      </c>
      <c r="D10205" t="s">
        <v>95</v>
      </c>
      <c r="E10205" s="15" t="s">
        <v>96</v>
      </c>
      <c r="F10205">
        <v>9797951</v>
      </c>
      <c r="G10205">
        <v>18</v>
      </c>
      <c r="H10205" s="15" t="s">
        <v>2886</v>
      </c>
      <c r="I10205" s="1">
        <v>43333</v>
      </c>
      <c r="J10205" s="2">
        <v>43329.43886574074</v>
      </c>
      <c r="K10205" t="s">
        <v>5</v>
      </c>
    </row>
    <row r="10206" spans="1:11" x14ac:dyDescent="0.25">
      <c r="A10206" t="s">
        <v>1</v>
      </c>
      <c r="B10206">
        <v>225682</v>
      </c>
      <c r="C10206">
        <v>18</v>
      </c>
      <c r="D10206" t="s">
        <v>36</v>
      </c>
      <c r="E10206" s="15" t="s">
        <v>37</v>
      </c>
      <c r="F10206">
        <v>9798965</v>
      </c>
      <c r="G10206">
        <v>18</v>
      </c>
      <c r="H10206" s="15" t="s">
        <v>220</v>
      </c>
      <c r="I10206" s="1">
        <v>43333</v>
      </c>
      <c r="J10206" s="2">
        <v>43329.43886574074</v>
      </c>
      <c r="K10206" t="s">
        <v>5</v>
      </c>
    </row>
    <row r="10207" spans="1:11" x14ac:dyDescent="0.25">
      <c r="A10207" t="s">
        <v>1</v>
      </c>
      <c r="B10207">
        <v>228102</v>
      </c>
      <c r="C10207">
        <v>18</v>
      </c>
      <c r="D10207" t="s">
        <v>36</v>
      </c>
      <c r="E10207" s="15" t="s">
        <v>37</v>
      </c>
      <c r="F10207">
        <v>9800620</v>
      </c>
      <c r="G10207">
        <v>18</v>
      </c>
      <c r="H10207" s="15" t="s">
        <v>119</v>
      </c>
      <c r="I10207" s="1">
        <v>43333</v>
      </c>
      <c r="J10207" s="2">
        <v>43329.43886574074</v>
      </c>
      <c r="K10207" t="s">
        <v>5</v>
      </c>
    </row>
    <row r="10208" spans="1:11" x14ac:dyDescent="0.25">
      <c r="A10208" t="s">
        <v>1</v>
      </c>
      <c r="B10208">
        <v>230322</v>
      </c>
      <c r="C10208">
        <v>18</v>
      </c>
      <c r="D10208" t="s">
        <v>36</v>
      </c>
      <c r="E10208" s="15" t="s">
        <v>37</v>
      </c>
      <c r="F10208">
        <v>9796685</v>
      </c>
      <c r="G10208">
        <v>18</v>
      </c>
      <c r="H10208" s="15" t="s">
        <v>119</v>
      </c>
      <c r="I10208" s="1">
        <v>43333</v>
      </c>
      <c r="J10208" s="2">
        <v>43329.43886574074</v>
      </c>
      <c r="K10208" t="s">
        <v>5</v>
      </c>
    </row>
    <row r="10209" spans="1:11" x14ac:dyDescent="0.25">
      <c r="A10209" t="s">
        <v>1</v>
      </c>
      <c r="B10209">
        <v>324702</v>
      </c>
      <c r="C10209">
        <v>18</v>
      </c>
      <c r="D10209" t="s">
        <v>36</v>
      </c>
      <c r="E10209" s="15" t="s">
        <v>37</v>
      </c>
      <c r="F10209">
        <v>9800135</v>
      </c>
      <c r="G10209">
        <v>18</v>
      </c>
      <c r="H10209" s="15" t="s">
        <v>2887</v>
      </c>
      <c r="I10209" s="1">
        <v>43333</v>
      </c>
      <c r="J10209" s="2">
        <v>43329.43886574074</v>
      </c>
      <c r="K10209" t="s">
        <v>5</v>
      </c>
    </row>
    <row r="10210" spans="1:11" x14ac:dyDescent="0.25">
      <c r="A10210" t="s">
        <v>1</v>
      </c>
      <c r="B10210">
        <v>226717</v>
      </c>
      <c r="C10210">
        <v>18</v>
      </c>
      <c r="D10210" t="s">
        <v>36</v>
      </c>
      <c r="E10210" s="15" t="s">
        <v>37</v>
      </c>
      <c r="F10210">
        <v>9225435</v>
      </c>
      <c r="G10210">
        <v>18</v>
      </c>
      <c r="H10210" s="15" t="s">
        <v>703</v>
      </c>
      <c r="I10210" s="1">
        <v>43238</v>
      </c>
      <c r="J10210" s="2">
        <v>43238.439675925925</v>
      </c>
      <c r="K10210" t="s">
        <v>11</v>
      </c>
    </row>
    <row r="10211" spans="1:11" x14ac:dyDescent="0.25">
      <c r="A10211" t="s">
        <v>1</v>
      </c>
      <c r="B10211">
        <v>227175</v>
      </c>
      <c r="C10211">
        <v>18</v>
      </c>
      <c r="D10211" t="s">
        <v>217</v>
      </c>
      <c r="E10211" s="15" t="s">
        <v>218</v>
      </c>
      <c r="F10211">
        <v>9252144</v>
      </c>
      <c r="G10211">
        <v>18</v>
      </c>
      <c r="H10211" s="15" t="s">
        <v>218</v>
      </c>
      <c r="I10211" s="1">
        <v>43243</v>
      </c>
      <c r="J10211" s="2">
        <v>43242.554340277777</v>
      </c>
      <c r="K10211" t="s">
        <v>5</v>
      </c>
    </row>
    <row r="10212" spans="1:11" x14ac:dyDescent="0.25">
      <c r="A10212" t="s">
        <v>1</v>
      </c>
      <c r="B10212">
        <v>228005</v>
      </c>
      <c r="C10212">
        <v>18</v>
      </c>
      <c r="D10212" t="s">
        <v>217</v>
      </c>
      <c r="E10212" s="15" t="s">
        <v>218</v>
      </c>
      <c r="F10212">
        <v>9252155</v>
      </c>
      <c r="G10212">
        <v>18</v>
      </c>
      <c r="H10212" s="15" t="s">
        <v>218</v>
      </c>
      <c r="I10212" s="1">
        <v>43243</v>
      </c>
      <c r="J10212" s="2">
        <v>43242.554340277777</v>
      </c>
      <c r="K10212" t="s">
        <v>5</v>
      </c>
    </row>
    <row r="10213" spans="1:11" x14ac:dyDescent="0.25">
      <c r="A10213" t="s">
        <v>1</v>
      </c>
      <c r="B10213">
        <v>226965</v>
      </c>
      <c r="C10213">
        <v>18</v>
      </c>
      <c r="D10213" t="s">
        <v>2</v>
      </c>
      <c r="E10213" s="15" t="s">
        <v>3</v>
      </c>
      <c r="F10213">
        <v>9278477</v>
      </c>
      <c r="G10213">
        <v>18</v>
      </c>
      <c r="H10213" s="15" t="s">
        <v>178</v>
      </c>
      <c r="I10213" s="1">
        <v>43248</v>
      </c>
      <c r="J10213" s="2">
        <v>43244.533391203702</v>
      </c>
      <c r="K10213" t="s">
        <v>5</v>
      </c>
    </row>
    <row r="10214" spans="1:11" x14ac:dyDescent="0.25">
      <c r="A10214" t="s">
        <v>1</v>
      </c>
      <c r="B10214">
        <v>320023</v>
      </c>
      <c r="C10214">
        <v>18</v>
      </c>
      <c r="D10214" t="s">
        <v>2</v>
      </c>
      <c r="E10214" s="15" t="s">
        <v>3</v>
      </c>
      <c r="F10214">
        <v>9271691</v>
      </c>
      <c r="G10214">
        <v>18</v>
      </c>
      <c r="H10214" s="15" t="s">
        <v>213</v>
      </c>
      <c r="I10214" s="1">
        <v>43248</v>
      </c>
      <c r="J10214" s="2">
        <v>43244.533391203702</v>
      </c>
      <c r="K10214" t="s">
        <v>5</v>
      </c>
    </row>
    <row r="10215" spans="1:11" x14ac:dyDescent="0.25">
      <c r="A10215" t="s">
        <v>1</v>
      </c>
      <c r="B10215">
        <v>320113</v>
      </c>
      <c r="C10215">
        <v>18</v>
      </c>
      <c r="D10215" t="s">
        <v>2</v>
      </c>
      <c r="E10215" s="15" t="s">
        <v>3</v>
      </c>
      <c r="F10215">
        <v>9271249</v>
      </c>
      <c r="G10215">
        <v>18</v>
      </c>
      <c r="H10215" s="15" t="s">
        <v>213</v>
      </c>
      <c r="I10215" s="1">
        <v>43248</v>
      </c>
      <c r="J10215" s="2">
        <v>43244.533391203702</v>
      </c>
      <c r="K10215" t="s">
        <v>5</v>
      </c>
    </row>
    <row r="10216" spans="1:11" x14ac:dyDescent="0.25">
      <c r="A10216" t="s">
        <v>1</v>
      </c>
      <c r="B10216">
        <v>320152</v>
      </c>
      <c r="C10216">
        <v>18</v>
      </c>
      <c r="D10216" t="s">
        <v>2</v>
      </c>
      <c r="E10216" s="15" t="s">
        <v>3</v>
      </c>
      <c r="F10216">
        <v>9271856</v>
      </c>
      <c r="G10216">
        <v>18</v>
      </c>
      <c r="H10216" s="15" t="s">
        <v>2542</v>
      </c>
      <c r="I10216" s="1">
        <v>43248</v>
      </c>
      <c r="J10216" s="2">
        <v>43244.533391203702</v>
      </c>
      <c r="K10216" t="s">
        <v>5</v>
      </c>
    </row>
    <row r="10217" spans="1:11" x14ac:dyDescent="0.25">
      <c r="A10217" t="s">
        <v>1</v>
      </c>
      <c r="B10217">
        <v>228401</v>
      </c>
      <c r="C10217">
        <v>18</v>
      </c>
      <c r="D10217" t="s">
        <v>6</v>
      </c>
      <c r="E10217" s="15" t="s">
        <v>7</v>
      </c>
      <c r="F10217">
        <v>9274491</v>
      </c>
      <c r="G10217">
        <v>18</v>
      </c>
      <c r="H10217" s="15" t="s">
        <v>7</v>
      </c>
      <c r="I10217" s="1">
        <v>43248</v>
      </c>
      <c r="J10217" s="2">
        <v>43244.540810185186</v>
      </c>
      <c r="K10217" t="s">
        <v>5</v>
      </c>
    </row>
    <row r="10218" spans="1:11" x14ac:dyDescent="0.25">
      <c r="A10218" t="s">
        <v>1</v>
      </c>
      <c r="B10218">
        <v>229890</v>
      </c>
      <c r="C10218">
        <v>18</v>
      </c>
      <c r="D10218" t="s">
        <v>6</v>
      </c>
      <c r="E10218" s="15" t="s">
        <v>7</v>
      </c>
      <c r="F10218">
        <v>9274493</v>
      </c>
      <c r="G10218">
        <v>18</v>
      </c>
      <c r="H10218" s="15" t="s">
        <v>7</v>
      </c>
      <c r="I10218" s="1">
        <v>43248</v>
      </c>
      <c r="J10218" s="2">
        <v>43244.540810185186</v>
      </c>
      <c r="K10218" t="s">
        <v>5</v>
      </c>
    </row>
    <row r="10219" spans="1:11" x14ac:dyDescent="0.25">
      <c r="A10219" t="s">
        <v>1</v>
      </c>
      <c r="B10219">
        <v>224656</v>
      </c>
      <c r="C10219">
        <v>18</v>
      </c>
      <c r="D10219" t="s">
        <v>2</v>
      </c>
      <c r="E10219" s="15" t="s">
        <v>3</v>
      </c>
      <c r="F10219">
        <v>8921415</v>
      </c>
      <c r="G10219">
        <v>18</v>
      </c>
      <c r="H10219" s="15" t="s">
        <v>2888</v>
      </c>
      <c r="I10219" s="1">
        <v>43248</v>
      </c>
      <c r="J10219" s="2">
        <v>43244.5471875</v>
      </c>
      <c r="K10219" t="s">
        <v>5</v>
      </c>
    </row>
    <row r="10220" spans="1:11" x14ac:dyDescent="0.25">
      <c r="A10220" t="s">
        <v>1</v>
      </c>
      <c r="B10220">
        <v>227606</v>
      </c>
      <c r="C10220">
        <v>18</v>
      </c>
      <c r="D10220" t="s">
        <v>2</v>
      </c>
      <c r="E10220" s="15" t="s">
        <v>3</v>
      </c>
      <c r="F10220">
        <v>9235366</v>
      </c>
      <c r="G10220">
        <v>18</v>
      </c>
      <c r="H10220" s="15" t="s">
        <v>63</v>
      </c>
      <c r="I10220" s="1">
        <v>43248</v>
      </c>
      <c r="J10220" s="2">
        <v>43244.5471875</v>
      </c>
      <c r="K10220" t="s">
        <v>5</v>
      </c>
    </row>
    <row r="10221" spans="1:11" x14ac:dyDescent="0.25">
      <c r="A10221" t="s">
        <v>1</v>
      </c>
      <c r="B10221">
        <v>227787</v>
      </c>
      <c r="C10221">
        <v>18</v>
      </c>
      <c r="D10221" t="s">
        <v>130</v>
      </c>
      <c r="E10221" s="15" t="s">
        <v>131</v>
      </c>
      <c r="F10221">
        <v>9269511</v>
      </c>
      <c r="G10221">
        <v>18</v>
      </c>
      <c r="H10221" s="15" t="s">
        <v>131</v>
      </c>
      <c r="I10221" s="1">
        <v>43248</v>
      </c>
      <c r="J10221" s="2">
        <v>43244.5471875</v>
      </c>
      <c r="K10221" t="s">
        <v>5</v>
      </c>
    </row>
    <row r="10222" spans="1:11" x14ac:dyDescent="0.25">
      <c r="A10222" t="s">
        <v>1</v>
      </c>
      <c r="B10222">
        <v>228406</v>
      </c>
      <c r="C10222">
        <v>18</v>
      </c>
      <c r="D10222" t="s">
        <v>130</v>
      </c>
      <c r="E10222" s="15" t="s">
        <v>131</v>
      </c>
      <c r="F10222">
        <v>9269506</v>
      </c>
      <c r="G10222">
        <v>18</v>
      </c>
      <c r="H10222" s="15" t="s">
        <v>131</v>
      </c>
      <c r="I10222" s="1">
        <v>43248</v>
      </c>
      <c r="J10222" s="2">
        <v>43244.5471875</v>
      </c>
      <c r="K10222" t="s">
        <v>5</v>
      </c>
    </row>
    <row r="10223" spans="1:11" x14ac:dyDescent="0.25">
      <c r="A10223" t="s">
        <v>1</v>
      </c>
      <c r="B10223">
        <v>228436</v>
      </c>
      <c r="C10223">
        <v>18</v>
      </c>
      <c r="D10223" t="s">
        <v>130</v>
      </c>
      <c r="E10223" s="15" t="s">
        <v>131</v>
      </c>
      <c r="F10223">
        <v>9269505</v>
      </c>
      <c r="G10223">
        <v>18</v>
      </c>
      <c r="H10223" s="15" t="s">
        <v>131</v>
      </c>
      <c r="I10223" s="1">
        <v>43248</v>
      </c>
      <c r="J10223" s="2">
        <v>43244.5471875</v>
      </c>
      <c r="K10223" t="s">
        <v>5</v>
      </c>
    </row>
    <row r="10224" spans="1:11" x14ac:dyDescent="0.25">
      <c r="A10224" t="s">
        <v>1</v>
      </c>
      <c r="B10224">
        <v>228437</v>
      </c>
      <c r="C10224">
        <v>18</v>
      </c>
      <c r="D10224" t="s">
        <v>130</v>
      </c>
      <c r="E10224" s="15" t="s">
        <v>131</v>
      </c>
      <c r="F10224">
        <v>9269510</v>
      </c>
      <c r="G10224">
        <v>18</v>
      </c>
      <c r="H10224" s="15" t="s">
        <v>131</v>
      </c>
      <c r="I10224" s="1">
        <v>43248</v>
      </c>
      <c r="J10224" s="2">
        <v>43244.5471875</v>
      </c>
      <c r="K10224" t="s">
        <v>5</v>
      </c>
    </row>
    <row r="10225" spans="1:11" x14ac:dyDescent="0.25">
      <c r="A10225" t="s">
        <v>1</v>
      </c>
      <c r="B10225">
        <v>228467</v>
      </c>
      <c r="C10225">
        <v>18</v>
      </c>
      <c r="D10225" t="s">
        <v>130</v>
      </c>
      <c r="E10225" s="15" t="s">
        <v>131</v>
      </c>
      <c r="F10225">
        <v>9269508</v>
      </c>
      <c r="G10225">
        <v>18</v>
      </c>
      <c r="H10225" s="15" t="s">
        <v>131</v>
      </c>
      <c r="I10225" s="1">
        <v>43248</v>
      </c>
      <c r="J10225" s="2">
        <v>43244.5471875</v>
      </c>
      <c r="K10225" t="s">
        <v>5</v>
      </c>
    </row>
    <row r="10226" spans="1:11" x14ac:dyDescent="0.25">
      <c r="A10226" t="s">
        <v>1</v>
      </c>
      <c r="B10226">
        <v>228717</v>
      </c>
      <c r="C10226">
        <v>18</v>
      </c>
      <c r="D10226" t="s">
        <v>130</v>
      </c>
      <c r="E10226" s="15" t="s">
        <v>131</v>
      </c>
      <c r="F10226">
        <v>9269502</v>
      </c>
      <c r="G10226">
        <v>18</v>
      </c>
      <c r="H10226" s="15" t="s">
        <v>131</v>
      </c>
      <c r="I10226" s="1">
        <v>43248</v>
      </c>
      <c r="J10226" s="2">
        <v>43244.5471875</v>
      </c>
      <c r="K10226" t="s">
        <v>5</v>
      </c>
    </row>
    <row r="10227" spans="1:11" x14ac:dyDescent="0.25">
      <c r="A10227" t="s">
        <v>1</v>
      </c>
      <c r="B10227">
        <v>229336</v>
      </c>
      <c r="C10227">
        <v>18</v>
      </c>
      <c r="D10227" t="s">
        <v>130</v>
      </c>
      <c r="E10227" s="15" t="s">
        <v>131</v>
      </c>
      <c r="F10227">
        <v>9269507</v>
      </c>
      <c r="G10227">
        <v>18</v>
      </c>
      <c r="H10227" s="15" t="s">
        <v>131</v>
      </c>
      <c r="I10227" s="1">
        <v>43248</v>
      </c>
      <c r="J10227" s="2">
        <v>43244.5471875</v>
      </c>
      <c r="K10227" t="s">
        <v>5</v>
      </c>
    </row>
    <row r="10228" spans="1:11" x14ac:dyDescent="0.25">
      <c r="A10228" t="s">
        <v>1</v>
      </c>
      <c r="B10228">
        <v>229846</v>
      </c>
      <c r="C10228">
        <v>18</v>
      </c>
      <c r="D10228" t="s">
        <v>130</v>
      </c>
      <c r="E10228" s="15" t="s">
        <v>131</v>
      </c>
      <c r="F10228">
        <v>9278920</v>
      </c>
      <c r="G10228">
        <v>18</v>
      </c>
      <c r="H10228" s="15" t="s">
        <v>131</v>
      </c>
      <c r="I10228" s="1">
        <v>43248</v>
      </c>
      <c r="J10228" s="2">
        <v>43244.5471875</v>
      </c>
      <c r="K10228" t="s">
        <v>5</v>
      </c>
    </row>
    <row r="10229" spans="1:11" x14ac:dyDescent="0.25">
      <c r="A10229" t="s">
        <v>1</v>
      </c>
      <c r="B10229">
        <v>229996</v>
      </c>
      <c r="C10229">
        <v>18</v>
      </c>
      <c r="D10229" t="s">
        <v>130</v>
      </c>
      <c r="E10229" s="15" t="s">
        <v>131</v>
      </c>
      <c r="F10229">
        <v>9269501</v>
      </c>
      <c r="G10229">
        <v>18</v>
      </c>
      <c r="H10229" s="15" t="s">
        <v>131</v>
      </c>
      <c r="I10229" s="1">
        <v>43248</v>
      </c>
      <c r="J10229" s="2">
        <v>43244.5471875</v>
      </c>
      <c r="K10229" t="s">
        <v>5</v>
      </c>
    </row>
    <row r="10230" spans="1:11" x14ac:dyDescent="0.25">
      <c r="A10230" t="s">
        <v>1</v>
      </c>
      <c r="B10230">
        <v>320136</v>
      </c>
      <c r="C10230">
        <v>18</v>
      </c>
      <c r="D10230" t="s">
        <v>36</v>
      </c>
      <c r="E10230" s="15" t="s">
        <v>37</v>
      </c>
      <c r="F10230">
        <v>9263467</v>
      </c>
      <c r="G10230">
        <v>18</v>
      </c>
      <c r="H10230" s="15" t="s">
        <v>111</v>
      </c>
      <c r="I10230" s="1">
        <v>43249</v>
      </c>
      <c r="J10230" s="2">
        <v>43248.378217592595</v>
      </c>
      <c r="K10230" t="s">
        <v>5</v>
      </c>
    </row>
    <row r="10231" spans="1:11" x14ac:dyDescent="0.25">
      <c r="A10231" t="s">
        <v>1</v>
      </c>
      <c r="B10231">
        <v>322806</v>
      </c>
      <c r="C10231">
        <v>18</v>
      </c>
      <c r="D10231" t="s">
        <v>36</v>
      </c>
      <c r="E10231" s="15" t="s">
        <v>37</v>
      </c>
      <c r="F10231">
        <v>9434237</v>
      </c>
      <c r="G10231">
        <v>18</v>
      </c>
      <c r="H10231" s="15" t="s">
        <v>2315</v>
      </c>
      <c r="I10231" s="1">
        <v>43270</v>
      </c>
      <c r="J10231" s="2">
        <v>43269.472187500003</v>
      </c>
      <c r="K10231" t="s">
        <v>5</v>
      </c>
    </row>
    <row r="10232" spans="1:11" x14ac:dyDescent="0.25">
      <c r="A10232" t="s">
        <v>1</v>
      </c>
      <c r="B10232">
        <v>321892</v>
      </c>
      <c r="C10232">
        <v>18</v>
      </c>
      <c r="D10232" t="s">
        <v>36</v>
      </c>
      <c r="E10232" s="15" t="s">
        <v>37</v>
      </c>
      <c r="F10232">
        <v>9443591</v>
      </c>
      <c r="G10232">
        <v>18</v>
      </c>
      <c r="H10232" s="15" t="s">
        <v>2889</v>
      </c>
      <c r="I10232" s="1">
        <v>43269</v>
      </c>
      <c r="J10232" s="2">
        <v>43269.505231481482</v>
      </c>
      <c r="K10232" t="s">
        <v>11</v>
      </c>
    </row>
    <row r="10233" spans="1:11" x14ac:dyDescent="0.25">
      <c r="A10233" t="s">
        <v>1</v>
      </c>
      <c r="B10233">
        <v>223781</v>
      </c>
      <c r="C10233">
        <v>18</v>
      </c>
      <c r="D10233" t="s">
        <v>93</v>
      </c>
      <c r="E10233" s="15" t="s">
        <v>62</v>
      </c>
      <c r="F10233">
        <v>9427950</v>
      </c>
      <c r="G10233">
        <v>18</v>
      </c>
      <c r="H10233" s="15" t="s">
        <v>62</v>
      </c>
      <c r="I10233" s="1">
        <v>43270</v>
      </c>
      <c r="J10233" s="2">
        <v>43269.511111111111</v>
      </c>
      <c r="K10233" t="s">
        <v>5</v>
      </c>
    </row>
    <row r="10234" spans="1:11" x14ac:dyDescent="0.25">
      <c r="A10234" t="s">
        <v>1</v>
      </c>
      <c r="B10234">
        <v>220929</v>
      </c>
      <c r="C10234">
        <v>17</v>
      </c>
      <c r="D10234" t="s">
        <v>34</v>
      </c>
      <c r="E10234" s="15" t="s">
        <v>35</v>
      </c>
      <c r="F10234">
        <v>9444093</v>
      </c>
      <c r="G10234">
        <v>18</v>
      </c>
      <c r="H10234" s="15" t="s">
        <v>1965</v>
      </c>
      <c r="I10234" s="1">
        <v>43269</v>
      </c>
      <c r="J10234" s="2">
        <v>43269.523611111108</v>
      </c>
      <c r="K10234" t="s">
        <v>11</v>
      </c>
    </row>
    <row r="10235" spans="1:11" x14ac:dyDescent="0.25">
      <c r="A10235" t="s">
        <v>19</v>
      </c>
      <c r="B10235">
        <v>225212</v>
      </c>
      <c r="C10235">
        <v>1</v>
      </c>
      <c r="D10235" t="s">
        <v>36</v>
      </c>
      <c r="E10235" s="15" t="s">
        <v>37</v>
      </c>
      <c r="F10235">
        <v>9437746</v>
      </c>
      <c r="G10235">
        <v>18</v>
      </c>
      <c r="H10235" s="15" t="s">
        <v>37</v>
      </c>
      <c r="I10235" s="1">
        <v>43272</v>
      </c>
      <c r="J10235" s="2">
        <v>43270.313275462962</v>
      </c>
      <c r="K10235" t="s">
        <v>5</v>
      </c>
    </row>
    <row r="10236" spans="1:11" x14ac:dyDescent="0.25">
      <c r="A10236" t="s">
        <v>1</v>
      </c>
      <c r="B10236">
        <v>227720</v>
      </c>
      <c r="C10236">
        <v>18</v>
      </c>
      <c r="D10236" t="s">
        <v>25</v>
      </c>
      <c r="E10236" s="15" t="s">
        <v>26</v>
      </c>
      <c r="F10236">
        <v>9452269</v>
      </c>
      <c r="G10236">
        <v>18</v>
      </c>
      <c r="H10236" s="15" t="s">
        <v>26</v>
      </c>
      <c r="I10236" s="1">
        <v>43272</v>
      </c>
      <c r="J10236" s="2">
        <v>43270.52921296296</v>
      </c>
      <c r="K10236" t="s">
        <v>5</v>
      </c>
    </row>
    <row r="10237" spans="1:11" x14ac:dyDescent="0.25">
      <c r="A10237" t="s">
        <v>1</v>
      </c>
      <c r="B10237">
        <v>228500</v>
      </c>
      <c r="C10237">
        <v>18</v>
      </c>
      <c r="D10237" t="s">
        <v>2</v>
      </c>
      <c r="E10237" s="15" t="s">
        <v>3</v>
      </c>
      <c r="F10237">
        <v>9450704</v>
      </c>
      <c r="G10237">
        <v>18</v>
      </c>
      <c r="H10237" s="15" t="s">
        <v>1033</v>
      </c>
      <c r="I10237" s="1">
        <v>43272</v>
      </c>
      <c r="J10237" s="2">
        <v>43270.52921296296</v>
      </c>
      <c r="K10237" t="s">
        <v>5</v>
      </c>
    </row>
    <row r="10238" spans="1:11" x14ac:dyDescent="0.25">
      <c r="A10238" t="s">
        <v>1</v>
      </c>
      <c r="B10238">
        <v>228671</v>
      </c>
      <c r="C10238">
        <v>18</v>
      </c>
      <c r="D10238" t="s">
        <v>2</v>
      </c>
      <c r="E10238" s="15" t="s">
        <v>3</v>
      </c>
      <c r="F10238">
        <v>9455101</v>
      </c>
      <c r="G10238">
        <v>18</v>
      </c>
      <c r="H10238" s="15" t="s">
        <v>2890</v>
      </c>
      <c r="I10238" s="1">
        <v>43272</v>
      </c>
      <c r="J10238" s="2">
        <v>43270.52921296296</v>
      </c>
      <c r="K10238" t="s">
        <v>5</v>
      </c>
    </row>
    <row r="10239" spans="1:11" x14ac:dyDescent="0.25">
      <c r="A10239" t="s">
        <v>19</v>
      </c>
      <c r="B10239">
        <v>181272</v>
      </c>
      <c r="C10239">
        <v>11</v>
      </c>
      <c r="D10239" t="s">
        <v>2</v>
      </c>
      <c r="E10239" s="15" t="s">
        <v>3</v>
      </c>
      <c r="F10239">
        <v>9453168</v>
      </c>
      <c r="G10239">
        <v>18</v>
      </c>
      <c r="H10239" s="15" t="s">
        <v>2891</v>
      </c>
      <c r="I10239" s="1">
        <v>43272</v>
      </c>
      <c r="J10239" s="2">
        <v>43270.547662037039</v>
      </c>
      <c r="K10239" t="s">
        <v>5</v>
      </c>
    </row>
    <row r="10240" spans="1:11" x14ac:dyDescent="0.25">
      <c r="A10240" t="s">
        <v>1</v>
      </c>
      <c r="B10240">
        <v>220582</v>
      </c>
      <c r="C10240">
        <v>17</v>
      </c>
      <c r="D10240" t="s">
        <v>2</v>
      </c>
      <c r="E10240" s="15" t="s">
        <v>3</v>
      </c>
      <c r="F10240">
        <v>9449184</v>
      </c>
      <c r="G10240">
        <v>18</v>
      </c>
      <c r="H10240" s="15" t="s">
        <v>2208</v>
      </c>
      <c r="I10240" s="1">
        <v>43272</v>
      </c>
      <c r="J10240" s="2">
        <v>43270.547662037039</v>
      </c>
      <c r="K10240" t="s">
        <v>5</v>
      </c>
    </row>
    <row r="10241" spans="1:11" x14ac:dyDescent="0.25">
      <c r="A10241" t="s">
        <v>1</v>
      </c>
      <c r="B10241">
        <v>221342</v>
      </c>
      <c r="C10241">
        <v>17</v>
      </c>
      <c r="D10241" t="s">
        <v>2</v>
      </c>
      <c r="E10241" s="15" t="s">
        <v>3</v>
      </c>
      <c r="F10241">
        <v>9450444</v>
      </c>
      <c r="G10241">
        <v>18</v>
      </c>
      <c r="H10241" s="15" t="s">
        <v>2892</v>
      </c>
      <c r="I10241" s="1">
        <v>43272</v>
      </c>
      <c r="J10241" s="2">
        <v>43270.547662037039</v>
      </c>
      <c r="K10241" t="s">
        <v>5</v>
      </c>
    </row>
    <row r="10242" spans="1:11" x14ac:dyDescent="0.25">
      <c r="A10242" t="s">
        <v>1</v>
      </c>
      <c r="B10242">
        <v>222242</v>
      </c>
      <c r="C10242">
        <v>17</v>
      </c>
      <c r="D10242" t="s">
        <v>2</v>
      </c>
      <c r="E10242" s="15" t="s">
        <v>3</v>
      </c>
      <c r="F10242">
        <v>9452134</v>
      </c>
      <c r="G10242">
        <v>18</v>
      </c>
      <c r="H10242" s="15" t="s">
        <v>1353</v>
      </c>
      <c r="I10242" s="1">
        <v>43272</v>
      </c>
      <c r="J10242" s="2">
        <v>43270.547662037039</v>
      </c>
      <c r="K10242" t="s">
        <v>5</v>
      </c>
    </row>
    <row r="10243" spans="1:11" x14ac:dyDescent="0.25">
      <c r="A10243" t="s">
        <v>1</v>
      </c>
      <c r="B10243">
        <v>225252</v>
      </c>
      <c r="C10243">
        <v>18</v>
      </c>
      <c r="D10243" t="s">
        <v>2</v>
      </c>
      <c r="E10243" s="15" t="s">
        <v>3</v>
      </c>
      <c r="F10243">
        <v>9437821</v>
      </c>
      <c r="G10243">
        <v>18</v>
      </c>
      <c r="H10243" s="15" t="s">
        <v>1572</v>
      </c>
      <c r="I10243" s="1">
        <v>43272</v>
      </c>
      <c r="J10243" s="2">
        <v>43270.547662037039</v>
      </c>
      <c r="K10243" t="s">
        <v>5</v>
      </c>
    </row>
    <row r="10244" spans="1:11" x14ac:dyDescent="0.25">
      <c r="A10244" t="s">
        <v>1</v>
      </c>
      <c r="B10244">
        <v>225272</v>
      </c>
      <c r="C10244">
        <v>18</v>
      </c>
      <c r="D10244" t="s">
        <v>2</v>
      </c>
      <c r="E10244" s="15" t="s">
        <v>3</v>
      </c>
      <c r="F10244">
        <v>9448947</v>
      </c>
      <c r="G10244">
        <v>18</v>
      </c>
      <c r="H10244" s="15" t="s">
        <v>2893</v>
      </c>
      <c r="I10244" s="1">
        <v>43272</v>
      </c>
      <c r="J10244" s="2">
        <v>43270.547662037039</v>
      </c>
      <c r="K10244" t="s">
        <v>5</v>
      </c>
    </row>
    <row r="10245" spans="1:11" x14ac:dyDescent="0.25">
      <c r="A10245" t="s">
        <v>1</v>
      </c>
      <c r="B10245">
        <v>225662</v>
      </c>
      <c r="C10245">
        <v>18</v>
      </c>
      <c r="D10245" t="s">
        <v>2</v>
      </c>
      <c r="E10245" s="15" t="s">
        <v>3</v>
      </c>
      <c r="F10245">
        <v>9450190</v>
      </c>
      <c r="G10245">
        <v>18</v>
      </c>
      <c r="H10245" s="15" t="s">
        <v>1572</v>
      </c>
      <c r="I10245" s="1">
        <v>43272</v>
      </c>
      <c r="J10245" s="2">
        <v>43270.547662037039</v>
      </c>
      <c r="K10245" t="s">
        <v>5</v>
      </c>
    </row>
    <row r="10246" spans="1:11" x14ac:dyDescent="0.25">
      <c r="A10246" t="s">
        <v>1</v>
      </c>
      <c r="B10246">
        <v>226202</v>
      </c>
      <c r="C10246">
        <v>18</v>
      </c>
      <c r="D10246" t="s">
        <v>54</v>
      </c>
      <c r="E10246" s="15" t="s">
        <v>55</v>
      </c>
      <c r="F10246">
        <v>9453001</v>
      </c>
      <c r="G10246">
        <v>18</v>
      </c>
      <c r="H10246" s="15" t="s">
        <v>2184</v>
      </c>
      <c r="I10246" s="1">
        <v>43272</v>
      </c>
      <c r="J10246" s="2">
        <v>43270.547662037039</v>
      </c>
      <c r="K10246" t="s">
        <v>5</v>
      </c>
    </row>
    <row r="10247" spans="1:11" x14ac:dyDescent="0.25">
      <c r="A10247" t="s">
        <v>1</v>
      </c>
      <c r="B10247">
        <v>226202</v>
      </c>
      <c r="C10247">
        <v>18</v>
      </c>
      <c r="D10247" t="s">
        <v>2</v>
      </c>
      <c r="E10247" s="15" t="s">
        <v>3</v>
      </c>
      <c r="F10247">
        <v>9452946</v>
      </c>
      <c r="G10247">
        <v>18</v>
      </c>
      <c r="H10247" s="15" t="s">
        <v>7</v>
      </c>
      <c r="I10247" s="1">
        <v>43272</v>
      </c>
      <c r="J10247" s="2">
        <v>43270.547662037039</v>
      </c>
      <c r="K10247" t="s">
        <v>5</v>
      </c>
    </row>
    <row r="10248" spans="1:11" x14ac:dyDescent="0.25">
      <c r="A10248" t="s">
        <v>1</v>
      </c>
      <c r="B10248">
        <v>226862</v>
      </c>
      <c r="C10248">
        <v>18</v>
      </c>
      <c r="D10248" t="s">
        <v>2</v>
      </c>
      <c r="E10248" s="15" t="s">
        <v>3</v>
      </c>
      <c r="F10248">
        <v>9454506</v>
      </c>
      <c r="G10248">
        <v>18</v>
      </c>
      <c r="H10248" s="15" t="s">
        <v>2894</v>
      </c>
      <c r="I10248" s="1">
        <v>43272</v>
      </c>
      <c r="J10248" s="2">
        <v>43270.547662037039</v>
      </c>
      <c r="K10248" t="s">
        <v>5</v>
      </c>
    </row>
    <row r="10249" spans="1:11" x14ac:dyDescent="0.25">
      <c r="A10249" t="s">
        <v>1</v>
      </c>
      <c r="B10249">
        <v>227362</v>
      </c>
      <c r="C10249">
        <v>18</v>
      </c>
      <c r="D10249" t="s">
        <v>2</v>
      </c>
      <c r="E10249" s="15" t="s">
        <v>3</v>
      </c>
      <c r="F10249">
        <v>9454751</v>
      </c>
      <c r="G10249">
        <v>18</v>
      </c>
      <c r="H10249" s="15" t="s">
        <v>2895</v>
      </c>
      <c r="I10249" s="1">
        <v>43272</v>
      </c>
      <c r="J10249" s="2">
        <v>43270.547662037039</v>
      </c>
      <c r="K10249" t="s">
        <v>5</v>
      </c>
    </row>
    <row r="10250" spans="1:11" x14ac:dyDescent="0.25">
      <c r="A10250" t="s">
        <v>1</v>
      </c>
      <c r="B10250">
        <v>227612</v>
      </c>
      <c r="C10250">
        <v>18</v>
      </c>
      <c r="D10250" t="s">
        <v>2</v>
      </c>
      <c r="E10250" s="15" t="s">
        <v>3</v>
      </c>
      <c r="F10250">
        <v>9454652</v>
      </c>
      <c r="G10250">
        <v>18</v>
      </c>
      <c r="H10250" s="15" t="s">
        <v>2896</v>
      </c>
      <c r="I10250" s="1">
        <v>43272</v>
      </c>
      <c r="J10250" s="2">
        <v>43270.547662037039</v>
      </c>
      <c r="K10250" t="s">
        <v>5</v>
      </c>
    </row>
    <row r="10251" spans="1:11" x14ac:dyDescent="0.25">
      <c r="A10251" t="s">
        <v>1</v>
      </c>
      <c r="B10251">
        <v>228302</v>
      </c>
      <c r="C10251">
        <v>18</v>
      </c>
      <c r="D10251" t="s">
        <v>2</v>
      </c>
      <c r="E10251" s="15" t="s">
        <v>3</v>
      </c>
      <c r="F10251">
        <v>9451270</v>
      </c>
      <c r="G10251">
        <v>18</v>
      </c>
      <c r="H10251" s="15" t="s">
        <v>2897</v>
      </c>
      <c r="I10251" s="1">
        <v>43272</v>
      </c>
      <c r="J10251" s="2">
        <v>43270.547662037039</v>
      </c>
      <c r="K10251" t="s">
        <v>5</v>
      </c>
    </row>
    <row r="10252" spans="1:11" x14ac:dyDescent="0.25">
      <c r="A10252" t="s">
        <v>1</v>
      </c>
      <c r="B10252">
        <v>228352</v>
      </c>
      <c r="C10252">
        <v>18</v>
      </c>
      <c r="D10252" t="s">
        <v>54</v>
      </c>
      <c r="E10252" s="15" t="s">
        <v>55</v>
      </c>
      <c r="F10252">
        <v>9451161</v>
      </c>
      <c r="G10252">
        <v>18</v>
      </c>
      <c r="H10252" s="15" t="s">
        <v>2184</v>
      </c>
      <c r="I10252" s="1">
        <v>43272</v>
      </c>
      <c r="J10252" s="2">
        <v>43270.547662037039</v>
      </c>
      <c r="K10252" t="s">
        <v>5</v>
      </c>
    </row>
    <row r="10253" spans="1:11" x14ac:dyDescent="0.25">
      <c r="A10253" t="s">
        <v>1</v>
      </c>
      <c r="B10253">
        <v>228352</v>
      </c>
      <c r="C10253">
        <v>18</v>
      </c>
      <c r="D10253" t="s">
        <v>2</v>
      </c>
      <c r="E10253" s="15" t="s">
        <v>3</v>
      </c>
      <c r="F10253">
        <v>9451127</v>
      </c>
      <c r="G10253">
        <v>18</v>
      </c>
      <c r="H10253" s="15" t="s">
        <v>537</v>
      </c>
      <c r="I10253" s="1">
        <v>43272</v>
      </c>
      <c r="J10253" s="2">
        <v>43270.547662037039</v>
      </c>
      <c r="K10253" t="s">
        <v>5</v>
      </c>
    </row>
    <row r="10254" spans="1:11" x14ac:dyDescent="0.25">
      <c r="A10254" t="s">
        <v>1</v>
      </c>
      <c r="B10254">
        <v>228492</v>
      </c>
      <c r="C10254">
        <v>18</v>
      </c>
      <c r="D10254" t="s">
        <v>2</v>
      </c>
      <c r="E10254" s="15" t="s">
        <v>3</v>
      </c>
      <c r="F10254">
        <v>9451225</v>
      </c>
      <c r="G10254">
        <v>18</v>
      </c>
      <c r="H10254" s="15" t="s">
        <v>2208</v>
      </c>
      <c r="I10254" s="1">
        <v>43272</v>
      </c>
      <c r="J10254" s="2">
        <v>43270.547662037039</v>
      </c>
      <c r="K10254" t="s">
        <v>5</v>
      </c>
    </row>
    <row r="10255" spans="1:11" ht="30" x14ac:dyDescent="0.25">
      <c r="A10255" t="s">
        <v>1</v>
      </c>
      <c r="B10255">
        <v>321552</v>
      </c>
      <c r="C10255">
        <v>18</v>
      </c>
      <c r="D10255" t="s">
        <v>2</v>
      </c>
      <c r="E10255" s="15" t="s">
        <v>3</v>
      </c>
      <c r="F10255">
        <v>9451733</v>
      </c>
      <c r="G10255">
        <v>18</v>
      </c>
      <c r="H10255" s="15" t="s">
        <v>2898</v>
      </c>
      <c r="I10255" s="1">
        <v>43272</v>
      </c>
      <c r="J10255" s="2">
        <v>43270.547662037039</v>
      </c>
      <c r="K10255" t="s">
        <v>5</v>
      </c>
    </row>
    <row r="10256" spans="1:11" x14ac:dyDescent="0.25">
      <c r="A10256" t="s">
        <v>1</v>
      </c>
      <c r="B10256">
        <v>321892</v>
      </c>
      <c r="C10256">
        <v>18</v>
      </c>
      <c r="D10256" t="s">
        <v>2</v>
      </c>
      <c r="E10256" s="15" t="s">
        <v>3</v>
      </c>
      <c r="F10256">
        <v>9452274</v>
      </c>
      <c r="G10256">
        <v>18</v>
      </c>
      <c r="H10256" s="15" t="s">
        <v>2337</v>
      </c>
      <c r="I10256" s="1">
        <v>43272</v>
      </c>
      <c r="J10256" s="2">
        <v>43270.547662037039</v>
      </c>
      <c r="K10256" t="s">
        <v>5</v>
      </c>
    </row>
    <row r="10257" spans="1:11" x14ac:dyDescent="0.25">
      <c r="A10257" t="s">
        <v>1</v>
      </c>
      <c r="B10257">
        <v>228963</v>
      </c>
      <c r="C10257">
        <v>18</v>
      </c>
      <c r="D10257" t="s">
        <v>36</v>
      </c>
      <c r="E10257" s="15" t="s">
        <v>37</v>
      </c>
      <c r="F10257">
        <v>9448766</v>
      </c>
      <c r="G10257">
        <v>18</v>
      </c>
      <c r="H10257" s="15" t="s">
        <v>898</v>
      </c>
      <c r="I10257" s="1">
        <v>43273</v>
      </c>
      <c r="J10257" s="2">
        <v>43272.351435185185</v>
      </c>
      <c r="K10257" t="s">
        <v>5</v>
      </c>
    </row>
    <row r="10258" spans="1:11" x14ac:dyDescent="0.25">
      <c r="A10258" t="s">
        <v>1</v>
      </c>
      <c r="B10258">
        <v>228717</v>
      </c>
      <c r="C10258">
        <v>18</v>
      </c>
      <c r="D10258" t="s">
        <v>36</v>
      </c>
      <c r="E10258" s="15" t="s">
        <v>37</v>
      </c>
      <c r="F10258">
        <v>9654351</v>
      </c>
      <c r="G10258">
        <v>18</v>
      </c>
      <c r="H10258" s="15" t="s">
        <v>2899</v>
      </c>
      <c r="I10258" s="1">
        <v>43312</v>
      </c>
      <c r="J10258" s="2">
        <v>43311.345659722225</v>
      </c>
      <c r="K10258" t="s">
        <v>5</v>
      </c>
    </row>
    <row r="10259" spans="1:11" x14ac:dyDescent="0.25">
      <c r="A10259" t="s">
        <v>1</v>
      </c>
      <c r="B10259">
        <v>231646</v>
      </c>
      <c r="C10259">
        <v>18</v>
      </c>
      <c r="D10259" t="s">
        <v>36</v>
      </c>
      <c r="E10259" s="15" t="s">
        <v>37</v>
      </c>
      <c r="F10259">
        <v>9654276</v>
      </c>
      <c r="G10259">
        <v>18</v>
      </c>
      <c r="H10259" s="15" t="s">
        <v>2900</v>
      </c>
      <c r="I10259" s="1">
        <v>43312</v>
      </c>
      <c r="J10259" s="2">
        <v>43311.390428240738</v>
      </c>
      <c r="K10259" t="s">
        <v>5</v>
      </c>
    </row>
    <row r="10260" spans="1:11" x14ac:dyDescent="0.25">
      <c r="A10260" t="s">
        <v>1</v>
      </c>
      <c r="B10260">
        <v>221996</v>
      </c>
      <c r="C10260">
        <v>17</v>
      </c>
      <c r="D10260" t="s">
        <v>36</v>
      </c>
      <c r="E10260" s="15" t="s">
        <v>37</v>
      </c>
      <c r="F10260">
        <v>9654271</v>
      </c>
      <c r="G10260">
        <v>18</v>
      </c>
      <c r="H10260" s="15" t="s">
        <v>2901</v>
      </c>
      <c r="I10260" s="1">
        <v>43312</v>
      </c>
      <c r="J10260" s="2">
        <v>43311.391550925924</v>
      </c>
      <c r="K10260" t="s">
        <v>5</v>
      </c>
    </row>
    <row r="10261" spans="1:11" x14ac:dyDescent="0.25">
      <c r="A10261" t="s">
        <v>1</v>
      </c>
      <c r="B10261">
        <v>228754</v>
      </c>
      <c r="C10261">
        <v>18</v>
      </c>
      <c r="D10261" t="s">
        <v>95</v>
      </c>
      <c r="E10261" s="15" t="s">
        <v>96</v>
      </c>
      <c r="F10261">
        <v>9652197</v>
      </c>
      <c r="G10261">
        <v>18</v>
      </c>
      <c r="H10261" s="15" t="s">
        <v>96</v>
      </c>
      <c r="I10261" s="1">
        <v>43312</v>
      </c>
      <c r="J10261" s="2">
        <v>43311.392696759256</v>
      </c>
      <c r="K10261" t="s">
        <v>5</v>
      </c>
    </row>
    <row r="10262" spans="1:11" x14ac:dyDescent="0.25">
      <c r="A10262" t="s">
        <v>1</v>
      </c>
      <c r="B10262">
        <v>220177</v>
      </c>
      <c r="C10262">
        <v>17</v>
      </c>
      <c r="D10262" t="s">
        <v>6</v>
      </c>
      <c r="E10262" s="15" t="s">
        <v>7</v>
      </c>
      <c r="F10262">
        <v>9654378</v>
      </c>
      <c r="G10262">
        <v>18</v>
      </c>
      <c r="H10262" s="15" t="s">
        <v>7</v>
      </c>
      <c r="I10262" s="1">
        <v>43312</v>
      </c>
      <c r="J10262" s="2">
        <v>43311.416215277779</v>
      </c>
      <c r="K10262" t="s">
        <v>5</v>
      </c>
    </row>
    <row r="10263" spans="1:11" x14ac:dyDescent="0.25">
      <c r="A10263" t="s">
        <v>1</v>
      </c>
      <c r="B10263">
        <v>221496</v>
      </c>
      <c r="C10263">
        <v>17</v>
      </c>
      <c r="D10263" t="s">
        <v>6</v>
      </c>
      <c r="E10263" s="15" t="s">
        <v>7</v>
      </c>
      <c r="F10263">
        <v>9654383</v>
      </c>
      <c r="G10263">
        <v>18</v>
      </c>
      <c r="H10263" s="15" t="s">
        <v>7</v>
      </c>
      <c r="I10263" s="1">
        <v>43312</v>
      </c>
      <c r="J10263" s="2">
        <v>43311.416215277779</v>
      </c>
      <c r="K10263" t="s">
        <v>5</v>
      </c>
    </row>
    <row r="10264" spans="1:11" x14ac:dyDescent="0.25">
      <c r="A10264" t="s">
        <v>1</v>
      </c>
      <c r="B10264">
        <v>228696</v>
      </c>
      <c r="C10264">
        <v>18</v>
      </c>
      <c r="D10264" t="s">
        <v>6</v>
      </c>
      <c r="E10264" s="15" t="s">
        <v>7</v>
      </c>
      <c r="F10264">
        <v>9654372</v>
      </c>
      <c r="G10264">
        <v>18</v>
      </c>
      <c r="H10264" s="15" t="s">
        <v>7</v>
      </c>
      <c r="I10264" s="1">
        <v>43312</v>
      </c>
      <c r="J10264" s="2">
        <v>43311.416215277779</v>
      </c>
      <c r="K10264" t="s">
        <v>5</v>
      </c>
    </row>
    <row r="10265" spans="1:11" x14ac:dyDescent="0.25">
      <c r="A10265" t="s">
        <v>1</v>
      </c>
      <c r="B10265">
        <v>221146</v>
      </c>
      <c r="C10265">
        <v>17</v>
      </c>
      <c r="D10265" t="s">
        <v>6</v>
      </c>
      <c r="E10265" s="15" t="s">
        <v>7</v>
      </c>
      <c r="F10265">
        <v>9654573</v>
      </c>
      <c r="G10265">
        <v>18</v>
      </c>
      <c r="H10265" s="15" t="s">
        <v>7</v>
      </c>
      <c r="I10265" s="1">
        <v>43312</v>
      </c>
      <c r="J10265" s="2">
        <v>43311.417060185187</v>
      </c>
      <c r="K10265" t="s">
        <v>5</v>
      </c>
    </row>
    <row r="10266" spans="1:11" x14ac:dyDescent="0.25">
      <c r="A10266" t="s">
        <v>1</v>
      </c>
      <c r="B10266">
        <v>219953</v>
      </c>
      <c r="C10266">
        <v>17</v>
      </c>
      <c r="D10266" t="s">
        <v>2</v>
      </c>
      <c r="E10266" s="15" t="s">
        <v>3</v>
      </c>
      <c r="F10266">
        <v>9661140</v>
      </c>
      <c r="G10266">
        <v>18</v>
      </c>
      <c r="H10266" s="15" t="s">
        <v>1682</v>
      </c>
      <c r="I10266" s="1">
        <v>43311</v>
      </c>
      <c r="J10266" s="2">
        <v>43311.461111111108</v>
      </c>
      <c r="K10266" t="s">
        <v>11</v>
      </c>
    </row>
    <row r="10267" spans="1:11" x14ac:dyDescent="0.25">
      <c r="A10267" t="s">
        <v>1</v>
      </c>
      <c r="B10267">
        <v>224549</v>
      </c>
      <c r="C10267">
        <v>18</v>
      </c>
      <c r="D10267" t="s">
        <v>2</v>
      </c>
      <c r="E10267" s="15" t="s">
        <v>3</v>
      </c>
      <c r="F10267">
        <v>9660707</v>
      </c>
      <c r="G10267">
        <v>18</v>
      </c>
      <c r="H10267" s="15" t="s">
        <v>1642</v>
      </c>
      <c r="I10267" s="1">
        <v>43311</v>
      </c>
      <c r="J10267" s="2">
        <v>43311.462500000001</v>
      </c>
      <c r="K10267" t="s">
        <v>11</v>
      </c>
    </row>
    <row r="10268" spans="1:11" x14ac:dyDescent="0.25">
      <c r="A10268" t="s">
        <v>1</v>
      </c>
      <c r="B10268">
        <v>226336</v>
      </c>
      <c r="C10268">
        <v>18</v>
      </c>
      <c r="D10268" t="s">
        <v>6</v>
      </c>
      <c r="E10268" s="15" t="s">
        <v>7</v>
      </c>
      <c r="F10268">
        <v>9759077</v>
      </c>
      <c r="G10268">
        <v>18</v>
      </c>
      <c r="H10268" s="15" t="s">
        <v>2486</v>
      </c>
      <c r="I10268" s="1">
        <v>43326</v>
      </c>
      <c r="J10268" s="2">
        <v>43325.534143518518</v>
      </c>
      <c r="K10268" t="s">
        <v>5</v>
      </c>
    </row>
    <row r="10269" spans="1:11" x14ac:dyDescent="0.25">
      <c r="A10269" t="s">
        <v>1</v>
      </c>
      <c r="B10269">
        <v>227177</v>
      </c>
      <c r="C10269">
        <v>18</v>
      </c>
      <c r="D10269" t="s">
        <v>6</v>
      </c>
      <c r="E10269" s="15" t="s">
        <v>7</v>
      </c>
      <c r="F10269">
        <v>9759075</v>
      </c>
      <c r="G10269">
        <v>18</v>
      </c>
      <c r="H10269" s="15" t="s">
        <v>2486</v>
      </c>
      <c r="I10269" s="1">
        <v>43326</v>
      </c>
      <c r="J10269" s="2">
        <v>43325.534143518518</v>
      </c>
      <c r="K10269" t="s">
        <v>5</v>
      </c>
    </row>
    <row r="10270" spans="1:11" x14ac:dyDescent="0.25">
      <c r="A10270" t="s">
        <v>1</v>
      </c>
      <c r="B10270">
        <v>230166</v>
      </c>
      <c r="C10270">
        <v>18</v>
      </c>
      <c r="D10270" t="s">
        <v>6</v>
      </c>
      <c r="E10270" s="15" t="s">
        <v>7</v>
      </c>
      <c r="F10270">
        <v>9759068</v>
      </c>
      <c r="G10270">
        <v>18</v>
      </c>
      <c r="H10270" s="15" t="s">
        <v>2486</v>
      </c>
      <c r="I10270" s="1">
        <v>43326</v>
      </c>
      <c r="J10270" s="2">
        <v>43325.534143518518</v>
      </c>
      <c r="K10270" t="s">
        <v>5</v>
      </c>
    </row>
    <row r="10271" spans="1:11" x14ac:dyDescent="0.25">
      <c r="A10271" t="s">
        <v>1</v>
      </c>
      <c r="B10271">
        <v>225037</v>
      </c>
      <c r="C10271">
        <v>18</v>
      </c>
      <c r="D10271" t="s">
        <v>2</v>
      </c>
      <c r="E10271" s="15" t="s">
        <v>3</v>
      </c>
      <c r="F10271">
        <v>9770375</v>
      </c>
      <c r="G10271">
        <v>18</v>
      </c>
      <c r="H10271" s="15" t="s">
        <v>2069</v>
      </c>
      <c r="I10271" s="1">
        <v>43327</v>
      </c>
      <c r="J10271" s="2">
        <v>43326.449814814812</v>
      </c>
      <c r="K10271" t="s">
        <v>5</v>
      </c>
    </row>
    <row r="10272" spans="1:11" x14ac:dyDescent="0.25">
      <c r="A10272" t="s">
        <v>1</v>
      </c>
      <c r="B10272">
        <v>225457</v>
      </c>
      <c r="C10272">
        <v>18</v>
      </c>
      <c r="D10272" t="s">
        <v>2</v>
      </c>
      <c r="E10272" s="15" t="s">
        <v>3</v>
      </c>
      <c r="F10272">
        <v>9770329</v>
      </c>
      <c r="G10272">
        <v>18</v>
      </c>
      <c r="H10272" s="15" t="s">
        <v>2902</v>
      </c>
      <c r="I10272" s="1">
        <v>43327</v>
      </c>
      <c r="J10272" s="2">
        <v>43326.449814814812</v>
      </c>
      <c r="K10272" t="s">
        <v>5</v>
      </c>
    </row>
    <row r="10273" spans="1:11" ht="30" x14ac:dyDescent="0.25">
      <c r="A10273" t="s">
        <v>1</v>
      </c>
      <c r="B10273">
        <v>229888</v>
      </c>
      <c r="C10273">
        <v>18</v>
      </c>
      <c r="D10273" t="s">
        <v>22</v>
      </c>
      <c r="E10273" s="15" t="s">
        <v>23</v>
      </c>
      <c r="F10273">
        <v>9262318</v>
      </c>
      <c r="G10273">
        <v>18</v>
      </c>
      <c r="H10273" s="15" t="s">
        <v>23</v>
      </c>
      <c r="I10273" s="1">
        <v>43243</v>
      </c>
      <c r="J10273" s="2">
        <v>43243.384027777778</v>
      </c>
      <c r="K10273" t="s">
        <v>11</v>
      </c>
    </row>
    <row r="10274" spans="1:11" x14ac:dyDescent="0.25">
      <c r="A10274" t="s">
        <v>1</v>
      </c>
      <c r="B10274">
        <v>225562</v>
      </c>
      <c r="C10274">
        <v>18</v>
      </c>
      <c r="D10274" t="s">
        <v>2</v>
      </c>
      <c r="E10274" s="15" t="s">
        <v>3</v>
      </c>
      <c r="F10274">
        <v>9319959</v>
      </c>
      <c r="G10274">
        <v>18</v>
      </c>
      <c r="H10274" s="15" t="s">
        <v>7</v>
      </c>
      <c r="I10274" s="1">
        <v>43252</v>
      </c>
      <c r="J10274" s="2">
        <v>43251.518958333334</v>
      </c>
      <c r="K10274" t="s">
        <v>5</v>
      </c>
    </row>
    <row r="10275" spans="1:11" x14ac:dyDescent="0.25">
      <c r="A10275" t="s">
        <v>1</v>
      </c>
      <c r="B10275">
        <v>225562</v>
      </c>
      <c r="C10275">
        <v>18</v>
      </c>
      <c r="D10275" t="s">
        <v>34</v>
      </c>
      <c r="E10275" s="15" t="s">
        <v>35</v>
      </c>
      <c r="F10275">
        <v>9320461</v>
      </c>
      <c r="G10275">
        <v>18</v>
      </c>
      <c r="H10275" s="15" t="s">
        <v>35</v>
      </c>
      <c r="I10275" s="1">
        <v>43252</v>
      </c>
      <c r="J10275" s="2">
        <v>43251.518958333334</v>
      </c>
      <c r="K10275" t="s">
        <v>5</v>
      </c>
    </row>
    <row r="10276" spans="1:11" x14ac:dyDescent="0.25">
      <c r="A10276" t="s">
        <v>1</v>
      </c>
      <c r="B10276">
        <v>231772</v>
      </c>
      <c r="C10276">
        <v>18</v>
      </c>
      <c r="D10276" t="s">
        <v>66</v>
      </c>
      <c r="E10276" s="15" t="s">
        <v>67</v>
      </c>
      <c r="F10276">
        <v>9525565</v>
      </c>
      <c r="G10276">
        <v>18</v>
      </c>
      <c r="H10276" s="15" t="s">
        <v>67</v>
      </c>
      <c r="I10276" s="1">
        <v>43283</v>
      </c>
      <c r="J10276" s="2">
        <v>43280.522662037038</v>
      </c>
      <c r="K10276" t="s">
        <v>5</v>
      </c>
    </row>
    <row r="10277" spans="1:11" x14ac:dyDescent="0.25">
      <c r="A10277" t="s">
        <v>1</v>
      </c>
      <c r="B10277">
        <v>222621</v>
      </c>
      <c r="C10277">
        <v>18</v>
      </c>
      <c r="D10277" t="s">
        <v>2</v>
      </c>
      <c r="E10277" s="15" t="s">
        <v>3</v>
      </c>
      <c r="F10277">
        <v>9495993</v>
      </c>
      <c r="G10277">
        <v>18</v>
      </c>
      <c r="H10277" s="15" t="s">
        <v>469</v>
      </c>
      <c r="I10277" s="1">
        <v>43283</v>
      </c>
      <c r="J10277" s="2">
        <v>43280.54047453704</v>
      </c>
      <c r="K10277" t="s">
        <v>5</v>
      </c>
    </row>
    <row r="10278" spans="1:11" x14ac:dyDescent="0.25">
      <c r="A10278" t="s">
        <v>1</v>
      </c>
      <c r="B10278">
        <v>225241</v>
      </c>
      <c r="C10278">
        <v>18</v>
      </c>
      <c r="D10278" t="s">
        <v>2</v>
      </c>
      <c r="E10278" s="15" t="s">
        <v>3</v>
      </c>
      <c r="F10278">
        <v>9523476</v>
      </c>
      <c r="G10278">
        <v>18</v>
      </c>
      <c r="H10278" s="15" t="s">
        <v>3</v>
      </c>
      <c r="I10278" s="1">
        <v>43283</v>
      </c>
      <c r="J10278" s="2">
        <v>43280.54047453704</v>
      </c>
      <c r="K10278" t="s">
        <v>5</v>
      </c>
    </row>
    <row r="10279" spans="1:11" x14ac:dyDescent="0.25">
      <c r="A10279" t="s">
        <v>1</v>
      </c>
      <c r="B10279">
        <v>225600</v>
      </c>
      <c r="C10279">
        <v>18</v>
      </c>
      <c r="D10279" t="s">
        <v>2</v>
      </c>
      <c r="E10279" s="15" t="s">
        <v>3</v>
      </c>
      <c r="F10279">
        <v>9514806</v>
      </c>
      <c r="G10279">
        <v>18</v>
      </c>
      <c r="H10279" s="15" t="s">
        <v>2160</v>
      </c>
      <c r="I10279" s="1">
        <v>43283</v>
      </c>
      <c r="J10279" s="2">
        <v>43280.54047453704</v>
      </c>
      <c r="K10279" t="s">
        <v>5</v>
      </c>
    </row>
    <row r="10280" spans="1:11" x14ac:dyDescent="0.25">
      <c r="A10280" t="s">
        <v>1</v>
      </c>
      <c r="B10280">
        <v>226060</v>
      </c>
      <c r="C10280">
        <v>18</v>
      </c>
      <c r="D10280" t="s">
        <v>275</v>
      </c>
      <c r="E10280" s="15" t="s">
        <v>276</v>
      </c>
      <c r="F10280">
        <v>9511068</v>
      </c>
      <c r="G10280">
        <v>18</v>
      </c>
      <c r="H10280" s="15" t="s">
        <v>276</v>
      </c>
      <c r="I10280" s="1">
        <v>43283</v>
      </c>
      <c r="J10280" s="2">
        <v>43280.54047453704</v>
      </c>
      <c r="K10280" t="s">
        <v>5</v>
      </c>
    </row>
    <row r="10281" spans="1:11" x14ac:dyDescent="0.25">
      <c r="A10281" t="s">
        <v>1</v>
      </c>
      <c r="B10281">
        <v>219185</v>
      </c>
      <c r="C10281">
        <v>17</v>
      </c>
      <c r="D10281" t="s">
        <v>2</v>
      </c>
      <c r="E10281" s="15" t="s">
        <v>3</v>
      </c>
      <c r="F10281">
        <v>9492053</v>
      </c>
      <c r="G10281">
        <v>18</v>
      </c>
      <c r="H10281" s="15" t="s">
        <v>259</v>
      </c>
      <c r="I10281" s="1">
        <v>43283</v>
      </c>
      <c r="J10281" s="2">
        <v>43280.544861111113</v>
      </c>
      <c r="K10281" t="s">
        <v>5</v>
      </c>
    </row>
    <row r="10282" spans="1:11" x14ac:dyDescent="0.25">
      <c r="A10282" t="s">
        <v>1</v>
      </c>
      <c r="B10282">
        <v>221435</v>
      </c>
      <c r="C10282">
        <v>17</v>
      </c>
      <c r="D10282" t="s">
        <v>2</v>
      </c>
      <c r="E10282" s="15" t="s">
        <v>3</v>
      </c>
      <c r="F10282">
        <v>9492051</v>
      </c>
      <c r="G10282">
        <v>18</v>
      </c>
      <c r="H10282" s="15" t="s">
        <v>259</v>
      </c>
      <c r="I10282" s="1">
        <v>43283</v>
      </c>
      <c r="J10282" s="2">
        <v>43280.544861111113</v>
      </c>
      <c r="K10282" t="s">
        <v>5</v>
      </c>
    </row>
    <row r="10283" spans="1:11" x14ac:dyDescent="0.25">
      <c r="A10283" t="s">
        <v>1</v>
      </c>
      <c r="B10283">
        <v>220948</v>
      </c>
      <c r="C10283">
        <v>17</v>
      </c>
      <c r="D10283" t="s">
        <v>25</v>
      </c>
      <c r="E10283" s="15" t="s">
        <v>26</v>
      </c>
      <c r="F10283">
        <v>9685695</v>
      </c>
      <c r="G10283">
        <v>18</v>
      </c>
      <c r="H10283" s="15" t="s">
        <v>26</v>
      </c>
      <c r="I10283" s="1">
        <v>43314</v>
      </c>
      <c r="J10283" s="2">
        <v>43313.706828703704</v>
      </c>
      <c r="K10283" t="s">
        <v>5</v>
      </c>
    </row>
    <row r="10284" spans="1:11" x14ac:dyDescent="0.25">
      <c r="A10284" t="s">
        <v>1</v>
      </c>
      <c r="B10284">
        <v>325498</v>
      </c>
      <c r="C10284">
        <v>18</v>
      </c>
      <c r="D10284" t="s">
        <v>2</v>
      </c>
      <c r="E10284" s="15" t="s">
        <v>3</v>
      </c>
      <c r="F10284">
        <v>9685664</v>
      </c>
      <c r="G10284">
        <v>18</v>
      </c>
      <c r="H10284" s="15" t="s">
        <v>2060</v>
      </c>
      <c r="I10284" s="1">
        <v>43314</v>
      </c>
      <c r="J10284" s="2">
        <v>43313.706828703704</v>
      </c>
      <c r="K10284" t="s">
        <v>5</v>
      </c>
    </row>
    <row r="10285" spans="1:11" x14ac:dyDescent="0.25">
      <c r="A10285" t="s">
        <v>1</v>
      </c>
      <c r="B10285">
        <v>325528</v>
      </c>
      <c r="C10285">
        <v>18</v>
      </c>
      <c r="D10285" t="s">
        <v>2</v>
      </c>
      <c r="E10285" s="15" t="s">
        <v>3</v>
      </c>
      <c r="F10285">
        <v>9685663</v>
      </c>
      <c r="G10285">
        <v>18</v>
      </c>
      <c r="H10285" s="15" t="s">
        <v>2060</v>
      </c>
      <c r="I10285" s="1">
        <v>43314</v>
      </c>
      <c r="J10285" s="2">
        <v>43313.706828703704</v>
      </c>
      <c r="K10285" t="s">
        <v>5</v>
      </c>
    </row>
    <row r="10286" spans="1:11" x14ac:dyDescent="0.25">
      <c r="A10286" t="s">
        <v>1</v>
      </c>
      <c r="B10286">
        <v>325568</v>
      </c>
      <c r="C10286">
        <v>18</v>
      </c>
      <c r="D10286" t="s">
        <v>2</v>
      </c>
      <c r="E10286" s="15" t="s">
        <v>3</v>
      </c>
      <c r="F10286">
        <v>9685662</v>
      </c>
      <c r="G10286">
        <v>18</v>
      </c>
      <c r="H10286" s="15" t="s">
        <v>2060</v>
      </c>
      <c r="I10286" s="1">
        <v>43314</v>
      </c>
      <c r="J10286" s="2">
        <v>43313.706828703704</v>
      </c>
      <c r="K10286" t="s">
        <v>5</v>
      </c>
    </row>
    <row r="10287" spans="1:11" x14ac:dyDescent="0.25">
      <c r="A10287" t="s">
        <v>1</v>
      </c>
      <c r="B10287">
        <v>325598</v>
      </c>
      <c r="C10287">
        <v>18</v>
      </c>
      <c r="D10287" t="s">
        <v>2</v>
      </c>
      <c r="E10287" s="15" t="s">
        <v>3</v>
      </c>
      <c r="F10287">
        <v>9685665</v>
      </c>
      <c r="G10287">
        <v>18</v>
      </c>
      <c r="H10287" s="15" t="s">
        <v>2060</v>
      </c>
      <c r="I10287" s="1">
        <v>43314</v>
      </c>
      <c r="J10287" s="2">
        <v>43313.706828703704</v>
      </c>
      <c r="K10287" t="s">
        <v>5</v>
      </c>
    </row>
    <row r="10288" spans="1:11" x14ac:dyDescent="0.25">
      <c r="A10288" t="s">
        <v>59</v>
      </c>
      <c r="B10288">
        <v>2392</v>
      </c>
      <c r="C10288">
        <v>18</v>
      </c>
      <c r="D10288" t="s">
        <v>2</v>
      </c>
      <c r="E10288" s="15" t="s">
        <v>3</v>
      </c>
      <c r="F10288">
        <v>9681975</v>
      </c>
      <c r="G10288">
        <v>18</v>
      </c>
      <c r="H10288" s="15" t="s">
        <v>2903</v>
      </c>
      <c r="I10288" s="1">
        <v>43314</v>
      </c>
      <c r="J10288" s="2">
        <v>43313.708310185182</v>
      </c>
      <c r="K10288" t="s">
        <v>5</v>
      </c>
    </row>
    <row r="10289" spans="1:11" x14ac:dyDescent="0.25">
      <c r="A10289" t="s">
        <v>19</v>
      </c>
      <c r="B10289">
        <v>116872</v>
      </c>
      <c r="C10289">
        <v>6</v>
      </c>
      <c r="D10289" t="s">
        <v>2</v>
      </c>
      <c r="E10289" s="15" t="s">
        <v>3</v>
      </c>
      <c r="F10289">
        <v>9678522</v>
      </c>
      <c r="G10289">
        <v>18</v>
      </c>
      <c r="H10289" s="15" t="s">
        <v>2891</v>
      </c>
      <c r="I10289" s="1">
        <v>43314</v>
      </c>
      <c r="J10289" s="2">
        <v>43313.708310185182</v>
      </c>
      <c r="K10289" t="s">
        <v>5</v>
      </c>
    </row>
    <row r="10290" spans="1:11" x14ac:dyDescent="0.25">
      <c r="A10290" t="s">
        <v>19</v>
      </c>
      <c r="B10290">
        <v>116872</v>
      </c>
      <c r="C10290">
        <v>7</v>
      </c>
      <c r="D10290" t="s">
        <v>2</v>
      </c>
      <c r="E10290" s="15" t="s">
        <v>3</v>
      </c>
      <c r="F10290">
        <v>9677911</v>
      </c>
      <c r="G10290">
        <v>18</v>
      </c>
      <c r="H10290" s="15" t="s">
        <v>2891</v>
      </c>
      <c r="I10290" s="1">
        <v>43314</v>
      </c>
      <c r="J10290" s="2">
        <v>43313.708310185182</v>
      </c>
      <c r="K10290" t="s">
        <v>5</v>
      </c>
    </row>
    <row r="10291" spans="1:11" x14ac:dyDescent="0.25">
      <c r="A10291" t="s">
        <v>19</v>
      </c>
      <c r="B10291">
        <v>223262</v>
      </c>
      <c r="C10291">
        <v>6</v>
      </c>
      <c r="D10291" t="s">
        <v>2</v>
      </c>
      <c r="E10291" s="15" t="s">
        <v>3</v>
      </c>
      <c r="F10291">
        <v>9678038</v>
      </c>
      <c r="G10291">
        <v>18</v>
      </c>
      <c r="H10291" s="15" t="s">
        <v>2435</v>
      </c>
      <c r="I10291" s="1">
        <v>43314</v>
      </c>
      <c r="J10291" s="2">
        <v>43313.708310185182</v>
      </c>
      <c r="K10291" t="s">
        <v>5</v>
      </c>
    </row>
    <row r="10292" spans="1:11" x14ac:dyDescent="0.25">
      <c r="A10292" t="s">
        <v>1</v>
      </c>
      <c r="B10292">
        <v>219342</v>
      </c>
      <c r="C10292">
        <v>17</v>
      </c>
      <c r="D10292" t="s">
        <v>2</v>
      </c>
      <c r="E10292" s="15" t="s">
        <v>3</v>
      </c>
      <c r="F10292">
        <v>9683184</v>
      </c>
      <c r="G10292">
        <v>18</v>
      </c>
      <c r="H10292" s="15" t="s">
        <v>2795</v>
      </c>
      <c r="I10292" s="1">
        <v>43314</v>
      </c>
      <c r="J10292" s="2">
        <v>43313.708310185182</v>
      </c>
      <c r="K10292" t="s">
        <v>5</v>
      </c>
    </row>
    <row r="10293" spans="1:11" x14ac:dyDescent="0.25">
      <c r="A10293" t="s">
        <v>1</v>
      </c>
      <c r="B10293">
        <v>221062</v>
      </c>
      <c r="C10293">
        <v>17</v>
      </c>
      <c r="D10293" t="s">
        <v>2</v>
      </c>
      <c r="E10293" s="15" t="s">
        <v>3</v>
      </c>
      <c r="F10293">
        <v>9683533</v>
      </c>
      <c r="G10293">
        <v>18</v>
      </c>
      <c r="H10293" s="15" t="s">
        <v>2795</v>
      </c>
      <c r="I10293" s="1">
        <v>43314</v>
      </c>
      <c r="J10293" s="2">
        <v>43313.708310185182</v>
      </c>
      <c r="K10293" t="s">
        <v>5</v>
      </c>
    </row>
    <row r="10294" spans="1:11" x14ac:dyDescent="0.25">
      <c r="A10294" t="s">
        <v>1</v>
      </c>
      <c r="B10294">
        <v>221462</v>
      </c>
      <c r="C10294">
        <v>17</v>
      </c>
      <c r="D10294" t="s">
        <v>2</v>
      </c>
      <c r="E10294" s="15" t="s">
        <v>3</v>
      </c>
      <c r="F10294">
        <v>9684159</v>
      </c>
      <c r="G10294">
        <v>18</v>
      </c>
      <c r="H10294" s="15" t="s">
        <v>2904</v>
      </c>
      <c r="I10294" s="1">
        <v>43314</v>
      </c>
      <c r="J10294" s="2">
        <v>43313.708310185182</v>
      </c>
      <c r="K10294" t="s">
        <v>5</v>
      </c>
    </row>
    <row r="10295" spans="1:11" x14ac:dyDescent="0.25">
      <c r="A10295" t="s">
        <v>1</v>
      </c>
      <c r="B10295">
        <v>223262</v>
      </c>
      <c r="C10295">
        <v>18</v>
      </c>
      <c r="D10295" t="s">
        <v>2</v>
      </c>
      <c r="E10295" s="15" t="s">
        <v>3</v>
      </c>
      <c r="F10295">
        <v>9678296</v>
      </c>
      <c r="G10295">
        <v>18</v>
      </c>
      <c r="H10295" s="15" t="s">
        <v>2905</v>
      </c>
      <c r="I10295" s="1">
        <v>43314</v>
      </c>
      <c r="J10295" s="2">
        <v>43313.708310185182</v>
      </c>
      <c r="K10295" t="s">
        <v>5</v>
      </c>
    </row>
    <row r="10296" spans="1:11" x14ac:dyDescent="0.25">
      <c r="A10296" t="s">
        <v>1</v>
      </c>
      <c r="B10296">
        <v>226132</v>
      </c>
      <c r="C10296">
        <v>18</v>
      </c>
      <c r="D10296" t="s">
        <v>2</v>
      </c>
      <c r="E10296" s="15" t="s">
        <v>3</v>
      </c>
      <c r="F10296">
        <v>9677647</v>
      </c>
      <c r="G10296">
        <v>18</v>
      </c>
      <c r="H10296" s="15" t="s">
        <v>2209</v>
      </c>
      <c r="I10296" s="1">
        <v>43314</v>
      </c>
      <c r="J10296" s="2">
        <v>43313.708310185182</v>
      </c>
      <c r="K10296" t="s">
        <v>5</v>
      </c>
    </row>
    <row r="10297" spans="1:11" x14ac:dyDescent="0.25">
      <c r="A10297" t="s">
        <v>1</v>
      </c>
      <c r="B10297">
        <v>227202</v>
      </c>
      <c r="C10297">
        <v>18</v>
      </c>
      <c r="D10297" t="s">
        <v>2</v>
      </c>
      <c r="E10297" s="15" t="s">
        <v>3</v>
      </c>
      <c r="F10297">
        <v>9677479</v>
      </c>
      <c r="G10297">
        <v>18</v>
      </c>
      <c r="H10297" s="15" t="s">
        <v>2906</v>
      </c>
      <c r="I10297" s="1">
        <v>43314</v>
      </c>
      <c r="J10297" s="2">
        <v>43313.708310185182</v>
      </c>
      <c r="K10297" t="s">
        <v>5</v>
      </c>
    </row>
    <row r="10298" spans="1:11" x14ac:dyDescent="0.25">
      <c r="A10298" t="s">
        <v>1</v>
      </c>
      <c r="B10298">
        <v>221215</v>
      </c>
      <c r="C10298">
        <v>17</v>
      </c>
      <c r="D10298" t="s">
        <v>36</v>
      </c>
      <c r="E10298" s="15" t="s">
        <v>37</v>
      </c>
      <c r="F10298">
        <v>9680619</v>
      </c>
      <c r="G10298">
        <v>18</v>
      </c>
      <c r="H10298" s="15" t="s">
        <v>2907</v>
      </c>
      <c r="I10298" s="1">
        <v>43315</v>
      </c>
      <c r="J10298" s="2">
        <v>43314.315879629627</v>
      </c>
      <c r="K10298" t="s">
        <v>5</v>
      </c>
    </row>
    <row r="10299" spans="1:11" x14ac:dyDescent="0.25">
      <c r="A10299" t="s">
        <v>1</v>
      </c>
      <c r="B10299">
        <v>219342</v>
      </c>
      <c r="C10299">
        <v>17</v>
      </c>
      <c r="D10299" t="s">
        <v>36</v>
      </c>
      <c r="E10299" s="15" t="s">
        <v>37</v>
      </c>
      <c r="F10299">
        <v>9683279</v>
      </c>
      <c r="G10299">
        <v>18</v>
      </c>
      <c r="H10299" s="15" t="s">
        <v>37</v>
      </c>
      <c r="I10299" s="1">
        <v>43315</v>
      </c>
      <c r="J10299" s="2">
        <v>43314.326388888891</v>
      </c>
      <c r="K10299" t="s">
        <v>5</v>
      </c>
    </row>
    <row r="10300" spans="1:11" x14ac:dyDescent="0.25">
      <c r="A10300" t="s">
        <v>1</v>
      </c>
      <c r="B10300">
        <v>233416</v>
      </c>
      <c r="C10300">
        <v>18</v>
      </c>
      <c r="D10300" t="s">
        <v>36</v>
      </c>
      <c r="E10300" s="15" t="s">
        <v>37</v>
      </c>
      <c r="F10300">
        <v>9685789</v>
      </c>
      <c r="G10300">
        <v>18</v>
      </c>
      <c r="H10300" s="15" t="s">
        <v>174</v>
      </c>
      <c r="I10300" s="1">
        <v>43315</v>
      </c>
      <c r="J10300" s="2">
        <v>43314.356527777774</v>
      </c>
      <c r="K10300" t="s">
        <v>5</v>
      </c>
    </row>
    <row r="10301" spans="1:11" x14ac:dyDescent="0.25">
      <c r="A10301" t="s">
        <v>1</v>
      </c>
      <c r="B10301">
        <v>225634</v>
      </c>
      <c r="C10301">
        <v>18</v>
      </c>
      <c r="D10301" t="s">
        <v>2</v>
      </c>
      <c r="E10301" s="15" t="s">
        <v>3</v>
      </c>
      <c r="F10301">
        <v>9482727</v>
      </c>
      <c r="G10301">
        <v>18</v>
      </c>
      <c r="H10301" s="15" t="s">
        <v>158</v>
      </c>
      <c r="I10301" s="1">
        <v>43318</v>
      </c>
      <c r="J10301" s="2">
        <v>43315.484027777777</v>
      </c>
      <c r="K10301" t="s">
        <v>5</v>
      </c>
    </row>
    <row r="10302" spans="1:11" x14ac:dyDescent="0.25">
      <c r="A10302" t="s">
        <v>1</v>
      </c>
      <c r="B10302">
        <v>222106</v>
      </c>
      <c r="C10302">
        <v>17</v>
      </c>
      <c r="D10302" t="s">
        <v>2</v>
      </c>
      <c r="E10302" s="15" t="s">
        <v>3</v>
      </c>
      <c r="F10302">
        <v>9703215</v>
      </c>
      <c r="G10302">
        <v>18</v>
      </c>
      <c r="H10302" s="15" t="s">
        <v>2908</v>
      </c>
      <c r="I10302" s="1">
        <v>43315</v>
      </c>
      <c r="J10302" s="2">
        <v>43315.489583333336</v>
      </c>
      <c r="K10302" t="s">
        <v>11</v>
      </c>
    </row>
    <row r="10303" spans="1:11" x14ac:dyDescent="0.25">
      <c r="A10303" t="s">
        <v>1</v>
      </c>
      <c r="B10303">
        <v>226305</v>
      </c>
      <c r="C10303">
        <v>18</v>
      </c>
      <c r="D10303" t="s">
        <v>335</v>
      </c>
      <c r="E10303" s="15" t="s">
        <v>46</v>
      </c>
      <c r="F10303">
        <v>9721297</v>
      </c>
      <c r="G10303">
        <v>18</v>
      </c>
      <c r="H10303" s="15" t="s">
        <v>2909</v>
      </c>
      <c r="I10303" s="1">
        <v>43320</v>
      </c>
      <c r="J10303" s="2">
        <v>43319.39166666667</v>
      </c>
      <c r="K10303" t="s">
        <v>5</v>
      </c>
    </row>
    <row r="10304" spans="1:11" x14ac:dyDescent="0.25">
      <c r="A10304" t="s">
        <v>1</v>
      </c>
      <c r="B10304">
        <v>224102</v>
      </c>
      <c r="C10304">
        <v>18</v>
      </c>
      <c r="D10304" t="s">
        <v>2</v>
      </c>
      <c r="E10304" s="15" t="s">
        <v>3</v>
      </c>
      <c r="F10304">
        <v>9730753</v>
      </c>
      <c r="G10304">
        <v>18</v>
      </c>
      <c r="H10304" s="15" t="s">
        <v>2910</v>
      </c>
      <c r="I10304" s="1">
        <v>43321</v>
      </c>
      <c r="J10304" s="2">
        <v>43320.538506944446</v>
      </c>
      <c r="K10304" t="s">
        <v>5</v>
      </c>
    </row>
    <row r="10305" spans="1:11" x14ac:dyDescent="0.25">
      <c r="A10305" t="s">
        <v>1</v>
      </c>
      <c r="B10305">
        <v>227112</v>
      </c>
      <c r="C10305">
        <v>18</v>
      </c>
      <c r="D10305" t="s">
        <v>2</v>
      </c>
      <c r="E10305" s="15" t="s">
        <v>3</v>
      </c>
      <c r="F10305">
        <v>9736134</v>
      </c>
      <c r="G10305">
        <v>18</v>
      </c>
      <c r="H10305" s="15" t="s">
        <v>7</v>
      </c>
      <c r="I10305" s="1">
        <v>43321</v>
      </c>
      <c r="J10305" s="2">
        <v>43320.538506944446</v>
      </c>
      <c r="K10305" t="s">
        <v>5</v>
      </c>
    </row>
    <row r="10306" spans="1:11" x14ac:dyDescent="0.25">
      <c r="A10306" t="s">
        <v>1</v>
      </c>
      <c r="B10306">
        <v>228232</v>
      </c>
      <c r="C10306">
        <v>18</v>
      </c>
      <c r="D10306" t="s">
        <v>2</v>
      </c>
      <c r="E10306" s="15" t="s">
        <v>3</v>
      </c>
      <c r="F10306">
        <v>9730825</v>
      </c>
      <c r="G10306">
        <v>18</v>
      </c>
      <c r="H10306" s="15" t="s">
        <v>2436</v>
      </c>
      <c r="I10306" s="1">
        <v>43321</v>
      </c>
      <c r="J10306" s="2">
        <v>43320.538506944446</v>
      </c>
      <c r="K10306" t="s">
        <v>5</v>
      </c>
    </row>
    <row r="10307" spans="1:11" x14ac:dyDescent="0.25">
      <c r="A10307" t="s">
        <v>1</v>
      </c>
      <c r="B10307">
        <v>231872</v>
      </c>
      <c r="C10307">
        <v>18</v>
      </c>
      <c r="D10307" t="s">
        <v>2</v>
      </c>
      <c r="E10307" s="15" t="s">
        <v>3</v>
      </c>
      <c r="F10307">
        <v>9734013</v>
      </c>
      <c r="G10307">
        <v>18</v>
      </c>
      <c r="H10307" s="15" t="s">
        <v>2911</v>
      </c>
      <c r="I10307" s="1">
        <v>43321</v>
      </c>
      <c r="J10307" s="2">
        <v>43320.538506944446</v>
      </c>
      <c r="K10307" t="s">
        <v>5</v>
      </c>
    </row>
    <row r="10308" spans="1:11" x14ac:dyDescent="0.25">
      <c r="A10308" t="s">
        <v>1</v>
      </c>
      <c r="B10308">
        <v>321832</v>
      </c>
      <c r="C10308">
        <v>18</v>
      </c>
      <c r="D10308" t="s">
        <v>2</v>
      </c>
      <c r="E10308" s="15" t="s">
        <v>3</v>
      </c>
      <c r="F10308">
        <v>9731043</v>
      </c>
      <c r="G10308">
        <v>18</v>
      </c>
      <c r="H10308" s="15" t="s">
        <v>2333</v>
      </c>
      <c r="I10308" s="1">
        <v>43321</v>
      </c>
      <c r="J10308" s="2">
        <v>43320.538506944446</v>
      </c>
      <c r="K10308" t="s">
        <v>5</v>
      </c>
    </row>
    <row r="10309" spans="1:11" x14ac:dyDescent="0.25">
      <c r="A10309" t="s">
        <v>1</v>
      </c>
      <c r="B10309">
        <v>324112</v>
      </c>
      <c r="C10309">
        <v>18</v>
      </c>
      <c r="D10309" t="s">
        <v>12</v>
      </c>
      <c r="E10309" s="15" t="s">
        <v>13</v>
      </c>
      <c r="F10309">
        <v>9731728</v>
      </c>
      <c r="G10309">
        <v>18</v>
      </c>
      <c r="H10309" s="15" t="s">
        <v>2912</v>
      </c>
      <c r="I10309" s="1">
        <v>43321</v>
      </c>
      <c r="J10309" s="2">
        <v>43320.538506944446</v>
      </c>
      <c r="K10309" t="s">
        <v>5</v>
      </c>
    </row>
    <row r="10310" spans="1:11" x14ac:dyDescent="0.25">
      <c r="A10310" t="s">
        <v>1</v>
      </c>
      <c r="B10310">
        <v>226379</v>
      </c>
      <c r="C10310">
        <v>18</v>
      </c>
      <c r="D10310" t="s">
        <v>54</v>
      </c>
      <c r="E10310" s="15" t="s">
        <v>55</v>
      </c>
      <c r="F10310">
        <v>9737412</v>
      </c>
      <c r="G10310">
        <v>18</v>
      </c>
      <c r="H10310" s="15" t="s">
        <v>1265</v>
      </c>
      <c r="I10310" s="1">
        <v>43321</v>
      </c>
      <c r="J10310" s="2">
        <v>43320.545173611114</v>
      </c>
      <c r="K10310" t="s">
        <v>5</v>
      </c>
    </row>
    <row r="10311" spans="1:11" x14ac:dyDescent="0.25">
      <c r="A10311" t="s">
        <v>1</v>
      </c>
      <c r="B10311">
        <v>226393</v>
      </c>
      <c r="C10311">
        <v>18</v>
      </c>
      <c r="D10311" t="s">
        <v>6</v>
      </c>
      <c r="E10311" s="15" t="s">
        <v>7</v>
      </c>
      <c r="F10311">
        <v>9737499</v>
      </c>
      <c r="G10311">
        <v>18</v>
      </c>
      <c r="H10311" s="15" t="s">
        <v>7</v>
      </c>
      <c r="I10311" s="1">
        <v>43321</v>
      </c>
      <c r="J10311" s="2">
        <v>43320.545173611114</v>
      </c>
      <c r="K10311" t="s">
        <v>5</v>
      </c>
    </row>
    <row r="10312" spans="1:11" x14ac:dyDescent="0.25">
      <c r="A10312" t="s">
        <v>1</v>
      </c>
      <c r="B10312">
        <v>219798</v>
      </c>
      <c r="C10312">
        <v>17</v>
      </c>
      <c r="D10312" t="s">
        <v>29</v>
      </c>
      <c r="E10312" s="15" t="s">
        <v>30</v>
      </c>
      <c r="F10312">
        <v>9731537</v>
      </c>
      <c r="G10312">
        <v>18</v>
      </c>
      <c r="H10312" s="15" t="s">
        <v>2913</v>
      </c>
      <c r="I10312" s="1">
        <v>43321</v>
      </c>
      <c r="J10312" s="2">
        <v>43320.54859953704</v>
      </c>
      <c r="K10312" t="s">
        <v>5</v>
      </c>
    </row>
    <row r="10313" spans="1:11" x14ac:dyDescent="0.25">
      <c r="A10313" t="s">
        <v>1</v>
      </c>
      <c r="B10313">
        <v>223428</v>
      </c>
      <c r="C10313">
        <v>18</v>
      </c>
      <c r="D10313" t="s">
        <v>29</v>
      </c>
      <c r="E10313" s="15" t="s">
        <v>30</v>
      </c>
      <c r="F10313">
        <v>9720887</v>
      </c>
      <c r="G10313">
        <v>18</v>
      </c>
      <c r="H10313" s="15" t="s">
        <v>30</v>
      </c>
      <c r="I10313" s="1">
        <v>43321</v>
      </c>
      <c r="J10313" s="2">
        <v>43320.54859953704</v>
      </c>
      <c r="K10313" t="s">
        <v>5</v>
      </c>
    </row>
    <row r="10314" spans="1:11" x14ac:dyDescent="0.25">
      <c r="A10314" t="s">
        <v>1</v>
      </c>
      <c r="B10314">
        <v>229866</v>
      </c>
      <c r="C10314">
        <v>18</v>
      </c>
      <c r="D10314" t="s">
        <v>2</v>
      </c>
      <c r="E10314" s="15" t="s">
        <v>3</v>
      </c>
      <c r="F10314">
        <v>9675533</v>
      </c>
      <c r="G10314">
        <v>18</v>
      </c>
      <c r="H10314" s="15" t="s">
        <v>1098</v>
      </c>
      <c r="I10314" s="1">
        <v>43321</v>
      </c>
      <c r="J10314" s="2">
        <v>43320.54859953704</v>
      </c>
      <c r="K10314" t="s">
        <v>5</v>
      </c>
    </row>
    <row r="10315" spans="1:11" x14ac:dyDescent="0.25">
      <c r="A10315" t="s">
        <v>19</v>
      </c>
      <c r="B10315">
        <v>234266</v>
      </c>
      <c r="C10315">
        <v>4</v>
      </c>
      <c r="D10315" t="s">
        <v>93</v>
      </c>
      <c r="E10315" s="15" t="s">
        <v>62</v>
      </c>
      <c r="F10315">
        <v>9811678</v>
      </c>
      <c r="G10315">
        <v>18</v>
      </c>
      <c r="H10315" s="15" t="s">
        <v>62</v>
      </c>
      <c r="I10315" s="1">
        <v>43333</v>
      </c>
      <c r="J10315" s="2">
        <v>43329.53125</v>
      </c>
      <c r="K10315" t="s">
        <v>5</v>
      </c>
    </row>
    <row r="10316" spans="1:11" x14ac:dyDescent="0.25">
      <c r="A10316" t="s">
        <v>1</v>
      </c>
      <c r="B10316">
        <v>224863</v>
      </c>
      <c r="C10316">
        <v>18</v>
      </c>
      <c r="D10316" t="s">
        <v>93</v>
      </c>
      <c r="E10316" s="15" t="s">
        <v>62</v>
      </c>
      <c r="F10316">
        <v>9197231</v>
      </c>
      <c r="G10316">
        <v>18</v>
      </c>
      <c r="H10316" s="15" t="s">
        <v>62</v>
      </c>
      <c r="I10316" s="1">
        <v>43236</v>
      </c>
      <c r="J10316" s="2">
        <v>43235.386805555558</v>
      </c>
      <c r="K10316" t="s">
        <v>5</v>
      </c>
    </row>
    <row r="10317" spans="1:11" x14ac:dyDescent="0.25">
      <c r="A10317" t="s">
        <v>1</v>
      </c>
      <c r="B10317">
        <v>223465</v>
      </c>
      <c r="C10317">
        <v>18</v>
      </c>
      <c r="D10317" t="s">
        <v>95</v>
      </c>
      <c r="E10317" s="15" t="s">
        <v>96</v>
      </c>
      <c r="F10317">
        <v>9467164</v>
      </c>
      <c r="G10317">
        <v>18</v>
      </c>
      <c r="H10317" s="15" t="s">
        <v>96</v>
      </c>
      <c r="I10317" s="1">
        <v>43276</v>
      </c>
      <c r="J10317" s="2">
        <v>43273.367546296293</v>
      </c>
      <c r="K10317" t="s">
        <v>5</v>
      </c>
    </row>
    <row r="10318" spans="1:11" x14ac:dyDescent="0.25">
      <c r="A10318" t="s">
        <v>1</v>
      </c>
      <c r="B10318">
        <v>223465</v>
      </c>
      <c r="C10318">
        <v>18</v>
      </c>
      <c r="D10318" t="s">
        <v>95</v>
      </c>
      <c r="E10318" s="15" t="s">
        <v>96</v>
      </c>
      <c r="F10318">
        <v>9467171</v>
      </c>
      <c r="G10318">
        <v>18</v>
      </c>
      <c r="H10318" s="15" t="s">
        <v>96</v>
      </c>
      <c r="I10318" s="1">
        <v>43276</v>
      </c>
      <c r="J10318" s="2">
        <v>43273.367546296293</v>
      </c>
      <c r="K10318" t="s">
        <v>5</v>
      </c>
    </row>
    <row r="10319" spans="1:11" x14ac:dyDescent="0.25">
      <c r="A10319" t="s">
        <v>1</v>
      </c>
      <c r="B10319">
        <v>320405</v>
      </c>
      <c r="C10319">
        <v>18</v>
      </c>
      <c r="D10319" t="s">
        <v>95</v>
      </c>
      <c r="E10319" s="15" t="s">
        <v>96</v>
      </c>
      <c r="F10319">
        <v>9467139</v>
      </c>
      <c r="G10319">
        <v>18</v>
      </c>
      <c r="H10319" s="15" t="s">
        <v>96</v>
      </c>
      <c r="I10319" s="1">
        <v>43276</v>
      </c>
      <c r="J10319" s="2">
        <v>43273.367546296293</v>
      </c>
      <c r="K10319" t="s">
        <v>5</v>
      </c>
    </row>
    <row r="10320" spans="1:11" x14ac:dyDescent="0.25">
      <c r="A10320" t="s">
        <v>1</v>
      </c>
      <c r="B10320">
        <v>321864</v>
      </c>
      <c r="C10320">
        <v>18</v>
      </c>
      <c r="D10320" t="s">
        <v>95</v>
      </c>
      <c r="E10320" s="15" t="s">
        <v>96</v>
      </c>
      <c r="F10320">
        <v>9467121</v>
      </c>
      <c r="G10320">
        <v>18</v>
      </c>
      <c r="H10320" s="15" t="s">
        <v>96</v>
      </c>
      <c r="I10320" s="1">
        <v>43276</v>
      </c>
      <c r="J10320" s="2">
        <v>43273.367546296293</v>
      </c>
      <c r="K10320" t="s">
        <v>5</v>
      </c>
    </row>
    <row r="10321" spans="1:11" x14ac:dyDescent="0.25">
      <c r="A10321" t="s">
        <v>1</v>
      </c>
      <c r="B10321">
        <v>221185</v>
      </c>
      <c r="C10321">
        <v>17</v>
      </c>
      <c r="D10321" t="s">
        <v>93</v>
      </c>
      <c r="E10321" s="15" t="s">
        <v>62</v>
      </c>
      <c r="F10321">
        <v>9471100</v>
      </c>
      <c r="G10321">
        <v>18</v>
      </c>
      <c r="H10321" s="15" t="s">
        <v>62</v>
      </c>
      <c r="I10321" s="1">
        <v>43276</v>
      </c>
      <c r="J10321" s="2">
        <v>43273.377083333333</v>
      </c>
      <c r="K10321" t="s">
        <v>5</v>
      </c>
    </row>
    <row r="10322" spans="1:11" x14ac:dyDescent="0.25">
      <c r="A10322" t="s">
        <v>1</v>
      </c>
      <c r="B10322">
        <v>321665</v>
      </c>
      <c r="C10322">
        <v>18</v>
      </c>
      <c r="D10322" t="s">
        <v>95</v>
      </c>
      <c r="E10322" s="15" t="s">
        <v>96</v>
      </c>
      <c r="F10322">
        <v>9449455</v>
      </c>
      <c r="G10322">
        <v>18</v>
      </c>
      <c r="H10322" s="15" t="s">
        <v>96</v>
      </c>
      <c r="I10322" s="1">
        <v>43276</v>
      </c>
      <c r="J10322" s="2">
        <v>43273.387499999997</v>
      </c>
      <c r="K10322" t="s">
        <v>5</v>
      </c>
    </row>
    <row r="10323" spans="1:11" x14ac:dyDescent="0.25">
      <c r="A10323" t="s">
        <v>1</v>
      </c>
      <c r="B10323">
        <v>323114</v>
      </c>
      <c r="C10323">
        <v>18</v>
      </c>
      <c r="D10323" t="s">
        <v>36</v>
      </c>
      <c r="E10323" s="15" t="s">
        <v>37</v>
      </c>
      <c r="F10323">
        <v>9418460</v>
      </c>
      <c r="G10323">
        <v>18</v>
      </c>
      <c r="H10323" s="15" t="s">
        <v>260</v>
      </c>
      <c r="I10323" s="1">
        <v>43276</v>
      </c>
      <c r="J10323" s="2">
        <v>43273.388194444444</v>
      </c>
      <c r="K10323" t="s">
        <v>5</v>
      </c>
    </row>
    <row r="10324" spans="1:11" x14ac:dyDescent="0.25">
      <c r="A10324" t="s">
        <v>1</v>
      </c>
      <c r="B10324">
        <v>221185</v>
      </c>
      <c r="C10324">
        <v>17</v>
      </c>
      <c r="D10324" t="s">
        <v>2</v>
      </c>
      <c r="E10324" s="15" t="s">
        <v>3</v>
      </c>
      <c r="F10324">
        <v>9471241</v>
      </c>
      <c r="G10324">
        <v>18</v>
      </c>
      <c r="H10324" s="15" t="s">
        <v>2856</v>
      </c>
      <c r="I10324" s="1">
        <v>43273</v>
      </c>
      <c r="J10324" s="2">
        <v>43273.459027777775</v>
      </c>
      <c r="K10324" t="s">
        <v>11</v>
      </c>
    </row>
    <row r="10325" spans="1:11" x14ac:dyDescent="0.25">
      <c r="A10325" t="s">
        <v>1</v>
      </c>
      <c r="B10325">
        <v>231478</v>
      </c>
      <c r="C10325">
        <v>18</v>
      </c>
      <c r="D10325" t="s">
        <v>6</v>
      </c>
      <c r="E10325" s="15" t="s">
        <v>7</v>
      </c>
      <c r="F10325">
        <v>9472483</v>
      </c>
      <c r="G10325">
        <v>18</v>
      </c>
      <c r="H10325" s="15" t="s">
        <v>7</v>
      </c>
      <c r="I10325" s="1">
        <v>43273</v>
      </c>
      <c r="J10325" s="2">
        <v>43273.474999999999</v>
      </c>
      <c r="K10325" t="s">
        <v>11</v>
      </c>
    </row>
    <row r="10326" spans="1:11" x14ac:dyDescent="0.25">
      <c r="A10326" t="s">
        <v>1</v>
      </c>
      <c r="B10326">
        <v>223815</v>
      </c>
      <c r="C10326">
        <v>18</v>
      </c>
      <c r="D10326" t="s">
        <v>8</v>
      </c>
      <c r="E10326" s="15" t="s">
        <v>9</v>
      </c>
      <c r="F10326">
        <v>8789262</v>
      </c>
      <c r="G10326">
        <v>18</v>
      </c>
      <c r="H10326" s="15" t="s">
        <v>9</v>
      </c>
      <c r="I10326" s="1">
        <v>43273</v>
      </c>
      <c r="J10326" s="2">
        <v>43273.543414351851</v>
      </c>
      <c r="K10326" t="s">
        <v>11</v>
      </c>
    </row>
    <row r="10327" spans="1:11" x14ac:dyDescent="0.25">
      <c r="A10327" t="s">
        <v>1</v>
      </c>
      <c r="B10327">
        <v>231078</v>
      </c>
      <c r="C10327">
        <v>18</v>
      </c>
      <c r="D10327" t="s">
        <v>2</v>
      </c>
      <c r="E10327" s="15" t="s">
        <v>3</v>
      </c>
      <c r="F10327">
        <v>9471994</v>
      </c>
      <c r="G10327">
        <v>18</v>
      </c>
      <c r="H10327" s="15" t="s">
        <v>393</v>
      </c>
      <c r="I10327" s="1">
        <v>43273</v>
      </c>
      <c r="J10327" s="2">
        <v>43273.546168981484</v>
      </c>
      <c r="K10327" t="s">
        <v>11</v>
      </c>
    </row>
    <row r="10328" spans="1:11" x14ac:dyDescent="0.25">
      <c r="A10328" t="s">
        <v>1</v>
      </c>
      <c r="B10328">
        <v>231128</v>
      </c>
      <c r="C10328">
        <v>18</v>
      </c>
      <c r="D10328" t="s">
        <v>2</v>
      </c>
      <c r="E10328" s="15" t="s">
        <v>3</v>
      </c>
      <c r="F10328">
        <v>9471993</v>
      </c>
      <c r="G10328">
        <v>18</v>
      </c>
      <c r="H10328" s="15" t="s">
        <v>393</v>
      </c>
      <c r="I10328" s="1">
        <v>43273</v>
      </c>
      <c r="J10328" s="2">
        <v>43273.546168981484</v>
      </c>
      <c r="K10328" t="s">
        <v>11</v>
      </c>
    </row>
    <row r="10329" spans="1:11" x14ac:dyDescent="0.25">
      <c r="A10329" t="s">
        <v>1</v>
      </c>
      <c r="B10329">
        <v>231378</v>
      </c>
      <c r="C10329">
        <v>18</v>
      </c>
      <c r="D10329" t="s">
        <v>2</v>
      </c>
      <c r="E10329" s="15" t="s">
        <v>3</v>
      </c>
      <c r="F10329">
        <v>9473436</v>
      </c>
      <c r="G10329">
        <v>18</v>
      </c>
      <c r="H10329" s="15" t="s">
        <v>393</v>
      </c>
      <c r="I10329" s="1">
        <v>43273</v>
      </c>
      <c r="J10329" s="2">
        <v>43273.546168981484</v>
      </c>
      <c r="K10329" t="s">
        <v>11</v>
      </c>
    </row>
    <row r="10330" spans="1:11" x14ac:dyDescent="0.25">
      <c r="A10330" t="s">
        <v>1</v>
      </c>
      <c r="B10330">
        <v>322043</v>
      </c>
      <c r="C10330">
        <v>18</v>
      </c>
      <c r="D10330" t="s">
        <v>29</v>
      </c>
      <c r="E10330" s="15" t="s">
        <v>30</v>
      </c>
      <c r="F10330">
        <v>9474898</v>
      </c>
      <c r="G10330">
        <v>18</v>
      </c>
      <c r="H10330" s="15" t="s">
        <v>30</v>
      </c>
      <c r="I10330" s="1">
        <v>43273</v>
      </c>
      <c r="J10330" s="2">
        <v>43273.546168981484</v>
      </c>
      <c r="K10330" t="s">
        <v>11</v>
      </c>
    </row>
    <row r="10331" spans="1:11" x14ac:dyDescent="0.25">
      <c r="A10331" t="s">
        <v>1</v>
      </c>
      <c r="B10331">
        <v>322988</v>
      </c>
      <c r="C10331">
        <v>18</v>
      </c>
      <c r="D10331" t="s">
        <v>2</v>
      </c>
      <c r="E10331" s="15" t="s">
        <v>3</v>
      </c>
      <c r="F10331">
        <v>9471846</v>
      </c>
      <c r="G10331">
        <v>18</v>
      </c>
      <c r="H10331" s="15" t="s">
        <v>2914</v>
      </c>
      <c r="I10331" s="1">
        <v>43273</v>
      </c>
      <c r="J10331" s="2">
        <v>43273.546168981484</v>
      </c>
      <c r="K10331" t="s">
        <v>11</v>
      </c>
    </row>
    <row r="10332" spans="1:11" x14ac:dyDescent="0.25">
      <c r="A10332" t="s">
        <v>59</v>
      </c>
      <c r="B10332">
        <v>796</v>
      </c>
      <c r="C10332">
        <v>18</v>
      </c>
      <c r="D10332" t="s">
        <v>29</v>
      </c>
      <c r="E10332" s="15" t="s">
        <v>30</v>
      </c>
      <c r="F10332">
        <v>9470501</v>
      </c>
      <c r="G10332">
        <v>18</v>
      </c>
      <c r="H10332" s="15" t="s">
        <v>30</v>
      </c>
      <c r="I10332" s="1">
        <v>43273</v>
      </c>
      <c r="J10332" s="2">
        <v>43273.547071759262</v>
      </c>
      <c r="K10332" t="s">
        <v>11</v>
      </c>
    </row>
    <row r="10333" spans="1:11" x14ac:dyDescent="0.25">
      <c r="A10333" t="s">
        <v>1</v>
      </c>
      <c r="B10333">
        <v>220639</v>
      </c>
      <c r="C10333">
        <v>17</v>
      </c>
      <c r="D10333" t="s">
        <v>29</v>
      </c>
      <c r="E10333" s="15" t="s">
        <v>30</v>
      </c>
      <c r="F10333">
        <v>9473393</v>
      </c>
      <c r="G10333">
        <v>18</v>
      </c>
      <c r="H10333" s="15" t="s">
        <v>30</v>
      </c>
      <c r="I10333" s="1">
        <v>43273</v>
      </c>
      <c r="J10333" s="2">
        <v>43273.547071759262</v>
      </c>
      <c r="K10333" t="s">
        <v>11</v>
      </c>
    </row>
    <row r="10334" spans="1:11" x14ac:dyDescent="0.25">
      <c r="A10334" t="s">
        <v>1</v>
      </c>
      <c r="B10334">
        <v>224549</v>
      </c>
      <c r="C10334">
        <v>18</v>
      </c>
      <c r="D10334" t="s">
        <v>12</v>
      </c>
      <c r="E10334" s="15" t="s">
        <v>13</v>
      </c>
      <c r="F10334">
        <v>9472690</v>
      </c>
      <c r="G10334">
        <v>18</v>
      </c>
      <c r="H10334" s="15" t="s">
        <v>2915</v>
      </c>
      <c r="I10334" s="1">
        <v>43273</v>
      </c>
      <c r="J10334" s="2">
        <v>43273.547071759262</v>
      </c>
      <c r="K10334" t="s">
        <v>11</v>
      </c>
    </row>
    <row r="10335" spans="1:11" x14ac:dyDescent="0.25">
      <c r="A10335" t="s">
        <v>1</v>
      </c>
      <c r="B10335">
        <v>226269</v>
      </c>
      <c r="C10335">
        <v>18</v>
      </c>
      <c r="D10335" t="s">
        <v>29</v>
      </c>
      <c r="E10335" s="15" t="s">
        <v>30</v>
      </c>
      <c r="F10335">
        <v>9471034</v>
      </c>
      <c r="G10335">
        <v>18</v>
      </c>
      <c r="H10335" s="15" t="s">
        <v>30</v>
      </c>
      <c r="I10335" s="1">
        <v>43273</v>
      </c>
      <c r="J10335" s="2">
        <v>43273.547071759262</v>
      </c>
      <c r="K10335" t="s">
        <v>11</v>
      </c>
    </row>
    <row r="10336" spans="1:11" x14ac:dyDescent="0.25">
      <c r="A10336" t="s">
        <v>1</v>
      </c>
      <c r="B10336">
        <v>233159</v>
      </c>
      <c r="C10336">
        <v>18</v>
      </c>
      <c r="D10336" t="s">
        <v>12</v>
      </c>
      <c r="E10336" s="15" t="s">
        <v>13</v>
      </c>
      <c r="F10336">
        <v>9670309</v>
      </c>
      <c r="G10336">
        <v>18</v>
      </c>
      <c r="H10336" s="15" t="s">
        <v>2916</v>
      </c>
      <c r="I10336" s="1">
        <v>43312</v>
      </c>
      <c r="J10336" s="2">
        <v>43312.502083333333</v>
      </c>
      <c r="K10336" t="s">
        <v>11</v>
      </c>
    </row>
    <row r="10337" spans="1:11" x14ac:dyDescent="0.25">
      <c r="A10337" t="s">
        <v>1</v>
      </c>
      <c r="B10337">
        <v>219600</v>
      </c>
      <c r="C10337">
        <v>17</v>
      </c>
      <c r="D10337" t="s">
        <v>95</v>
      </c>
      <c r="E10337" s="15" t="s">
        <v>96</v>
      </c>
      <c r="F10337">
        <v>9673600</v>
      </c>
      <c r="G10337">
        <v>18</v>
      </c>
      <c r="H10337" s="15" t="s">
        <v>96</v>
      </c>
      <c r="I10337" s="1">
        <v>43313</v>
      </c>
      <c r="J10337" s="2">
        <v>43312.509722222225</v>
      </c>
      <c r="K10337" t="s">
        <v>5</v>
      </c>
    </row>
    <row r="10338" spans="1:11" x14ac:dyDescent="0.25">
      <c r="A10338" t="s">
        <v>19</v>
      </c>
      <c r="B10338">
        <v>172941</v>
      </c>
      <c r="C10338">
        <v>8</v>
      </c>
      <c r="D10338" t="s">
        <v>2</v>
      </c>
      <c r="E10338" s="15" t="s">
        <v>3</v>
      </c>
      <c r="F10338">
        <v>9663303</v>
      </c>
      <c r="G10338">
        <v>18</v>
      </c>
      <c r="H10338" s="15" t="s">
        <v>538</v>
      </c>
      <c r="I10338" s="1">
        <v>43313</v>
      </c>
      <c r="J10338" s="2">
        <v>43312.512453703705</v>
      </c>
      <c r="K10338" t="s">
        <v>5</v>
      </c>
    </row>
    <row r="10339" spans="1:11" x14ac:dyDescent="0.25">
      <c r="A10339" t="s">
        <v>19</v>
      </c>
      <c r="B10339">
        <v>224666</v>
      </c>
      <c r="C10339">
        <v>2</v>
      </c>
      <c r="D10339" t="s">
        <v>2</v>
      </c>
      <c r="E10339" s="15" t="s">
        <v>3</v>
      </c>
      <c r="F10339">
        <v>9667341</v>
      </c>
      <c r="G10339">
        <v>18</v>
      </c>
      <c r="H10339" s="15" t="s">
        <v>538</v>
      </c>
      <c r="I10339" s="1">
        <v>43313</v>
      </c>
      <c r="J10339" s="2">
        <v>43312.512453703705</v>
      </c>
      <c r="K10339" t="s">
        <v>5</v>
      </c>
    </row>
    <row r="10340" spans="1:11" x14ac:dyDescent="0.25">
      <c r="A10340" t="s">
        <v>1</v>
      </c>
      <c r="B10340">
        <v>221164</v>
      </c>
      <c r="C10340">
        <v>17</v>
      </c>
      <c r="D10340" t="s">
        <v>2</v>
      </c>
      <c r="E10340" s="15" t="s">
        <v>3</v>
      </c>
      <c r="F10340">
        <v>9667708</v>
      </c>
      <c r="G10340">
        <v>18</v>
      </c>
      <c r="H10340" s="15" t="s">
        <v>3</v>
      </c>
      <c r="I10340" s="1">
        <v>43313</v>
      </c>
      <c r="J10340" s="2">
        <v>43312.512453703705</v>
      </c>
      <c r="K10340" t="s">
        <v>5</v>
      </c>
    </row>
    <row r="10341" spans="1:11" x14ac:dyDescent="0.25">
      <c r="A10341" t="s">
        <v>1</v>
      </c>
      <c r="B10341">
        <v>222080</v>
      </c>
      <c r="C10341">
        <v>17</v>
      </c>
      <c r="D10341" t="s">
        <v>226</v>
      </c>
      <c r="E10341" s="15" t="s">
        <v>227</v>
      </c>
      <c r="F10341">
        <v>9668672</v>
      </c>
      <c r="G10341">
        <v>18</v>
      </c>
      <c r="H10341" s="15" t="s">
        <v>227</v>
      </c>
      <c r="I10341" s="1">
        <v>43313</v>
      </c>
      <c r="J10341" s="2">
        <v>43312.512453703705</v>
      </c>
      <c r="K10341" t="s">
        <v>5</v>
      </c>
    </row>
    <row r="10342" spans="1:11" x14ac:dyDescent="0.25">
      <c r="A10342" t="s">
        <v>1</v>
      </c>
      <c r="B10342">
        <v>226131</v>
      </c>
      <c r="C10342">
        <v>18</v>
      </c>
      <c r="D10342" t="s">
        <v>2</v>
      </c>
      <c r="E10342" s="15" t="s">
        <v>3</v>
      </c>
      <c r="F10342">
        <v>9663921</v>
      </c>
      <c r="G10342">
        <v>18</v>
      </c>
      <c r="H10342" s="15" t="s">
        <v>2917</v>
      </c>
      <c r="I10342" s="1">
        <v>43313</v>
      </c>
      <c r="J10342" s="2">
        <v>43312.512453703705</v>
      </c>
      <c r="K10342" t="s">
        <v>5</v>
      </c>
    </row>
    <row r="10343" spans="1:11" x14ac:dyDescent="0.25">
      <c r="A10343" t="s">
        <v>1</v>
      </c>
      <c r="B10343">
        <v>226155</v>
      </c>
      <c r="C10343">
        <v>18</v>
      </c>
      <c r="D10343" t="s">
        <v>2</v>
      </c>
      <c r="E10343" s="15" t="s">
        <v>3</v>
      </c>
      <c r="F10343">
        <v>9669078</v>
      </c>
      <c r="G10343">
        <v>18</v>
      </c>
      <c r="H10343" s="15" t="s">
        <v>1574</v>
      </c>
      <c r="I10343" s="1">
        <v>43313</v>
      </c>
      <c r="J10343" s="2">
        <v>43312.512453703705</v>
      </c>
      <c r="K10343" t="s">
        <v>5</v>
      </c>
    </row>
    <row r="10344" spans="1:11" x14ac:dyDescent="0.25">
      <c r="A10344" t="s">
        <v>1</v>
      </c>
      <c r="B10344">
        <v>228690</v>
      </c>
      <c r="C10344">
        <v>18</v>
      </c>
      <c r="D10344" t="s">
        <v>2</v>
      </c>
      <c r="E10344" s="15" t="s">
        <v>3</v>
      </c>
      <c r="F10344">
        <v>9662217</v>
      </c>
      <c r="G10344">
        <v>18</v>
      </c>
      <c r="H10344" s="15" t="s">
        <v>353</v>
      </c>
      <c r="I10344" s="1">
        <v>43313</v>
      </c>
      <c r="J10344" s="2">
        <v>43312.512453703705</v>
      </c>
      <c r="K10344" t="s">
        <v>5</v>
      </c>
    </row>
    <row r="10345" spans="1:11" x14ac:dyDescent="0.25">
      <c r="A10345" t="s">
        <v>1</v>
      </c>
      <c r="B10345">
        <v>325180</v>
      </c>
      <c r="C10345">
        <v>18</v>
      </c>
      <c r="D10345" t="s">
        <v>2</v>
      </c>
      <c r="E10345" s="15" t="s">
        <v>3</v>
      </c>
      <c r="F10345">
        <v>9662362</v>
      </c>
      <c r="G10345">
        <v>18</v>
      </c>
      <c r="H10345" s="15" t="s">
        <v>353</v>
      </c>
      <c r="I10345" s="1">
        <v>43313</v>
      </c>
      <c r="J10345" s="2">
        <v>43312.512453703705</v>
      </c>
      <c r="K10345" t="s">
        <v>5</v>
      </c>
    </row>
    <row r="10346" spans="1:11" x14ac:dyDescent="0.25">
      <c r="A10346" t="s">
        <v>1</v>
      </c>
      <c r="B10346">
        <v>232696</v>
      </c>
      <c r="C10346">
        <v>18</v>
      </c>
      <c r="D10346" t="s">
        <v>130</v>
      </c>
      <c r="E10346" s="15" t="s">
        <v>131</v>
      </c>
      <c r="F10346">
        <v>9665162</v>
      </c>
      <c r="G10346">
        <v>18</v>
      </c>
      <c r="H10346" s="15" t="s">
        <v>131</v>
      </c>
      <c r="I10346" s="1">
        <v>43313</v>
      </c>
      <c r="J10346" s="2">
        <v>43312.524282407408</v>
      </c>
      <c r="K10346" t="s">
        <v>5</v>
      </c>
    </row>
    <row r="10347" spans="1:11" x14ac:dyDescent="0.25">
      <c r="A10347" t="s">
        <v>1</v>
      </c>
      <c r="B10347">
        <v>232826</v>
      </c>
      <c r="C10347">
        <v>18</v>
      </c>
      <c r="D10347" t="s">
        <v>130</v>
      </c>
      <c r="E10347" s="15" t="s">
        <v>131</v>
      </c>
      <c r="F10347">
        <v>9665287</v>
      </c>
      <c r="G10347">
        <v>18</v>
      </c>
      <c r="H10347" s="15" t="s">
        <v>131</v>
      </c>
      <c r="I10347" s="1">
        <v>43313</v>
      </c>
      <c r="J10347" s="2">
        <v>43312.524282407408</v>
      </c>
      <c r="K10347" t="s">
        <v>5</v>
      </c>
    </row>
    <row r="10348" spans="1:11" x14ac:dyDescent="0.25">
      <c r="A10348" t="s">
        <v>1</v>
      </c>
      <c r="B10348">
        <v>233046</v>
      </c>
      <c r="C10348">
        <v>18</v>
      </c>
      <c r="D10348" t="s">
        <v>130</v>
      </c>
      <c r="E10348" s="15" t="s">
        <v>131</v>
      </c>
      <c r="F10348">
        <v>9665169</v>
      </c>
      <c r="G10348">
        <v>18</v>
      </c>
      <c r="H10348" s="15" t="s">
        <v>131</v>
      </c>
      <c r="I10348" s="1">
        <v>43313</v>
      </c>
      <c r="J10348" s="2">
        <v>43312.524282407408</v>
      </c>
      <c r="K10348" t="s">
        <v>5</v>
      </c>
    </row>
    <row r="10349" spans="1:11" x14ac:dyDescent="0.25">
      <c r="A10349" t="s">
        <v>1</v>
      </c>
      <c r="B10349">
        <v>324372</v>
      </c>
      <c r="C10349">
        <v>18</v>
      </c>
      <c r="D10349" t="s">
        <v>2</v>
      </c>
      <c r="E10349" s="15" t="s">
        <v>3</v>
      </c>
      <c r="F10349">
        <v>9671951</v>
      </c>
      <c r="G10349">
        <v>18</v>
      </c>
      <c r="H10349" s="15" t="s">
        <v>7</v>
      </c>
      <c r="I10349" s="1">
        <v>43313</v>
      </c>
      <c r="J10349" s="2">
        <v>43312.536805555559</v>
      </c>
      <c r="K10349" t="s">
        <v>5</v>
      </c>
    </row>
    <row r="10350" spans="1:11" x14ac:dyDescent="0.25">
      <c r="A10350" t="s">
        <v>1</v>
      </c>
      <c r="B10350">
        <v>231444</v>
      </c>
      <c r="C10350">
        <v>18</v>
      </c>
      <c r="D10350" t="s">
        <v>2</v>
      </c>
      <c r="E10350" s="15" t="s">
        <v>3</v>
      </c>
      <c r="F10350">
        <v>9674024</v>
      </c>
      <c r="G10350">
        <v>18</v>
      </c>
      <c r="H10350" s="15" t="s">
        <v>2918</v>
      </c>
      <c r="I10350" s="1">
        <v>43313</v>
      </c>
      <c r="J10350" s="2">
        <v>43312.539641203701</v>
      </c>
      <c r="K10350" t="s">
        <v>5</v>
      </c>
    </row>
    <row r="10351" spans="1:11" x14ac:dyDescent="0.25">
      <c r="A10351" t="s">
        <v>1</v>
      </c>
      <c r="B10351">
        <v>221435</v>
      </c>
      <c r="C10351">
        <v>17</v>
      </c>
      <c r="D10351" t="s">
        <v>2</v>
      </c>
      <c r="E10351" s="15" t="s">
        <v>3</v>
      </c>
      <c r="F10351">
        <v>9673290</v>
      </c>
      <c r="G10351">
        <v>18</v>
      </c>
      <c r="H10351" s="15" t="s">
        <v>187</v>
      </c>
      <c r="I10351" s="1">
        <v>43313</v>
      </c>
      <c r="J10351" s="2">
        <v>43312.547164351854</v>
      </c>
      <c r="K10351" t="s">
        <v>5</v>
      </c>
    </row>
    <row r="10352" spans="1:11" x14ac:dyDescent="0.25">
      <c r="A10352" t="s">
        <v>19</v>
      </c>
      <c r="B10352">
        <v>11</v>
      </c>
      <c r="C10352">
        <v>7</v>
      </c>
      <c r="D10352" t="s">
        <v>93</v>
      </c>
      <c r="E10352" s="15" t="s">
        <v>62</v>
      </c>
      <c r="F10352">
        <v>9674490</v>
      </c>
      <c r="G10352">
        <v>18</v>
      </c>
      <c r="H10352" s="15" t="s">
        <v>62</v>
      </c>
      <c r="I10352" s="1">
        <v>43314</v>
      </c>
      <c r="J10352" s="2">
        <v>43313.397916666669</v>
      </c>
      <c r="K10352" t="s">
        <v>5</v>
      </c>
    </row>
    <row r="10353" spans="1:11" x14ac:dyDescent="0.25">
      <c r="A10353" t="s">
        <v>1</v>
      </c>
      <c r="B10353">
        <v>219516</v>
      </c>
      <c r="C10353">
        <v>17</v>
      </c>
      <c r="D10353" t="s">
        <v>36</v>
      </c>
      <c r="E10353" s="15" t="s">
        <v>37</v>
      </c>
      <c r="F10353">
        <v>9737084</v>
      </c>
      <c r="G10353">
        <v>18</v>
      </c>
      <c r="H10353" s="15" t="s">
        <v>2919</v>
      </c>
      <c r="I10353" s="1">
        <v>43322</v>
      </c>
      <c r="J10353" s="2">
        <v>43321.393750000003</v>
      </c>
      <c r="K10353" t="s">
        <v>5</v>
      </c>
    </row>
    <row r="10354" spans="1:11" x14ac:dyDescent="0.25">
      <c r="A10354" t="s">
        <v>1</v>
      </c>
      <c r="B10354">
        <v>324644</v>
      </c>
      <c r="C10354">
        <v>18</v>
      </c>
      <c r="D10354" t="s">
        <v>66</v>
      </c>
      <c r="E10354" s="15" t="s">
        <v>67</v>
      </c>
      <c r="F10354">
        <v>9797638</v>
      </c>
      <c r="G10354">
        <v>18</v>
      </c>
      <c r="H10354" s="15" t="s">
        <v>512</v>
      </c>
      <c r="I10354" s="1">
        <v>43333</v>
      </c>
      <c r="J10354" s="2">
        <v>43329.372615740744</v>
      </c>
      <c r="K10354" t="s">
        <v>5</v>
      </c>
    </row>
    <row r="10355" spans="1:11" x14ac:dyDescent="0.25">
      <c r="A10355" t="s">
        <v>1</v>
      </c>
      <c r="B10355">
        <v>228806</v>
      </c>
      <c r="C10355">
        <v>18</v>
      </c>
      <c r="D10355" t="s">
        <v>2</v>
      </c>
      <c r="E10355" s="15" t="s">
        <v>3</v>
      </c>
      <c r="F10355">
        <v>9809667</v>
      </c>
      <c r="G10355">
        <v>18</v>
      </c>
      <c r="H10355" s="15" t="s">
        <v>7</v>
      </c>
      <c r="I10355" s="1">
        <v>43329</v>
      </c>
      <c r="J10355" s="2">
        <v>43329.490972222222</v>
      </c>
      <c r="K10355" t="s">
        <v>11</v>
      </c>
    </row>
    <row r="10356" spans="1:11" x14ac:dyDescent="0.25">
      <c r="A10356" t="s">
        <v>1</v>
      </c>
      <c r="B10356">
        <v>232601</v>
      </c>
      <c r="C10356">
        <v>18</v>
      </c>
      <c r="D10356" t="s">
        <v>6</v>
      </c>
      <c r="E10356" s="15" t="s">
        <v>7</v>
      </c>
      <c r="F10356">
        <v>9822639</v>
      </c>
      <c r="G10356">
        <v>18</v>
      </c>
      <c r="H10356" s="15" t="s">
        <v>7</v>
      </c>
      <c r="I10356" s="1">
        <v>43333</v>
      </c>
      <c r="J10356" s="2">
        <v>43333.54650462963</v>
      </c>
      <c r="K10356" t="s">
        <v>11</v>
      </c>
    </row>
    <row r="10357" spans="1:11" x14ac:dyDescent="0.25">
      <c r="A10357" t="s">
        <v>1</v>
      </c>
      <c r="B10357">
        <v>220712</v>
      </c>
      <c r="C10357">
        <v>17</v>
      </c>
      <c r="D10357" t="s">
        <v>36</v>
      </c>
      <c r="E10357" s="15" t="s">
        <v>37</v>
      </c>
      <c r="F10357">
        <v>9265685</v>
      </c>
      <c r="G10357">
        <v>18</v>
      </c>
      <c r="H10357" s="15" t="s">
        <v>37</v>
      </c>
      <c r="I10357" s="1">
        <v>43248</v>
      </c>
      <c r="J10357" s="2">
        <v>43244.36346064815</v>
      </c>
      <c r="K10357" t="s">
        <v>5</v>
      </c>
    </row>
    <row r="10358" spans="1:11" x14ac:dyDescent="0.25">
      <c r="A10358" t="s">
        <v>1</v>
      </c>
      <c r="B10358">
        <v>231432</v>
      </c>
      <c r="C10358">
        <v>18</v>
      </c>
      <c r="D10358" t="s">
        <v>36</v>
      </c>
      <c r="E10358" s="15" t="s">
        <v>37</v>
      </c>
      <c r="F10358">
        <v>9467042</v>
      </c>
      <c r="G10358">
        <v>18</v>
      </c>
      <c r="H10358" s="15" t="s">
        <v>2920</v>
      </c>
      <c r="I10358" s="1">
        <v>43273</v>
      </c>
      <c r="J10358" s="2">
        <v>43272.55</v>
      </c>
      <c r="K10358" t="s">
        <v>5</v>
      </c>
    </row>
    <row r="10359" spans="1:11" x14ac:dyDescent="0.25">
      <c r="A10359" t="s">
        <v>59</v>
      </c>
      <c r="B10359">
        <v>1987</v>
      </c>
      <c r="C10359">
        <v>18</v>
      </c>
      <c r="D10359" t="s">
        <v>36</v>
      </c>
      <c r="E10359" s="15" t="s">
        <v>37</v>
      </c>
      <c r="F10359">
        <v>9469329</v>
      </c>
      <c r="G10359">
        <v>18</v>
      </c>
      <c r="H10359" s="15" t="s">
        <v>108</v>
      </c>
      <c r="I10359" s="1">
        <v>43276</v>
      </c>
      <c r="J10359" s="2">
        <v>43273.363958333335</v>
      </c>
      <c r="K10359" t="s">
        <v>5</v>
      </c>
    </row>
    <row r="10360" spans="1:11" x14ac:dyDescent="0.25">
      <c r="A10360" t="s">
        <v>94</v>
      </c>
      <c r="B10360">
        <v>231478</v>
      </c>
      <c r="C10360">
        <v>2</v>
      </c>
      <c r="D10360" t="s">
        <v>2</v>
      </c>
      <c r="E10360" s="15" t="s">
        <v>3</v>
      </c>
      <c r="F10360">
        <v>9638018</v>
      </c>
      <c r="G10360">
        <v>18</v>
      </c>
      <c r="H10360" s="15" t="s">
        <v>2921</v>
      </c>
      <c r="I10360" s="1">
        <v>43307</v>
      </c>
      <c r="J10360" s="2">
        <v>43307.425694444442</v>
      </c>
      <c r="K10360" t="s">
        <v>11</v>
      </c>
    </row>
    <row r="10361" spans="1:11" x14ac:dyDescent="0.25">
      <c r="A10361" t="s">
        <v>1</v>
      </c>
      <c r="B10361">
        <v>227902</v>
      </c>
      <c r="C10361">
        <v>18</v>
      </c>
      <c r="D10361" t="s">
        <v>36</v>
      </c>
      <c r="E10361" s="15" t="s">
        <v>37</v>
      </c>
      <c r="F10361">
        <v>9787444</v>
      </c>
      <c r="G10361">
        <v>18</v>
      </c>
      <c r="H10361" s="15" t="s">
        <v>37</v>
      </c>
      <c r="I10361" s="1">
        <v>43329</v>
      </c>
      <c r="J10361" s="2">
        <v>43328.337800925925</v>
      </c>
      <c r="K10361" t="s">
        <v>5</v>
      </c>
    </row>
    <row r="10362" spans="1:11" x14ac:dyDescent="0.25">
      <c r="A10362" t="s">
        <v>1</v>
      </c>
      <c r="B10362">
        <v>322892</v>
      </c>
      <c r="C10362">
        <v>18</v>
      </c>
      <c r="D10362" t="s">
        <v>36</v>
      </c>
      <c r="E10362" s="15" t="s">
        <v>37</v>
      </c>
      <c r="F10362">
        <v>9817121</v>
      </c>
      <c r="G10362">
        <v>18</v>
      </c>
      <c r="H10362" s="15" t="s">
        <v>119</v>
      </c>
      <c r="I10362" s="1">
        <v>43335</v>
      </c>
      <c r="J10362" s="2">
        <v>43334.325277777774</v>
      </c>
      <c r="K10362" t="s">
        <v>5</v>
      </c>
    </row>
    <row r="10363" spans="1:11" x14ac:dyDescent="0.25">
      <c r="A10363" t="s">
        <v>1</v>
      </c>
      <c r="B10363">
        <v>325364</v>
      </c>
      <c r="C10363">
        <v>18</v>
      </c>
      <c r="D10363" t="s">
        <v>95</v>
      </c>
      <c r="E10363" s="15" t="s">
        <v>96</v>
      </c>
      <c r="F10363">
        <v>9822497</v>
      </c>
      <c r="G10363">
        <v>18</v>
      </c>
      <c r="H10363" s="15" t="s">
        <v>96</v>
      </c>
      <c r="I10363" s="1">
        <v>43335</v>
      </c>
      <c r="J10363" s="2">
        <v>43334.327627314815</v>
      </c>
      <c r="K10363" t="s">
        <v>5</v>
      </c>
    </row>
    <row r="10364" spans="1:11" ht="30" x14ac:dyDescent="0.25">
      <c r="A10364" t="s">
        <v>1</v>
      </c>
      <c r="B10364">
        <v>325598</v>
      </c>
      <c r="C10364">
        <v>18</v>
      </c>
      <c r="D10364" t="s">
        <v>459</v>
      </c>
      <c r="E10364" s="15" t="s">
        <v>460</v>
      </c>
      <c r="F10364">
        <v>9824038</v>
      </c>
      <c r="G10364">
        <v>18</v>
      </c>
      <c r="H10364" s="15" t="s">
        <v>460</v>
      </c>
      <c r="I10364" s="1">
        <v>43335</v>
      </c>
      <c r="J10364" s="2">
        <v>43334.327627314815</v>
      </c>
      <c r="K10364" t="s">
        <v>5</v>
      </c>
    </row>
    <row r="10365" spans="1:11" x14ac:dyDescent="0.25">
      <c r="A10365" t="s">
        <v>1</v>
      </c>
      <c r="B10365">
        <v>228867</v>
      </c>
      <c r="C10365">
        <v>18</v>
      </c>
      <c r="D10365" t="s">
        <v>130</v>
      </c>
      <c r="E10365" s="15" t="s">
        <v>131</v>
      </c>
      <c r="F10365">
        <v>9140409</v>
      </c>
      <c r="G10365">
        <v>18</v>
      </c>
      <c r="H10365" s="15" t="s">
        <v>131</v>
      </c>
      <c r="I10365" s="1">
        <v>43228</v>
      </c>
      <c r="J10365" s="2">
        <v>43228.345138888886</v>
      </c>
      <c r="K10365" t="s">
        <v>11</v>
      </c>
    </row>
    <row r="10366" spans="1:11" x14ac:dyDescent="0.25">
      <c r="A10366" t="s">
        <v>1</v>
      </c>
      <c r="B10366">
        <v>226636</v>
      </c>
      <c r="C10366">
        <v>18</v>
      </c>
      <c r="D10366" t="s">
        <v>2</v>
      </c>
      <c r="E10366" s="15" t="s">
        <v>3</v>
      </c>
      <c r="F10366">
        <v>9235363</v>
      </c>
      <c r="G10366">
        <v>18</v>
      </c>
      <c r="H10366" s="15" t="s">
        <v>63</v>
      </c>
      <c r="I10366" s="1">
        <v>43242</v>
      </c>
      <c r="J10366" s="2">
        <v>43241.38013888889</v>
      </c>
      <c r="K10366" t="s">
        <v>5</v>
      </c>
    </row>
    <row r="10367" spans="1:11" x14ac:dyDescent="0.25">
      <c r="A10367" t="s">
        <v>1</v>
      </c>
      <c r="B10367">
        <v>227026</v>
      </c>
      <c r="C10367">
        <v>18</v>
      </c>
      <c r="D10367" t="s">
        <v>2</v>
      </c>
      <c r="E10367" s="15" t="s">
        <v>3</v>
      </c>
      <c r="F10367">
        <v>9235368</v>
      </c>
      <c r="G10367">
        <v>18</v>
      </c>
      <c r="H10367" s="15" t="s">
        <v>63</v>
      </c>
      <c r="I10367" s="1">
        <v>43242</v>
      </c>
      <c r="J10367" s="2">
        <v>43241.38013888889</v>
      </c>
      <c r="K10367" t="s">
        <v>5</v>
      </c>
    </row>
    <row r="10368" spans="1:11" x14ac:dyDescent="0.25">
      <c r="A10368" t="s">
        <v>1</v>
      </c>
      <c r="B10368">
        <v>227816</v>
      </c>
      <c r="C10368">
        <v>18</v>
      </c>
      <c r="D10368" t="s">
        <v>2</v>
      </c>
      <c r="E10368" s="15" t="s">
        <v>3</v>
      </c>
      <c r="F10368">
        <v>9235370</v>
      </c>
      <c r="G10368">
        <v>18</v>
      </c>
      <c r="H10368" s="15" t="s">
        <v>63</v>
      </c>
      <c r="I10368" s="1">
        <v>43242</v>
      </c>
      <c r="J10368" s="2">
        <v>43241.38013888889</v>
      </c>
      <c r="K10368" t="s">
        <v>5</v>
      </c>
    </row>
    <row r="10369" spans="1:11" x14ac:dyDescent="0.25">
      <c r="A10369" t="s">
        <v>1</v>
      </c>
      <c r="B10369">
        <v>226437</v>
      </c>
      <c r="C10369">
        <v>18</v>
      </c>
      <c r="D10369" t="s">
        <v>6</v>
      </c>
      <c r="E10369" s="15" t="s">
        <v>7</v>
      </c>
      <c r="F10369">
        <v>9235576</v>
      </c>
      <c r="G10369">
        <v>18</v>
      </c>
      <c r="H10369" s="15" t="s">
        <v>7</v>
      </c>
      <c r="I10369" s="1">
        <v>43242</v>
      </c>
      <c r="J10369" s="2">
        <v>43241.381261574075</v>
      </c>
      <c r="K10369" t="s">
        <v>5</v>
      </c>
    </row>
    <row r="10370" spans="1:11" x14ac:dyDescent="0.25">
      <c r="A10370" t="s">
        <v>1</v>
      </c>
      <c r="B10370">
        <v>228006</v>
      </c>
      <c r="C10370">
        <v>18</v>
      </c>
      <c r="D10370" t="s">
        <v>6</v>
      </c>
      <c r="E10370" s="15" t="s">
        <v>7</v>
      </c>
      <c r="F10370">
        <v>9235569</v>
      </c>
      <c r="G10370">
        <v>18</v>
      </c>
      <c r="H10370" s="15" t="s">
        <v>7</v>
      </c>
      <c r="I10370" s="1">
        <v>43242</v>
      </c>
      <c r="J10370" s="2">
        <v>43241.381261574075</v>
      </c>
      <c r="K10370" t="s">
        <v>5</v>
      </c>
    </row>
    <row r="10371" spans="1:11" x14ac:dyDescent="0.25">
      <c r="A10371" t="s">
        <v>1</v>
      </c>
      <c r="B10371">
        <v>229177</v>
      </c>
      <c r="C10371">
        <v>18</v>
      </c>
      <c r="D10371" t="s">
        <v>6</v>
      </c>
      <c r="E10371" s="15" t="s">
        <v>7</v>
      </c>
      <c r="F10371">
        <v>9235579</v>
      </c>
      <c r="G10371">
        <v>18</v>
      </c>
      <c r="H10371" s="15" t="s">
        <v>7</v>
      </c>
      <c r="I10371" s="1">
        <v>43242</v>
      </c>
      <c r="J10371" s="2">
        <v>43241.381261574075</v>
      </c>
      <c r="K10371" t="s">
        <v>5</v>
      </c>
    </row>
    <row r="10372" spans="1:11" x14ac:dyDescent="0.25">
      <c r="A10372" t="s">
        <v>1</v>
      </c>
      <c r="B10372">
        <v>229206</v>
      </c>
      <c r="C10372">
        <v>18</v>
      </c>
      <c r="D10372" t="s">
        <v>6</v>
      </c>
      <c r="E10372" s="15" t="s">
        <v>7</v>
      </c>
      <c r="F10372">
        <v>9235580</v>
      </c>
      <c r="G10372">
        <v>18</v>
      </c>
      <c r="H10372" s="15" t="s">
        <v>7</v>
      </c>
      <c r="I10372" s="1">
        <v>43242</v>
      </c>
      <c r="J10372" s="2">
        <v>43241.381261574075</v>
      </c>
      <c r="K10372" t="s">
        <v>5</v>
      </c>
    </row>
    <row r="10373" spans="1:11" x14ac:dyDescent="0.25">
      <c r="A10373" t="s">
        <v>1</v>
      </c>
      <c r="B10373">
        <v>229416</v>
      </c>
      <c r="C10373">
        <v>18</v>
      </c>
      <c r="D10373" t="s">
        <v>6</v>
      </c>
      <c r="E10373" s="15" t="s">
        <v>7</v>
      </c>
      <c r="F10373">
        <v>9235572</v>
      </c>
      <c r="G10373">
        <v>18</v>
      </c>
      <c r="H10373" s="15" t="s">
        <v>7</v>
      </c>
      <c r="I10373" s="1">
        <v>43242</v>
      </c>
      <c r="J10373" s="2">
        <v>43241.381261574075</v>
      </c>
      <c r="K10373" t="s">
        <v>5</v>
      </c>
    </row>
    <row r="10374" spans="1:11" x14ac:dyDescent="0.25">
      <c r="A10374" t="s">
        <v>1</v>
      </c>
      <c r="B10374">
        <v>229507</v>
      </c>
      <c r="C10374">
        <v>18</v>
      </c>
      <c r="D10374" t="s">
        <v>6</v>
      </c>
      <c r="E10374" s="15" t="s">
        <v>7</v>
      </c>
      <c r="F10374">
        <v>9235571</v>
      </c>
      <c r="G10374">
        <v>18</v>
      </c>
      <c r="H10374" s="15" t="s">
        <v>7</v>
      </c>
      <c r="I10374" s="1">
        <v>43242</v>
      </c>
      <c r="J10374" s="2">
        <v>43241.381261574075</v>
      </c>
      <c r="K10374" t="s">
        <v>5</v>
      </c>
    </row>
    <row r="10375" spans="1:11" x14ac:dyDescent="0.25">
      <c r="A10375" t="s">
        <v>1</v>
      </c>
      <c r="B10375">
        <v>226786</v>
      </c>
      <c r="C10375">
        <v>18</v>
      </c>
      <c r="D10375" t="s">
        <v>6</v>
      </c>
      <c r="E10375" s="15" t="s">
        <v>7</v>
      </c>
      <c r="F10375">
        <v>9235582</v>
      </c>
      <c r="G10375">
        <v>18</v>
      </c>
      <c r="H10375" s="15" t="s">
        <v>7</v>
      </c>
      <c r="I10375" s="1">
        <v>43242</v>
      </c>
      <c r="J10375" s="2">
        <v>43241.381909722222</v>
      </c>
      <c r="K10375" t="s">
        <v>5</v>
      </c>
    </row>
    <row r="10376" spans="1:11" x14ac:dyDescent="0.25">
      <c r="A10376" t="s">
        <v>1</v>
      </c>
      <c r="B10376">
        <v>227766</v>
      </c>
      <c r="C10376">
        <v>18</v>
      </c>
      <c r="D10376" t="s">
        <v>6</v>
      </c>
      <c r="E10376" s="15" t="s">
        <v>7</v>
      </c>
      <c r="F10376">
        <v>9235581</v>
      </c>
      <c r="G10376">
        <v>18</v>
      </c>
      <c r="H10376" s="15" t="s">
        <v>7</v>
      </c>
      <c r="I10376" s="1">
        <v>43242</v>
      </c>
      <c r="J10376" s="2">
        <v>43241.381909722222</v>
      </c>
      <c r="K10376" t="s">
        <v>5</v>
      </c>
    </row>
    <row r="10377" spans="1:11" x14ac:dyDescent="0.25">
      <c r="A10377" t="s">
        <v>1</v>
      </c>
      <c r="B10377">
        <v>228696</v>
      </c>
      <c r="C10377">
        <v>18</v>
      </c>
      <c r="D10377" t="s">
        <v>2</v>
      </c>
      <c r="E10377" s="15" t="s">
        <v>3</v>
      </c>
      <c r="F10377">
        <v>9235586</v>
      </c>
      <c r="G10377">
        <v>18</v>
      </c>
      <c r="H10377" s="15" t="s">
        <v>63</v>
      </c>
      <c r="I10377" s="1">
        <v>43242</v>
      </c>
      <c r="J10377" s="2">
        <v>43241.382893518516</v>
      </c>
      <c r="K10377" t="s">
        <v>5</v>
      </c>
    </row>
    <row r="10378" spans="1:11" x14ac:dyDescent="0.25">
      <c r="A10378" t="s">
        <v>1</v>
      </c>
      <c r="B10378">
        <v>321207</v>
      </c>
      <c r="C10378">
        <v>18</v>
      </c>
      <c r="D10378" t="s">
        <v>34</v>
      </c>
      <c r="E10378" s="15" t="s">
        <v>35</v>
      </c>
      <c r="F10378">
        <v>9235416</v>
      </c>
      <c r="G10378">
        <v>18</v>
      </c>
      <c r="H10378" s="15" t="s">
        <v>35</v>
      </c>
      <c r="I10378" s="1">
        <v>43242</v>
      </c>
      <c r="J10378" s="2">
        <v>43241.383726851855</v>
      </c>
      <c r="K10378" t="s">
        <v>5</v>
      </c>
    </row>
    <row r="10379" spans="1:11" x14ac:dyDescent="0.25">
      <c r="A10379" t="s">
        <v>167</v>
      </c>
      <c r="B10379">
        <v>316123</v>
      </c>
      <c r="C10379">
        <v>17</v>
      </c>
      <c r="D10379" t="s">
        <v>2</v>
      </c>
      <c r="E10379" s="15" t="s">
        <v>3</v>
      </c>
      <c r="F10379">
        <v>9283925</v>
      </c>
      <c r="G10379">
        <v>18</v>
      </c>
      <c r="H10379" s="15" t="s">
        <v>2922</v>
      </c>
      <c r="I10379" s="1">
        <v>43249</v>
      </c>
      <c r="J10379" s="2">
        <v>43248.4924537037</v>
      </c>
      <c r="K10379" t="s">
        <v>5</v>
      </c>
    </row>
    <row r="10380" spans="1:11" x14ac:dyDescent="0.25">
      <c r="A10380" t="s">
        <v>1</v>
      </c>
      <c r="B10380">
        <v>224712</v>
      </c>
      <c r="C10380">
        <v>18</v>
      </c>
      <c r="D10380" t="s">
        <v>2</v>
      </c>
      <c r="E10380" s="15" t="s">
        <v>3</v>
      </c>
      <c r="F10380">
        <v>9283924</v>
      </c>
      <c r="G10380">
        <v>18</v>
      </c>
      <c r="H10380" s="15" t="s">
        <v>2093</v>
      </c>
      <c r="I10380" s="1">
        <v>43249</v>
      </c>
      <c r="J10380" s="2">
        <v>43248.4924537037</v>
      </c>
      <c r="K10380" t="s">
        <v>5</v>
      </c>
    </row>
    <row r="10381" spans="1:11" x14ac:dyDescent="0.25">
      <c r="A10381" t="s">
        <v>1</v>
      </c>
      <c r="B10381">
        <v>225592</v>
      </c>
      <c r="C10381">
        <v>18</v>
      </c>
      <c r="D10381" t="s">
        <v>2</v>
      </c>
      <c r="E10381" s="15" t="s">
        <v>3</v>
      </c>
      <c r="F10381">
        <v>9283911</v>
      </c>
      <c r="G10381">
        <v>18</v>
      </c>
      <c r="H10381" s="15" t="s">
        <v>2922</v>
      </c>
      <c r="I10381" s="1">
        <v>43249</v>
      </c>
      <c r="J10381" s="2">
        <v>43248.4924537037</v>
      </c>
      <c r="K10381" t="s">
        <v>5</v>
      </c>
    </row>
    <row r="10382" spans="1:11" x14ac:dyDescent="0.25">
      <c r="A10382" t="s">
        <v>1</v>
      </c>
      <c r="B10382">
        <v>225732</v>
      </c>
      <c r="C10382">
        <v>18</v>
      </c>
      <c r="D10382" t="s">
        <v>2</v>
      </c>
      <c r="E10382" s="15" t="s">
        <v>3</v>
      </c>
      <c r="F10382">
        <v>9283920</v>
      </c>
      <c r="G10382">
        <v>18</v>
      </c>
      <c r="H10382" s="15" t="s">
        <v>2094</v>
      </c>
      <c r="I10382" s="1">
        <v>43249</v>
      </c>
      <c r="J10382" s="2">
        <v>43248.4924537037</v>
      </c>
      <c r="K10382" t="s">
        <v>5</v>
      </c>
    </row>
    <row r="10383" spans="1:11" x14ac:dyDescent="0.25">
      <c r="A10383" t="s">
        <v>1</v>
      </c>
      <c r="B10383">
        <v>226342</v>
      </c>
      <c r="C10383">
        <v>18</v>
      </c>
      <c r="D10383" t="s">
        <v>2</v>
      </c>
      <c r="E10383" s="15" t="s">
        <v>3</v>
      </c>
      <c r="F10383">
        <v>9283919</v>
      </c>
      <c r="G10383">
        <v>18</v>
      </c>
      <c r="H10383" s="15" t="s">
        <v>2093</v>
      </c>
      <c r="I10383" s="1">
        <v>43249</v>
      </c>
      <c r="J10383" s="2">
        <v>43248.4924537037</v>
      </c>
      <c r="K10383" t="s">
        <v>5</v>
      </c>
    </row>
    <row r="10384" spans="1:11" x14ac:dyDescent="0.25">
      <c r="A10384" t="s">
        <v>1</v>
      </c>
      <c r="B10384">
        <v>226392</v>
      </c>
      <c r="C10384">
        <v>18</v>
      </c>
      <c r="D10384" t="s">
        <v>2</v>
      </c>
      <c r="E10384" s="15" t="s">
        <v>3</v>
      </c>
      <c r="F10384">
        <v>9283916</v>
      </c>
      <c r="G10384">
        <v>18</v>
      </c>
      <c r="H10384" s="15" t="s">
        <v>2922</v>
      </c>
      <c r="I10384" s="1">
        <v>43249</v>
      </c>
      <c r="J10384" s="2">
        <v>43248.4924537037</v>
      </c>
      <c r="K10384" t="s">
        <v>5</v>
      </c>
    </row>
    <row r="10385" spans="1:11" x14ac:dyDescent="0.25">
      <c r="A10385" t="s">
        <v>1</v>
      </c>
      <c r="B10385">
        <v>321864</v>
      </c>
      <c r="C10385">
        <v>18</v>
      </c>
      <c r="D10385" t="s">
        <v>29</v>
      </c>
      <c r="E10385" s="15" t="s">
        <v>30</v>
      </c>
      <c r="F10385">
        <v>9464966</v>
      </c>
      <c r="G10385">
        <v>18</v>
      </c>
      <c r="H10385" s="15" t="s">
        <v>934</v>
      </c>
      <c r="I10385" s="1">
        <v>43273</v>
      </c>
      <c r="J10385" s="2">
        <v>43272.561041666668</v>
      </c>
      <c r="K10385" t="s">
        <v>5</v>
      </c>
    </row>
    <row r="10386" spans="1:11" x14ac:dyDescent="0.25">
      <c r="A10386" t="s">
        <v>1</v>
      </c>
      <c r="B10386">
        <v>221629</v>
      </c>
      <c r="C10386">
        <v>17</v>
      </c>
      <c r="D10386" t="s">
        <v>2</v>
      </c>
      <c r="E10386" s="15" t="s">
        <v>3</v>
      </c>
      <c r="F10386">
        <v>9464698</v>
      </c>
      <c r="G10386">
        <v>18</v>
      </c>
      <c r="H10386" s="15" t="s">
        <v>2923</v>
      </c>
      <c r="I10386" s="1">
        <v>43273</v>
      </c>
      <c r="J10386" s="2">
        <v>43272.564791666664</v>
      </c>
      <c r="K10386" t="s">
        <v>5</v>
      </c>
    </row>
    <row r="10387" spans="1:11" x14ac:dyDescent="0.25">
      <c r="A10387" t="s">
        <v>1</v>
      </c>
      <c r="B10387">
        <v>223679</v>
      </c>
      <c r="C10387">
        <v>18</v>
      </c>
      <c r="D10387" t="s">
        <v>2</v>
      </c>
      <c r="E10387" s="15" t="s">
        <v>3</v>
      </c>
      <c r="F10387">
        <v>9466068</v>
      </c>
      <c r="G10387">
        <v>18</v>
      </c>
      <c r="H10387" s="15" t="s">
        <v>422</v>
      </c>
      <c r="I10387" s="1">
        <v>43273</v>
      </c>
      <c r="J10387" s="2">
        <v>43272.564791666664</v>
      </c>
      <c r="K10387" t="s">
        <v>5</v>
      </c>
    </row>
    <row r="10388" spans="1:11" x14ac:dyDescent="0.25">
      <c r="A10388" t="s">
        <v>1</v>
      </c>
      <c r="B10388">
        <v>227809</v>
      </c>
      <c r="C10388">
        <v>18</v>
      </c>
      <c r="D10388" t="s">
        <v>29</v>
      </c>
      <c r="E10388" s="15" t="s">
        <v>30</v>
      </c>
      <c r="F10388">
        <v>9461686</v>
      </c>
      <c r="G10388">
        <v>18</v>
      </c>
      <c r="H10388" s="15" t="s">
        <v>30</v>
      </c>
      <c r="I10388" s="1">
        <v>43273</v>
      </c>
      <c r="J10388" s="2">
        <v>43272.564791666664</v>
      </c>
      <c r="K10388" t="s">
        <v>5</v>
      </c>
    </row>
    <row r="10389" spans="1:11" x14ac:dyDescent="0.25">
      <c r="A10389" t="s">
        <v>1</v>
      </c>
      <c r="B10389">
        <v>227809</v>
      </c>
      <c r="C10389">
        <v>18</v>
      </c>
      <c r="D10389" t="s">
        <v>2</v>
      </c>
      <c r="E10389" s="15" t="s">
        <v>3</v>
      </c>
      <c r="F10389">
        <v>9463875</v>
      </c>
      <c r="G10389">
        <v>18</v>
      </c>
      <c r="H10389" s="15" t="s">
        <v>422</v>
      </c>
      <c r="I10389" s="1">
        <v>43273</v>
      </c>
      <c r="J10389" s="2">
        <v>43272.564791666664</v>
      </c>
      <c r="K10389" t="s">
        <v>5</v>
      </c>
    </row>
    <row r="10390" spans="1:11" ht="30" x14ac:dyDescent="0.25">
      <c r="A10390" t="s">
        <v>1</v>
      </c>
      <c r="B10390">
        <v>231444</v>
      </c>
      <c r="C10390">
        <v>18</v>
      </c>
      <c r="D10390" t="s">
        <v>745</v>
      </c>
      <c r="E10390" s="15" t="s">
        <v>746</v>
      </c>
      <c r="F10390">
        <v>9467043</v>
      </c>
      <c r="G10390">
        <v>18</v>
      </c>
      <c r="H10390" s="15" t="s">
        <v>746</v>
      </c>
      <c r="I10390" s="1">
        <v>43273</v>
      </c>
      <c r="J10390" s="2">
        <v>43272.564791666664</v>
      </c>
      <c r="K10390" t="s">
        <v>5</v>
      </c>
    </row>
    <row r="10391" spans="1:11" x14ac:dyDescent="0.25">
      <c r="A10391" t="s">
        <v>1</v>
      </c>
      <c r="B10391">
        <v>320303</v>
      </c>
      <c r="C10391">
        <v>18</v>
      </c>
      <c r="D10391" t="s">
        <v>29</v>
      </c>
      <c r="E10391" s="15" t="s">
        <v>30</v>
      </c>
      <c r="F10391">
        <v>9465514</v>
      </c>
      <c r="G10391">
        <v>18</v>
      </c>
      <c r="H10391" s="15" t="s">
        <v>30</v>
      </c>
      <c r="I10391" s="1">
        <v>43273</v>
      </c>
      <c r="J10391" s="2">
        <v>43272.564791666664</v>
      </c>
      <c r="K10391" t="s">
        <v>5</v>
      </c>
    </row>
    <row r="10392" spans="1:11" x14ac:dyDescent="0.25">
      <c r="A10392" t="s">
        <v>1</v>
      </c>
      <c r="B10392">
        <v>320983</v>
      </c>
      <c r="C10392">
        <v>18</v>
      </c>
      <c r="D10392" t="s">
        <v>29</v>
      </c>
      <c r="E10392" s="15" t="s">
        <v>30</v>
      </c>
      <c r="F10392">
        <v>9461442</v>
      </c>
      <c r="G10392">
        <v>18</v>
      </c>
      <c r="H10392" s="15" t="s">
        <v>30</v>
      </c>
      <c r="I10392" s="1">
        <v>43273</v>
      </c>
      <c r="J10392" s="2">
        <v>43272.564791666664</v>
      </c>
      <c r="K10392" t="s">
        <v>5</v>
      </c>
    </row>
    <row r="10393" spans="1:11" x14ac:dyDescent="0.25">
      <c r="A10393" t="s">
        <v>1</v>
      </c>
      <c r="B10393">
        <v>320983</v>
      </c>
      <c r="C10393">
        <v>18</v>
      </c>
      <c r="D10393" t="s">
        <v>2</v>
      </c>
      <c r="E10393" s="15" t="s">
        <v>3</v>
      </c>
      <c r="F10393">
        <v>9463813</v>
      </c>
      <c r="G10393">
        <v>18</v>
      </c>
      <c r="H10393" s="15" t="s">
        <v>422</v>
      </c>
      <c r="I10393" s="1">
        <v>43273</v>
      </c>
      <c r="J10393" s="2">
        <v>43272.564791666664</v>
      </c>
      <c r="K10393" t="s">
        <v>5</v>
      </c>
    </row>
    <row r="10394" spans="1:11" x14ac:dyDescent="0.25">
      <c r="A10394" t="s">
        <v>1</v>
      </c>
      <c r="B10394">
        <v>322559</v>
      </c>
      <c r="C10394">
        <v>18</v>
      </c>
      <c r="D10394" t="s">
        <v>29</v>
      </c>
      <c r="E10394" s="15" t="s">
        <v>30</v>
      </c>
      <c r="F10394">
        <v>9461359</v>
      </c>
      <c r="G10394">
        <v>18</v>
      </c>
      <c r="H10394" s="15" t="s">
        <v>30</v>
      </c>
      <c r="I10394" s="1">
        <v>43273</v>
      </c>
      <c r="J10394" s="2">
        <v>43272.564791666664</v>
      </c>
      <c r="K10394" t="s">
        <v>5</v>
      </c>
    </row>
    <row r="10395" spans="1:11" x14ac:dyDescent="0.25">
      <c r="A10395" t="s">
        <v>1</v>
      </c>
      <c r="B10395">
        <v>322559</v>
      </c>
      <c r="C10395">
        <v>18</v>
      </c>
      <c r="D10395" t="s">
        <v>2</v>
      </c>
      <c r="E10395" s="15" t="s">
        <v>3</v>
      </c>
      <c r="F10395">
        <v>9463388</v>
      </c>
      <c r="G10395">
        <v>18</v>
      </c>
      <c r="H10395" s="15" t="s">
        <v>2924</v>
      </c>
      <c r="I10395" s="1">
        <v>43273</v>
      </c>
      <c r="J10395" s="2">
        <v>43272.564791666664</v>
      </c>
      <c r="K10395" t="s">
        <v>5</v>
      </c>
    </row>
    <row r="10396" spans="1:11" x14ac:dyDescent="0.25">
      <c r="A10396" t="s">
        <v>1</v>
      </c>
      <c r="B10396">
        <v>225521</v>
      </c>
      <c r="C10396">
        <v>18</v>
      </c>
      <c r="D10396" t="s">
        <v>2</v>
      </c>
      <c r="E10396" s="15" t="s">
        <v>3</v>
      </c>
      <c r="F10396">
        <v>9463743</v>
      </c>
      <c r="G10396">
        <v>18</v>
      </c>
      <c r="H10396" s="15" t="s">
        <v>33</v>
      </c>
      <c r="I10396" s="1">
        <v>43273</v>
      </c>
      <c r="J10396" s="2">
        <v>43272.566446759258</v>
      </c>
      <c r="K10396" t="s">
        <v>5</v>
      </c>
    </row>
    <row r="10397" spans="1:11" x14ac:dyDescent="0.25">
      <c r="A10397" t="s">
        <v>1</v>
      </c>
      <c r="B10397">
        <v>226200</v>
      </c>
      <c r="C10397">
        <v>18</v>
      </c>
      <c r="D10397" t="s">
        <v>2</v>
      </c>
      <c r="E10397" s="15" t="s">
        <v>3</v>
      </c>
      <c r="F10397">
        <v>9463218</v>
      </c>
      <c r="G10397">
        <v>18</v>
      </c>
      <c r="H10397" s="15" t="s">
        <v>27</v>
      </c>
      <c r="I10397" s="1">
        <v>43273</v>
      </c>
      <c r="J10397" s="2">
        <v>43272.566446759258</v>
      </c>
      <c r="K10397" t="s">
        <v>5</v>
      </c>
    </row>
    <row r="10398" spans="1:11" x14ac:dyDescent="0.25">
      <c r="A10398" t="s">
        <v>1</v>
      </c>
      <c r="B10398">
        <v>228020</v>
      </c>
      <c r="C10398">
        <v>18</v>
      </c>
      <c r="D10398" t="s">
        <v>2</v>
      </c>
      <c r="E10398" s="15" t="s">
        <v>3</v>
      </c>
      <c r="F10398">
        <v>9463742</v>
      </c>
      <c r="G10398">
        <v>18</v>
      </c>
      <c r="H10398" s="15" t="s">
        <v>33</v>
      </c>
      <c r="I10398" s="1">
        <v>43273</v>
      </c>
      <c r="J10398" s="2">
        <v>43272.566446759258</v>
      </c>
      <c r="K10398" t="s">
        <v>5</v>
      </c>
    </row>
    <row r="10399" spans="1:11" x14ac:dyDescent="0.25">
      <c r="A10399" t="s">
        <v>1</v>
      </c>
      <c r="B10399">
        <v>228101</v>
      </c>
      <c r="C10399">
        <v>18</v>
      </c>
      <c r="D10399" t="s">
        <v>2</v>
      </c>
      <c r="E10399" s="15" t="s">
        <v>3</v>
      </c>
      <c r="F10399">
        <v>9463819</v>
      </c>
      <c r="G10399">
        <v>18</v>
      </c>
      <c r="H10399" s="15" t="s">
        <v>33</v>
      </c>
      <c r="I10399" s="1">
        <v>43273</v>
      </c>
      <c r="J10399" s="2">
        <v>43272.566446759258</v>
      </c>
      <c r="K10399" t="s">
        <v>5</v>
      </c>
    </row>
    <row r="10400" spans="1:11" x14ac:dyDescent="0.25">
      <c r="A10400" t="s">
        <v>1</v>
      </c>
      <c r="B10400">
        <v>228170</v>
      </c>
      <c r="C10400">
        <v>18</v>
      </c>
      <c r="D10400" t="s">
        <v>2</v>
      </c>
      <c r="E10400" s="15" t="s">
        <v>3</v>
      </c>
      <c r="F10400">
        <v>9463738</v>
      </c>
      <c r="G10400">
        <v>18</v>
      </c>
      <c r="H10400" s="15" t="s">
        <v>33</v>
      </c>
      <c r="I10400" s="1">
        <v>43273</v>
      </c>
      <c r="J10400" s="2">
        <v>43272.566446759258</v>
      </c>
      <c r="K10400" t="s">
        <v>5</v>
      </c>
    </row>
    <row r="10401" spans="1:11" x14ac:dyDescent="0.25">
      <c r="A10401" t="s">
        <v>1</v>
      </c>
      <c r="B10401">
        <v>228431</v>
      </c>
      <c r="C10401">
        <v>18</v>
      </c>
      <c r="D10401" t="s">
        <v>2</v>
      </c>
      <c r="E10401" s="15" t="s">
        <v>3</v>
      </c>
      <c r="F10401">
        <v>9463216</v>
      </c>
      <c r="G10401">
        <v>18</v>
      </c>
      <c r="H10401" s="15" t="s">
        <v>27</v>
      </c>
      <c r="I10401" s="1">
        <v>43273</v>
      </c>
      <c r="J10401" s="2">
        <v>43272.566446759258</v>
      </c>
      <c r="K10401" t="s">
        <v>5</v>
      </c>
    </row>
    <row r="10402" spans="1:11" x14ac:dyDescent="0.25">
      <c r="A10402" t="s">
        <v>1</v>
      </c>
      <c r="B10402">
        <v>228460</v>
      </c>
      <c r="C10402">
        <v>18</v>
      </c>
      <c r="D10402" t="s">
        <v>2</v>
      </c>
      <c r="E10402" s="15" t="s">
        <v>3</v>
      </c>
      <c r="F10402">
        <v>9463740</v>
      </c>
      <c r="G10402">
        <v>18</v>
      </c>
      <c r="H10402" s="15" t="s">
        <v>33</v>
      </c>
      <c r="I10402" s="1">
        <v>43273</v>
      </c>
      <c r="J10402" s="2">
        <v>43272.566446759258</v>
      </c>
      <c r="K10402" t="s">
        <v>5</v>
      </c>
    </row>
    <row r="10403" spans="1:11" x14ac:dyDescent="0.25">
      <c r="A10403" t="s">
        <v>1</v>
      </c>
      <c r="B10403">
        <v>228750</v>
      </c>
      <c r="C10403">
        <v>18</v>
      </c>
      <c r="D10403" t="s">
        <v>2</v>
      </c>
      <c r="E10403" s="15" t="s">
        <v>3</v>
      </c>
      <c r="F10403">
        <v>9463741</v>
      </c>
      <c r="G10403">
        <v>18</v>
      </c>
      <c r="H10403" s="15" t="s">
        <v>33</v>
      </c>
      <c r="I10403" s="1">
        <v>43273</v>
      </c>
      <c r="J10403" s="2">
        <v>43272.566446759258</v>
      </c>
      <c r="K10403" t="s">
        <v>5</v>
      </c>
    </row>
    <row r="10404" spans="1:11" x14ac:dyDescent="0.25">
      <c r="A10404" t="s">
        <v>1</v>
      </c>
      <c r="B10404">
        <v>230524</v>
      </c>
      <c r="C10404">
        <v>18</v>
      </c>
      <c r="D10404" t="s">
        <v>29</v>
      </c>
      <c r="E10404" s="15" t="s">
        <v>30</v>
      </c>
      <c r="F10404">
        <v>9462348</v>
      </c>
      <c r="G10404">
        <v>18</v>
      </c>
      <c r="H10404" s="15" t="s">
        <v>2591</v>
      </c>
      <c r="I10404" s="1">
        <v>43273</v>
      </c>
      <c r="J10404" s="2">
        <v>43272.568958333337</v>
      </c>
      <c r="K10404" t="s">
        <v>5</v>
      </c>
    </row>
    <row r="10405" spans="1:11" x14ac:dyDescent="0.25">
      <c r="A10405" t="s">
        <v>1</v>
      </c>
      <c r="B10405">
        <v>230524</v>
      </c>
      <c r="C10405">
        <v>18</v>
      </c>
      <c r="D10405" t="s">
        <v>29</v>
      </c>
      <c r="E10405" s="15" t="s">
        <v>30</v>
      </c>
      <c r="F10405">
        <v>9463370</v>
      </c>
      <c r="G10405">
        <v>18</v>
      </c>
      <c r="H10405" s="15" t="s">
        <v>392</v>
      </c>
      <c r="I10405" s="1">
        <v>43273</v>
      </c>
      <c r="J10405" s="2">
        <v>43272.568958333337</v>
      </c>
      <c r="K10405" t="s">
        <v>5</v>
      </c>
    </row>
    <row r="10406" spans="1:11" x14ac:dyDescent="0.25">
      <c r="A10406" t="s">
        <v>1</v>
      </c>
      <c r="B10406">
        <v>230524</v>
      </c>
      <c r="C10406">
        <v>18</v>
      </c>
      <c r="D10406" t="s">
        <v>12</v>
      </c>
      <c r="E10406" s="15" t="s">
        <v>13</v>
      </c>
      <c r="F10406">
        <v>9462123</v>
      </c>
      <c r="G10406">
        <v>18</v>
      </c>
      <c r="H10406" s="15" t="s">
        <v>13</v>
      </c>
      <c r="I10406" s="1">
        <v>43273</v>
      </c>
      <c r="J10406" s="2">
        <v>43272.568958333337</v>
      </c>
      <c r="K10406" t="s">
        <v>5</v>
      </c>
    </row>
    <row r="10407" spans="1:11" x14ac:dyDescent="0.25">
      <c r="A10407" t="s">
        <v>1</v>
      </c>
      <c r="B10407">
        <v>231384</v>
      </c>
      <c r="C10407">
        <v>18</v>
      </c>
      <c r="D10407" t="s">
        <v>36</v>
      </c>
      <c r="E10407" s="15" t="s">
        <v>37</v>
      </c>
      <c r="F10407">
        <v>9589750</v>
      </c>
      <c r="G10407">
        <v>18</v>
      </c>
      <c r="H10407" s="15" t="s">
        <v>260</v>
      </c>
      <c r="I10407" s="1">
        <v>43313</v>
      </c>
      <c r="J10407" s="2">
        <v>43312.326192129629</v>
      </c>
      <c r="K10407" t="s">
        <v>5</v>
      </c>
    </row>
    <row r="10408" spans="1:11" x14ac:dyDescent="0.25">
      <c r="A10408" t="s">
        <v>1</v>
      </c>
      <c r="B10408">
        <v>223815</v>
      </c>
      <c r="C10408">
        <v>18</v>
      </c>
      <c r="D10408" t="s">
        <v>36</v>
      </c>
      <c r="E10408" s="15" t="s">
        <v>37</v>
      </c>
      <c r="F10408">
        <v>9481442</v>
      </c>
      <c r="G10408">
        <v>18</v>
      </c>
      <c r="H10408" s="15" t="s">
        <v>202</v>
      </c>
      <c r="I10408" s="1">
        <v>43278</v>
      </c>
      <c r="J10408" s="2">
        <v>43277.368715277778</v>
      </c>
      <c r="K10408" t="s">
        <v>5</v>
      </c>
    </row>
    <row r="10409" spans="1:11" x14ac:dyDescent="0.25">
      <c r="A10409" t="s">
        <v>1</v>
      </c>
      <c r="B10409">
        <v>319884</v>
      </c>
      <c r="C10409">
        <v>18</v>
      </c>
      <c r="D10409" t="s">
        <v>95</v>
      </c>
      <c r="E10409" s="15" t="s">
        <v>96</v>
      </c>
      <c r="F10409">
        <v>9454197</v>
      </c>
      <c r="G10409">
        <v>18</v>
      </c>
      <c r="H10409" s="15" t="s">
        <v>96</v>
      </c>
      <c r="I10409" s="1">
        <v>43278</v>
      </c>
      <c r="J10409" s="2">
        <v>43277.372650462959</v>
      </c>
      <c r="K10409" t="s">
        <v>5</v>
      </c>
    </row>
    <row r="10410" spans="1:11" x14ac:dyDescent="0.25">
      <c r="A10410" t="s">
        <v>1</v>
      </c>
      <c r="B10410">
        <v>319884</v>
      </c>
      <c r="C10410">
        <v>18</v>
      </c>
      <c r="D10410" t="s">
        <v>95</v>
      </c>
      <c r="E10410" s="15" t="s">
        <v>96</v>
      </c>
      <c r="F10410">
        <v>9454222</v>
      </c>
      <c r="G10410">
        <v>18</v>
      </c>
      <c r="H10410" s="15" t="s">
        <v>96</v>
      </c>
      <c r="I10410" s="1">
        <v>43278</v>
      </c>
      <c r="J10410" s="2">
        <v>43277.372650462959</v>
      </c>
      <c r="K10410" t="s">
        <v>5</v>
      </c>
    </row>
    <row r="10411" spans="1:11" x14ac:dyDescent="0.25">
      <c r="A10411" t="s">
        <v>1</v>
      </c>
      <c r="B10411">
        <v>223362</v>
      </c>
      <c r="C10411">
        <v>18</v>
      </c>
      <c r="D10411" t="s">
        <v>93</v>
      </c>
      <c r="E10411" s="15" t="s">
        <v>62</v>
      </c>
      <c r="F10411">
        <v>9486659</v>
      </c>
      <c r="G10411">
        <v>18</v>
      </c>
      <c r="H10411" s="15" t="s">
        <v>62</v>
      </c>
      <c r="I10411" s="1">
        <v>43278</v>
      </c>
      <c r="J10411" s="2">
        <v>43277.375694444447</v>
      </c>
      <c r="K10411" t="s">
        <v>5</v>
      </c>
    </row>
    <row r="10412" spans="1:11" x14ac:dyDescent="0.25">
      <c r="A10412" t="s">
        <v>1</v>
      </c>
      <c r="B10412">
        <v>226538</v>
      </c>
      <c r="C10412">
        <v>18</v>
      </c>
      <c r="D10412" t="s">
        <v>25</v>
      </c>
      <c r="E10412" s="15" t="s">
        <v>26</v>
      </c>
      <c r="F10412">
        <v>9492906</v>
      </c>
      <c r="G10412">
        <v>18</v>
      </c>
      <c r="H10412" s="15" t="s">
        <v>26</v>
      </c>
      <c r="I10412" s="1">
        <v>43278</v>
      </c>
      <c r="J10412" s="2">
        <v>43277.527037037034</v>
      </c>
      <c r="K10412" t="s">
        <v>5</v>
      </c>
    </row>
    <row r="10413" spans="1:11" x14ac:dyDescent="0.25">
      <c r="A10413" t="s">
        <v>1</v>
      </c>
      <c r="B10413">
        <v>224668</v>
      </c>
      <c r="C10413">
        <v>18</v>
      </c>
      <c r="D10413" t="s">
        <v>2</v>
      </c>
      <c r="E10413" s="15" t="s">
        <v>3</v>
      </c>
      <c r="F10413">
        <v>9492664</v>
      </c>
      <c r="G10413">
        <v>18</v>
      </c>
      <c r="H10413" s="15" t="s">
        <v>393</v>
      </c>
      <c r="I10413" s="1">
        <v>43278</v>
      </c>
      <c r="J10413" s="2">
        <v>43277.527037037034</v>
      </c>
      <c r="K10413" t="s">
        <v>5</v>
      </c>
    </row>
    <row r="10414" spans="1:11" x14ac:dyDescent="0.25">
      <c r="A10414" t="s">
        <v>1</v>
      </c>
      <c r="B10414">
        <v>320997</v>
      </c>
      <c r="C10414">
        <v>18</v>
      </c>
      <c r="D10414" t="s">
        <v>2066</v>
      </c>
      <c r="E10414" s="15" t="s">
        <v>2067</v>
      </c>
      <c r="F10414">
        <v>9668942</v>
      </c>
      <c r="G10414">
        <v>18</v>
      </c>
      <c r="H10414" s="15" t="s">
        <v>2925</v>
      </c>
      <c r="I10414" s="1">
        <v>43313</v>
      </c>
      <c r="J10414" s="2">
        <v>43312.420138888891</v>
      </c>
      <c r="K10414" t="s">
        <v>5</v>
      </c>
    </row>
    <row r="10415" spans="1:11" x14ac:dyDescent="0.25">
      <c r="A10415" t="s">
        <v>1</v>
      </c>
      <c r="B10415">
        <v>219914</v>
      </c>
      <c r="C10415">
        <v>17</v>
      </c>
      <c r="D10415" t="s">
        <v>66</v>
      </c>
      <c r="E10415" s="15" t="s">
        <v>67</v>
      </c>
      <c r="F10415">
        <v>9668650</v>
      </c>
      <c r="G10415">
        <v>18</v>
      </c>
      <c r="H10415" s="15" t="s">
        <v>1855</v>
      </c>
      <c r="I10415" s="1">
        <v>43313</v>
      </c>
      <c r="J10415" s="2">
        <v>43312.500694444447</v>
      </c>
      <c r="K10415" t="s">
        <v>5</v>
      </c>
    </row>
    <row r="10416" spans="1:11" x14ac:dyDescent="0.25">
      <c r="A10416" t="s">
        <v>1</v>
      </c>
      <c r="B10416">
        <v>225522</v>
      </c>
      <c r="C10416">
        <v>18</v>
      </c>
      <c r="D10416" t="s">
        <v>2</v>
      </c>
      <c r="E10416" s="15" t="s">
        <v>3</v>
      </c>
      <c r="F10416">
        <v>9670876</v>
      </c>
      <c r="G10416">
        <v>18</v>
      </c>
      <c r="H10416" s="15" t="s">
        <v>2436</v>
      </c>
      <c r="I10416" s="1">
        <v>43313</v>
      </c>
      <c r="J10416" s="2">
        <v>43312.523321759261</v>
      </c>
      <c r="K10416" t="s">
        <v>5</v>
      </c>
    </row>
    <row r="10417" spans="1:11" x14ac:dyDescent="0.25">
      <c r="A10417" t="s">
        <v>1</v>
      </c>
      <c r="B10417">
        <v>227603</v>
      </c>
      <c r="C10417">
        <v>18</v>
      </c>
      <c r="D10417" t="s">
        <v>29</v>
      </c>
      <c r="E10417" s="15" t="s">
        <v>30</v>
      </c>
      <c r="F10417">
        <v>9669374</v>
      </c>
      <c r="G10417">
        <v>18</v>
      </c>
      <c r="H10417" s="15" t="s">
        <v>984</v>
      </c>
      <c r="I10417" s="1">
        <v>43313</v>
      </c>
      <c r="J10417" s="2">
        <v>43312.523321759261</v>
      </c>
      <c r="K10417" t="s">
        <v>5</v>
      </c>
    </row>
    <row r="10418" spans="1:11" x14ac:dyDescent="0.25">
      <c r="A10418" t="s">
        <v>1</v>
      </c>
      <c r="B10418">
        <v>229702</v>
      </c>
      <c r="C10418">
        <v>18</v>
      </c>
      <c r="D10418" t="s">
        <v>2</v>
      </c>
      <c r="E10418" s="15" t="s">
        <v>3</v>
      </c>
      <c r="F10418">
        <v>9673456</v>
      </c>
      <c r="G10418">
        <v>18</v>
      </c>
      <c r="H10418" s="15" t="s">
        <v>2926</v>
      </c>
      <c r="I10418" s="1">
        <v>43313</v>
      </c>
      <c r="J10418" s="2">
        <v>43312.523321759261</v>
      </c>
      <c r="K10418" t="s">
        <v>5</v>
      </c>
    </row>
    <row r="10419" spans="1:11" x14ac:dyDescent="0.25">
      <c r="A10419" t="s">
        <v>1</v>
      </c>
      <c r="B10419">
        <v>231526</v>
      </c>
      <c r="C10419">
        <v>18</v>
      </c>
      <c r="D10419" t="s">
        <v>130</v>
      </c>
      <c r="E10419" s="15" t="s">
        <v>131</v>
      </c>
      <c r="F10419">
        <v>9665184</v>
      </c>
      <c r="G10419">
        <v>18</v>
      </c>
      <c r="H10419" s="15" t="s">
        <v>131</v>
      </c>
      <c r="I10419" s="1">
        <v>43313</v>
      </c>
      <c r="J10419" s="2">
        <v>43312.524282407408</v>
      </c>
      <c r="K10419" t="s">
        <v>5</v>
      </c>
    </row>
    <row r="10420" spans="1:11" x14ac:dyDescent="0.25">
      <c r="A10420" t="s">
        <v>1</v>
      </c>
      <c r="B10420">
        <v>231536</v>
      </c>
      <c r="C10420">
        <v>18</v>
      </c>
      <c r="D10420" t="s">
        <v>130</v>
      </c>
      <c r="E10420" s="15" t="s">
        <v>131</v>
      </c>
      <c r="F10420">
        <v>9665181</v>
      </c>
      <c r="G10420">
        <v>18</v>
      </c>
      <c r="H10420" s="15" t="s">
        <v>131</v>
      </c>
      <c r="I10420" s="1">
        <v>43313</v>
      </c>
      <c r="J10420" s="2">
        <v>43312.524282407408</v>
      </c>
      <c r="K10420" t="s">
        <v>5</v>
      </c>
    </row>
    <row r="10421" spans="1:11" x14ac:dyDescent="0.25">
      <c r="A10421" t="s">
        <v>1</v>
      </c>
      <c r="B10421">
        <v>227486</v>
      </c>
      <c r="C10421">
        <v>18</v>
      </c>
      <c r="D10421" t="s">
        <v>36</v>
      </c>
      <c r="E10421" s="15" t="s">
        <v>37</v>
      </c>
      <c r="F10421">
        <v>9171958</v>
      </c>
      <c r="G10421">
        <v>18</v>
      </c>
      <c r="H10421" s="15" t="s">
        <v>1479</v>
      </c>
      <c r="I10421" s="1">
        <v>43234</v>
      </c>
      <c r="J10421" s="2">
        <v>43231.415370370371</v>
      </c>
      <c r="K10421" t="s">
        <v>5</v>
      </c>
    </row>
    <row r="10422" spans="1:11" x14ac:dyDescent="0.25">
      <c r="A10422" t="s">
        <v>1</v>
      </c>
      <c r="B10422">
        <v>227137</v>
      </c>
      <c r="C10422">
        <v>18</v>
      </c>
      <c r="D10422" t="s">
        <v>36</v>
      </c>
      <c r="E10422" s="15" t="s">
        <v>37</v>
      </c>
      <c r="F10422">
        <v>9352538</v>
      </c>
      <c r="G10422">
        <v>18</v>
      </c>
      <c r="H10422" s="15" t="s">
        <v>225</v>
      </c>
      <c r="I10422" s="1">
        <v>43258</v>
      </c>
      <c r="J10422" s="2">
        <v>43257.367638888885</v>
      </c>
      <c r="K10422" t="s">
        <v>5</v>
      </c>
    </row>
    <row r="10423" spans="1:11" x14ac:dyDescent="0.25">
      <c r="A10423" t="s">
        <v>1</v>
      </c>
      <c r="B10423">
        <v>227346</v>
      </c>
      <c r="C10423">
        <v>18</v>
      </c>
      <c r="D10423" t="s">
        <v>36</v>
      </c>
      <c r="E10423" s="15" t="s">
        <v>37</v>
      </c>
      <c r="F10423">
        <v>9352537</v>
      </c>
      <c r="G10423">
        <v>18</v>
      </c>
      <c r="H10423" s="15" t="s">
        <v>148</v>
      </c>
      <c r="I10423" s="1">
        <v>43258</v>
      </c>
      <c r="J10423" s="2">
        <v>43257.367638888885</v>
      </c>
      <c r="K10423" t="s">
        <v>5</v>
      </c>
    </row>
    <row r="10424" spans="1:11" x14ac:dyDescent="0.25">
      <c r="A10424" t="s">
        <v>1</v>
      </c>
      <c r="B10424">
        <v>228867</v>
      </c>
      <c r="C10424">
        <v>18</v>
      </c>
      <c r="D10424" t="s">
        <v>36</v>
      </c>
      <c r="E10424" s="15" t="s">
        <v>37</v>
      </c>
      <c r="F10424">
        <v>9352533</v>
      </c>
      <c r="G10424">
        <v>18</v>
      </c>
      <c r="H10424" s="15" t="s">
        <v>108</v>
      </c>
      <c r="I10424" s="1">
        <v>43258</v>
      </c>
      <c r="J10424" s="2">
        <v>43257.367638888885</v>
      </c>
      <c r="K10424" t="s">
        <v>5</v>
      </c>
    </row>
    <row r="10425" spans="1:11" x14ac:dyDescent="0.25">
      <c r="A10425" t="s">
        <v>1</v>
      </c>
      <c r="B10425">
        <v>229316</v>
      </c>
      <c r="C10425">
        <v>18</v>
      </c>
      <c r="D10425" t="s">
        <v>36</v>
      </c>
      <c r="E10425" s="15" t="s">
        <v>37</v>
      </c>
      <c r="F10425">
        <v>9373600</v>
      </c>
      <c r="G10425">
        <v>18</v>
      </c>
      <c r="H10425" s="15" t="s">
        <v>2927</v>
      </c>
      <c r="I10425" s="1">
        <v>43262</v>
      </c>
      <c r="J10425" s="2">
        <v>43259.432627314818</v>
      </c>
      <c r="K10425" t="s">
        <v>5</v>
      </c>
    </row>
    <row r="10426" spans="1:11" x14ac:dyDescent="0.25">
      <c r="A10426" t="s">
        <v>1</v>
      </c>
      <c r="B10426">
        <v>322686</v>
      </c>
      <c r="C10426">
        <v>18</v>
      </c>
      <c r="D10426" t="s">
        <v>36</v>
      </c>
      <c r="E10426" s="15" t="s">
        <v>37</v>
      </c>
      <c r="F10426">
        <v>9373597</v>
      </c>
      <c r="G10426">
        <v>18</v>
      </c>
      <c r="H10426" s="15" t="s">
        <v>2928</v>
      </c>
      <c r="I10426" s="1">
        <v>43262</v>
      </c>
      <c r="J10426" s="2">
        <v>43259.432627314818</v>
      </c>
      <c r="K10426" t="s">
        <v>5</v>
      </c>
    </row>
    <row r="10427" spans="1:11" x14ac:dyDescent="0.25">
      <c r="A10427" t="s">
        <v>59</v>
      </c>
      <c r="B10427">
        <v>1813</v>
      </c>
      <c r="C10427">
        <v>18</v>
      </c>
      <c r="D10427" t="s">
        <v>2</v>
      </c>
      <c r="E10427" s="15" t="s">
        <v>3</v>
      </c>
      <c r="F10427">
        <v>9296488</v>
      </c>
      <c r="G10427">
        <v>18</v>
      </c>
      <c r="H10427" s="15" t="s">
        <v>2867</v>
      </c>
      <c r="I10427" s="1">
        <v>43249</v>
      </c>
      <c r="J10427" s="2">
        <v>43249.385416666664</v>
      </c>
      <c r="K10427" t="s">
        <v>11</v>
      </c>
    </row>
    <row r="10428" spans="1:11" ht="30" x14ac:dyDescent="0.25">
      <c r="A10428" t="s">
        <v>1</v>
      </c>
      <c r="B10428">
        <v>230196</v>
      </c>
      <c r="C10428">
        <v>18</v>
      </c>
      <c r="D10428" t="s">
        <v>22</v>
      </c>
      <c r="E10428" s="15" t="s">
        <v>23</v>
      </c>
      <c r="F10428">
        <v>9295057</v>
      </c>
      <c r="G10428">
        <v>18</v>
      </c>
      <c r="H10428" s="15" t="s">
        <v>23</v>
      </c>
      <c r="I10428" s="1">
        <v>43249</v>
      </c>
      <c r="J10428" s="2">
        <v>43249.457638888889</v>
      </c>
      <c r="K10428" t="s">
        <v>11</v>
      </c>
    </row>
    <row r="10429" spans="1:11" x14ac:dyDescent="0.25">
      <c r="A10429" t="s">
        <v>94</v>
      </c>
      <c r="B10429">
        <v>224392</v>
      </c>
      <c r="C10429">
        <v>1</v>
      </c>
      <c r="D10429" t="s">
        <v>2</v>
      </c>
      <c r="E10429" s="15" t="s">
        <v>3</v>
      </c>
      <c r="F10429">
        <v>9295107</v>
      </c>
      <c r="G10429">
        <v>18</v>
      </c>
      <c r="H10429" s="15" t="s">
        <v>39</v>
      </c>
      <c r="I10429" s="1">
        <v>43249</v>
      </c>
      <c r="J10429" s="2">
        <v>43249.459722222222</v>
      </c>
      <c r="K10429" t="s">
        <v>11</v>
      </c>
    </row>
    <row r="10430" spans="1:11" x14ac:dyDescent="0.25">
      <c r="A10430" t="s">
        <v>1</v>
      </c>
      <c r="B10430">
        <v>227083</v>
      </c>
      <c r="C10430">
        <v>18</v>
      </c>
      <c r="D10430" t="s">
        <v>2</v>
      </c>
      <c r="E10430" s="15" t="s">
        <v>3</v>
      </c>
      <c r="F10430">
        <v>9300280</v>
      </c>
      <c r="G10430">
        <v>18</v>
      </c>
      <c r="H10430" s="15" t="s">
        <v>2093</v>
      </c>
      <c r="I10430" s="1">
        <v>43250</v>
      </c>
      <c r="J10430" s="2">
        <v>43249.54241898148</v>
      </c>
      <c r="K10430" t="s">
        <v>5</v>
      </c>
    </row>
    <row r="10431" spans="1:11" x14ac:dyDescent="0.25">
      <c r="A10431" t="s">
        <v>1</v>
      </c>
      <c r="B10431">
        <v>227373</v>
      </c>
      <c r="C10431">
        <v>18</v>
      </c>
      <c r="D10431" t="s">
        <v>2</v>
      </c>
      <c r="E10431" s="15" t="s">
        <v>3</v>
      </c>
      <c r="F10431">
        <v>9295607</v>
      </c>
      <c r="G10431">
        <v>18</v>
      </c>
      <c r="H10431" s="15" t="s">
        <v>417</v>
      </c>
      <c r="I10431" s="1">
        <v>43250</v>
      </c>
      <c r="J10431" s="2">
        <v>43249.54241898148</v>
      </c>
      <c r="K10431" t="s">
        <v>5</v>
      </c>
    </row>
    <row r="10432" spans="1:11" x14ac:dyDescent="0.25">
      <c r="A10432" t="s">
        <v>1</v>
      </c>
      <c r="B10432">
        <v>227382</v>
      </c>
      <c r="C10432">
        <v>18</v>
      </c>
      <c r="D10432" t="s">
        <v>2</v>
      </c>
      <c r="E10432" s="15" t="s">
        <v>3</v>
      </c>
      <c r="F10432">
        <v>9295539</v>
      </c>
      <c r="G10432">
        <v>18</v>
      </c>
      <c r="H10432" s="15" t="s">
        <v>872</v>
      </c>
      <c r="I10432" s="1">
        <v>43250</v>
      </c>
      <c r="J10432" s="2">
        <v>43249.54241898148</v>
      </c>
      <c r="K10432" t="s">
        <v>5</v>
      </c>
    </row>
    <row r="10433" spans="1:11" x14ac:dyDescent="0.25">
      <c r="A10433" t="s">
        <v>1</v>
      </c>
      <c r="B10433">
        <v>227423</v>
      </c>
      <c r="C10433">
        <v>18</v>
      </c>
      <c r="D10433" t="s">
        <v>2</v>
      </c>
      <c r="E10433" s="15" t="s">
        <v>3</v>
      </c>
      <c r="F10433">
        <v>9296168</v>
      </c>
      <c r="G10433">
        <v>18</v>
      </c>
      <c r="H10433" s="15" t="s">
        <v>775</v>
      </c>
      <c r="I10433" s="1">
        <v>43250</v>
      </c>
      <c r="J10433" s="2">
        <v>43249.54241898148</v>
      </c>
      <c r="K10433" t="s">
        <v>5</v>
      </c>
    </row>
    <row r="10434" spans="1:11" x14ac:dyDescent="0.25">
      <c r="A10434" t="s">
        <v>1</v>
      </c>
      <c r="B10434">
        <v>231455</v>
      </c>
      <c r="C10434">
        <v>18</v>
      </c>
      <c r="D10434" t="s">
        <v>36</v>
      </c>
      <c r="E10434" s="15" t="s">
        <v>37</v>
      </c>
      <c r="F10434">
        <v>9589735</v>
      </c>
      <c r="G10434">
        <v>18</v>
      </c>
      <c r="H10434" s="15" t="s">
        <v>260</v>
      </c>
      <c r="I10434" s="1">
        <v>43313</v>
      </c>
      <c r="J10434" s="2">
        <v>43312.326192129629</v>
      </c>
      <c r="K10434" t="s">
        <v>5</v>
      </c>
    </row>
    <row r="10435" spans="1:11" x14ac:dyDescent="0.25">
      <c r="A10435" t="s">
        <v>1</v>
      </c>
      <c r="B10435">
        <v>220943</v>
      </c>
      <c r="C10435">
        <v>17</v>
      </c>
      <c r="D10435" t="s">
        <v>36</v>
      </c>
      <c r="E10435" s="15" t="s">
        <v>37</v>
      </c>
      <c r="F10435">
        <v>9664172</v>
      </c>
      <c r="G10435">
        <v>18</v>
      </c>
      <c r="H10435" s="15" t="s">
        <v>269</v>
      </c>
      <c r="I10435" s="1">
        <v>43313</v>
      </c>
      <c r="J10435" s="2">
        <v>43312.333333333336</v>
      </c>
      <c r="K10435" t="s">
        <v>5</v>
      </c>
    </row>
    <row r="10436" spans="1:11" x14ac:dyDescent="0.25">
      <c r="A10436" t="s">
        <v>1</v>
      </c>
      <c r="B10436">
        <v>225522</v>
      </c>
      <c r="C10436">
        <v>18</v>
      </c>
      <c r="D10436" t="s">
        <v>29</v>
      </c>
      <c r="E10436" s="15" t="s">
        <v>30</v>
      </c>
      <c r="F10436">
        <v>9670240</v>
      </c>
      <c r="G10436">
        <v>18</v>
      </c>
      <c r="H10436" s="15" t="s">
        <v>30</v>
      </c>
      <c r="I10436" s="1">
        <v>43313</v>
      </c>
      <c r="J10436" s="2">
        <v>43312.523321759261</v>
      </c>
      <c r="K10436" t="s">
        <v>5</v>
      </c>
    </row>
    <row r="10437" spans="1:11" x14ac:dyDescent="0.25">
      <c r="A10437" t="s">
        <v>1</v>
      </c>
      <c r="B10437">
        <v>231547</v>
      </c>
      <c r="C10437">
        <v>18</v>
      </c>
      <c r="D10437" t="s">
        <v>130</v>
      </c>
      <c r="E10437" s="15" t="s">
        <v>131</v>
      </c>
      <c r="F10437">
        <v>9665175</v>
      </c>
      <c r="G10437">
        <v>18</v>
      </c>
      <c r="H10437" s="15" t="s">
        <v>131</v>
      </c>
      <c r="I10437" s="1">
        <v>43313</v>
      </c>
      <c r="J10437" s="2">
        <v>43312.524282407408</v>
      </c>
      <c r="K10437" t="s">
        <v>5</v>
      </c>
    </row>
    <row r="10438" spans="1:11" x14ac:dyDescent="0.25">
      <c r="A10438" t="s">
        <v>1</v>
      </c>
      <c r="B10438">
        <v>231716</v>
      </c>
      <c r="C10438">
        <v>18</v>
      </c>
      <c r="D10438" t="s">
        <v>130</v>
      </c>
      <c r="E10438" s="15" t="s">
        <v>131</v>
      </c>
      <c r="F10438">
        <v>9665163</v>
      </c>
      <c r="G10438">
        <v>18</v>
      </c>
      <c r="H10438" s="15" t="s">
        <v>131</v>
      </c>
      <c r="I10438" s="1">
        <v>43313</v>
      </c>
      <c r="J10438" s="2">
        <v>43312.524282407408</v>
      </c>
      <c r="K10438" t="s">
        <v>5</v>
      </c>
    </row>
    <row r="10439" spans="1:11" x14ac:dyDescent="0.25">
      <c r="A10439" t="s">
        <v>1</v>
      </c>
      <c r="B10439">
        <v>231837</v>
      </c>
      <c r="C10439">
        <v>18</v>
      </c>
      <c r="D10439" t="s">
        <v>130</v>
      </c>
      <c r="E10439" s="15" t="s">
        <v>131</v>
      </c>
      <c r="F10439">
        <v>9665185</v>
      </c>
      <c r="G10439">
        <v>18</v>
      </c>
      <c r="H10439" s="15" t="s">
        <v>131</v>
      </c>
      <c r="I10439" s="1">
        <v>43313</v>
      </c>
      <c r="J10439" s="2">
        <v>43312.524282407408</v>
      </c>
      <c r="K10439" t="s">
        <v>5</v>
      </c>
    </row>
    <row r="10440" spans="1:11" x14ac:dyDescent="0.25">
      <c r="A10440" t="s">
        <v>1</v>
      </c>
      <c r="B10440">
        <v>231846</v>
      </c>
      <c r="C10440">
        <v>18</v>
      </c>
      <c r="D10440" t="s">
        <v>130</v>
      </c>
      <c r="E10440" s="15" t="s">
        <v>131</v>
      </c>
      <c r="F10440">
        <v>9665165</v>
      </c>
      <c r="G10440">
        <v>18</v>
      </c>
      <c r="H10440" s="15" t="s">
        <v>131</v>
      </c>
      <c r="I10440" s="1">
        <v>43313</v>
      </c>
      <c r="J10440" s="2">
        <v>43312.524282407408</v>
      </c>
      <c r="K10440" t="s">
        <v>5</v>
      </c>
    </row>
    <row r="10441" spans="1:11" x14ac:dyDescent="0.25">
      <c r="A10441" t="s">
        <v>94</v>
      </c>
      <c r="B10441">
        <v>231478</v>
      </c>
      <c r="C10441">
        <v>1</v>
      </c>
      <c r="D10441" t="s">
        <v>6</v>
      </c>
      <c r="E10441" s="15" t="s">
        <v>7</v>
      </c>
      <c r="F10441">
        <v>9674079</v>
      </c>
      <c r="G10441">
        <v>18</v>
      </c>
      <c r="H10441" s="15" t="s">
        <v>7</v>
      </c>
      <c r="I10441" s="1">
        <v>43312</v>
      </c>
      <c r="J10441" s="2">
        <v>43312.526388888888</v>
      </c>
      <c r="K10441" t="s">
        <v>11</v>
      </c>
    </row>
    <row r="10442" spans="1:11" x14ac:dyDescent="0.25">
      <c r="A10442" t="s">
        <v>1</v>
      </c>
      <c r="B10442">
        <v>229236</v>
      </c>
      <c r="C10442">
        <v>18</v>
      </c>
      <c r="D10442" t="s">
        <v>2</v>
      </c>
      <c r="E10442" s="15" t="s">
        <v>3</v>
      </c>
      <c r="F10442">
        <v>9332029</v>
      </c>
      <c r="G10442">
        <v>18</v>
      </c>
      <c r="H10442" s="15" t="s">
        <v>63</v>
      </c>
      <c r="I10442" s="1">
        <v>43256</v>
      </c>
      <c r="J10442" s="2">
        <v>43255.545520833337</v>
      </c>
      <c r="K10442" t="s">
        <v>5</v>
      </c>
    </row>
    <row r="10443" spans="1:11" x14ac:dyDescent="0.25">
      <c r="A10443" t="s">
        <v>1</v>
      </c>
      <c r="B10443">
        <v>222068</v>
      </c>
      <c r="C10443">
        <v>17</v>
      </c>
      <c r="D10443" t="s">
        <v>2</v>
      </c>
      <c r="E10443" s="15" t="s">
        <v>3</v>
      </c>
      <c r="F10443">
        <v>9420327</v>
      </c>
      <c r="G10443">
        <v>18</v>
      </c>
      <c r="H10443" s="15" t="s">
        <v>2929</v>
      </c>
      <c r="I10443" s="1">
        <v>43265</v>
      </c>
      <c r="J10443" s="2">
        <v>43265.451388888891</v>
      </c>
      <c r="K10443" t="s">
        <v>11</v>
      </c>
    </row>
    <row r="10444" spans="1:11" x14ac:dyDescent="0.25">
      <c r="A10444" t="s">
        <v>1</v>
      </c>
      <c r="B10444">
        <v>227916</v>
      </c>
      <c r="C10444">
        <v>18</v>
      </c>
      <c r="D10444" t="s">
        <v>6</v>
      </c>
      <c r="E10444" s="15" t="s">
        <v>7</v>
      </c>
      <c r="F10444">
        <v>9280464</v>
      </c>
      <c r="G10444">
        <v>18</v>
      </c>
      <c r="H10444" s="15" t="s">
        <v>1137</v>
      </c>
      <c r="I10444" s="1">
        <v>43249</v>
      </c>
      <c r="J10444" s="2">
        <v>43248.577245370368</v>
      </c>
      <c r="K10444" t="s">
        <v>5</v>
      </c>
    </row>
    <row r="10445" spans="1:11" x14ac:dyDescent="0.25">
      <c r="A10445" t="s">
        <v>1</v>
      </c>
      <c r="B10445">
        <v>227996</v>
      </c>
      <c r="C10445">
        <v>18</v>
      </c>
      <c r="D10445" t="s">
        <v>6</v>
      </c>
      <c r="E10445" s="15" t="s">
        <v>7</v>
      </c>
      <c r="F10445">
        <v>9280466</v>
      </c>
      <c r="G10445">
        <v>18</v>
      </c>
      <c r="H10445" s="15" t="s">
        <v>1137</v>
      </c>
      <c r="I10445" s="1">
        <v>43249</v>
      </c>
      <c r="J10445" s="2">
        <v>43248.577245370368</v>
      </c>
      <c r="K10445" t="s">
        <v>5</v>
      </c>
    </row>
    <row r="10446" spans="1:11" x14ac:dyDescent="0.25">
      <c r="A10446" t="s">
        <v>1</v>
      </c>
      <c r="B10446">
        <v>228097</v>
      </c>
      <c r="C10446">
        <v>18</v>
      </c>
      <c r="D10446" t="s">
        <v>6</v>
      </c>
      <c r="E10446" s="15" t="s">
        <v>7</v>
      </c>
      <c r="F10446">
        <v>9280457</v>
      </c>
      <c r="G10446">
        <v>18</v>
      </c>
      <c r="H10446" s="15" t="s">
        <v>1137</v>
      </c>
      <c r="I10446" s="1">
        <v>43249</v>
      </c>
      <c r="J10446" s="2">
        <v>43248.577245370368</v>
      </c>
      <c r="K10446" t="s">
        <v>5</v>
      </c>
    </row>
    <row r="10447" spans="1:11" x14ac:dyDescent="0.25">
      <c r="A10447" t="s">
        <v>1</v>
      </c>
      <c r="B10447">
        <v>228097</v>
      </c>
      <c r="C10447">
        <v>18</v>
      </c>
      <c r="D10447" t="s">
        <v>6</v>
      </c>
      <c r="E10447" s="15" t="s">
        <v>7</v>
      </c>
      <c r="F10447">
        <v>9280462</v>
      </c>
      <c r="G10447">
        <v>18</v>
      </c>
      <c r="H10447" s="15" t="s">
        <v>1137</v>
      </c>
      <c r="I10447" s="1">
        <v>43249</v>
      </c>
      <c r="J10447" s="2">
        <v>43248.577245370368</v>
      </c>
      <c r="K10447" t="s">
        <v>5</v>
      </c>
    </row>
    <row r="10448" spans="1:11" x14ac:dyDescent="0.25">
      <c r="A10448" t="s">
        <v>1</v>
      </c>
      <c r="B10448">
        <v>228726</v>
      </c>
      <c r="C10448">
        <v>18</v>
      </c>
      <c r="D10448" t="s">
        <v>6</v>
      </c>
      <c r="E10448" s="15" t="s">
        <v>7</v>
      </c>
      <c r="F10448">
        <v>9280465</v>
      </c>
      <c r="G10448">
        <v>18</v>
      </c>
      <c r="H10448" s="15" t="s">
        <v>1137</v>
      </c>
      <c r="I10448" s="1">
        <v>43249</v>
      </c>
      <c r="J10448" s="2">
        <v>43248.577245370368</v>
      </c>
      <c r="K10448" t="s">
        <v>5</v>
      </c>
    </row>
    <row r="10449" spans="1:11" x14ac:dyDescent="0.25">
      <c r="A10449" t="s">
        <v>1</v>
      </c>
      <c r="B10449">
        <v>226856</v>
      </c>
      <c r="C10449">
        <v>18</v>
      </c>
      <c r="D10449" t="s">
        <v>6</v>
      </c>
      <c r="E10449" s="15" t="s">
        <v>7</v>
      </c>
      <c r="F10449">
        <v>9280483</v>
      </c>
      <c r="G10449">
        <v>18</v>
      </c>
      <c r="H10449" s="15" t="s">
        <v>588</v>
      </c>
      <c r="I10449" s="1">
        <v>43249</v>
      </c>
      <c r="J10449" s="2">
        <v>43248.578738425924</v>
      </c>
      <c r="K10449" t="s">
        <v>5</v>
      </c>
    </row>
    <row r="10450" spans="1:11" x14ac:dyDescent="0.25">
      <c r="A10450" t="s">
        <v>1</v>
      </c>
      <c r="B10450">
        <v>227587</v>
      </c>
      <c r="C10450">
        <v>18</v>
      </c>
      <c r="D10450" t="s">
        <v>6</v>
      </c>
      <c r="E10450" s="15" t="s">
        <v>7</v>
      </c>
      <c r="F10450">
        <v>9280479</v>
      </c>
      <c r="G10450">
        <v>18</v>
      </c>
      <c r="H10450" s="15" t="s">
        <v>588</v>
      </c>
      <c r="I10450" s="1">
        <v>43249</v>
      </c>
      <c r="J10450" s="2">
        <v>43248.578738425924</v>
      </c>
      <c r="K10450" t="s">
        <v>5</v>
      </c>
    </row>
    <row r="10451" spans="1:11" x14ac:dyDescent="0.25">
      <c r="A10451" t="s">
        <v>1</v>
      </c>
      <c r="B10451">
        <v>228636</v>
      </c>
      <c r="C10451">
        <v>18</v>
      </c>
      <c r="D10451" t="s">
        <v>6</v>
      </c>
      <c r="E10451" s="15" t="s">
        <v>7</v>
      </c>
      <c r="F10451">
        <v>9280485</v>
      </c>
      <c r="G10451">
        <v>18</v>
      </c>
      <c r="H10451" s="15" t="s">
        <v>588</v>
      </c>
      <c r="I10451" s="1">
        <v>43249</v>
      </c>
      <c r="J10451" s="2">
        <v>43248.578738425924</v>
      </c>
      <c r="K10451" t="s">
        <v>5</v>
      </c>
    </row>
    <row r="10452" spans="1:11" x14ac:dyDescent="0.25">
      <c r="A10452" t="s">
        <v>1</v>
      </c>
      <c r="B10452">
        <v>228726</v>
      </c>
      <c r="C10452">
        <v>18</v>
      </c>
      <c r="D10452" t="s">
        <v>6</v>
      </c>
      <c r="E10452" s="15" t="s">
        <v>7</v>
      </c>
      <c r="F10452">
        <v>9280484</v>
      </c>
      <c r="G10452">
        <v>18</v>
      </c>
      <c r="H10452" s="15" t="s">
        <v>588</v>
      </c>
      <c r="I10452" s="1">
        <v>43249</v>
      </c>
      <c r="J10452" s="2">
        <v>43248.578738425924</v>
      </c>
      <c r="K10452" t="s">
        <v>5</v>
      </c>
    </row>
    <row r="10453" spans="1:11" x14ac:dyDescent="0.25">
      <c r="A10453" t="s">
        <v>1</v>
      </c>
      <c r="B10453">
        <v>320306</v>
      </c>
      <c r="C10453">
        <v>18</v>
      </c>
      <c r="D10453" t="s">
        <v>6</v>
      </c>
      <c r="E10453" s="15" t="s">
        <v>7</v>
      </c>
      <c r="F10453">
        <v>9280475</v>
      </c>
      <c r="G10453">
        <v>18</v>
      </c>
      <c r="H10453" s="15" t="s">
        <v>588</v>
      </c>
      <c r="I10453" s="1">
        <v>43249</v>
      </c>
      <c r="J10453" s="2">
        <v>43248.578738425924</v>
      </c>
      <c r="K10453" t="s">
        <v>5</v>
      </c>
    </row>
    <row r="10454" spans="1:11" x14ac:dyDescent="0.25">
      <c r="A10454" t="s">
        <v>1</v>
      </c>
      <c r="B10454">
        <v>320657</v>
      </c>
      <c r="C10454">
        <v>18</v>
      </c>
      <c r="D10454" t="s">
        <v>6</v>
      </c>
      <c r="E10454" s="15" t="s">
        <v>7</v>
      </c>
      <c r="F10454">
        <v>9280486</v>
      </c>
      <c r="G10454">
        <v>18</v>
      </c>
      <c r="H10454" s="15" t="s">
        <v>588</v>
      </c>
      <c r="I10454" s="1">
        <v>43249</v>
      </c>
      <c r="J10454" s="2">
        <v>43248.578738425924</v>
      </c>
      <c r="K10454" t="s">
        <v>5</v>
      </c>
    </row>
    <row r="10455" spans="1:11" x14ac:dyDescent="0.25">
      <c r="A10455" t="s">
        <v>1</v>
      </c>
      <c r="B10455">
        <v>227126</v>
      </c>
      <c r="C10455">
        <v>18</v>
      </c>
      <c r="D10455" t="s">
        <v>36</v>
      </c>
      <c r="E10455" s="15" t="s">
        <v>37</v>
      </c>
      <c r="F10455">
        <v>9289931</v>
      </c>
      <c r="G10455">
        <v>18</v>
      </c>
      <c r="H10455" s="15" t="s">
        <v>2930</v>
      </c>
      <c r="I10455" s="1">
        <v>43250</v>
      </c>
      <c r="J10455" s="2">
        <v>43249.322951388887</v>
      </c>
      <c r="K10455" t="s">
        <v>5</v>
      </c>
    </row>
    <row r="10456" spans="1:11" x14ac:dyDescent="0.25">
      <c r="A10456" t="s">
        <v>1</v>
      </c>
      <c r="B10456">
        <v>320435</v>
      </c>
      <c r="C10456">
        <v>18</v>
      </c>
      <c r="D10456" t="s">
        <v>95</v>
      </c>
      <c r="E10456" s="15" t="s">
        <v>96</v>
      </c>
      <c r="F10456">
        <v>9290759</v>
      </c>
      <c r="G10456">
        <v>18</v>
      </c>
      <c r="H10456" s="15" t="s">
        <v>96</v>
      </c>
      <c r="I10456" s="1">
        <v>43250</v>
      </c>
      <c r="J10456" s="2">
        <v>43249.322951388887</v>
      </c>
      <c r="K10456" t="s">
        <v>5</v>
      </c>
    </row>
    <row r="10457" spans="1:11" x14ac:dyDescent="0.25">
      <c r="A10457" t="s">
        <v>1</v>
      </c>
      <c r="B10457">
        <v>321245</v>
      </c>
      <c r="C10457">
        <v>18</v>
      </c>
      <c r="D10457" t="s">
        <v>36</v>
      </c>
      <c r="E10457" s="15" t="s">
        <v>37</v>
      </c>
      <c r="F10457">
        <v>9289662</v>
      </c>
      <c r="G10457">
        <v>18</v>
      </c>
      <c r="H10457" s="15" t="s">
        <v>202</v>
      </c>
      <c r="I10457" s="1">
        <v>43250</v>
      </c>
      <c r="J10457" s="2">
        <v>43249.322951388887</v>
      </c>
      <c r="K10457" t="s">
        <v>5</v>
      </c>
    </row>
    <row r="10458" spans="1:11" x14ac:dyDescent="0.25">
      <c r="A10458" t="s">
        <v>59</v>
      </c>
      <c r="B10458">
        <v>1741</v>
      </c>
      <c r="C10458">
        <v>18</v>
      </c>
      <c r="D10458" t="s">
        <v>36</v>
      </c>
      <c r="E10458" s="15" t="s">
        <v>37</v>
      </c>
      <c r="F10458">
        <v>9256524</v>
      </c>
      <c r="G10458">
        <v>18</v>
      </c>
      <c r="H10458" s="15" t="s">
        <v>2931</v>
      </c>
      <c r="I10458" s="1">
        <v>43257</v>
      </c>
      <c r="J10458" s="2">
        <v>43256.447916666664</v>
      </c>
      <c r="K10458" t="s">
        <v>5</v>
      </c>
    </row>
    <row r="10459" spans="1:11" x14ac:dyDescent="0.25">
      <c r="A10459" t="s">
        <v>1</v>
      </c>
      <c r="B10459">
        <v>219901</v>
      </c>
      <c r="C10459">
        <v>17</v>
      </c>
      <c r="D10459" t="s">
        <v>2</v>
      </c>
      <c r="E10459" s="15" t="s">
        <v>3</v>
      </c>
      <c r="F10459">
        <v>9298605</v>
      </c>
      <c r="G10459">
        <v>18</v>
      </c>
      <c r="H10459" s="15" t="s">
        <v>334</v>
      </c>
      <c r="I10459" s="1">
        <v>43250</v>
      </c>
      <c r="J10459" s="2">
        <v>43249.54241898148</v>
      </c>
      <c r="K10459" t="s">
        <v>5</v>
      </c>
    </row>
    <row r="10460" spans="1:11" x14ac:dyDescent="0.25">
      <c r="A10460" t="s">
        <v>19</v>
      </c>
      <c r="B10460">
        <v>229079</v>
      </c>
      <c r="C10460">
        <v>2</v>
      </c>
      <c r="D10460" t="s">
        <v>93</v>
      </c>
      <c r="E10460" s="15" t="s">
        <v>62</v>
      </c>
      <c r="F10460">
        <v>9303083</v>
      </c>
      <c r="G10460">
        <v>18</v>
      </c>
      <c r="H10460" s="15" t="s">
        <v>2932</v>
      </c>
      <c r="I10460" s="1">
        <v>43250</v>
      </c>
      <c r="J10460" s="2">
        <v>43249.567499999997</v>
      </c>
      <c r="K10460" t="s">
        <v>5</v>
      </c>
    </row>
    <row r="10461" spans="1:11" x14ac:dyDescent="0.25">
      <c r="A10461" t="s">
        <v>1</v>
      </c>
      <c r="B10461">
        <v>221068</v>
      </c>
      <c r="C10461">
        <v>17</v>
      </c>
      <c r="D10461" t="s">
        <v>2</v>
      </c>
      <c r="E10461" s="15" t="s">
        <v>3</v>
      </c>
      <c r="F10461">
        <v>9298219</v>
      </c>
      <c r="G10461">
        <v>18</v>
      </c>
      <c r="H10461" s="15" t="s">
        <v>423</v>
      </c>
      <c r="I10461" s="1">
        <v>43250</v>
      </c>
      <c r="J10461" s="2">
        <v>43249.567499999997</v>
      </c>
      <c r="K10461" t="s">
        <v>5</v>
      </c>
    </row>
    <row r="10462" spans="1:11" x14ac:dyDescent="0.25">
      <c r="A10462" t="s">
        <v>1</v>
      </c>
      <c r="B10462">
        <v>224472</v>
      </c>
      <c r="C10462">
        <v>18</v>
      </c>
      <c r="D10462" t="s">
        <v>36</v>
      </c>
      <c r="E10462" s="15" t="s">
        <v>37</v>
      </c>
      <c r="F10462">
        <v>9301337</v>
      </c>
      <c r="G10462">
        <v>18</v>
      </c>
      <c r="H10462" s="15" t="s">
        <v>37</v>
      </c>
      <c r="I10462" s="1">
        <v>43251</v>
      </c>
      <c r="J10462" s="2">
        <v>43250.329050925924</v>
      </c>
      <c r="K10462" t="s">
        <v>5</v>
      </c>
    </row>
    <row r="10463" spans="1:11" x14ac:dyDescent="0.25">
      <c r="A10463" t="s">
        <v>1</v>
      </c>
      <c r="B10463">
        <v>226326</v>
      </c>
      <c r="C10463">
        <v>18</v>
      </c>
      <c r="D10463" t="s">
        <v>2</v>
      </c>
      <c r="E10463" s="15" t="s">
        <v>3</v>
      </c>
      <c r="F10463">
        <v>9235103</v>
      </c>
      <c r="G10463">
        <v>18</v>
      </c>
      <c r="H10463" s="15" t="s">
        <v>2439</v>
      </c>
      <c r="I10463" s="1">
        <v>43250</v>
      </c>
      <c r="J10463" s="2">
        <v>43250.382511574076</v>
      </c>
      <c r="K10463" t="s">
        <v>11</v>
      </c>
    </row>
    <row r="10464" spans="1:11" x14ac:dyDescent="0.25">
      <c r="A10464" t="s">
        <v>1</v>
      </c>
      <c r="B10464">
        <v>221601</v>
      </c>
      <c r="C10464">
        <v>17</v>
      </c>
      <c r="D10464" t="s">
        <v>375</v>
      </c>
      <c r="E10464" s="15" t="s">
        <v>376</v>
      </c>
      <c r="F10464">
        <v>9310316</v>
      </c>
      <c r="G10464">
        <v>18</v>
      </c>
      <c r="H10464" s="15" t="s">
        <v>2933</v>
      </c>
      <c r="I10464" s="1">
        <v>43251</v>
      </c>
      <c r="J10464" s="2">
        <v>43250.468055555553</v>
      </c>
      <c r="K10464" t="s">
        <v>5</v>
      </c>
    </row>
    <row r="10465" spans="1:11" x14ac:dyDescent="0.25">
      <c r="A10465" t="s">
        <v>1</v>
      </c>
      <c r="B10465">
        <v>219200</v>
      </c>
      <c r="C10465">
        <v>17</v>
      </c>
      <c r="D10465" t="s">
        <v>2</v>
      </c>
      <c r="E10465" s="15" t="s">
        <v>3</v>
      </c>
      <c r="F10465">
        <v>9310603</v>
      </c>
      <c r="G10465">
        <v>18</v>
      </c>
      <c r="H10465" s="15" t="s">
        <v>2934</v>
      </c>
      <c r="I10465" s="1">
        <v>43250</v>
      </c>
      <c r="J10465" s="2">
        <v>43250.525694444441</v>
      </c>
      <c r="K10465" t="s">
        <v>11</v>
      </c>
    </row>
    <row r="10466" spans="1:11" x14ac:dyDescent="0.25">
      <c r="A10466" t="s">
        <v>1</v>
      </c>
      <c r="B10466">
        <v>229862</v>
      </c>
      <c r="C10466">
        <v>18</v>
      </c>
      <c r="D10466" t="s">
        <v>2</v>
      </c>
      <c r="E10466" s="15" t="s">
        <v>3</v>
      </c>
      <c r="F10466">
        <v>9531849</v>
      </c>
      <c r="G10466">
        <v>18</v>
      </c>
      <c r="H10466" s="15" t="s">
        <v>2256</v>
      </c>
      <c r="I10466" s="1">
        <v>43284</v>
      </c>
      <c r="J10466" s="2">
        <v>43283.469988425924</v>
      </c>
      <c r="K10466" t="s">
        <v>5</v>
      </c>
    </row>
    <row r="10467" spans="1:11" x14ac:dyDescent="0.25">
      <c r="A10467" t="s">
        <v>1</v>
      </c>
      <c r="B10467">
        <v>224393</v>
      </c>
      <c r="C10467">
        <v>18</v>
      </c>
      <c r="D10467" t="s">
        <v>12</v>
      </c>
      <c r="E10467" s="15" t="s">
        <v>13</v>
      </c>
      <c r="F10467">
        <v>9535281</v>
      </c>
      <c r="G10467">
        <v>18</v>
      </c>
      <c r="H10467" s="15" t="s">
        <v>2935</v>
      </c>
      <c r="I10467" s="1">
        <v>43284</v>
      </c>
      <c r="J10467" s="2">
        <v>43283.491967592592</v>
      </c>
      <c r="K10467" t="s">
        <v>5</v>
      </c>
    </row>
    <row r="10468" spans="1:11" x14ac:dyDescent="0.25">
      <c r="A10468" t="s">
        <v>1</v>
      </c>
      <c r="B10468">
        <v>223577</v>
      </c>
      <c r="C10468">
        <v>18</v>
      </c>
      <c r="D10468" t="s">
        <v>36</v>
      </c>
      <c r="E10468" s="15" t="s">
        <v>37</v>
      </c>
      <c r="F10468">
        <v>9719131</v>
      </c>
      <c r="G10468">
        <v>18</v>
      </c>
      <c r="H10468" s="15" t="s">
        <v>1332</v>
      </c>
      <c r="I10468" s="1">
        <v>43320</v>
      </c>
      <c r="J10468" s="2">
        <v>43319.369386574072</v>
      </c>
      <c r="K10468" t="s">
        <v>5</v>
      </c>
    </row>
    <row r="10469" spans="1:11" x14ac:dyDescent="0.25">
      <c r="A10469" t="s">
        <v>1</v>
      </c>
      <c r="B10469">
        <v>228867</v>
      </c>
      <c r="C10469">
        <v>18</v>
      </c>
      <c r="D10469" t="s">
        <v>36</v>
      </c>
      <c r="E10469" s="15" t="s">
        <v>37</v>
      </c>
      <c r="F10469">
        <v>9726431</v>
      </c>
      <c r="G10469">
        <v>18</v>
      </c>
      <c r="H10469" s="15" t="s">
        <v>2936</v>
      </c>
      <c r="I10469" s="1">
        <v>43320</v>
      </c>
      <c r="J10469" s="2">
        <v>43319.523611111108</v>
      </c>
      <c r="K10469" t="s">
        <v>5</v>
      </c>
    </row>
    <row r="10470" spans="1:11" x14ac:dyDescent="0.25">
      <c r="A10470" t="s">
        <v>1</v>
      </c>
      <c r="B10470">
        <v>219267</v>
      </c>
      <c r="C10470">
        <v>17</v>
      </c>
      <c r="D10470" t="s">
        <v>25</v>
      </c>
      <c r="E10470" s="15" t="s">
        <v>26</v>
      </c>
      <c r="F10470">
        <v>9160581</v>
      </c>
      <c r="G10470">
        <v>18</v>
      </c>
      <c r="H10470" s="15" t="s">
        <v>26</v>
      </c>
      <c r="I10470" s="1">
        <v>43231</v>
      </c>
      <c r="J10470" s="2">
        <v>43230.554201388892</v>
      </c>
      <c r="K10470" t="s">
        <v>5</v>
      </c>
    </row>
    <row r="10471" spans="1:11" x14ac:dyDescent="0.25">
      <c r="A10471" t="s">
        <v>94</v>
      </c>
      <c r="B10471">
        <v>229068</v>
      </c>
      <c r="C10471">
        <v>1</v>
      </c>
      <c r="D10471" t="s">
        <v>2</v>
      </c>
      <c r="E10471" s="15" t="s">
        <v>3</v>
      </c>
      <c r="F10471">
        <v>9188423</v>
      </c>
      <c r="G10471">
        <v>18</v>
      </c>
      <c r="H10471" s="15" t="s">
        <v>3</v>
      </c>
      <c r="I10471" s="1">
        <v>43234</v>
      </c>
      <c r="J10471" s="2">
        <v>43234.452777777777</v>
      </c>
      <c r="K10471" t="s">
        <v>11</v>
      </c>
    </row>
    <row r="10472" spans="1:11" x14ac:dyDescent="0.25">
      <c r="A10472" t="s">
        <v>1</v>
      </c>
      <c r="B10472">
        <v>224729</v>
      </c>
      <c r="C10472">
        <v>18</v>
      </c>
      <c r="D10472" t="s">
        <v>2</v>
      </c>
      <c r="E10472" s="15" t="s">
        <v>3</v>
      </c>
      <c r="F10472">
        <v>9231818</v>
      </c>
      <c r="G10472">
        <v>18</v>
      </c>
      <c r="H10472" s="15" t="s">
        <v>422</v>
      </c>
      <c r="I10472" s="1">
        <v>43241</v>
      </c>
      <c r="J10472" s="2">
        <v>43238.542824074073</v>
      </c>
      <c r="K10472" t="s">
        <v>5</v>
      </c>
    </row>
    <row r="10473" spans="1:11" x14ac:dyDescent="0.25">
      <c r="A10473" t="s">
        <v>1</v>
      </c>
      <c r="B10473">
        <v>224786</v>
      </c>
      <c r="C10473">
        <v>18</v>
      </c>
      <c r="D10473" t="s">
        <v>29</v>
      </c>
      <c r="E10473" s="15" t="s">
        <v>30</v>
      </c>
      <c r="F10473">
        <v>9310336</v>
      </c>
      <c r="G10473">
        <v>18</v>
      </c>
      <c r="H10473" s="15" t="s">
        <v>30</v>
      </c>
      <c r="I10473" s="1">
        <v>43251</v>
      </c>
      <c r="J10473" s="2">
        <v>43250.562962962962</v>
      </c>
      <c r="K10473" t="s">
        <v>5</v>
      </c>
    </row>
    <row r="10474" spans="1:11" x14ac:dyDescent="0.25">
      <c r="A10474" t="s">
        <v>1</v>
      </c>
      <c r="B10474">
        <v>225256</v>
      </c>
      <c r="C10474">
        <v>18</v>
      </c>
      <c r="D10474" t="s">
        <v>29</v>
      </c>
      <c r="E10474" s="15" t="s">
        <v>30</v>
      </c>
      <c r="F10474">
        <v>9310944</v>
      </c>
      <c r="G10474">
        <v>18</v>
      </c>
      <c r="H10474" s="15" t="s">
        <v>30</v>
      </c>
      <c r="I10474" s="1">
        <v>43251</v>
      </c>
      <c r="J10474" s="2">
        <v>43250.562962962962</v>
      </c>
      <c r="K10474" t="s">
        <v>5</v>
      </c>
    </row>
    <row r="10475" spans="1:11" x14ac:dyDescent="0.25">
      <c r="A10475" t="s">
        <v>1</v>
      </c>
      <c r="B10475">
        <v>226036</v>
      </c>
      <c r="C10475">
        <v>18</v>
      </c>
      <c r="D10475" t="s">
        <v>29</v>
      </c>
      <c r="E10475" s="15" t="s">
        <v>30</v>
      </c>
      <c r="F10475">
        <v>9307263</v>
      </c>
      <c r="G10475">
        <v>18</v>
      </c>
      <c r="H10475" s="15" t="s">
        <v>30</v>
      </c>
      <c r="I10475" s="1">
        <v>43251</v>
      </c>
      <c r="J10475" s="2">
        <v>43250.562962962962</v>
      </c>
      <c r="K10475" t="s">
        <v>5</v>
      </c>
    </row>
    <row r="10476" spans="1:11" x14ac:dyDescent="0.25">
      <c r="A10476" t="s">
        <v>1</v>
      </c>
      <c r="B10476">
        <v>225256</v>
      </c>
      <c r="C10476">
        <v>18</v>
      </c>
      <c r="D10476" t="s">
        <v>50</v>
      </c>
      <c r="E10476" s="15" t="s">
        <v>51</v>
      </c>
      <c r="F10476">
        <v>9311151</v>
      </c>
      <c r="G10476">
        <v>18</v>
      </c>
      <c r="H10476" s="15" t="s">
        <v>52</v>
      </c>
      <c r="I10476" s="1">
        <v>43251</v>
      </c>
      <c r="J10476" s="2">
        <v>43250.563645833332</v>
      </c>
      <c r="K10476" t="s">
        <v>5</v>
      </c>
    </row>
    <row r="10477" spans="1:11" x14ac:dyDescent="0.25">
      <c r="A10477" t="s">
        <v>1</v>
      </c>
      <c r="B10477">
        <v>320787</v>
      </c>
      <c r="C10477">
        <v>18</v>
      </c>
      <c r="D10477" t="s">
        <v>2</v>
      </c>
      <c r="E10477" s="15" t="s">
        <v>3</v>
      </c>
      <c r="F10477">
        <v>9303859</v>
      </c>
      <c r="G10477">
        <v>18</v>
      </c>
      <c r="H10477" s="15" t="s">
        <v>2937</v>
      </c>
      <c r="I10477" s="1">
        <v>43251</v>
      </c>
      <c r="J10477" s="2">
        <v>43250.563645833332</v>
      </c>
      <c r="K10477" t="s">
        <v>5</v>
      </c>
    </row>
    <row r="10478" spans="1:11" x14ac:dyDescent="0.25">
      <c r="A10478" t="s">
        <v>1</v>
      </c>
      <c r="B10478">
        <v>229506</v>
      </c>
      <c r="C10478">
        <v>18</v>
      </c>
      <c r="D10478" t="s">
        <v>2</v>
      </c>
      <c r="E10478" s="15" t="s">
        <v>3</v>
      </c>
      <c r="F10478">
        <v>9331995</v>
      </c>
      <c r="G10478">
        <v>18</v>
      </c>
      <c r="H10478" s="15" t="s">
        <v>63</v>
      </c>
      <c r="I10478" s="1">
        <v>43256</v>
      </c>
      <c r="J10478" s="2">
        <v>43255.542534722219</v>
      </c>
      <c r="K10478" t="s">
        <v>5</v>
      </c>
    </row>
    <row r="10479" spans="1:11" x14ac:dyDescent="0.25">
      <c r="A10479" t="s">
        <v>1</v>
      </c>
      <c r="B10479">
        <v>229716</v>
      </c>
      <c r="C10479">
        <v>18</v>
      </c>
      <c r="D10479" t="s">
        <v>2</v>
      </c>
      <c r="E10479" s="15" t="s">
        <v>3</v>
      </c>
      <c r="F10479">
        <v>9331996</v>
      </c>
      <c r="G10479">
        <v>18</v>
      </c>
      <c r="H10479" s="15" t="s">
        <v>63</v>
      </c>
      <c r="I10479" s="1">
        <v>43256</v>
      </c>
      <c r="J10479" s="2">
        <v>43255.542534722219</v>
      </c>
      <c r="K10479" t="s">
        <v>5</v>
      </c>
    </row>
    <row r="10480" spans="1:11" x14ac:dyDescent="0.25">
      <c r="A10480" t="s">
        <v>1</v>
      </c>
      <c r="B10480">
        <v>319906</v>
      </c>
      <c r="C10480">
        <v>18</v>
      </c>
      <c r="D10480" t="s">
        <v>2</v>
      </c>
      <c r="E10480" s="15" t="s">
        <v>3</v>
      </c>
      <c r="F10480">
        <v>9332011</v>
      </c>
      <c r="G10480">
        <v>18</v>
      </c>
      <c r="H10480" s="15" t="s">
        <v>63</v>
      </c>
      <c r="I10480" s="1">
        <v>43256</v>
      </c>
      <c r="J10480" s="2">
        <v>43255.542534722219</v>
      </c>
      <c r="K10480" t="s">
        <v>5</v>
      </c>
    </row>
    <row r="10481" spans="1:11" x14ac:dyDescent="0.25">
      <c r="A10481" t="s">
        <v>1</v>
      </c>
      <c r="B10481">
        <v>320987</v>
      </c>
      <c r="C10481">
        <v>18</v>
      </c>
      <c r="D10481" t="s">
        <v>2</v>
      </c>
      <c r="E10481" s="15" t="s">
        <v>3</v>
      </c>
      <c r="F10481">
        <v>9332007</v>
      </c>
      <c r="G10481">
        <v>18</v>
      </c>
      <c r="H10481" s="15" t="s">
        <v>2938</v>
      </c>
      <c r="I10481" s="1">
        <v>43256</v>
      </c>
      <c r="J10481" s="2">
        <v>43255.542534722219</v>
      </c>
      <c r="K10481" t="s">
        <v>5</v>
      </c>
    </row>
    <row r="10482" spans="1:11" x14ac:dyDescent="0.25">
      <c r="A10482" t="s">
        <v>1</v>
      </c>
      <c r="B10482">
        <v>320830</v>
      </c>
      <c r="C10482">
        <v>18</v>
      </c>
      <c r="D10482" t="s">
        <v>2</v>
      </c>
      <c r="E10482" s="15" t="s">
        <v>3</v>
      </c>
      <c r="F10482">
        <v>9298539</v>
      </c>
      <c r="G10482">
        <v>18</v>
      </c>
      <c r="H10482" s="15" t="s">
        <v>3</v>
      </c>
      <c r="I10482" s="1">
        <v>43249</v>
      </c>
      <c r="J10482" s="2">
        <v>43249.430555555555</v>
      </c>
      <c r="K10482" t="s">
        <v>11</v>
      </c>
    </row>
    <row r="10483" spans="1:11" x14ac:dyDescent="0.25">
      <c r="A10483" t="s">
        <v>1</v>
      </c>
      <c r="B10483">
        <v>219901</v>
      </c>
      <c r="C10483">
        <v>17</v>
      </c>
      <c r="D10483" t="s">
        <v>29</v>
      </c>
      <c r="E10483" s="15" t="s">
        <v>30</v>
      </c>
      <c r="F10483">
        <v>9298398</v>
      </c>
      <c r="G10483">
        <v>18</v>
      </c>
      <c r="H10483" s="15" t="s">
        <v>30</v>
      </c>
      <c r="I10483" s="1">
        <v>43250</v>
      </c>
      <c r="J10483" s="2">
        <v>43249.54241898148</v>
      </c>
      <c r="K10483" t="s">
        <v>5</v>
      </c>
    </row>
    <row r="10484" spans="1:11" x14ac:dyDescent="0.25">
      <c r="A10484" t="s">
        <v>1</v>
      </c>
      <c r="B10484">
        <v>225593</v>
      </c>
      <c r="C10484">
        <v>18</v>
      </c>
      <c r="D10484" t="s">
        <v>2</v>
      </c>
      <c r="E10484" s="15" t="s">
        <v>3</v>
      </c>
      <c r="F10484">
        <v>9300322</v>
      </c>
      <c r="G10484">
        <v>18</v>
      </c>
      <c r="H10484" s="15" t="s">
        <v>2939</v>
      </c>
      <c r="I10484" s="1">
        <v>43250</v>
      </c>
      <c r="J10484" s="2">
        <v>43249.54241898148</v>
      </c>
      <c r="K10484" t="s">
        <v>5</v>
      </c>
    </row>
    <row r="10485" spans="1:11" x14ac:dyDescent="0.25">
      <c r="A10485" t="s">
        <v>1</v>
      </c>
      <c r="B10485">
        <v>320306</v>
      </c>
      <c r="C10485">
        <v>18</v>
      </c>
      <c r="D10485" t="s">
        <v>36</v>
      </c>
      <c r="E10485" s="15" t="s">
        <v>37</v>
      </c>
      <c r="F10485">
        <v>9301412</v>
      </c>
      <c r="G10485">
        <v>18</v>
      </c>
      <c r="H10485" s="15" t="s">
        <v>1151</v>
      </c>
      <c r="I10485" s="1">
        <v>43250</v>
      </c>
      <c r="J10485" s="2">
        <v>43249.578483796293</v>
      </c>
      <c r="K10485" t="s">
        <v>5</v>
      </c>
    </row>
    <row r="10486" spans="1:11" x14ac:dyDescent="0.25">
      <c r="A10486" t="s">
        <v>59</v>
      </c>
      <c r="B10486">
        <v>1832</v>
      </c>
      <c r="C10486">
        <v>18</v>
      </c>
      <c r="D10486" t="s">
        <v>29</v>
      </c>
      <c r="E10486" s="15" t="s">
        <v>30</v>
      </c>
      <c r="F10486">
        <v>9303334</v>
      </c>
      <c r="G10486">
        <v>18</v>
      </c>
      <c r="H10486" s="15" t="s">
        <v>30</v>
      </c>
      <c r="I10486" s="1">
        <v>43249</v>
      </c>
      <c r="J10486" s="2">
        <v>43249.586111111108</v>
      </c>
      <c r="K10486" t="s">
        <v>11</v>
      </c>
    </row>
    <row r="10487" spans="1:11" x14ac:dyDescent="0.25">
      <c r="A10487" t="s">
        <v>59</v>
      </c>
      <c r="B10487">
        <v>1832</v>
      </c>
      <c r="C10487">
        <v>18</v>
      </c>
      <c r="D10487" t="s">
        <v>8</v>
      </c>
      <c r="E10487" s="15" t="s">
        <v>9</v>
      </c>
      <c r="F10487">
        <v>9303418</v>
      </c>
      <c r="G10487">
        <v>18</v>
      </c>
      <c r="H10487" s="15" t="s">
        <v>9</v>
      </c>
      <c r="I10487" s="1">
        <v>43249</v>
      </c>
      <c r="J10487" s="2">
        <v>43249.589583333334</v>
      </c>
      <c r="K10487" t="s">
        <v>11</v>
      </c>
    </row>
    <row r="10488" spans="1:11" ht="30" x14ac:dyDescent="0.25">
      <c r="A10488" t="s">
        <v>1</v>
      </c>
      <c r="B10488">
        <v>220151</v>
      </c>
      <c r="C10488">
        <v>17</v>
      </c>
      <c r="D10488" t="s">
        <v>323</v>
      </c>
      <c r="E10488" s="15" t="s">
        <v>306</v>
      </c>
      <c r="F10488">
        <v>9506244</v>
      </c>
      <c r="G10488">
        <v>18</v>
      </c>
      <c r="H10488" s="15" t="s">
        <v>2940</v>
      </c>
      <c r="I10488" s="1">
        <v>43279</v>
      </c>
      <c r="J10488" s="2">
        <v>43278.481944444444</v>
      </c>
      <c r="K10488" t="s">
        <v>5</v>
      </c>
    </row>
    <row r="10489" spans="1:11" x14ac:dyDescent="0.25">
      <c r="A10489" t="s">
        <v>1</v>
      </c>
      <c r="B10489">
        <v>228867</v>
      </c>
      <c r="C10489">
        <v>18</v>
      </c>
      <c r="D10489" t="s">
        <v>2</v>
      </c>
      <c r="E10489" s="15" t="s">
        <v>3</v>
      </c>
      <c r="F10489">
        <v>9506052</v>
      </c>
      <c r="G10489">
        <v>18</v>
      </c>
      <c r="H10489" s="15" t="s">
        <v>2941</v>
      </c>
      <c r="I10489" s="1">
        <v>43278</v>
      </c>
      <c r="J10489" s="2">
        <v>43278.488194444442</v>
      </c>
      <c r="K10489" t="s">
        <v>11</v>
      </c>
    </row>
    <row r="10490" spans="1:11" x14ac:dyDescent="0.25">
      <c r="A10490" t="s">
        <v>1</v>
      </c>
      <c r="B10490">
        <v>221996</v>
      </c>
      <c r="C10490">
        <v>17</v>
      </c>
      <c r="D10490" t="s">
        <v>2</v>
      </c>
      <c r="E10490" s="15" t="s">
        <v>3</v>
      </c>
      <c r="F10490">
        <v>9499162</v>
      </c>
      <c r="G10490">
        <v>18</v>
      </c>
      <c r="H10490" s="15" t="s">
        <v>2942</v>
      </c>
      <c r="I10490" s="1">
        <v>43279</v>
      </c>
      <c r="J10490" s="2">
        <v>43278.53365740741</v>
      </c>
      <c r="K10490" t="s">
        <v>5</v>
      </c>
    </row>
    <row r="10491" spans="1:11" x14ac:dyDescent="0.25">
      <c r="A10491" t="s">
        <v>1</v>
      </c>
      <c r="B10491">
        <v>231478</v>
      </c>
      <c r="C10491">
        <v>18</v>
      </c>
      <c r="D10491" t="s">
        <v>12</v>
      </c>
      <c r="E10491" s="15" t="s">
        <v>13</v>
      </c>
      <c r="F10491">
        <v>9514151</v>
      </c>
      <c r="G10491">
        <v>18</v>
      </c>
      <c r="H10491" s="15" t="s">
        <v>2943</v>
      </c>
      <c r="I10491" s="1">
        <v>43279</v>
      </c>
      <c r="J10491" s="2">
        <v>43279.545937499999</v>
      </c>
      <c r="K10491" t="s">
        <v>11</v>
      </c>
    </row>
    <row r="10492" spans="1:11" x14ac:dyDescent="0.25">
      <c r="A10492" t="s">
        <v>19</v>
      </c>
      <c r="B10492">
        <v>225635</v>
      </c>
      <c r="C10492">
        <v>5</v>
      </c>
      <c r="D10492" t="s">
        <v>36</v>
      </c>
      <c r="E10492" s="15" t="s">
        <v>37</v>
      </c>
      <c r="F10492">
        <v>9679778</v>
      </c>
      <c r="G10492">
        <v>18</v>
      </c>
      <c r="H10492" s="15" t="s">
        <v>2944</v>
      </c>
      <c r="I10492" s="1">
        <v>43315</v>
      </c>
      <c r="J10492" s="2">
        <v>43314.34233796296</v>
      </c>
      <c r="K10492" t="s">
        <v>5</v>
      </c>
    </row>
    <row r="10493" spans="1:11" x14ac:dyDescent="0.25">
      <c r="A10493" t="s">
        <v>19</v>
      </c>
      <c r="B10493">
        <v>116872</v>
      </c>
      <c r="C10493">
        <v>6</v>
      </c>
      <c r="D10493" t="s">
        <v>93</v>
      </c>
      <c r="E10493" s="15" t="s">
        <v>62</v>
      </c>
      <c r="F10493">
        <v>9688792</v>
      </c>
      <c r="G10493">
        <v>18</v>
      </c>
      <c r="H10493" s="15" t="s">
        <v>62</v>
      </c>
      <c r="I10493" s="1">
        <v>43315</v>
      </c>
      <c r="J10493" s="2">
        <v>43314.363194444442</v>
      </c>
      <c r="K10493" t="s">
        <v>5</v>
      </c>
    </row>
    <row r="10494" spans="1:11" ht="45" x14ac:dyDescent="0.25">
      <c r="A10494" t="s">
        <v>94</v>
      </c>
      <c r="B10494">
        <v>231478</v>
      </c>
      <c r="C10494">
        <v>1</v>
      </c>
      <c r="D10494" t="s">
        <v>2945</v>
      </c>
      <c r="E10494" s="15" t="s">
        <v>2946</v>
      </c>
      <c r="F10494">
        <v>9689448</v>
      </c>
      <c r="G10494">
        <v>18</v>
      </c>
      <c r="H10494" s="15" t="s">
        <v>2947</v>
      </c>
      <c r="I10494" s="1">
        <v>43314</v>
      </c>
      <c r="J10494" s="2">
        <v>43314.416666666664</v>
      </c>
      <c r="K10494" t="s">
        <v>11</v>
      </c>
    </row>
    <row r="10495" spans="1:11" x14ac:dyDescent="0.25">
      <c r="A10495" t="s">
        <v>1</v>
      </c>
      <c r="B10495">
        <v>229896</v>
      </c>
      <c r="C10495">
        <v>18</v>
      </c>
      <c r="D10495" t="s">
        <v>36</v>
      </c>
      <c r="E10495" s="15" t="s">
        <v>37</v>
      </c>
      <c r="F10495">
        <v>9687583</v>
      </c>
      <c r="G10495">
        <v>18</v>
      </c>
      <c r="H10495" s="15" t="s">
        <v>111</v>
      </c>
      <c r="I10495" s="1">
        <v>43315</v>
      </c>
      <c r="J10495" s="2">
        <v>43314.42454861111</v>
      </c>
      <c r="K10495" t="s">
        <v>5</v>
      </c>
    </row>
    <row r="10496" spans="1:11" x14ac:dyDescent="0.25">
      <c r="A10496" t="s">
        <v>1</v>
      </c>
      <c r="B10496">
        <v>320783</v>
      </c>
      <c r="C10496">
        <v>18</v>
      </c>
      <c r="D10496" t="s">
        <v>36</v>
      </c>
      <c r="E10496" s="15" t="s">
        <v>37</v>
      </c>
      <c r="F10496">
        <v>9295404</v>
      </c>
      <c r="G10496">
        <v>18</v>
      </c>
      <c r="H10496" s="15" t="s">
        <v>2948</v>
      </c>
      <c r="I10496" s="1">
        <v>43251</v>
      </c>
      <c r="J10496" s="2">
        <v>43250.374618055554</v>
      </c>
      <c r="K10496" t="s">
        <v>5</v>
      </c>
    </row>
    <row r="10497" spans="1:11" x14ac:dyDescent="0.25">
      <c r="A10497" t="s">
        <v>1</v>
      </c>
      <c r="B10497">
        <v>219186</v>
      </c>
      <c r="C10497">
        <v>17</v>
      </c>
      <c r="D10497" t="s">
        <v>12</v>
      </c>
      <c r="E10497" s="15" t="s">
        <v>13</v>
      </c>
      <c r="F10497">
        <v>9284616</v>
      </c>
      <c r="G10497">
        <v>18</v>
      </c>
      <c r="H10497" s="15" t="s">
        <v>2949</v>
      </c>
      <c r="I10497" s="1">
        <v>43250</v>
      </c>
      <c r="J10497" s="2">
        <v>43250.381782407407</v>
      </c>
      <c r="K10497" t="s">
        <v>11</v>
      </c>
    </row>
    <row r="10498" spans="1:11" x14ac:dyDescent="0.25">
      <c r="A10498" t="s">
        <v>1</v>
      </c>
      <c r="B10498">
        <v>219186</v>
      </c>
      <c r="C10498">
        <v>17</v>
      </c>
      <c r="D10498" t="s">
        <v>2</v>
      </c>
      <c r="E10498" s="15" t="s">
        <v>3</v>
      </c>
      <c r="F10498">
        <v>9290724</v>
      </c>
      <c r="G10498">
        <v>18</v>
      </c>
      <c r="H10498" s="15" t="s">
        <v>2950</v>
      </c>
      <c r="I10498" s="1">
        <v>43250</v>
      </c>
      <c r="J10498" s="2">
        <v>43250.381782407407</v>
      </c>
      <c r="K10498" t="s">
        <v>11</v>
      </c>
    </row>
    <row r="10499" spans="1:11" x14ac:dyDescent="0.25">
      <c r="A10499" t="s">
        <v>1</v>
      </c>
      <c r="B10499">
        <v>220797</v>
      </c>
      <c r="C10499">
        <v>17</v>
      </c>
      <c r="D10499" t="s">
        <v>8</v>
      </c>
      <c r="E10499" s="15" t="s">
        <v>9</v>
      </c>
      <c r="F10499">
        <v>9303926</v>
      </c>
      <c r="G10499">
        <v>18</v>
      </c>
      <c r="H10499" s="15" t="s">
        <v>9</v>
      </c>
      <c r="I10499" s="1">
        <v>43250</v>
      </c>
      <c r="J10499" s="2">
        <v>43250.381782407407</v>
      </c>
      <c r="K10499" t="s">
        <v>11</v>
      </c>
    </row>
    <row r="10500" spans="1:11" x14ac:dyDescent="0.25">
      <c r="A10500" t="s">
        <v>1</v>
      </c>
      <c r="B10500">
        <v>228023</v>
      </c>
      <c r="C10500">
        <v>18</v>
      </c>
      <c r="D10500" t="s">
        <v>2</v>
      </c>
      <c r="E10500" s="15" t="s">
        <v>3</v>
      </c>
      <c r="F10500">
        <v>9303800</v>
      </c>
      <c r="G10500">
        <v>18</v>
      </c>
      <c r="H10500" s="15" t="s">
        <v>2951</v>
      </c>
      <c r="I10500" s="1">
        <v>43250</v>
      </c>
      <c r="J10500" s="2">
        <v>43250.381782407407</v>
      </c>
      <c r="K10500" t="s">
        <v>11</v>
      </c>
    </row>
    <row r="10501" spans="1:11" x14ac:dyDescent="0.25">
      <c r="A10501" t="s">
        <v>1</v>
      </c>
      <c r="B10501">
        <v>320647</v>
      </c>
      <c r="C10501">
        <v>18</v>
      </c>
      <c r="D10501" t="s">
        <v>8</v>
      </c>
      <c r="E10501" s="15" t="s">
        <v>9</v>
      </c>
      <c r="F10501">
        <v>9303924</v>
      </c>
      <c r="G10501">
        <v>18</v>
      </c>
      <c r="H10501" s="15" t="s">
        <v>9</v>
      </c>
      <c r="I10501" s="1">
        <v>43250</v>
      </c>
      <c r="J10501" s="2">
        <v>43250.381782407407</v>
      </c>
      <c r="K10501" t="s">
        <v>11</v>
      </c>
    </row>
    <row r="10502" spans="1:11" x14ac:dyDescent="0.25">
      <c r="A10502" t="s">
        <v>1</v>
      </c>
      <c r="B10502">
        <v>224703</v>
      </c>
      <c r="C10502">
        <v>18</v>
      </c>
      <c r="D10502" t="s">
        <v>2</v>
      </c>
      <c r="E10502" s="15" t="s">
        <v>3</v>
      </c>
      <c r="F10502">
        <v>9306668</v>
      </c>
      <c r="G10502">
        <v>18</v>
      </c>
      <c r="H10502" s="15" t="s">
        <v>2093</v>
      </c>
      <c r="I10502" s="1">
        <v>43251</v>
      </c>
      <c r="J10502" s="2">
        <v>43250.560243055559</v>
      </c>
      <c r="K10502" t="s">
        <v>5</v>
      </c>
    </row>
    <row r="10503" spans="1:11" x14ac:dyDescent="0.25">
      <c r="A10503" t="s">
        <v>1</v>
      </c>
      <c r="B10503">
        <v>225572</v>
      </c>
      <c r="C10503">
        <v>18</v>
      </c>
      <c r="D10503" t="s">
        <v>2</v>
      </c>
      <c r="E10503" s="15" t="s">
        <v>3</v>
      </c>
      <c r="F10503">
        <v>9306680</v>
      </c>
      <c r="G10503">
        <v>18</v>
      </c>
      <c r="H10503" s="15" t="s">
        <v>334</v>
      </c>
      <c r="I10503" s="1">
        <v>43251</v>
      </c>
      <c r="J10503" s="2">
        <v>43250.560243055559</v>
      </c>
      <c r="K10503" t="s">
        <v>5</v>
      </c>
    </row>
    <row r="10504" spans="1:11" x14ac:dyDescent="0.25">
      <c r="A10504" t="s">
        <v>1</v>
      </c>
      <c r="B10504">
        <v>225902</v>
      </c>
      <c r="C10504">
        <v>18</v>
      </c>
      <c r="D10504" t="s">
        <v>2</v>
      </c>
      <c r="E10504" s="15" t="s">
        <v>3</v>
      </c>
      <c r="F10504">
        <v>9306681</v>
      </c>
      <c r="G10504">
        <v>18</v>
      </c>
      <c r="H10504" s="15" t="s">
        <v>334</v>
      </c>
      <c r="I10504" s="1">
        <v>43251</v>
      </c>
      <c r="J10504" s="2">
        <v>43250.560243055559</v>
      </c>
      <c r="K10504" t="s">
        <v>5</v>
      </c>
    </row>
    <row r="10505" spans="1:11" x14ac:dyDescent="0.25">
      <c r="A10505" t="s">
        <v>1</v>
      </c>
      <c r="B10505">
        <v>226303</v>
      </c>
      <c r="C10505">
        <v>18</v>
      </c>
      <c r="D10505" t="s">
        <v>2</v>
      </c>
      <c r="E10505" s="15" t="s">
        <v>3</v>
      </c>
      <c r="F10505">
        <v>9306682</v>
      </c>
      <c r="G10505">
        <v>18</v>
      </c>
      <c r="H10505" s="15" t="s">
        <v>334</v>
      </c>
      <c r="I10505" s="1">
        <v>43251</v>
      </c>
      <c r="J10505" s="2">
        <v>43250.560243055559</v>
      </c>
      <c r="K10505" t="s">
        <v>5</v>
      </c>
    </row>
    <row r="10506" spans="1:11" x14ac:dyDescent="0.25">
      <c r="A10506" t="s">
        <v>1</v>
      </c>
      <c r="B10506">
        <v>226333</v>
      </c>
      <c r="C10506">
        <v>18</v>
      </c>
      <c r="D10506" t="s">
        <v>2</v>
      </c>
      <c r="E10506" s="15" t="s">
        <v>3</v>
      </c>
      <c r="F10506">
        <v>9306683</v>
      </c>
      <c r="G10506">
        <v>18</v>
      </c>
      <c r="H10506" s="15" t="s">
        <v>334</v>
      </c>
      <c r="I10506" s="1">
        <v>43251</v>
      </c>
      <c r="J10506" s="2">
        <v>43250.560243055559</v>
      </c>
      <c r="K10506" t="s">
        <v>5</v>
      </c>
    </row>
    <row r="10507" spans="1:11" x14ac:dyDescent="0.25">
      <c r="A10507" t="s">
        <v>1</v>
      </c>
      <c r="B10507">
        <v>226623</v>
      </c>
      <c r="C10507">
        <v>18</v>
      </c>
      <c r="D10507" t="s">
        <v>2</v>
      </c>
      <c r="E10507" s="15" t="s">
        <v>3</v>
      </c>
      <c r="F10507">
        <v>9306671</v>
      </c>
      <c r="G10507">
        <v>18</v>
      </c>
      <c r="H10507" s="15" t="s">
        <v>2094</v>
      </c>
      <c r="I10507" s="1">
        <v>43251</v>
      </c>
      <c r="J10507" s="2">
        <v>43250.560243055559</v>
      </c>
      <c r="K10507" t="s">
        <v>5</v>
      </c>
    </row>
    <row r="10508" spans="1:11" x14ac:dyDescent="0.25">
      <c r="A10508" t="s">
        <v>1</v>
      </c>
      <c r="B10508">
        <v>226702</v>
      </c>
      <c r="C10508">
        <v>18</v>
      </c>
      <c r="D10508" t="s">
        <v>2</v>
      </c>
      <c r="E10508" s="15" t="s">
        <v>3</v>
      </c>
      <c r="F10508">
        <v>9306673</v>
      </c>
      <c r="G10508">
        <v>18</v>
      </c>
      <c r="H10508" s="15" t="s">
        <v>2094</v>
      </c>
      <c r="I10508" s="1">
        <v>43251</v>
      </c>
      <c r="J10508" s="2">
        <v>43250.560243055559</v>
      </c>
      <c r="K10508" t="s">
        <v>5</v>
      </c>
    </row>
    <row r="10509" spans="1:11" x14ac:dyDescent="0.25">
      <c r="A10509" t="s">
        <v>1</v>
      </c>
      <c r="B10509">
        <v>226923</v>
      </c>
      <c r="C10509">
        <v>18</v>
      </c>
      <c r="D10509" t="s">
        <v>2</v>
      </c>
      <c r="E10509" s="15" t="s">
        <v>3</v>
      </c>
      <c r="F10509">
        <v>9306679</v>
      </c>
      <c r="G10509">
        <v>18</v>
      </c>
      <c r="H10509" s="15" t="s">
        <v>2093</v>
      </c>
      <c r="I10509" s="1">
        <v>43251</v>
      </c>
      <c r="J10509" s="2">
        <v>43250.560243055559</v>
      </c>
      <c r="K10509" t="s">
        <v>5</v>
      </c>
    </row>
    <row r="10510" spans="1:11" x14ac:dyDescent="0.25">
      <c r="A10510" t="s">
        <v>1</v>
      </c>
      <c r="B10510">
        <v>227113</v>
      </c>
      <c r="C10510">
        <v>18</v>
      </c>
      <c r="D10510" t="s">
        <v>2</v>
      </c>
      <c r="E10510" s="15" t="s">
        <v>3</v>
      </c>
      <c r="F10510">
        <v>9306670</v>
      </c>
      <c r="G10510">
        <v>18</v>
      </c>
      <c r="H10510" s="15" t="s">
        <v>334</v>
      </c>
      <c r="I10510" s="1">
        <v>43251</v>
      </c>
      <c r="J10510" s="2">
        <v>43250.560243055559</v>
      </c>
      <c r="K10510" t="s">
        <v>5</v>
      </c>
    </row>
    <row r="10511" spans="1:11" x14ac:dyDescent="0.25">
      <c r="A10511" t="s">
        <v>1</v>
      </c>
      <c r="B10511">
        <v>227383</v>
      </c>
      <c r="C10511">
        <v>18</v>
      </c>
      <c r="D10511" t="s">
        <v>2</v>
      </c>
      <c r="E10511" s="15" t="s">
        <v>3</v>
      </c>
      <c r="F10511">
        <v>9306676</v>
      </c>
      <c r="G10511">
        <v>18</v>
      </c>
      <c r="H10511" s="15" t="s">
        <v>2094</v>
      </c>
      <c r="I10511" s="1">
        <v>43251</v>
      </c>
      <c r="J10511" s="2">
        <v>43250.560243055559</v>
      </c>
      <c r="K10511" t="s">
        <v>5</v>
      </c>
    </row>
    <row r="10512" spans="1:11" x14ac:dyDescent="0.25">
      <c r="A10512" t="s">
        <v>1</v>
      </c>
      <c r="B10512">
        <v>227792</v>
      </c>
      <c r="C10512">
        <v>18</v>
      </c>
      <c r="D10512" t="s">
        <v>2</v>
      </c>
      <c r="E10512" s="15" t="s">
        <v>3</v>
      </c>
      <c r="F10512">
        <v>9306666</v>
      </c>
      <c r="G10512">
        <v>18</v>
      </c>
      <c r="H10512" s="15" t="s">
        <v>2093</v>
      </c>
      <c r="I10512" s="1">
        <v>43251</v>
      </c>
      <c r="J10512" s="2">
        <v>43250.560243055559</v>
      </c>
      <c r="K10512" t="s">
        <v>5</v>
      </c>
    </row>
    <row r="10513" spans="1:11" x14ac:dyDescent="0.25">
      <c r="A10513" t="s">
        <v>1</v>
      </c>
      <c r="B10513">
        <v>224960</v>
      </c>
      <c r="C10513">
        <v>18</v>
      </c>
      <c r="D10513" t="s">
        <v>2</v>
      </c>
      <c r="E10513" s="15" t="s">
        <v>3</v>
      </c>
      <c r="F10513">
        <v>9311198</v>
      </c>
      <c r="G10513">
        <v>18</v>
      </c>
      <c r="H10513" s="15" t="s">
        <v>159</v>
      </c>
      <c r="I10513" s="1">
        <v>43251</v>
      </c>
      <c r="J10513" s="2">
        <v>43250.561909722222</v>
      </c>
      <c r="K10513" t="s">
        <v>5</v>
      </c>
    </row>
    <row r="10514" spans="1:11" x14ac:dyDescent="0.25">
      <c r="A10514" t="s">
        <v>1</v>
      </c>
      <c r="B10514">
        <v>322854</v>
      </c>
      <c r="C10514">
        <v>18</v>
      </c>
      <c r="D10514" t="s">
        <v>2</v>
      </c>
      <c r="E10514" s="15" t="s">
        <v>3</v>
      </c>
      <c r="F10514">
        <v>9307907</v>
      </c>
      <c r="G10514">
        <v>18</v>
      </c>
      <c r="H10514" s="15" t="s">
        <v>2952</v>
      </c>
      <c r="I10514" s="1">
        <v>43251</v>
      </c>
      <c r="J10514" s="2">
        <v>43250.561909722222</v>
      </c>
      <c r="K10514" t="s">
        <v>5</v>
      </c>
    </row>
    <row r="10515" spans="1:11" x14ac:dyDescent="0.25">
      <c r="A10515" t="s">
        <v>1</v>
      </c>
      <c r="B10515">
        <v>227469</v>
      </c>
      <c r="C10515">
        <v>18</v>
      </c>
      <c r="D10515" t="s">
        <v>6</v>
      </c>
      <c r="E10515" s="15" t="s">
        <v>7</v>
      </c>
      <c r="F10515">
        <v>9312855</v>
      </c>
      <c r="G10515">
        <v>18</v>
      </c>
      <c r="H10515" s="15" t="s">
        <v>7</v>
      </c>
      <c r="I10515" s="1">
        <v>43251</v>
      </c>
      <c r="J10515" s="2">
        <v>43250.577777777777</v>
      </c>
      <c r="K10515" t="s">
        <v>5</v>
      </c>
    </row>
    <row r="10516" spans="1:11" x14ac:dyDescent="0.25">
      <c r="A10516" t="s">
        <v>1</v>
      </c>
      <c r="B10516">
        <v>228519</v>
      </c>
      <c r="C10516">
        <v>18</v>
      </c>
      <c r="D10516" t="s">
        <v>217</v>
      </c>
      <c r="E10516" s="15" t="s">
        <v>218</v>
      </c>
      <c r="F10516">
        <v>9312852</v>
      </c>
      <c r="G10516">
        <v>18</v>
      </c>
      <c r="H10516" s="15" t="s">
        <v>218</v>
      </c>
      <c r="I10516" s="1">
        <v>43251</v>
      </c>
      <c r="J10516" s="2">
        <v>43250.577777777777</v>
      </c>
      <c r="K10516" t="s">
        <v>5</v>
      </c>
    </row>
    <row r="10517" spans="1:11" x14ac:dyDescent="0.25">
      <c r="A10517" t="s">
        <v>1</v>
      </c>
      <c r="B10517">
        <v>229589</v>
      </c>
      <c r="C10517">
        <v>18</v>
      </c>
      <c r="D10517" t="s">
        <v>217</v>
      </c>
      <c r="E10517" s="15" t="s">
        <v>218</v>
      </c>
      <c r="F10517">
        <v>9312837</v>
      </c>
      <c r="G10517">
        <v>18</v>
      </c>
      <c r="H10517" s="15" t="s">
        <v>218</v>
      </c>
      <c r="I10517" s="1">
        <v>43251</v>
      </c>
      <c r="J10517" s="2">
        <v>43250.578472222223</v>
      </c>
      <c r="K10517" t="s">
        <v>5</v>
      </c>
    </row>
    <row r="10518" spans="1:11" x14ac:dyDescent="0.25">
      <c r="A10518" t="s">
        <v>1</v>
      </c>
      <c r="B10518">
        <v>322899</v>
      </c>
      <c r="C10518">
        <v>18</v>
      </c>
      <c r="D10518" t="s">
        <v>50</v>
      </c>
      <c r="E10518" s="15" t="s">
        <v>51</v>
      </c>
      <c r="F10518">
        <v>9312235</v>
      </c>
      <c r="G10518">
        <v>18</v>
      </c>
      <c r="H10518" s="15" t="s">
        <v>2477</v>
      </c>
      <c r="I10518" s="1">
        <v>43251</v>
      </c>
      <c r="J10518" s="2">
        <v>43250.584027777775</v>
      </c>
      <c r="K10518" t="s">
        <v>5</v>
      </c>
    </row>
    <row r="10519" spans="1:11" x14ac:dyDescent="0.25">
      <c r="A10519" t="s">
        <v>1</v>
      </c>
      <c r="B10519">
        <v>322559</v>
      </c>
      <c r="C10519">
        <v>18</v>
      </c>
      <c r="D10519" t="s">
        <v>50</v>
      </c>
      <c r="E10519" s="15" t="s">
        <v>51</v>
      </c>
      <c r="F10519">
        <v>9312365</v>
      </c>
      <c r="G10519">
        <v>18</v>
      </c>
      <c r="H10519" s="15" t="s">
        <v>2953</v>
      </c>
      <c r="I10519" s="1">
        <v>43251</v>
      </c>
      <c r="J10519" s="2">
        <v>43250.584027777775</v>
      </c>
      <c r="K10519" t="s">
        <v>5</v>
      </c>
    </row>
    <row r="10520" spans="1:11" x14ac:dyDescent="0.25">
      <c r="A10520" t="s">
        <v>1</v>
      </c>
      <c r="B10520">
        <v>224549</v>
      </c>
      <c r="C10520">
        <v>18</v>
      </c>
      <c r="D10520" t="s">
        <v>2</v>
      </c>
      <c r="E10520" s="15" t="s">
        <v>3</v>
      </c>
      <c r="F10520">
        <v>9491400</v>
      </c>
      <c r="G10520">
        <v>18</v>
      </c>
      <c r="H10520" s="15" t="s">
        <v>2428</v>
      </c>
      <c r="I10520" s="1">
        <v>43279</v>
      </c>
      <c r="J10520" s="2">
        <v>43279.332638888889</v>
      </c>
      <c r="K10520" t="s">
        <v>11</v>
      </c>
    </row>
    <row r="10521" spans="1:11" x14ac:dyDescent="0.25">
      <c r="A10521" t="s">
        <v>1</v>
      </c>
      <c r="B10521">
        <v>220981</v>
      </c>
      <c r="C10521">
        <v>17</v>
      </c>
      <c r="D10521" t="s">
        <v>95</v>
      </c>
      <c r="E10521" s="15" t="s">
        <v>96</v>
      </c>
      <c r="F10521">
        <v>9454136</v>
      </c>
      <c r="G10521">
        <v>18</v>
      </c>
      <c r="H10521" s="15" t="s">
        <v>96</v>
      </c>
      <c r="I10521" s="1">
        <v>43280</v>
      </c>
      <c r="J10521" s="2">
        <v>43279.334976851853</v>
      </c>
      <c r="K10521" t="s">
        <v>5</v>
      </c>
    </row>
    <row r="10522" spans="1:11" x14ac:dyDescent="0.25">
      <c r="A10522" t="s">
        <v>1</v>
      </c>
      <c r="B10522">
        <v>220981</v>
      </c>
      <c r="C10522">
        <v>17</v>
      </c>
      <c r="D10522" t="s">
        <v>95</v>
      </c>
      <c r="E10522" s="15" t="s">
        <v>96</v>
      </c>
      <c r="F10522">
        <v>9454161</v>
      </c>
      <c r="G10522">
        <v>18</v>
      </c>
      <c r="H10522" s="15" t="s">
        <v>96</v>
      </c>
      <c r="I10522" s="1">
        <v>43280</v>
      </c>
      <c r="J10522" s="2">
        <v>43279.334976851853</v>
      </c>
      <c r="K10522" t="s">
        <v>5</v>
      </c>
    </row>
    <row r="10523" spans="1:11" x14ac:dyDescent="0.25">
      <c r="A10523" t="s">
        <v>1</v>
      </c>
      <c r="B10523">
        <v>220981</v>
      </c>
      <c r="C10523">
        <v>17</v>
      </c>
      <c r="D10523" t="s">
        <v>95</v>
      </c>
      <c r="E10523" s="15" t="s">
        <v>96</v>
      </c>
      <c r="F10523">
        <v>9454164</v>
      </c>
      <c r="G10523">
        <v>18</v>
      </c>
      <c r="H10523" s="15" t="s">
        <v>96</v>
      </c>
      <c r="I10523" s="1">
        <v>43280</v>
      </c>
      <c r="J10523" s="2">
        <v>43279.334976851853</v>
      </c>
      <c r="K10523" t="s">
        <v>5</v>
      </c>
    </row>
    <row r="10524" spans="1:11" x14ac:dyDescent="0.25">
      <c r="A10524" t="s">
        <v>1</v>
      </c>
      <c r="B10524">
        <v>228754</v>
      </c>
      <c r="C10524">
        <v>18</v>
      </c>
      <c r="D10524" t="s">
        <v>36</v>
      </c>
      <c r="E10524" s="15" t="s">
        <v>37</v>
      </c>
      <c r="F10524">
        <v>9492198</v>
      </c>
      <c r="G10524">
        <v>18</v>
      </c>
      <c r="H10524" s="15" t="s">
        <v>1605</v>
      </c>
      <c r="I10524" s="1">
        <v>43280</v>
      </c>
      <c r="J10524" s="2">
        <v>43279.334976851853</v>
      </c>
      <c r="K10524" t="s">
        <v>5</v>
      </c>
    </row>
    <row r="10525" spans="1:11" x14ac:dyDescent="0.25">
      <c r="A10525" t="s">
        <v>1</v>
      </c>
      <c r="B10525">
        <v>229584</v>
      </c>
      <c r="C10525">
        <v>18</v>
      </c>
      <c r="D10525" t="s">
        <v>95</v>
      </c>
      <c r="E10525" s="15" t="s">
        <v>96</v>
      </c>
      <c r="F10525">
        <v>9508207</v>
      </c>
      <c r="G10525">
        <v>18</v>
      </c>
      <c r="H10525" s="15" t="s">
        <v>96</v>
      </c>
      <c r="I10525" s="1">
        <v>43280</v>
      </c>
      <c r="J10525" s="2">
        <v>43279.334976851853</v>
      </c>
      <c r="K10525" t="s">
        <v>5</v>
      </c>
    </row>
    <row r="10526" spans="1:11" x14ac:dyDescent="0.25">
      <c r="A10526" t="s">
        <v>1</v>
      </c>
      <c r="B10526">
        <v>230164</v>
      </c>
      <c r="C10526">
        <v>18</v>
      </c>
      <c r="D10526" t="s">
        <v>36</v>
      </c>
      <c r="E10526" s="15" t="s">
        <v>37</v>
      </c>
      <c r="F10526">
        <v>9492204</v>
      </c>
      <c r="G10526">
        <v>18</v>
      </c>
      <c r="H10526" s="15" t="s">
        <v>1605</v>
      </c>
      <c r="I10526" s="1">
        <v>43280</v>
      </c>
      <c r="J10526" s="2">
        <v>43279.334976851853</v>
      </c>
      <c r="K10526" t="s">
        <v>5</v>
      </c>
    </row>
    <row r="10527" spans="1:11" x14ac:dyDescent="0.25">
      <c r="A10527" t="s">
        <v>1</v>
      </c>
      <c r="B10527">
        <v>321255</v>
      </c>
      <c r="C10527">
        <v>18</v>
      </c>
      <c r="D10527" t="s">
        <v>95</v>
      </c>
      <c r="E10527" s="15" t="s">
        <v>96</v>
      </c>
      <c r="F10527">
        <v>9505606</v>
      </c>
      <c r="G10527">
        <v>18</v>
      </c>
      <c r="H10527" s="15" t="s">
        <v>96</v>
      </c>
      <c r="I10527" s="1">
        <v>43280</v>
      </c>
      <c r="J10527" s="2">
        <v>43279.334976851853</v>
      </c>
      <c r="K10527" t="s">
        <v>5</v>
      </c>
    </row>
    <row r="10528" spans="1:11" x14ac:dyDescent="0.25">
      <c r="A10528" t="s">
        <v>1</v>
      </c>
      <c r="B10528">
        <v>321255</v>
      </c>
      <c r="C10528">
        <v>18</v>
      </c>
      <c r="D10528" t="s">
        <v>95</v>
      </c>
      <c r="E10528" s="15" t="s">
        <v>96</v>
      </c>
      <c r="F10528">
        <v>9508212</v>
      </c>
      <c r="G10528">
        <v>18</v>
      </c>
      <c r="H10528" s="15" t="s">
        <v>96</v>
      </c>
      <c r="I10528" s="1">
        <v>43280</v>
      </c>
      <c r="J10528" s="2">
        <v>43279.334976851853</v>
      </c>
      <c r="K10528" t="s">
        <v>5</v>
      </c>
    </row>
    <row r="10529" spans="1:11" x14ac:dyDescent="0.25">
      <c r="A10529" t="s">
        <v>1</v>
      </c>
      <c r="B10529">
        <v>321786</v>
      </c>
      <c r="C10529">
        <v>18</v>
      </c>
      <c r="D10529" t="s">
        <v>36</v>
      </c>
      <c r="E10529" s="15" t="s">
        <v>37</v>
      </c>
      <c r="F10529">
        <v>9511238</v>
      </c>
      <c r="G10529">
        <v>18</v>
      </c>
      <c r="H10529" s="15" t="s">
        <v>148</v>
      </c>
      <c r="I10529" s="1">
        <v>43280</v>
      </c>
      <c r="J10529" s="2">
        <v>43279.371967592589</v>
      </c>
      <c r="K10529" t="s">
        <v>5</v>
      </c>
    </row>
    <row r="10530" spans="1:11" x14ac:dyDescent="0.25">
      <c r="A10530" t="s">
        <v>1</v>
      </c>
      <c r="B10530">
        <v>231478</v>
      </c>
      <c r="C10530">
        <v>18</v>
      </c>
      <c r="D10530" t="s">
        <v>12</v>
      </c>
      <c r="E10530" s="15" t="s">
        <v>13</v>
      </c>
      <c r="F10530">
        <v>9513472</v>
      </c>
      <c r="G10530">
        <v>18</v>
      </c>
      <c r="H10530" s="15" t="s">
        <v>2954</v>
      </c>
      <c r="I10530" s="1">
        <v>43279</v>
      </c>
      <c r="J10530" s="2">
        <v>43279.545937499999</v>
      </c>
      <c r="K10530" t="s">
        <v>11</v>
      </c>
    </row>
    <row r="10531" spans="1:11" x14ac:dyDescent="0.25">
      <c r="A10531" t="s">
        <v>59</v>
      </c>
      <c r="B10531">
        <v>1526</v>
      </c>
      <c r="C10531">
        <v>18</v>
      </c>
      <c r="D10531" t="s">
        <v>2</v>
      </c>
      <c r="E10531" s="15" t="s">
        <v>3</v>
      </c>
      <c r="F10531">
        <v>9179592</v>
      </c>
      <c r="G10531">
        <v>18</v>
      </c>
      <c r="H10531" s="15" t="s">
        <v>1001</v>
      </c>
      <c r="I10531" s="1">
        <v>43231</v>
      </c>
      <c r="J10531" s="2">
        <v>43231.572222222225</v>
      </c>
      <c r="K10531" t="s">
        <v>11</v>
      </c>
    </row>
    <row r="10532" spans="1:11" x14ac:dyDescent="0.25">
      <c r="A10532" t="s">
        <v>1</v>
      </c>
      <c r="B10532">
        <v>230196</v>
      </c>
      <c r="C10532">
        <v>18</v>
      </c>
      <c r="D10532" t="s">
        <v>66</v>
      </c>
      <c r="E10532" s="15" t="s">
        <v>67</v>
      </c>
      <c r="F10532">
        <v>9296137</v>
      </c>
      <c r="G10532">
        <v>18</v>
      </c>
      <c r="H10532" s="15" t="s">
        <v>1492</v>
      </c>
      <c r="I10532" s="1">
        <v>43249</v>
      </c>
      <c r="J10532" s="2">
        <v>43249.496817129628</v>
      </c>
      <c r="K10532" t="s">
        <v>11</v>
      </c>
    </row>
    <row r="10533" spans="1:11" x14ac:dyDescent="0.25">
      <c r="A10533" t="s">
        <v>1</v>
      </c>
      <c r="B10533">
        <v>224372</v>
      </c>
      <c r="C10533">
        <v>18</v>
      </c>
      <c r="D10533" t="s">
        <v>2</v>
      </c>
      <c r="E10533" s="15" t="s">
        <v>3</v>
      </c>
      <c r="F10533">
        <v>9299035</v>
      </c>
      <c r="G10533">
        <v>18</v>
      </c>
      <c r="H10533" s="15" t="s">
        <v>7</v>
      </c>
      <c r="I10533" s="1">
        <v>43250</v>
      </c>
      <c r="J10533" s="2">
        <v>43249.496967592589</v>
      </c>
      <c r="K10533" t="s">
        <v>5</v>
      </c>
    </row>
    <row r="10534" spans="1:11" x14ac:dyDescent="0.25">
      <c r="A10534" t="s">
        <v>1</v>
      </c>
      <c r="B10534">
        <v>224043</v>
      </c>
      <c r="C10534">
        <v>18</v>
      </c>
      <c r="D10534" t="s">
        <v>2</v>
      </c>
      <c r="E10534" s="15" t="s">
        <v>3</v>
      </c>
      <c r="F10534">
        <v>9295488</v>
      </c>
      <c r="G10534">
        <v>18</v>
      </c>
      <c r="H10534" s="15" t="s">
        <v>39</v>
      </c>
      <c r="I10534" s="1">
        <v>43250</v>
      </c>
      <c r="J10534" s="2">
        <v>43249.54241898148</v>
      </c>
      <c r="K10534" t="s">
        <v>5</v>
      </c>
    </row>
    <row r="10535" spans="1:11" x14ac:dyDescent="0.25">
      <c r="A10535" t="s">
        <v>1</v>
      </c>
      <c r="B10535">
        <v>224363</v>
      </c>
      <c r="C10535">
        <v>18</v>
      </c>
      <c r="D10535" t="s">
        <v>2</v>
      </c>
      <c r="E10535" s="15" t="s">
        <v>3</v>
      </c>
      <c r="F10535">
        <v>9296882</v>
      </c>
      <c r="G10535">
        <v>18</v>
      </c>
      <c r="H10535" s="15" t="s">
        <v>213</v>
      </c>
      <c r="I10535" s="1">
        <v>43250</v>
      </c>
      <c r="J10535" s="2">
        <v>43249.54241898148</v>
      </c>
      <c r="K10535" t="s">
        <v>5</v>
      </c>
    </row>
    <row r="10536" spans="1:11" ht="30" x14ac:dyDescent="0.25">
      <c r="A10536" t="s">
        <v>1</v>
      </c>
      <c r="B10536">
        <v>225453</v>
      </c>
      <c r="C10536">
        <v>18</v>
      </c>
      <c r="D10536" t="s">
        <v>29</v>
      </c>
      <c r="E10536" s="15" t="s">
        <v>30</v>
      </c>
      <c r="F10536">
        <v>9300914</v>
      </c>
      <c r="G10536">
        <v>18</v>
      </c>
      <c r="H10536" s="15" t="s">
        <v>2955</v>
      </c>
      <c r="I10536" s="1">
        <v>43250</v>
      </c>
      <c r="J10536" s="2">
        <v>43249.54241898148</v>
      </c>
      <c r="K10536" t="s">
        <v>5</v>
      </c>
    </row>
    <row r="10537" spans="1:11" x14ac:dyDescent="0.25">
      <c r="A10537" t="s">
        <v>1</v>
      </c>
      <c r="B10537">
        <v>225672</v>
      </c>
      <c r="C10537">
        <v>18</v>
      </c>
      <c r="D10537" t="s">
        <v>29</v>
      </c>
      <c r="E10537" s="15" t="s">
        <v>30</v>
      </c>
      <c r="F10537">
        <v>9297935</v>
      </c>
      <c r="G10537">
        <v>18</v>
      </c>
      <c r="H10537" s="15" t="s">
        <v>30</v>
      </c>
      <c r="I10537" s="1">
        <v>43250</v>
      </c>
      <c r="J10537" s="2">
        <v>43249.54241898148</v>
      </c>
      <c r="K10537" t="s">
        <v>5</v>
      </c>
    </row>
    <row r="10538" spans="1:11" x14ac:dyDescent="0.25">
      <c r="A10538" t="s">
        <v>1</v>
      </c>
      <c r="B10538">
        <v>225672</v>
      </c>
      <c r="C10538">
        <v>18</v>
      </c>
      <c r="D10538" t="s">
        <v>2</v>
      </c>
      <c r="E10538" s="15" t="s">
        <v>3</v>
      </c>
      <c r="F10538">
        <v>9298165</v>
      </c>
      <c r="G10538">
        <v>18</v>
      </c>
      <c r="H10538" s="15" t="s">
        <v>2573</v>
      </c>
      <c r="I10538" s="1">
        <v>43250</v>
      </c>
      <c r="J10538" s="2">
        <v>43249.54241898148</v>
      </c>
      <c r="K10538" t="s">
        <v>5</v>
      </c>
    </row>
    <row r="10539" spans="1:11" ht="30" x14ac:dyDescent="0.25">
      <c r="A10539" t="s">
        <v>1</v>
      </c>
      <c r="B10539">
        <v>225782</v>
      </c>
      <c r="C10539">
        <v>18</v>
      </c>
      <c r="D10539" t="s">
        <v>2</v>
      </c>
      <c r="E10539" s="15" t="s">
        <v>3</v>
      </c>
      <c r="F10539">
        <v>9302601</v>
      </c>
      <c r="G10539">
        <v>18</v>
      </c>
      <c r="H10539" s="15" t="s">
        <v>1991</v>
      </c>
      <c r="I10539" s="1">
        <v>43250</v>
      </c>
      <c r="J10539" s="2">
        <v>43249.54241898148</v>
      </c>
      <c r="K10539" t="s">
        <v>5</v>
      </c>
    </row>
    <row r="10540" spans="1:11" x14ac:dyDescent="0.25">
      <c r="A10540" t="s">
        <v>1</v>
      </c>
      <c r="B10540">
        <v>223999</v>
      </c>
      <c r="C10540">
        <v>18</v>
      </c>
      <c r="D10540" t="s">
        <v>2</v>
      </c>
      <c r="E10540" s="15" t="s">
        <v>3</v>
      </c>
      <c r="F10540">
        <v>8890027</v>
      </c>
      <c r="G10540">
        <v>18</v>
      </c>
      <c r="H10540" s="15" t="s">
        <v>70</v>
      </c>
      <c r="I10540" s="1">
        <v>43250</v>
      </c>
      <c r="J10540" s="2">
        <v>43249.567499999997</v>
      </c>
      <c r="K10540" t="s">
        <v>5</v>
      </c>
    </row>
    <row r="10541" spans="1:11" x14ac:dyDescent="0.25">
      <c r="A10541" t="s">
        <v>1</v>
      </c>
      <c r="B10541">
        <v>226305</v>
      </c>
      <c r="C10541">
        <v>18</v>
      </c>
      <c r="D10541" t="s">
        <v>2</v>
      </c>
      <c r="E10541" s="15" t="s">
        <v>3</v>
      </c>
      <c r="F10541">
        <v>9302487</v>
      </c>
      <c r="G10541">
        <v>18</v>
      </c>
      <c r="H10541" s="15" t="s">
        <v>2956</v>
      </c>
      <c r="I10541" s="1">
        <v>43250</v>
      </c>
      <c r="J10541" s="2">
        <v>43249.567499999997</v>
      </c>
      <c r="K10541" t="s">
        <v>5</v>
      </c>
    </row>
    <row r="10542" spans="1:11" x14ac:dyDescent="0.25">
      <c r="A10542" t="s">
        <v>1</v>
      </c>
      <c r="B10542">
        <v>320647</v>
      </c>
      <c r="C10542">
        <v>18</v>
      </c>
      <c r="D10542" t="s">
        <v>29</v>
      </c>
      <c r="E10542" s="15" t="s">
        <v>30</v>
      </c>
      <c r="F10542">
        <v>9302541</v>
      </c>
      <c r="G10542">
        <v>18</v>
      </c>
      <c r="H10542" s="15" t="s">
        <v>30</v>
      </c>
      <c r="I10542" s="1">
        <v>43250</v>
      </c>
      <c r="J10542" s="2">
        <v>43249.568912037037</v>
      </c>
      <c r="K10542" t="s">
        <v>5</v>
      </c>
    </row>
    <row r="10543" spans="1:11" x14ac:dyDescent="0.25">
      <c r="A10543" t="s">
        <v>1</v>
      </c>
      <c r="B10543">
        <v>320306</v>
      </c>
      <c r="C10543">
        <v>18</v>
      </c>
      <c r="D10543" t="s">
        <v>36</v>
      </c>
      <c r="E10543" s="15" t="s">
        <v>37</v>
      </c>
      <c r="F10543">
        <v>9301326</v>
      </c>
      <c r="G10543">
        <v>18</v>
      </c>
      <c r="H10543" s="15" t="s">
        <v>839</v>
      </c>
      <c r="I10543" s="1">
        <v>43250</v>
      </c>
      <c r="J10543" s="2">
        <v>43249.578483796293</v>
      </c>
      <c r="K10543" t="s">
        <v>5</v>
      </c>
    </row>
    <row r="10544" spans="1:11" x14ac:dyDescent="0.25">
      <c r="A10544" t="s">
        <v>59</v>
      </c>
      <c r="B10544">
        <v>1832</v>
      </c>
      <c r="C10544">
        <v>18</v>
      </c>
      <c r="D10544" t="s">
        <v>2</v>
      </c>
      <c r="E10544" s="15" t="s">
        <v>3</v>
      </c>
      <c r="F10544">
        <v>9302775</v>
      </c>
      <c r="G10544">
        <v>18</v>
      </c>
      <c r="H10544" s="15" t="s">
        <v>39</v>
      </c>
      <c r="I10544" s="1">
        <v>43249</v>
      </c>
      <c r="J10544" s="2">
        <v>43249.586111111108</v>
      </c>
      <c r="K10544" t="s">
        <v>11</v>
      </c>
    </row>
    <row r="10545" spans="1:11" x14ac:dyDescent="0.25">
      <c r="A10545" t="s">
        <v>1</v>
      </c>
      <c r="B10545">
        <v>322762</v>
      </c>
      <c r="C10545">
        <v>18</v>
      </c>
      <c r="D10545" t="s">
        <v>34</v>
      </c>
      <c r="E10545" s="15" t="s">
        <v>35</v>
      </c>
      <c r="F10545">
        <v>9506837</v>
      </c>
      <c r="G10545">
        <v>18</v>
      </c>
      <c r="H10545" s="15" t="s">
        <v>35</v>
      </c>
      <c r="I10545" s="1">
        <v>43279</v>
      </c>
      <c r="J10545" s="2">
        <v>43278.509386574071</v>
      </c>
      <c r="K10545" t="s">
        <v>5</v>
      </c>
    </row>
    <row r="10546" spans="1:11" x14ac:dyDescent="0.25">
      <c r="A10546" t="s">
        <v>1</v>
      </c>
      <c r="B10546">
        <v>320816</v>
      </c>
      <c r="C10546">
        <v>18</v>
      </c>
      <c r="D10546" t="s">
        <v>130</v>
      </c>
      <c r="E10546" s="15" t="s">
        <v>131</v>
      </c>
      <c r="F10546">
        <v>9494161</v>
      </c>
      <c r="G10546">
        <v>18</v>
      </c>
      <c r="H10546" s="15" t="s">
        <v>131</v>
      </c>
      <c r="I10546" s="1">
        <v>43279</v>
      </c>
      <c r="J10546" s="2">
        <v>43278.53365740741</v>
      </c>
      <c r="K10546" t="s">
        <v>5</v>
      </c>
    </row>
    <row r="10547" spans="1:11" x14ac:dyDescent="0.25">
      <c r="A10547" t="s">
        <v>59</v>
      </c>
      <c r="B10547">
        <v>2011</v>
      </c>
      <c r="C10547">
        <v>18</v>
      </c>
      <c r="D10547" t="s">
        <v>2</v>
      </c>
      <c r="E10547" s="15" t="s">
        <v>3</v>
      </c>
      <c r="F10547">
        <v>9475890</v>
      </c>
      <c r="G10547">
        <v>18</v>
      </c>
      <c r="H10547" s="15" t="s">
        <v>791</v>
      </c>
      <c r="I10547" s="1">
        <v>43279</v>
      </c>
      <c r="J10547" s="2">
        <v>43278.543657407405</v>
      </c>
      <c r="K10547" t="s">
        <v>5</v>
      </c>
    </row>
    <row r="10548" spans="1:11" x14ac:dyDescent="0.25">
      <c r="A10548" t="s">
        <v>1</v>
      </c>
      <c r="B10548">
        <v>223190</v>
      </c>
      <c r="C10548">
        <v>18</v>
      </c>
      <c r="D10548" t="s">
        <v>2</v>
      </c>
      <c r="E10548" s="15" t="s">
        <v>3</v>
      </c>
      <c r="F10548">
        <v>9475679</v>
      </c>
      <c r="G10548">
        <v>18</v>
      </c>
      <c r="H10548" s="15" t="s">
        <v>2957</v>
      </c>
      <c r="I10548" s="1">
        <v>43279</v>
      </c>
      <c r="J10548" s="2">
        <v>43278.543657407405</v>
      </c>
      <c r="K10548" t="s">
        <v>5</v>
      </c>
    </row>
    <row r="10549" spans="1:11" x14ac:dyDescent="0.25">
      <c r="A10549" t="s">
        <v>19</v>
      </c>
      <c r="B10549">
        <v>226056</v>
      </c>
      <c r="C10549">
        <v>1</v>
      </c>
      <c r="D10549" t="s">
        <v>36</v>
      </c>
      <c r="E10549" s="15" t="s">
        <v>37</v>
      </c>
      <c r="F10549">
        <v>9265404</v>
      </c>
      <c r="G10549">
        <v>18</v>
      </c>
      <c r="H10549" s="15" t="s">
        <v>2958</v>
      </c>
      <c r="I10549" s="1">
        <v>43244</v>
      </c>
      <c r="J10549" s="2">
        <v>43243.543576388889</v>
      </c>
      <c r="K10549" t="s">
        <v>5</v>
      </c>
    </row>
    <row r="10550" spans="1:11" x14ac:dyDescent="0.25">
      <c r="A10550" t="s">
        <v>1</v>
      </c>
      <c r="B10550">
        <v>225635</v>
      </c>
      <c r="C10550">
        <v>18</v>
      </c>
      <c r="D10550" t="s">
        <v>95</v>
      </c>
      <c r="E10550" s="15" t="s">
        <v>96</v>
      </c>
      <c r="F10550">
        <v>9311857</v>
      </c>
      <c r="G10550">
        <v>18</v>
      </c>
      <c r="H10550" s="15" t="s">
        <v>96</v>
      </c>
      <c r="I10550" s="1">
        <v>43252</v>
      </c>
      <c r="J10550" s="2">
        <v>43251.320428240739</v>
      </c>
      <c r="K10550" t="s">
        <v>5</v>
      </c>
    </row>
    <row r="10551" spans="1:11" x14ac:dyDescent="0.25">
      <c r="A10551" t="s">
        <v>1</v>
      </c>
      <c r="B10551">
        <v>225635</v>
      </c>
      <c r="C10551">
        <v>18</v>
      </c>
      <c r="D10551" t="s">
        <v>36</v>
      </c>
      <c r="E10551" s="15" t="s">
        <v>37</v>
      </c>
      <c r="F10551">
        <v>9309903</v>
      </c>
      <c r="G10551">
        <v>18</v>
      </c>
      <c r="H10551" s="15" t="s">
        <v>2959</v>
      </c>
      <c r="I10551" s="1">
        <v>43252</v>
      </c>
      <c r="J10551" s="2">
        <v>43251.320428240739</v>
      </c>
      <c r="K10551" t="s">
        <v>5</v>
      </c>
    </row>
    <row r="10552" spans="1:11" x14ac:dyDescent="0.25">
      <c r="A10552" t="s">
        <v>1</v>
      </c>
      <c r="B10552">
        <v>322811</v>
      </c>
      <c r="C10552">
        <v>18</v>
      </c>
      <c r="D10552" t="s">
        <v>2</v>
      </c>
      <c r="E10552" s="15" t="s">
        <v>3</v>
      </c>
      <c r="F10552">
        <v>9316138</v>
      </c>
      <c r="G10552">
        <v>18</v>
      </c>
      <c r="H10552" s="15" t="s">
        <v>39</v>
      </c>
      <c r="I10552" s="1">
        <v>43251</v>
      </c>
      <c r="J10552" s="2">
        <v>43251.375</v>
      </c>
      <c r="K10552" t="s">
        <v>11</v>
      </c>
    </row>
    <row r="10553" spans="1:11" x14ac:dyDescent="0.25">
      <c r="A10553" t="s">
        <v>1071</v>
      </c>
      <c r="B10553">
        <v>257</v>
      </c>
      <c r="C10553">
        <v>18</v>
      </c>
      <c r="D10553" t="s">
        <v>2</v>
      </c>
      <c r="E10553" s="15" t="s">
        <v>3</v>
      </c>
      <c r="F10553">
        <v>9320824</v>
      </c>
      <c r="G10553">
        <v>18</v>
      </c>
      <c r="H10553" s="15" t="s">
        <v>43</v>
      </c>
      <c r="I10553" s="1">
        <v>43251</v>
      </c>
      <c r="J10553" s="2">
        <v>43251.5</v>
      </c>
      <c r="K10553" t="s">
        <v>11</v>
      </c>
    </row>
    <row r="10554" spans="1:11" x14ac:dyDescent="0.25">
      <c r="A10554" t="s">
        <v>1</v>
      </c>
      <c r="B10554">
        <v>322811</v>
      </c>
      <c r="C10554">
        <v>18</v>
      </c>
      <c r="D10554" t="s">
        <v>36</v>
      </c>
      <c r="E10554" s="15" t="s">
        <v>37</v>
      </c>
      <c r="F10554">
        <v>9316611</v>
      </c>
      <c r="G10554">
        <v>18</v>
      </c>
      <c r="H10554" s="15" t="s">
        <v>1540</v>
      </c>
      <c r="I10554" s="1">
        <v>43252</v>
      </c>
      <c r="J10554" s="2">
        <v>43251.512997685182</v>
      </c>
      <c r="K10554" t="s">
        <v>5</v>
      </c>
    </row>
    <row r="10555" spans="1:11" x14ac:dyDescent="0.25">
      <c r="A10555" t="s">
        <v>1</v>
      </c>
      <c r="B10555">
        <v>322811</v>
      </c>
      <c r="C10555">
        <v>18</v>
      </c>
      <c r="D10555" t="s">
        <v>36</v>
      </c>
      <c r="E10555" s="15" t="s">
        <v>37</v>
      </c>
      <c r="F10555">
        <v>9316654</v>
      </c>
      <c r="G10555">
        <v>18</v>
      </c>
      <c r="H10555" s="15" t="s">
        <v>246</v>
      </c>
      <c r="I10555" s="1">
        <v>43252</v>
      </c>
      <c r="J10555" s="2">
        <v>43251.512997685182</v>
      </c>
      <c r="K10555" t="s">
        <v>5</v>
      </c>
    </row>
    <row r="10556" spans="1:11" x14ac:dyDescent="0.25">
      <c r="A10556" t="s">
        <v>1</v>
      </c>
      <c r="B10556">
        <v>228099</v>
      </c>
      <c r="C10556">
        <v>18</v>
      </c>
      <c r="D10556" t="s">
        <v>217</v>
      </c>
      <c r="E10556" s="15" t="s">
        <v>218</v>
      </c>
      <c r="F10556">
        <v>9322488</v>
      </c>
      <c r="G10556">
        <v>18</v>
      </c>
      <c r="H10556" s="15" t="s">
        <v>218</v>
      </c>
      <c r="I10556" s="1">
        <v>43252</v>
      </c>
      <c r="J10556" s="2">
        <v>43251.580625000002</v>
      </c>
      <c r="K10556" t="s">
        <v>5</v>
      </c>
    </row>
    <row r="10557" spans="1:11" x14ac:dyDescent="0.25">
      <c r="A10557" t="s">
        <v>1</v>
      </c>
      <c r="B10557">
        <v>228309</v>
      </c>
      <c r="C10557">
        <v>18</v>
      </c>
      <c r="D10557" t="s">
        <v>217</v>
      </c>
      <c r="E10557" s="15" t="s">
        <v>218</v>
      </c>
      <c r="F10557">
        <v>9322374</v>
      </c>
      <c r="G10557">
        <v>18</v>
      </c>
      <c r="H10557" s="15" t="s">
        <v>218</v>
      </c>
      <c r="I10557" s="1">
        <v>43252</v>
      </c>
      <c r="J10557" s="2">
        <v>43251.580625000002</v>
      </c>
      <c r="K10557" t="s">
        <v>5</v>
      </c>
    </row>
    <row r="10558" spans="1:11" x14ac:dyDescent="0.25">
      <c r="A10558" t="s">
        <v>1</v>
      </c>
      <c r="B10558">
        <v>228419</v>
      </c>
      <c r="C10558">
        <v>18</v>
      </c>
      <c r="D10558" t="s">
        <v>217</v>
      </c>
      <c r="E10558" s="15" t="s">
        <v>218</v>
      </c>
      <c r="F10558">
        <v>9322472</v>
      </c>
      <c r="G10558">
        <v>18</v>
      </c>
      <c r="H10558" s="15" t="s">
        <v>218</v>
      </c>
      <c r="I10558" s="1">
        <v>43252</v>
      </c>
      <c r="J10558" s="2">
        <v>43251.580625000002</v>
      </c>
      <c r="K10558" t="s">
        <v>5</v>
      </c>
    </row>
    <row r="10559" spans="1:11" x14ac:dyDescent="0.25">
      <c r="A10559" t="s">
        <v>1</v>
      </c>
      <c r="B10559">
        <v>229704</v>
      </c>
      <c r="C10559">
        <v>18</v>
      </c>
      <c r="D10559" t="s">
        <v>12</v>
      </c>
      <c r="E10559" s="15" t="s">
        <v>13</v>
      </c>
      <c r="F10559">
        <v>9320932</v>
      </c>
      <c r="G10559">
        <v>18</v>
      </c>
      <c r="H10559" s="15" t="s">
        <v>2960</v>
      </c>
      <c r="I10559" s="1">
        <v>43252</v>
      </c>
      <c r="J10559" s="2">
        <v>43251.580625000002</v>
      </c>
      <c r="K10559" t="s">
        <v>5</v>
      </c>
    </row>
    <row r="10560" spans="1:11" x14ac:dyDescent="0.25">
      <c r="A10560" t="s">
        <v>1</v>
      </c>
      <c r="B10560">
        <v>229979</v>
      </c>
      <c r="C10560">
        <v>18</v>
      </c>
      <c r="D10560" t="s">
        <v>217</v>
      </c>
      <c r="E10560" s="15" t="s">
        <v>218</v>
      </c>
      <c r="F10560">
        <v>9322353</v>
      </c>
      <c r="G10560">
        <v>18</v>
      </c>
      <c r="H10560" s="15" t="s">
        <v>218</v>
      </c>
      <c r="I10560" s="1">
        <v>43252</v>
      </c>
      <c r="J10560" s="2">
        <v>43251.580625000002</v>
      </c>
      <c r="K10560" t="s">
        <v>5</v>
      </c>
    </row>
    <row r="10561" spans="1:11" x14ac:dyDescent="0.25">
      <c r="A10561" t="s">
        <v>1</v>
      </c>
      <c r="B10561">
        <v>319939</v>
      </c>
      <c r="C10561">
        <v>18</v>
      </c>
      <c r="D10561" t="s">
        <v>2</v>
      </c>
      <c r="E10561" s="15" t="s">
        <v>3</v>
      </c>
      <c r="F10561">
        <v>9322103</v>
      </c>
      <c r="G10561">
        <v>18</v>
      </c>
      <c r="H10561" s="15" t="s">
        <v>2961</v>
      </c>
      <c r="I10561" s="1">
        <v>43252</v>
      </c>
      <c r="J10561" s="2">
        <v>43251.580625000002</v>
      </c>
      <c r="K10561" t="s">
        <v>5</v>
      </c>
    </row>
    <row r="10562" spans="1:11" x14ac:dyDescent="0.25">
      <c r="A10562" t="s">
        <v>1</v>
      </c>
      <c r="B10562">
        <v>320659</v>
      </c>
      <c r="C10562">
        <v>18</v>
      </c>
      <c r="D10562" t="s">
        <v>2</v>
      </c>
      <c r="E10562" s="15" t="s">
        <v>3</v>
      </c>
      <c r="F10562">
        <v>9313227</v>
      </c>
      <c r="G10562">
        <v>18</v>
      </c>
      <c r="H10562" s="15" t="s">
        <v>423</v>
      </c>
      <c r="I10562" s="1">
        <v>43252</v>
      </c>
      <c r="J10562" s="2">
        <v>43251.580625000002</v>
      </c>
      <c r="K10562" t="s">
        <v>5</v>
      </c>
    </row>
    <row r="10563" spans="1:11" x14ac:dyDescent="0.25">
      <c r="A10563" t="s">
        <v>1</v>
      </c>
      <c r="B10563">
        <v>320738</v>
      </c>
      <c r="C10563">
        <v>18</v>
      </c>
      <c r="D10563" t="s">
        <v>50</v>
      </c>
      <c r="E10563" s="15" t="s">
        <v>51</v>
      </c>
      <c r="F10563">
        <v>9312424</v>
      </c>
      <c r="G10563">
        <v>18</v>
      </c>
      <c r="H10563" s="15" t="s">
        <v>2962</v>
      </c>
      <c r="I10563" s="1">
        <v>43252</v>
      </c>
      <c r="J10563" s="2">
        <v>43251.580625000002</v>
      </c>
      <c r="K10563" t="s">
        <v>5</v>
      </c>
    </row>
    <row r="10564" spans="1:11" x14ac:dyDescent="0.25">
      <c r="A10564" t="s">
        <v>1</v>
      </c>
      <c r="B10564">
        <v>321519</v>
      </c>
      <c r="C10564">
        <v>18</v>
      </c>
      <c r="D10564" t="s">
        <v>50</v>
      </c>
      <c r="E10564" s="15" t="s">
        <v>51</v>
      </c>
      <c r="F10564">
        <v>9312486</v>
      </c>
      <c r="G10564">
        <v>18</v>
      </c>
      <c r="H10564" s="15" t="s">
        <v>2962</v>
      </c>
      <c r="I10564" s="1">
        <v>43252</v>
      </c>
      <c r="J10564" s="2">
        <v>43251.580625000002</v>
      </c>
      <c r="K10564" t="s">
        <v>5</v>
      </c>
    </row>
    <row r="10565" spans="1:11" x14ac:dyDescent="0.25">
      <c r="A10565" t="s">
        <v>1</v>
      </c>
      <c r="B10565">
        <v>321679</v>
      </c>
      <c r="C10565">
        <v>18</v>
      </c>
      <c r="D10565" t="s">
        <v>50</v>
      </c>
      <c r="E10565" s="15" t="s">
        <v>51</v>
      </c>
      <c r="F10565">
        <v>9313160</v>
      </c>
      <c r="G10565">
        <v>18</v>
      </c>
      <c r="H10565" s="15" t="s">
        <v>2962</v>
      </c>
      <c r="I10565" s="1">
        <v>43252</v>
      </c>
      <c r="J10565" s="2">
        <v>43251.580625000002</v>
      </c>
      <c r="K10565" t="s">
        <v>5</v>
      </c>
    </row>
    <row r="10566" spans="1:11" x14ac:dyDescent="0.25">
      <c r="A10566" t="s">
        <v>1</v>
      </c>
      <c r="B10566">
        <v>225847</v>
      </c>
      <c r="C10566">
        <v>18</v>
      </c>
      <c r="D10566" t="s">
        <v>6</v>
      </c>
      <c r="E10566" s="15" t="s">
        <v>7</v>
      </c>
      <c r="F10566">
        <v>9322980</v>
      </c>
      <c r="G10566">
        <v>18</v>
      </c>
      <c r="H10566" s="15" t="s">
        <v>7</v>
      </c>
      <c r="I10566" s="1">
        <v>43251</v>
      </c>
      <c r="J10566" s="2">
        <v>43251.581250000003</v>
      </c>
      <c r="K10566" t="s">
        <v>11</v>
      </c>
    </row>
    <row r="10567" spans="1:11" x14ac:dyDescent="0.25">
      <c r="A10567" t="s">
        <v>1</v>
      </c>
      <c r="B10567">
        <v>224262</v>
      </c>
      <c r="C10567">
        <v>18</v>
      </c>
      <c r="D10567" t="s">
        <v>2</v>
      </c>
      <c r="E10567" s="15" t="s">
        <v>3</v>
      </c>
      <c r="F10567">
        <v>9318101</v>
      </c>
      <c r="G10567">
        <v>18</v>
      </c>
      <c r="H10567" s="15" t="s">
        <v>334</v>
      </c>
      <c r="I10567" s="1">
        <v>43252</v>
      </c>
      <c r="J10567" s="2">
        <v>43251.584664351853</v>
      </c>
      <c r="K10567" t="s">
        <v>5</v>
      </c>
    </row>
    <row r="10568" spans="1:11" x14ac:dyDescent="0.25">
      <c r="A10568" t="s">
        <v>1</v>
      </c>
      <c r="B10568">
        <v>226352</v>
      </c>
      <c r="C10568">
        <v>18</v>
      </c>
      <c r="D10568" t="s">
        <v>2</v>
      </c>
      <c r="E10568" s="15" t="s">
        <v>3</v>
      </c>
      <c r="F10568">
        <v>9315667</v>
      </c>
      <c r="G10568">
        <v>18</v>
      </c>
      <c r="H10568" s="15" t="s">
        <v>39</v>
      </c>
      <c r="I10568" s="1">
        <v>43252</v>
      </c>
      <c r="J10568" s="2">
        <v>43251.584664351853</v>
      </c>
      <c r="K10568" t="s">
        <v>5</v>
      </c>
    </row>
    <row r="10569" spans="1:11" x14ac:dyDescent="0.25">
      <c r="A10569" t="s">
        <v>1</v>
      </c>
      <c r="B10569">
        <v>320830</v>
      </c>
      <c r="C10569">
        <v>18</v>
      </c>
      <c r="D10569" t="s">
        <v>29</v>
      </c>
      <c r="E10569" s="15" t="s">
        <v>30</v>
      </c>
      <c r="F10569">
        <v>9320763</v>
      </c>
      <c r="G10569">
        <v>18</v>
      </c>
      <c r="H10569" s="15" t="s">
        <v>2963</v>
      </c>
      <c r="I10569" s="1">
        <v>43252</v>
      </c>
      <c r="J10569" s="2">
        <v>43251.584664351853</v>
      </c>
      <c r="K10569" t="s">
        <v>5</v>
      </c>
    </row>
    <row r="10570" spans="1:11" x14ac:dyDescent="0.25">
      <c r="A10570" t="s">
        <v>1</v>
      </c>
      <c r="B10570">
        <v>225241</v>
      </c>
      <c r="C10570">
        <v>18</v>
      </c>
      <c r="D10570" t="s">
        <v>2</v>
      </c>
      <c r="E10570" s="15" t="s">
        <v>3</v>
      </c>
      <c r="F10570">
        <v>9503017</v>
      </c>
      <c r="G10570">
        <v>18</v>
      </c>
      <c r="H10570" s="15" t="s">
        <v>1642</v>
      </c>
      <c r="I10570" s="1">
        <v>43278</v>
      </c>
      <c r="J10570" s="2">
        <v>43278.501388888886</v>
      </c>
      <c r="K10570" t="s">
        <v>11</v>
      </c>
    </row>
    <row r="10571" spans="1:11" x14ac:dyDescent="0.25">
      <c r="A10571" t="s">
        <v>1</v>
      </c>
      <c r="B10571">
        <v>324260</v>
      </c>
      <c r="C10571">
        <v>18</v>
      </c>
      <c r="D10571" t="s">
        <v>2</v>
      </c>
      <c r="E10571" s="15" t="s">
        <v>3</v>
      </c>
      <c r="F10571">
        <v>9504479</v>
      </c>
      <c r="G10571">
        <v>18</v>
      </c>
      <c r="H10571" s="15" t="s">
        <v>1825</v>
      </c>
      <c r="I10571" s="1">
        <v>43279</v>
      </c>
      <c r="J10571" s="2">
        <v>43278.507962962962</v>
      </c>
      <c r="K10571" t="s">
        <v>5</v>
      </c>
    </row>
    <row r="10572" spans="1:11" x14ac:dyDescent="0.25">
      <c r="A10572" t="s">
        <v>1</v>
      </c>
      <c r="B10572">
        <v>231478</v>
      </c>
      <c r="C10572">
        <v>18</v>
      </c>
      <c r="D10572" t="s">
        <v>2</v>
      </c>
      <c r="E10572" s="15" t="s">
        <v>3</v>
      </c>
      <c r="F10572">
        <v>9517484</v>
      </c>
      <c r="G10572">
        <v>18</v>
      </c>
      <c r="H10572" s="15" t="s">
        <v>616</v>
      </c>
      <c r="I10572" s="1">
        <v>43279</v>
      </c>
      <c r="J10572" s="2">
        <v>43279.545937499999</v>
      </c>
      <c r="K10572" t="s">
        <v>11</v>
      </c>
    </row>
    <row r="10573" spans="1:11" x14ac:dyDescent="0.25">
      <c r="A10573" t="s">
        <v>19</v>
      </c>
      <c r="B10573">
        <v>229322</v>
      </c>
      <c r="C10573">
        <v>8</v>
      </c>
      <c r="D10573" t="s">
        <v>93</v>
      </c>
      <c r="E10573" s="15" t="s">
        <v>62</v>
      </c>
      <c r="F10573">
        <v>9545872</v>
      </c>
      <c r="G10573">
        <v>18</v>
      </c>
      <c r="H10573" s="15" t="s">
        <v>62</v>
      </c>
      <c r="I10573" s="1">
        <v>43285</v>
      </c>
      <c r="J10573" s="2">
        <v>43284.475694444445</v>
      </c>
      <c r="K10573" t="s">
        <v>5</v>
      </c>
    </row>
    <row r="10574" spans="1:11" x14ac:dyDescent="0.25">
      <c r="A10574" t="s">
        <v>1</v>
      </c>
      <c r="B10574">
        <v>234205</v>
      </c>
      <c r="C10574">
        <v>18</v>
      </c>
      <c r="D10574" t="s">
        <v>36</v>
      </c>
      <c r="E10574" s="15" t="s">
        <v>37</v>
      </c>
      <c r="F10574">
        <v>9816487</v>
      </c>
      <c r="G10574">
        <v>18</v>
      </c>
      <c r="H10574" s="15" t="s">
        <v>355</v>
      </c>
      <c r="I10574" s="1">
        <v>43335</v>
      </c>
      <c r="J10574" s="2">
        <v>43334.433333333334</v>
      </c>
      <c r="K10574" t="s">
        <v>5</v>
      </c>
    </row>
    <row r="10575" spans="1:11" x14ac:dyDescent="0.25">
      <c r="A10575" t="s">
        <v>1</v>
      </c>
      <c r="B10575">
        <v>224662</v>
      </c>
      <c r="C10575">
        <v>18</v>
      </c>
      <c r="D10575" t="s">
        <v>36</v>
      </c>
      <c r="E10575" s="15" t="s">
        <v>37</v>
      </c>
      <c r="F10575">
        <v>9797220</v>
      </c>
      <c r="G10575">
        <v>18</v>
      </c>
      <c r="H10575" s="15" t="s">
        <v>119</v>
      </c>
      <c r="I10575" s="1">
        <v>43335</v>
      </c>
      <c r="J10575" s="2">
        <v>43334.441203703704</v>
      </c>
      <c r="K10575" t="s">
        <v>5</v>
      </c>
    </row>
    <row r="10576" spans="1:11" x14ac:dyDescent="0.25">
      <c r="A10576" t="s">
        <v>1</v>
      </c>
      <c r="B10576">
        <v>227952</v>
      </c>
      <c r="C10576">
        <v>18</v>
      </c>
      <c r="D10576" t="s">
        <v>36</v>
      </c>
      <c r="E10576" s="15" t="s">
        <v>37</v>
      </c>
      <c r="F10576">
        <v>9793869</v>
      </c>
      <c r="G10576">
        <v>18</v>
      </c>
      <c r="H10576" s="15" t="s">
        <v>119</v>
      </c>
      <c r="I10576" s="1">
        <v>43335</v>
      </c>
      <c r="J10576" s="2">
        <v>43334.441203703704</v>
      </c>
      <c r="K10576" t="s">
        <v>5</v>
      </c>
    </row>
    <row r="10577" spans="1:11" x14ac:dyDescent="0.25">
      <c r="A10577" t="s">
        <v>1</v>
      </c>
      <c r="B10577">
        <v>228022</v>
      </c>
      <c r="C10577">
        <v>18</v>
      </c>
      <c r="D10577" t="s">
        <v>36</v>
      </c>
      <c r="E10577" s="15" t="s">
        <v>37</v>
      </c>
      <c r="F10577">
        <v>9801234</v>
      </c>
      <c r="G10577">
        <v>18</v>
      </c>
      <c r="H10577" s="15" t="s">
        <v>119</v>
      </c>
      <c r="I10577" s="1">
        <v>43335</v>
      </c>
      <c r="J10577" s="2">
        <v>43334.441203703704</v>
      </c>
      <c r="K10577" t="s">
        <v>5</v>
      </c>
    </row>
    <row r="10578" spans="1:11" ht="30" x14ac:dyDescent="0.25">
      <c r="A10578" t="s">
        <v>1</v>
      </c>
      <c r="B10578">
        <v>228867</v>
      </c>
      <c r="C10578">
        <v>18</v>
      </c>
      <c r="D10578" t="s">
        <v>323</v>
      </c>
      <c r="E10578" s="15" t="s">
        <v>306</v>
      </c>
      <c r="F10578">
        <v>9149127</v>
      </c>
      <c r="G10578">
        <v>18</v>
      </c>
      <c r="H10578" s="15" t="s">
        <v>2697</v>
      </c>
      <c r="I10578" s="1">
        <v>43229</v>
      </c>
      <c r="J10578" s="2">
        <v>43228.538888888892</v>
      </c>
      <c r="K10578" t="s">
        <v>5</v>
      </c>
    </row>
    <row r="10579" spans="1:11" x14ac:dyDescent="0.25">
      <c r="A10579" t="s">
        <v>1</v>
      </c>
      <c r="B10579">
        <v>222189</v>
      </c>
      <c r="C10579">
        <v>17</v>
      </c>
      <c r="D10579" t="s">
        <v>2</v>
      </c>
      <c r="E10579" s="15" t="s">
        <v>3</v>
      </c>
      <c r="F10579">
        <v>9221360</v>
      </c>
      <c r="G10579">
        <v>18</v>
      </c>
      <c r="H10579" s="15" t="s">
        <v>2964</v>
      </c>
      <c r="I10579" s="1">
        <v>43238</v>
      </c>
      <c r="J10579" s="2">
        <v>43237.592893518522</v>
      </c>
      <c r="K10579" t="s">
        <v>5</v>
      </c>
    </row>
    <row r="10580" spans="1:11" x14ac:dyDescent="0.25">
      <c r="A10580" t="s">
        <v>1</v>
      </c>
      <c r="B10580">
        <v>223859</v>
      </c>
      <c r="C10580">
        <v>18</v>
      </c>
      <c r="D10580" t="s">
        <v>2</v>
      </c>
      <c r="E10580" s="15" t="s">
        <v>3</v>
      </c>
      <c r="F10580">
        <v>9220576</v>
      </c>
      <c r="G10580">
        <v>18</v>
      </c>
      <c r="H10580" s="15" t="s">
        <v>162</v>
      </c>
      <c r="I10580" s="1">
        <v>43238</v>
      </c>
      <c r="J10580" s="2">
        <v>43237.592893518522</v>
      </c>
      <c r="K10580" t="s">
        <v>5</v>
      </c>
    </row>
    <row r="10581" spans="1:11" x14ac:dyDescent="0.25">
      <c r="A10581" t="s">
        <v>1</v>
      </c>
      <c r="B10581">
        <v>220655</v>
      </c>
      <c r="C10581">
        <v>17</v>
      </c>
      <c r="D10581" t="s">
        <v>2</v>
      </c>
      <c r="E10581" s="15" t="s">
        <v>3</v>
      </c>
      <c r="F10581">
        <v>9220927</v>
      </c>
      <c r="G10581">
        <v>18</v>
      </c>
      <c r="H10581" s="15" t="s">
        <v>2965</v>
      </c>
      <c r="I10581" s="1">
        <v>43238</v>
      </c>
      <c r="J10581" s="2">
        <v>43237.594375000001</v>
      </c>
      <c r="K10581" t="s">
        <v>5</v>
      </c>
    </row>
    <row r="10582" spans="1:11" x14ac:dyDescent="0.25">
      <c r="A10582" t="s">
        <v>1</v>
      </c>
      <c r="B10582">
        <v>221244</v>
      </c>
      <c r="C10582">
        <v>17</v>
      </c>
      <c r="D10582" t="s">
        <v>6</v>
      </c>
      <c r="E10582" s="15" t="s">
        <v>7</v>
      </c>
      <c r="F10582">
        <v>9223270</v>
      </c>
      <c r="G10582">
        <v>18</v>
      </c>
      <c r="H10582" s="15" t="s">
        <v>7</v>
      </c>
      <c r="I10582" s="1">
        <v>43238</v>
      </c>
      <c r="J10582" s="2">
        <v>43237.594375000001</v>
      </c>
      <c r="K10582" t="s">
        <v>5</v>
      </c>
    </row>
    <row r="10583" spans="1:11" x14ac:dyDescent="0.25">
      <c r="A10583" t="s">
        <v>1</v>
      </c>
      <c r="B10583">
        <v>221974</v>
      </c>
      <c r="C10583">
        <v>17</v>
      </c>
      <c r="D10583" t="s">
        <v>6</v>
      </c>
      <c r="E10583" s="15" t="s">
        <v>7</v>
      </c>
      <c r="F10583">
        <v>9223272</v>
      </c>
      <c r="G10583">
        <v>18</v>
      </c>
      <c r="H10583" s="15" t="s">
        <v>7</v>
      </c>
      <c r="I10583" s="1">
        <v>43238</v>
      </c>
      <c r="J10583" s="2">
        <v>43237.594375000001</v>
      </c>
      <c r="K10583" t="s">
        <v>5</v>
      </c>
    </row>
    <row r="10584" spans="1:11" x14ac:dyDescent="0.25">
      <c r="A10584" t="s">
        <v>1</v>
      </c>
      <c r="B10584">
        <v>223494</v>
      </c>
      <c r="C10584">
        <v>18</v>
      </c>
      <c r="D10584" t="s">
        <v>2</v>
      </c>
      <c r="E10584" s="15" t="s">
        <v>3</v>
      </c>
      <c r="F10584">
        <v>9220126</v>
      </c>
      <c r="G10584">
        <v>18</v>
      </c>
      <c r="H10584" s="15" t="s">
        <v>2294</v>
      </c>
      <c r="I10584" s="1">
        <v>43238</v>
      </c>
      <c r="J10584" s="2">
        <v>43237.594375000001</v>
      </c>
      <c r="K10584" t="s">
        <v>5</v>
      </c>
    </row>
    <row r="10585" spans="1:11" x14ac:dyDescent="0.25">
      <c r="A10585" t="s">
        <v>1</v>
      </c>
      <c r="B10585">
        <v>223494</v>
      </c>
      <c r="C10585">
        <v>18</v>
      </c>
      <c r="D10585" t="s">
        <v>8</v>
      </c>
      <c r="E10585" s="15" t="s">
        <v>9</v>
      </c>
      <c r="F10585">
        <v>9220595</v>
      </c>
      <c r="G10585">
        <v>18</v>
      </c>
      <c r="H10585" s="15" t="s">
        <v>9</v>
      </c>
      <c r="I10585" s="1">
        <v>43238</v>
      </c>
      <c r="J10585" s="2">
        <v>43237.594375000001</v>
      </c>
      <c r="K10585" t="s">
        <v>5</v>
      </c>
    </row>
    <row r="10586" spans="1:11" x14ac:dyDescent="0.25">
      <c r="A10586" t="s">
        <v>1</v>
      </c>
      <c r="B10586">
        <v>226055</v>
      </c>
      <c r="C10586">
        <v>18</v>
      </c>
      <c r="D10586" t="s">
        <v>2</v>
      </c>
      <c r="E10586" s="15" t="s">
        <v>3</v>
      </c>
      <c r="F10586">
        <v>9213119</v>
      </c>
      <c r="G10586">
        <v>18</v>
      </c>
      <c r="H10586" s="15" t="s">
        <v>1133</v>
      </c>
      <c r="I10586" s="1">
        <v>43238</v>
      </c>
      <c r="J10586" s="2">
        <v>43237.594375000001</v>
      </c>
      <c r="K10586" t="s">
        <v>5</v>
      </c>
    </row>
    <row r="10587" spans="1:11" x14ac:dyDescent="0.25">
      <c r="A10587" t="s">
        <v>1</v>
      </c>
      <c r="B10587">
        <v>226055</v>
      </c>
      <c r="C10587">
        <v>18</v>
      </c>
      <c r="D10587" t="s">
        <v>8</v>
      </c>
      <c r="E10587" s="15" t="s">
        <v>9</v>
      </c>
      <c r="F10587">
        <v>9213402</v>
      </c>
      <c r="G10587">
        <v>18</v>
      </c>
      <c r="H10587" s="15" t="s">
        <v>9</v>
      </c>
      <c r="I10587" s="1">
        <v>43238</v>
      </c>
      <c r="J10587" s="2">
        <v>43237.594375000001</v>
      </c>
      <c r="K10587" t="s">
        <v>5</v>
      </c>
    </row>
    <row r="10588" spans="1:11" x14ac:dyDescent="0.25">
      <c r="A10588" t="s">
        <v>1</v>
      </c>
      <c r="B10588">
        <v>226125</v>
      </c>
      <c r="C10588">
        <v>18</v>
      </c>
      <c r="D10588" t="s">
        <v>2</v>
      </c>
      <c r="E10588" s="15" t="s">
        <v>3</v>
      </c>
      <c r="F10588">
        <v>9212882</v>
      </c>
      <c r="G10588">
        <v>18</v>
      </c>
      <c r="H10588" s="15" t="s">
        <v>3</v>
      </c>
      <c r="I10588" s="1">
        <v>43238</v>
      </c>
      <c r="J10588" s="2">
        <v>43237.594375000001</v>
      </c>
      <c r="K10588" t="s">
        <v>5</v>
      </c>
    </row>
    <row r="10589" spans="1:11" x14ac:dyDescent="0.25">
      <c r="A10589" t="s">
        <v>1</v>
      </c>
      <c r="B10589">
        <v>226394</v>
      </c>
      <c r="C10589">
        <v>18</v>
      </c>
      <c r="D10589" t="s">
        <v>2</v>
      </c>
      <c r="E10589" s="15" t="s">
        <v>3</v>
      </c>
      <c r="F10589">
        <v>9186489</v>
      </c>
      <c r="G10589">
        <v>18</v>
      </c>
      <c r="H10589" s="15" t="s">
        <v>2966</v>
      </c>
      <c r="I10589" s="1">
        <v>43238</v>
      </c>
      <c r="J10589" s="2">
        <v>43237.594375000001</v>
      </c>
      <c r="K10589" t="s">
        <v>5</v>
      </c>
    </row>
    <row r="10590" spans="1:11" x14ac:dyDescent="0.25">
      <c r="A10590" t="s">
        <v>1</v>
      </c>
      <c r="B10590">
        <v>228595</v>
      </c>
      <c r="C10590">
        <v>18</v>
      </c>
      <c r="D10590" t="s">
        <v>2</v>
      </c>
      <c r="E10590" s="15" t="s">
        <v>3</v>
      </c>
      <c r="F10590">
        <v>9223636</v>
      </c>
      <c r="G10590">
        <v>18</v>
      </c>
      <c r="H10590" s="15" t="s">
        <v>1229</v>
      </c>
      <c r="I10590" s="1">
        <v>43238</v>
      </c>
      <c r="J10590" s="2">
        <v>43237.594375000001</v>
      </c>
      <c r="K10590" t="s">
        <v>5</v>
      </c>
    </row>
    <row r="10591" spans="1:11" x14ac:dyDescent="0.25">
      <c r="A10591" t="s">
        <v>1</v>
      </c>
      <c r="B10591">
        <v>229584</v>
      </c>
      <c r="C10591">
        <v>18</v>
      </c>
      <c r="D10591" t="s">
        <v>217</v>
      </c>
      <c r="E10591" s="15" t="s">
        <v>218</v>
      </c>
      <c r="F10591">
        <v>9213754</v>
      </c>
      <c r="G10591">
        <v>18</v>
      </c>
      <c r="H10591" s="15" t="s">
        <v>218</v>
      </c>
      <c r="I10591" s="1">
        <v>43238</v>
      </c>
      <c r="J10591" s="2">
        <v>43237.594375000001</v>
      </c>
      <c r="K10591" t="s">
        <v>5</v>
      </c>
    </row>
    <row r="10592" spans="1:11" x14ac:dyDescent="0.25">
      <c r="A10592" t="s">
        <v>1</v>
      </c>
      <c r="B10592">
        <v>319854</v>
      </c>
      <c r="C10592">
        <v>18</v>
      </c>
      <c r="D10592" t="s">
        <v>2</v>
      </c>
      <c r="E10592" s="15" t="s">
        <v>3</v>
      </c>
      <c r="F10592">
        <v>9222398</v>
      </c>
      <c r="G10592">
        <v>18</v>
      </c>
      <c r="H10592" s="15" t="s">
        <v>3</v>
      </c>
      <c r="I10592" s="1">
        <v>43238</v>
      </c>
      <c r="J10592" s="2">
        <v>43237.594375000001</v>
      </c>
      <c r="K10592" t="s">
        <v>5</v>
      </c>
    </row>
    <row r="10593" spans="1:11" x14ac:dyDescent="0.25">
      <c r="A10593" t="s">
        <v>1</v>
      </c>
      <c r="B10593">
        <v>321004</v>
      </c>
      <c r="C10593">
        <v>18</v>
      </c>
      <c r="D10593" t="s">
        <v>2</v>
      </c>
      <c r="E10593" s="15" t="s">
        <v>3</v>
      </c>
      <c r="F10593">
        <v>9220178</v>
      </c>
      <c r="G10593">
        <v>18</v>
      </c>
      <c r="H10593" s="15" t="s">
        <v>115</v>
      </c>
      <c r="I10593" s="1">
        <v>43238</v>
      </c>
      <c r="J10593" s="2">
        <v>43237.594375000001</v>
      </c>
      <c r="K10593" t="s">
        <v>5</v>
      </c>
    </row>
    <row r="10594" spans="1:11" x14ac:dyDescent="0.25">
      <c r="A10594" t="s">
        <v>1</v>
      </c>
      <c r="B10594">
        <v>220701</v>
      </c>
      <c r="C10594">
        <v>17</v>
      </c>
      <c r="D10594" t="s">
        <v>25</v>
      </c>
      <c r="E10594" s="15" t="s">
        <v>26</v>
      </c>
      <c r="F10594">
        <v>9223269</v>
      </c>
      <c r="G10594">
        <v>18</v>
      </c>
      <c r="H10594" s="15" t="s">
        <v>26</v>
      </c>
      <c r="I10594" s="1">
        <v>43238</v>
      </c>
      <c r="J10594" s="2">
        <v>43237.597534722219</v>
      </c>
      <c r="K10594" t="s">
        <v>5</v>
      </c>
    </row>
    <row r="10595" spans="1:11" x14ac:dyDescent="0.25">
      <c r="A10595" t="s">
        <v>1</v>
      </c>
      <c r="B10595">
        <v>221291</v>
      </c>
      <c r="C10595">
        <v>17</v>
      </c>
      <c r="D10595" t="s">
        <v>2</v>
      </c>
      <c r="E10595" s="15" t="s">
        <v>3</v>
      </c>
      <c r="F10595">
        <v>9222938</v>
      </c>
      <c r="G10595">
        <v>18</v>
      </c>
      <c r="H10595" s="15" t="s">
        <v>7</v>
      </c>
      <c r="I10595" s="1">
        <v>43238</v>
      </c>
      <c r="J10595" s="2">
        <v>43237.597534722219</v>
      </c>
      <c r="K10595" t="s">
        <v>5</v>
      </c>
    </row>
    <row r="10596" spans="1:11" x14ac:dyDescent="0.25">
      <c r="A10596" t="s">
        <v>1</v>
      </c>
      <c r="B10596">
        <v>221601</v>
      </c>
      <c r="C10596">
        <v>17</v>
      </c>
      <c r="D10596" t="s">
        <v>2</v>
      </c>
      <c r="E10596" s="15" t="s">
        <v>3</v>
      </c>
      <c r="F10596">
        <v>9218698</v>
      </c>
      <c r="G10596">
        <v>18</v>
      </c>
      <c r="H10596" s="15" t="s">
        <v>1380</v>
      </c>
      <c r="I10596" s="1">
        <v>43238</v>
      </c>
      <c r="J10596" s="2">
        <v>43237.597534722219</v>
      </c>
      <c r="K10596" t="s">
        <v>5</v>
      </c>
    </row>
    <row r="10597" spans="1:11" x14ac:dyDescent="0.25">
      <c r="A10597" t="s">
        <v>1</v>
      </c>
      <c r="B10597">
        <v>223833</v>
      </c>
      <c r="C10597">
        <v>18</v>
      </c>
      <c r="D10597" t="s">
        <v>2</v>
      </c>
      <c r="E10597" s="15" t="s">
        <v>3</v>
      </c>
      <c r="F10597">
        <v>9222392</v>
      </c>
      <c r="G10597">
        <v>18</v>
      </c>
      <c r="H10597" s="15" t="s">
        <v>711</v>
      </c>
      <c r="I10597" s="1">
        <v>43238</v>
      </c>
      <c r="J10597" s="2">
        <v>43237.597534722219</v>
      </c>
      <c r="K10597" t="s">
        <v>5</v>
      </c>
    </row>
    <row r="10598" spans="1:11" x14ac:dyDescent="0.25">
      <c r="A10598" t="s">
        <v>1</v>
      </c>
      <c r="B10598">
        <v>224471</v>
      </c>
      <c r="C10598">
        <v>18</v>
      </c>
      <c r="D10598" t="s">
        <v>25</v>
      </c>
      <c r="E10598" s="15" t="s">
        <v>26</v>
      </c>
      <c r="F10598">
        <v>9221858</v>
      </c>
      <c r="G10598">
        <v>18</v>
      </c>
      <c r="H10598" s="15" t="s">
        <v>26</v>
      </c>
      <c r="I10598" s="1">
        <v>43238</v>
      </c>
      <c r="J10598" s="2">
        <v>43237.597534722219</v>
      </c>
      <c r="K10598" t="s">
        <v>5</v>
      </c>
    </row>
    <row r="10599" spans="1:11" x14ac:dyDescent="0.25">
      <c r="A10599" t="s">
        <v>1</v>
      </c>
      <c r="B10599">
        <v>224471</v>
      </c>
      <c r="C10599">
        <v>18</v>
      </c>
      <c r="D10599" t="s">
        <v>2</v>
      </c>
      <c r="E10599" s="15" t="s">
        <v>3</v>
      </c>
      <c r="F10599">
        <v>9221631</v>
      </c>
      <c r="G10599">
        <v>18</v>
      </c>
      <c r="H10599" s="15" t="s">
        <v>7</v>
      </c>
      <c r="I10599" s="1">
        <v>43238</v>
      </c>
      <c r="J10599" s="2">
        <v>43237.597534722219</v>
      </c>
      <c r="K10599" t="s">
        <v>5</v>
      </c>
    </row>
    <row r="10600" spans="1:11" x14ac:dyDescent="0.25">
      <c r="A10600" t="s">
        <v>1</v>
      </c>
      <c r="B10600">
        <v>224732</v>
      </c>
      <c r="C10600">
        <v>18</v>
      </c>
      <c r="D10600" t="s">
        <v>2</v>
      </c>
      <c r="E10600" s="15" t="s">
        <v>3</v>
      </c>
      <c r="F10600">
        <v>9221391</v>
      </c>
      <c r="G10600">
        <v>18</v>
      </c>
      <c r="H10600" s="15" t="s">
        <v>2967</v>
      </c>
      <c r="I10600" s="1">
        <v>43238</v>
      </c>
      <c r="J10600" s="2">
        <v>43237.597534722219</v>
      </c>
      <c r="K10600" t="s">
        <v>5</v>
      </c>
    </row>
    <row r="10601" spans="1:11" ht="30" x14ac:dyDescent="0.25">
      <c r="A10601" t="s">
        <v>1</v>
      </c>
      <c r="B10601">
        <v>224863</v>
      </c>
      <c r="C10601">
        <v>18</v>
      </c>
      <c r="D10601" t="s">
        <v>2</v>
      </c>
      <c r="E10601" s="15" t="s">
        <v>3</v>
      </c>
      <c r="F10601">
        <v>9218404</v>
      </c>
      <c r="G10601">
        <v>18</v>
      </c>
      <c r="H10601" s="15" t="s">
        <v>2968</v>
      </c>
      <c r="I10601" s="1">
        <v>43238</v>
      </c>
      <c r="J10601" s="2">
        <v>43237.597534722219</v>
      </c>
      <c r="K10601" t="s">
        <v>5</v>
      </c>
    </row>
    <row r="10602" spans="1:11" x14ac:dyDescent="0.25">
      <c r="A10602" t="s">
        <v>1</v>
      </c>
      <c r="B10602">
        <v>225964</v>
      </c>
      <c r="C10602">
        <v>18</v>
      </c>
      <c r="D10602" t="s">
        <v>25</v>
      </c>
      <c r="E10602" s="15" t="s">
        <v>26</v>
      </c>
      <c r="F10602">
        <v>9218833</v>
      </c>
      <c r="G10602">
        <v>18</v>
      </c>
      <c r="H10602" s="15" t="s">
        <v>2969</v>
      </c>
      <c r="I10602" s="1">
        <v>43238</v>
      </c>
      <c r="J10602" s="2">
        <v>43237.597534722219</v>
      </c>
      <c r="K10602" t="s">
        <v>5</v>
      </c>
    </row>
    <row r="10603" spans="1:11" x14ac:dyDescent="0.25">
      <c r="A10603" t="s">
        <v>1</v>
      </c>
      <c r="B10603">
        <v>225964</v>
      </c>
      <c r="C10603">
        <v>18</v>
      </c>
      <c r="D10603" t="s">
        <v>2</v>
      </c>
      <c r="E10603" s="15" t="s">
        <v>3</v>
      </c>
      <c r="F10603">
        <v>9218733</v>
      </c>
      <c r="G10603">
        <v>18</v>
      </c>
      <c r="H10603" s="15" t="s">
        <v>7</v>
      </c>
      <c r="I10603" s="1">
        <v>43238</v>
      </c>
      <c r="J10603" s="2">
        <v>43237.597534722219</v>
      </c>
      <c r="K10603" t="s">
        <v>5</v>
      </c>
    </row>
    <row r="10604" spans="1:11" x14ac:dyDescent="0.25">
      <c r="A10604" t="s">
        <v>1</v>
      </c>
      <c r="B10604">
        <v>228671</v>
      </c>
      <c r="C10604">
        <v>18</v>
      </c>
      <c r="D10604" t="s">
        <v>2</v>
      </c>
      <c r="E10604" s="15" t="s">
        <v>3</v>
      </c>
      <c r="F10604">
        <v>9220275</v>
      </c>
      <c r="G10604">
        <v>18</v>
      </c>
      <c r="H10604" s="15" t="s">
        <v>145</v>
      </c>
      <c r="I10604" s="1">
        <v>43238</v>
      </c>
      <c r="J10604" s="2">
        <v>43237.597534722219</v>
      </c>
      <c r="K10604" t="s">
        <v>5</v>
      </c>
    </row>
    <row r="10605" spans="1:11" x14ac:dyDescent="0.25">
      <c r="A10605" t="s">
        <v>1</v>
      </c>
      <c r="B10605">
        <v>228835</v>
      </c>
      <c r="C10605">
        <v>18</v>
      </c>
      <c r="D10605" t="s">
        <v>2</v>
      </c>
      <c r="E10605" s="15" t="s">
        <v>3</v>
      </c>
      <c r="F10605">
        <v>9252232</v>
      </c>
      <c r="G10605">
        <v>18</v>
      </c>
      <c r="H10605" s="15" t="s">
        <v>2970</v>
      </c>
      <c r="I10605" s="1">
        <v>43242</v>
      </c>
      <c r="J10605" s="2">
        <v>43242.460416666669</v>
      </c>
      <c r="K10605" t="s">
        <v>11</v>
      </c>
    </row>
    <row r="10606" spans="1:11" x14ac:dyDescent="0.25">
      <c r="A10606" t="s">
        <v>1</v>
      </c>
      <c r="B10606">
        <v>220472</v>
      </c>
      <c r="C10606">
        <v>17</v>
      </c>
      <c r="D10606" t="s">
        <v>25</v>
      </c>
      <c r="E10606" s="15" t="s">
        <v>26</v>
      </c>
      <c r="F10606">
        <v>9256026</v>
      </c>
      <c r="G10606">
        <v>18</v>
      </c>
      <c r="H10606" s="15" t="s">
        <v>26</v>
      </c>
      <c r="I10606" s="1">
        <v>43243</v>
      </c>
      <c r="J10606" s="2">
        <v>43242.527256944442</v>
      </c>
      <c r="K10606" t="s">
        <v>5</v>
      </c>
    </row>
    <row r="10607" spans="1:11" x14ac:dyDescent="0.25">
      <c r="A10607" t="s">
        <v>1</v>
      </c>
      <c r="B10607">
        <v>222294</v>
      </c>
      <c r="C10607">
        <v>17</v>
      </c>
      <c r="D10607" t="s">
        <v>2</v>
      </c>
      <c r="E10607" s="15" t="s">
        <v>3</v>
      </c>
      <c r="F10607">
        <v>9255092</v>
      </c>
      <c r="G10607">
        <v>18</v>
      </c>
      <c r="H10607" s="15" t="s">
        <v>7</v>
      </c>
      <c r="I10607" s="1">
        <v>43243</v>
      </c>
      <c r="J10607" s="2">
        <v>43242.527256944442</v>
      </c>
      <c r="K10607" t="s">
        <v>5</v>
      </c>
    </row>
    <row r="10608" spans="1:11" x14ac:dyDescent="0.25">
      <c r="A10608" t="s">
        <v>19</v>
      </c>
      <c r="B10608">
        <v>203307</v>
      </c>
      <c r="C10608">
        <v>6</v>
      </c>
      <c r="D10608" t="s">
        <v>93</v>
      </c>
      <c r="E10608" s="15" t="s">
        <v>62</v>
      </c>
      <c r="F10608">
        <v>9310082</v>
      </c>
      <c r="G10608">
        <v>18</v>
      </c>
      <c r="H10608" s="15" t="s">
        <v>62</v>
      </c>
      <c r="I10608" s="1">
        <v>43251</v>
      </c>
      <c r="J10608" s="2">
        <v>43250.461805555555</v>
      </c>
      <c r="K10608" t="s">
        <v>5</v>
      </c>
    </row>
    <row r="10609" spans="1:11" x14ac:dyDescent="0.25">
      <c r="A10609" t="s">
        <v>19</v>
      </c>
      <c r="B10609">
        <v>321033</v>
      </c>
      <c r="C10609">
        <v>4</v>
      </c>
      <c r="D10609" t="s">
        <v>93</v>
      </c>
      <c r="E10609" s="15" t="s">
        <v>62</v>
      </c>
      <c r="F10609">
        <v>9337570</v>
      </c>
      <c r="G10609">
        <v>18</v>
      </c>
      <c r="H10609" s="15" t="s">
        <v>62</v>
      </c>
      <c r="I10609" s="1">
        <v>43256</v>
      </c>
      <c r="J10609" s="2">
        <v>43255.435416666667</v>
      </c>
      <c r="K10609" t="s">
        <v>5</v>
      </c>
    </row>
    <row r="10610" spans="1:11" x14ac:dyDescent="0.25">
      <c r="A10610" t="s">
        <v>1</v>
      </c>
      <c r="B10610">
        <v>321864</v>
      </c>
      <c r="C10610">
        <v>18</v>
      </c>
      <c r="D10610" t="s">
        <v>2</v>
      </c>
      <c r="E10610" s="15" t="s">
        <v>3</v>
      </c>
      <c r="F10610">
        <v>9297687</v>
      </c>
      <c r="G10610">
        <v>18</v>
      </c>
      <c r="H10610" s="15" t="s">
        <v>2971</v>
      </c>
      <c r="I10610" s="1">
        <v>43250</v>
      </c>
      <c r="J10610" s="2">
        <v>43249.591539351852</v>
      </c>
      <c r="K10610" t="s">
        <v>5</v>
      </c>
    </row>
    <row r="10611" spans="1:11" x14ac:dyDescent="0.25">
      <c r="A10611" t="s">
        <v>59</v>
      </c>
      <c r="B10611">
        <v>1757</v>
      </c>
      <c r="C10611">
        <v>18</v>
      </c>
      <c r="D10611" t="s">
        <v>2</v>
      </c>
      <c r="E10611" s="15" t="s">
        <v>3</v>
      </c>
      <c r="F10611">
        <v>9305255</v>
      </c>
      <c r="G10611">
        <v>18</v>
      </c>
      <c r="H10611" s="15" t="s">
        <v>2972</v>
      </c>
      <c r="I10611" s="1">
        <v>43251</v>
      </c>
      <c r="J10611" s="2">
        <v>43250.564525462964</v>
      </c>
      <c r="K10611" t="s">
        <v>5</v>
      </c>
    </row>
    <row r="10612" spans="1:11" ht="30" x14ac:dyDescent="0.25">
      <c r="A10612" t="s">
        <v>94</v>
      </c>
      <c r="B10612">
        <v>225926</v>
      </c>
      <c r="C10612">
        <v>3</v>
      </c>
      <c r="D10612" t="s">
        <v>2</v>
      </c>
      <c r="E10612" s="15" t="s">
        <v>3</v>
      </c>
      <c r="F10612">
        <v>9315560</v>
      </c>
      <c r="G10612">
        <v>18</v>
      </c>
      <c r="H10612" s="15" t="s">
        <v>2973</v>
      </c>
      <c r="I10612" s="1">
        <v>43251</v>
      </c>
      <c r="J10612" s="2">
        <v>43251.344444444447</v>
      </c>
      <c r="K10612" t="s">
        <v>11</v>
      </c>
    </row>
    <row r="10613" spans="1:11" x14ac:dyDescent="0.25">
      <c r="A10613" t="s">
        <v>1</v>
      </c>
      <c r="B10613">
        <v>225245</v>
      </c>
      <c r="C10613">
        <v>18</v>
      </c>
      <c r="D10613" t="s">
        <v>36</v>
      </c>
      <c r="E10613" s="15" t="s">
        <v>37</v>
      </c>
      <c r="F10613">
        <v>9302037</v>
      </c>
      <c r="G10613">
        <v>18</v>
      </c>
      <c r="H10613" s="15" t="s">
        <v>2974</v>
      </c>
      <c r="I10613" s="1">
        <v>43252</v>
      </c>
      <c r="J10613" s="2">
        <v>43251.355347222219</v>
      </c>
      <c r="K10613" t="s">
        <v>5</v>
      </c>
    </row>
    <row r="10614" spans="1:11" x14ac:dyDescent="0.25">
      <c r="A10614" t="s">
        <v>1</v>
      </c>
      <c r="B10614">
        <v>226215</v>
      </c>
      <c r="C10614">
        <v>18</v>
      </c>
      <c r="D10614" t="s">
        <v>2</v>
      </c>
      <c r="E10614" s="15" t="s">
        <v>3</v>
      </c>
      <c r="F10614">
        <v>9690993</v>
      </c>
      <c r="G10614">
        <v>18</v>
      </c>
      <c r="H10614" s="15" t="s">
        <v>2975</v>
      </c>
      <c r="I10614" s="1">
        <v>43314</v>
      </c>
      <c r="J10614" s="2">
        <v>43314.427083333336</v>
      </c>
      <c r="K10614" t="s">
        <v>11</v>
      </c>
    </row>
    <row r="10615" spans="1:11" x14ac:dyDescent="0.25">
      <c r="A10615" t="s">
        <v>1</v>
      </c>
      <c r="B10615">
        <v>223228</v>
      </c>
      <c r="C10615">
        <v>18</v>
      </c>
      <c r="D10615" t="s">
        <v>2</v>
      </c>
      <c r="E10615" s="15" t="s">
        <v>3</v>
      </c>
      <c r="F10615">
        <v>9694341</v>
      </c>
      <c r="G10615">
        <v>18</v>
      </c>
      <c r="H10615" s="15" t="s">
        <v>1962</v>
      </c>
      <c r="I10615" s="1">
        <v>43315</v>
      </c>
      <c r="J10615" s="2">
        <v>43314.529293981483</v>
      </c>
      <c r="K10615" t="s">
        <v>5</v>
      </c>
    </row>
    <row r="10616" spans="1:11" x14ac:dyDescent="0.25">
      <c r="A10616" t="s">
        <v>1</v>
      </c>
      <c r="B10616">
        <v>225038</v>
      </c>
      <c r="C10616">
        <v>18</v>
      </c>
      <c r="D10616" t="s">
        <v>2</v>
      </c>
      <c r="E10616" s="15" t="s">
        <v>3</v>
      </c>
      <c r="F10616">
        <v>9689967</v>
      </c>
      <c r="G10616">
        <v>18</v>
      </c>
      <c r="H10616" s="15" t="s">
        <v>2060</v>
      </c>
      <c r="I10616" s="1">
        <v>43315</v>
      </c>
      <c r="J10616" s="2">
        <v>43314.532129629632</v>
      </c>
      <c r="K10616" t="s">
        <v>5</v>
      </c>
    </row>
    <row r="10617" spans="1:11" x14ac:dyDescent="0.25">
      <c r="A10617" t="s">
        <v>1</v>
      </c>
      <c r="B10617">
        <v>226088</v>
      </c>
      <c r="C10617">
        <v>18</v>
      </c>
      <c r="D10617" t="s">
        <v>2</v>
      </c>
      <c r="E10617" s="15" t="s">
        <v>3</v>
      </c>
      <c r="F10617">
        <v>9689980</v>
      </c>
      <c r="G10617">
        <v>18</v>
      </c>
      <c r="H10617" s="15" t="s">
        <v>2060</v>
      </c>
      <c r="I10617" s="1">
        <v>43315</v>
      </c>
      <c r="J10617" s="2">
        <v>43314.532129629632</v>
      </c>
      <c r="K10617" t="s">
        <v>5</v>
      </c>
    </row>
    <row r="10618" spans="1:11" x14ac:dyDescent="0.25">
      <c r="A10618" t="s">
        <v>1</v>
      </c>
      <c r="B10618">
        <v>226148</v>
      </c>
      <c r="C10618">
        <v>18</v>
      </c>
      <c r="D10618" t="s">
        <v>2</v>
      </c>
      <c r="E10618" s="15" t="s">
        <v>3</v>
      </c>
      <c r="F10618">
        <v>9689983</v>
      </c>
      <c r="G10618">
        <v>18</v>
      </c>
      <c r="H10618" s="15" t="s">
        <v>2060</v>
      </c>
      <c r="I10618" s="1">
        <v>43315</v>
      </c>
      <c r="J10618" s="2">
        <v>43314.532129629632</v>
      </c>
      <c r="K10618" t="s">
        <v>5</v>
      </c>
    </row>
    <row r="10619" spans="1:11" x14ac:dyDescent="0.25">
      <c r="A10619" t="s">
        <v>1</v>
      </c>
      <c r="B10619">
        <v>227048</v>
      </c>
      <c r="C10619">
        <v>18</v>
      </c>
      <c r="D10619" t="s">
        <v>2</v>
      </c>
      <c r="E10619" s="15" t="s">
        <v>3</v>
      </c>
      <c r="F10619">
        <v>9689976</v>
      </c>
      <c r="G10619">
        <v>18</v>
      </c>
      <c r="H10619" s="15" t="s">
        <v>2060</v>
      </c>
      <c r="I10619" s="1">
        <v>43315</v>
      </c>
      <c r="J10619" s="2">
        <v>43314.532129629632</v>
      </c>
      <c r="K10619" t="s">
        <v>5</v>
      </c>
    </row>
    <row r="10620" spans="1:11" x14ac:dyDescent="0.25">
      <c r="A10620" t="s">
        <v>1</v>
      </c>
      <c r="B10620">
        <v>227348</v>
      </c>
      <c r="C10620">
        <v>18</v>
      </c>
      <c r="D10620" t="s">
        <v>2</v>
      </c>
      <c r="E10620" s="15" t="s">
        <v>3</v>
      </c>
      <c r="F10620">
        <v>9689984</v>
      </c>
      <c r="G10620">
        <v>18</v>
      </c>
      <c r="H10620" s="15" t="s">
        <v>2060</v>
      </c>
      <c r="I10620" s="1">
        <v>43315</v>
      </c>
      <c r="J10620" s="2">
        <v>43314.532129629632</v>
      </c>
      <c r="K10620" t="s">
        <v>5</v>
      </c>
    </row>
    <row r="10621" spans="1:11" x14ac:dyDescent="0.25">
      <c r="A10621" t="s">
        <v>1</v>
      </c>
      <c r="B10621">
        <v>229318</v>
      </c>
      <c r="C10621">
        <v>18</v>
      </c>
      <c r="D10621" t="s">
        <v>2</v>
      </c>
      <c r="E10621" s="15" t="s">
        <v>3</v>
      </c>
      <c r="F10621">
        <v>9230407</v>
      </c>
      <c r="G10621">
        <v>18</v>
      </c>
      <c r="H10621" s="15" t="s">
        <v>3</v>
      </c>
      <c r="I10621" s="1">
        <v>43241</v>
      </c>
      <c r="J10621" s="2">
        <v>43238.520844907405</v>
      </c>
      <c r="K10621" t="s">
        <v>5</v>
      </c>
    </row>
    <row r="10622" spans="1:11" x14ac:dyDescent="0.25">
      <c r="A10622" t="s">
        <v>1</v>
      </c>
      <c r="B10622">
        <v>229588</v>
      </c>
      <c r="C10622">
        <v>18</v>
      </c>
      <c r="D10622" t="s">
        <v>2</v>
      </c>
      <c r="E10622" s="15" t="s">
        <v>3</v>
      </c>
      <c r="F10622">
        <v>9218898</v>
      </c>
      <c r="G10622">
        <v>18</v>
      </c>
      <c r="H10622" s="15" t="s">
        <v>3</v>
      </c>
      <c r="I10622" s="1">
        <v>43241</v>
      </c>
      <c r="J10622" s="2">
        <v>43238.520844907405</v>
      </c>
      <c r="K10622" t="s">
        <v>5</v>
      </c>
    </row>
    <row r="10623" spans="1:11" x14ac:dyDescent="0.25">
      <c r="A10623" t="s">
        <v>1</v>
      </c>
      <c r="B10623">
        <v>225928</v>
      </c>
      <c r="C10623">
        <v>18</v>
      </c>
      <c r="D10623" t="s">
        <v>2</v>
      </c>
      <c r="E10623" s="15" t="s">
        <v>3</v>
      </c>
      <c r="F10623">
        <v>9229195</v>
      </c>
      <c r="G10623">
        <v>18</v>
      </c>
      <c r="H10623" s="15" t="s">
        <v>3</v>
      </c>
      <c r="I10623" s="1">
        <v>43241</v>
      </c>
      <c r="J10623" s="2">
        <v>43238.530509259261</v>
      </c>
      <c r="K10623" t="s">
        <v>5</v>
      </c>
    </row>
    <row r="10624" spans="1:11" x14ac:dyDescent="0.25">
      <c r="A10624" t="s">
        <v>1</v>
      </c>
      <c r="B10624">
        <v>227125</v>
      </c>
      <c r="C10624">
        <v>18</v>
      </c>
      <c r="D10624" t="s">
        <v>217</v>
      </c>
      <c r="E10624" s="15" t="s">
        <v>218</v>
      </c>
      <c r="F10624">
        <v>9224276</v>
      </c>
      <c r="G10624">
        <v>18</v>
      </c>
      <c r="H10624" s="15" t="s">
        <v>218</v>
      </c>
      <c r="I10624" s="1">
        <v>43241</v>
      </c>
      <c r="J10624" s="2">
        <v>43238.537789351853</v>
      </c>
      <c r="K10624" t="s">
        <v>5</v>
      </c>
    </row>
    <row r="10625" spans="1:11" x14ac:dyDescent="0.25">
      <c r="A10625" t="s">
        <v>1</v>
      </c>
      <c r="B10625">
        <v>227344</v>
      </c>
      <c r="C10625">
        <v>18</v>
      </c>
      <c r="D10625" t="s">
        <v>217</v>
      </c>
      <c r="E10625" s="15" t="s">
        <v>218</v>
      </c>
      <c r="F10625">
        <v>9224274</v>
      </c>
      <c r="G10625">
        <v>18</v>
      </c>
      <c r="H10625" s="15" t="s">
        <v>218</v>
      </c>
      <c r="I10625" s="1">
        <v>43241</v>
      </c>
      <c r="J10625" s="2">
        <v>43238.537789351853</v>
      </c>
      <c r="K10625" t="s">
        <v>5</v>
      </c>
    </row>
    <row r="10626" spans="1:11" x14ac:dyDescent="0.25">
      <c r="A10626" t="s">
        <v>1</v>
      </c>
      <c r="B10626">
        <v>227365</v>
      </c>
      <c r="C10626">
        <v>18</v>
      </c>
      <c r="D10626" t="s">
        <v>217</v>
      </c>
      <c r="E10626" s="15" t="s">
        <v>218</v>
      </c>
      <c r="F10626">
        <v>9224275</v>
      </c>
      <c r="G10626">
        <v>18</v>
      </c>
      <c r="H10626" s="15" t="s">
        <v>218</v>
      </c>
      <c r="I10626" s="1">
        <v>43241</v>
      </c>
      <c r="J10626" s="2">
        <v>43238.537789351853</v>
      </c>
      <c r="K10626" t="s">
        <v>5</v>
      </c>
    </row>
    <row r="10627" spans="1:11" x14ac:dyDescent="0.25">
      <c r="A10627" t="s">
        <v>1</v>
      </c>
      <c r="B10627">
        <v>227795</v>
      </c>
      <c r="C10627">
        <v>18</v>
      </c>
      <c r="D10627" t="s">
        <v>217</v>
      </c>
      <c r="E10627" s="15" t="s">
        <v>218</v>
      </c>
      <c r="F10627">
        <v>9224273</v>
      </c>
      <c r="G10627">
        <v>18</v>
      </c>
      <c r="H10627" s="15" t="s">
        <v>218</v>
      </c>
      <c r="I10627" s="1">
        <v>43241</v>
      </c>
      <c r="J10627" s="2">
        <v>43238.537789351853</v>
      </c>
      <c r="K10627" t="s">
        <v>5</v>
      </c>
    </row>
    <row r="10628" spans="1:11" x14ac:dyDescent="0.25">
      <c r="A10628" t="s">
        <v>1</v>
      </c>
      <c r="B10628">
        <v>227954</v>
      </c>
      <c r="C10628">
        <v>18</v>
      </c>
      <c r="D10628" t="s">
        <v>217</v>
      </c>
      <c r="E10628" s="15" t="s">
        <v>218</v>
      </c>
      <c r="F10628">
        <v>9224255</v>
      </c>
      <c r="G10628">
        <v>18</v>
      </c>
      <c r="H10628" s="15" t="s">
        <v>218</v>
      </c>
      <c r="I10628" s="1">
        <v>43241</v>
      </c>
      <c r="J10628" s="2">
        <v>43238.537789351853</v>
      </c>
      <c r="K10628" t="s">
        <v>5</v>
      </c>
    </row>
    <row r="10629" spans="1:11" x14ac:dyDescent="0.25">
      <c r="A10629" t="s">
        <v>1</v>
      </c>
      <c r="B10629">
        <v>228105</v>
      </c>
      <c r="C10629">
        <v>18</v>
      </c>
      <c r="D10629" t="s">
        <v>217</v>
      </c>
      <c r="E10629" s="15" t="s">
        <v>218</v>
      </c>
      <c r="F10629">
        <v>9224263</v>
      </c>
      <c r="G10629">
        <v>18</v>
      </c>
      <c r="H10629" s="15" t="s">
        <v>218</v>
      </c>
      <c r="I10629" s="1">
        <v>43241</v>
      </c>
      <c r="J10629" s="2">
        <v>43238.537789351853</v>
      </c>
      <c r="K10629" t="s">
        <v>5</v>
      </c>
    </row>
    <row r="10630" spans="1:11" x14ac:dyDescent="0.25">
      <c r="A10630" t="s">
        <v>1</v>
      </c>
      <c r="B10630">
        <v>220476</v>
      </c>
      <c r="C10630">
        <v>17</v>
      </c>
      <c r="D10630" t="s">
        <v>29</v>
      </c>
      <c r="E10630" s="15" t="s">
        <v>30</v>
      </c>
      <c r="F10630">
        <v>9229857</v>
      </c>
      <c r="G10630">
        <v>18</v>
      </c>
      <c r="H10630" s="15" t="s">
        <v>30</v>
      </c>
      <c r="I10630" s="1">
        <v>43241</v>
      </c>
      <c r="J10630" s="2">
        <v>43238.541458333333</v>
      </c>
      <c r="K10630" t="s">
        <v>5</v>
      </c>
    </row>
    <row r="10631" spans="1:11" x14ac:dyDescent="0.25">
      <c r="A10631" t="s">
        <v>1</v>
      </c>
      <c r="B10631">
        <v>221993</v>
      </c>
      <c r="C10631">
        <v>17</v>
      </c>
      <c r="D10631" t="s">
        <v>25</v>
      </c>
      <c r="E10631" s="15" t="s">
        <v>26</v>
      </c>
      <c r="F10631">
        <v>9255693</v>
      </c>
      <c r="G10631">
        <v>18</v>
      </c>
      <c r="H10631" s="15" t="s">
        <v>26</v>
      </c>
      <c r="I10631" s="1">
        <v>43243</v>
      </c>
      <c r="J10631" s="2">
        <v>43242.527256944442</v>
      </c>
      <c r="K10631" t="s">
        <v>5</v>
      </c>
    </row>
    <row r="10632" spans="1:11" ht="30" x14ac:dyDescent="0.25">
      <c r="A10632" t="s">
        <v>1</v>
      </c>
      <c r="B10632">
        <v>222242</v>
      </c>
      <c r="C10632">
        <v>17</v>
      </c>
      <c r="D10632" t="s">
        <v>12</v>
      </c>
      <c r="E10632" s="15" t="s">
        <v>13</v>
      </c>
      <c r="F10632">
        <v>9253870</v>
      </c>
      <c r="G10632">
        <v>18</v>
      </c>
      <c r="H10632" s="15" t="s">
        <v>2976</v>
      </c>
      <c r="I10632" s="1">
        <v>43243</v>
      </c>
      <c r="J10632" s="2">
        <v>43242.529895833337</v>
      </c>
      <c r="K10632" t="s">
        <v>5</v>
      </c>
    </row>
    <row r="10633" spans="1:11" ht="30" x14ac:dyDescent="0.25">
      <c r="A10633" t="s">
        <v>1</v>
      </c>
      <c r="B10633">
        <v>222242</v>
      </c>
      <c r="C10633">
        <v>17</v>
      </c>
      <c r="D10633" t="s">
        <v>12</v>
      </c>
      <c r="E10633" s="15" t="s">
        <v>13</v>
      </c>
      <c r="F10633">
        <v>9254117</v>
      </c>
      <c r="G10633">
        <v>18</v>
      </c>
      <c r="H10633" s="15" t="s">
        <v>2977</v>
      </c>
      <c r="I10633" s="1">
        <v>43243</v>
      </c>
      <c r="J10633" s="2">
        <v>43242.529895833337</v>
      </c>
      <c r="K10633" t="s">
        <v>5</v>
      </c>
    </row>
    <row r="10634" spans="1:11" x14ac:dyDescent="0.25">
      <c r="A10634" t="s">
        <v>1</v>
      </c>
      <c r="B10634">
        <v>222302</v>
      </c>
      <c r="C10634">
        <v>17</v>
      </c>
      <c r="D10634" t="s">
        <v>2</v>
      </c>
      <c r="E10634" s="15" t="s">
        <v>3</v>
      </c>
      <c r="F10634">
        <v>9256200</v>
      </c>
      <c r="G10634">
        <v>18</v>
      </c>
      <c r="H10634" s="15" t="s">
        <v>213</v>
      </c>
      <c r="I10634" s="1">
        <v>43243</v>
      </c>
      <c r="J10634" s="2">
        <v>43242.529895833337</v>
      </c>
      <c r="K10634" t="s">
        <v>5</v>
      </c>
    </row>
    <row r="10635" spans="1:11" x14ac:dyDescent="0.25">
      <c r="A10635" t="s">
        <v>1</v>
      </c>
      <c r="B10635">
        <v>227162</v>
      </c>
      <c r="C10635">
        <v>18</v>
      </c>
      <c r="D10635" t="s">
        <v>2</v>
      </c>
      <c r="E10635" s="15" t="s">
        <v>3</v>
      </c>
      <c r="F10635">
        <v>9252050</v>
      </c>
      <c r="G10635">
        <v>18</v>
      </c>
      <c r="H10635" s="15" t="s">
        <v>417</v>
      </c>
      <c r="I10635" s="1">
        <v>43243</v>
      </c>
      <c r="J10635" s="2">
        <v>43242.529895833337</v>
      </c>
      <c r="K10635" t="s">
        <v>5</v>
      </c>
    </row>
    <row r="10636" spans="1:11" x14ac:dyDescent="0.25">
      <c r="A10636" t="s">
        <v>1</v>
      </c>
      <c r="B10636">
        <v>229653</v>
      </c>
      <c r="C10636">
        <v>18</v>
      </c>
      <c r="D10636" t="s">
        <v>2</v>
      </c>
      <c r="E10636" s="15" t="s">
        <v>3</v>
      </c>
      <c r="F10636">
        <v>9249526</v>
      </c>
      <c r="G10636">
        <v>18</v>
      </c>
      <c r="H10636" s="15" t="s">
        <v>814</v>
      </c>
      <c r="I10636" s="1">
        <v>43243</v>
      </c>
      <c r="J10636" s="2">
        <v>43242.529895833337</v>
      </c>
      <c r="K10636" t="s">
        <v>5</v>
      </c>
    </row>
    <row r="10637" spans="1:11" x14ac:dyDescent="0.25">
      <c r="A10637" t="s">
        <v>1</v>
      </c>
      <c r="B10637">
        <v>222090</v>
      </c>
      <c r="C10637">
        <v>17</v>
      </c>
      <c r="D10637" t="s">
        <v>2</v>
      </c>
      <c r="E10637" s="15" t="s">
        <v>3</v>
      </c>
      <c r="F10637">
        <v>9521937</v>
      </c>
      <c r="G10637">
        <v>18</v>
      </c>
      <c r="H10637" s="15" t="s">
        <v>404</v>
      </c>
      <c r="I10637" s="1">
        <v>43280</v>
      </c>
      <c r="J10637" s="2">
        <v>43280.537499999999</v>
      </c>
      <c r="K10637" t="s">
        <v>11</v>
      </c>
    </row>
    <row r="10638" spans="1:11" x14ac:dyDescent="0.25">
      <c r="A10638" t="s">
        <v>1</v>
      </c>
      <c r="B10638">
        <v>229698</v>
      </c>
      <c r="C10638">
        <v>18</v>
      </c>
      <c r="D10638" t="s">
        <v>54</v>
      </c>
      <c r="E10638" s="15" t="s">
        <v>55</v>
      </c>
      <c r="F10638">
        <v>9530639</v>
      </c>
      <c r="G10638">
        <v>18</v>
      </c>
      <c r="H10638" s="15" t="s">
        <v>2978</v>
      </c>
      <c r="I10638" s="1">
        <v>43283</v>
      </c>
      <c r="J10638" s="2">
        <v>43283.372916666667</v>
      </c>
      <c r="K10638" t="s">
        <v>11</v>
      </c>
    </row>
    <row r="10639" spans="1:11" x14ac:dyDescent="0.25">
      <c r="A10639" t="s">
        <v>1</v>
      </c>
      <c r="B10639">
        <v>229845</v>
      </c>
      <c r="C10639">
        <v>18</v>
      </c>
      <c r="D10639" t="s">
        <v>217</v>
      </c>
      <c r="E10639" s="15" t="s">
        <v>218</v>
      </c>
      <c r="F10639">
        <v>9531463</v>
      </c>
      <c r="G10639">
        <v>18</v>
      </c>
      <c r="H10639" s="15" t="s">
        <v>218</v>
      </c>
      <c r="I10639" s="1">
        <v>43284</v>
      </c>
      <c r="J10639" s="2">
        <v>43283.511076388888</v>
      </c>
      <c r="K10639" t="s">
        <v>5</v>
      </c>
    </row>
    <row r="10640" spans="1:11" ht="30" x14ac:dyDescent="0.25">
      <c r="A10640" t="s">
        <v>19</v>
      </c>
      <c r="B10640">
        <v>231478</v>
      </c>
      <c r="C10640">
        <v>2</v>
      </c>
      <c r="D10640" t="s">
        <v>2979</v>
      </c>
      <c r="E10640" s="15" t="s">
        <v>2980</v>
      </c>
      <c r="F10640">
        <v>9536310</v>
      </c>
      <c r="G10640">
        <v>18</v>
      </c>
      <c r="H10640" s="15" t="s">
        <v>2981</v>
      </c>
      <c r="I10640" s="1">
        <v>43283</v>
      </c>
      <c r="J10640" s="2">
        <v>43283.517361111109</v>
      </c>
      <c r="K10640" t="s">
        <v>11</v>
      </c>
    </row>
    <row r="10641" spans="1:11" x14ac:dyDescent="0.25">
      <c r="A10641" t="s">
        <v>1</v>
      </c>
      <c r="B10641">
        <v>325317</v>
      </c>
      <c r="C10641">
        <v>18</v>
      </c>
      <c r="D10641" t="s">
        <v>2</v>
      </c>
      <c r="E10641" s="15" t="s">
        <v>3</v>
      </c>
      <c r="F10641">
        <v>9675338</v>
      </c>
      <c r="G10641">
        <v>18</v>
      </c>
      <c r="H10641" s="15" t="s">
        <v>63</v>
      </c>
      <c r="I10641" s="1">
        <v>43314</v>
      </c>
      <c r="J10641" s="2">
        <v>43313.520057870373</v>
      </c>
      <c r="K10641" t="s">
        <v>5</v>
      </c>
    </row>
    <row r="10642" spans="1:11" x14ac:dyDescent="0.25">
      <c r="A10642" t="s">
        <v>1</v>
      </c>
      <c r="B10642">
        <v>325457</v>
      </c>
      <c r="C10642">
        <v>18</v>
      </c>
      <c r="D10642" t="s">
        <v>2</v>
      </c>
      <c r="E10642" s="15" t="s">
        <v>3</v>
      </c>
      <c r="F10642">
        <v>9675335</v>
      </c>
      <c r="G10642">
        <v>18</v>
      </c>
      <c r="H10642" s="15" t="s">
        <v>63</v>
      </c>
      <c r="I10642" s="1">
        <v>43314</v>
      </c>
      <c r="J10642" s="2">
        <v>43313.520057870373</v>
      </c>
      <c r="K10642" t="s">
        <v>5</v>
      </c>
    </row>
    <row r="10643" spans="1:11" x14ac:dyDescent="0.25">
      <c r="A10643" t="s">
        <v>1</v>
      </c>
      <c r="B10643">
        <v>325466</v>
      </c>
      <c r="C10643">
        <v>18</v>
      </c>
      <c r="D10643" t="s">
        <v>2</v>
      </c>
      <c r="E10643" s="15" t="s">
        <v>3</v>
      </c>
      <c r="F10643">
        <v>9675336</v>
      </c>
      <c r="G10643">
        <v>18</v>
      </c>
      <c r="H10643" s="15" t="s">
        <v>63</v>
      </c>
      <c r="I10643" s="1">
        <v>43314</v>
      </c>
      <c r="J10643" s="2">
        <v>43313.520057870373</v>
      </c>
      <c r="K10643" t="s">
        <v>5</v>
      </c>
    </row>
    <row r="10644" spans="1:11" x14ac:dyDescent="0.25">
      <c r="A10644" t="s">
        <v>1</v>
      </c>
      <c r="B10644">
        <v>325467</v>
      </c>
      <c r="C10644">
        <v>18</v>
      </c>
      <c r="D10644" t="s">
        <v>2</v>
      </c>
      <c r="E10644" s="15" t="s">
        <v>3</v>
      </c>
      <c r="F10644">
        <v>9675337</v>
      </c>
      <c r="G10644">
        <v>18</v>
      </c>
      <c r="H10644" s="15" t="s">
        <v>2982</v>
      </c>
      <c r="I10644" s="1">
        <v>43314</v>
      </c>
      <c r="J10644" s="2">
        <v>43313.520057870373</v>
      </c>
      <c r="K10644" t="s">
        <v>5</v>
      </c>
    </row>
    <row r="10645" spans="1:11" x14ac:dyDescent="0.25">
      <c r="A10645" t="s">
        <v>1</v>
      </c>
      <c r="B10645">
        <v>325556</v>
      </c>
      <c r="C10645">
        <v>18</v>
      </c>
      <c r="D10645" t="s">
        <v>2</v>
      </c>
      <c r="E10645" s="15" t="s">
        <v>3</v>
      </c>
      <c r="F10645">
        <v>9675334</v>
      </c>
      <c r="G10645">
        <v>18</v>
      </c>
      <c r="H10645" s="15" t="s">
        <v>2983</v>
      </c>
      <c r="I10645" s="1">
        <v>43314</v>
      </c>
      <c r="J10645" s="2">
        <v>43313.520057870373</v>
      </c>
      <c r="K10645" t="s">
        <v>5</v>
      </c>
    </row>
    <row r="10646" spans="1:11" x14ac:dyDescent="0.25">
      <c r="A10646" t="s">
        <v>94</v>
      </c>
      <c r="B10646">
        <v>221996</v>
      </c>
      <c r="C10646">
        <v>1</v>
      </c>
      <c r="D10646" t="s">
        <v>2</v>
      </c>
      <c r="E10646" s="15" t="s">
        <v>3</v>
      </c>
      <c r="F10646">
        <v>9675204</v>
      </c>
      <c r="G10646">
        <v>18</v>
      </c>
      <c r="H10646" s="15" t="s">
        <v>46</v>
      </c>
      <c r="I10646" s="1">
        <v>43314</v>
      </c>
      <c r="J10646" s="2">
        <v>43313.520798611113</v>
      </c>
      <c r="K10646" t="s">
        <v>5</v>
      </c>
    </row>
    <row r="10647" spans="1:11" x14ac:dyDescent="0.25">
      <c r="A10647" t="s">
        <v>1</v>
      </c>
      <c r="B10647">
        <v>232829</v>
      </c>
      <c r="C10647">
        <v>18</v>
      </c>
      <c r="D10647" t="s">
        <v>217</v>
      </c>
      <c r="E10647" s="15" t="s">
        <v>218</v>
      </c>
      <c r="F10647">
        <v>9684752</v>
      </c>
      <c r="G10647">
        <v>18</v>
      </c>
      <c r="H10647" s="15" t="s">
        <v>218</v>
      </c>
      <c r="I10647" s="1">
        <v>43314</v>
      </c>
      <c r="J10647" s="2">
        <v>43313.538148148145</v>
      </c>
      <c r="K10647" t="s">
        <v>5</v>
      </c>
    </row>
    <row r="10648" spans="1:11" ht="30" x14ac:dyDescent="0.25">
      <c r="A10648" t="s">
        <v>1</v>
      </c>
      <c r="B10648">
        <v>325253</v>
      </c>
      <c r="C10648">
        <v>18</v>
      </c>
      <c r="D10648" t="s">
        <v>29</v>
      </c>
      <c r="E10648" s="15" t="s">
        <v>30</v>
      </c>
      <c r="F10648">
        <v>9678999</v>
      </c>
      <c r="G10648">
        <v>18</v>
      </c>
      <c r="H10648" s="15" t="s">
        <v>2984</v>
      </c>
      <c r="I10648" s="1">
        <v>43314</v>
      </c>
      <c r="J10648" s="2">
        <v>43313.538148148145</v>
      </c>
      <c r="K10648" t="s">
        <v>5</v>
      </c>
    </row>
    <row r="10649" spans="1:11" x14ac:dyDescent="0.25">
      <c r="A10649" t="s">
        <v>19</v>
      </c>
      <c r="B10649">
        <v>116872</v>
      </c>
      <c r="C10649">
        <v>7</v>
      </c>
      <c r="D10649" t="s">
        <v>93</v>
      </c>
      <c r="E10649" s="15" t="s">
        <v>62</v>
      </c>
      <c r="F10649">
        <v>9688833</v>
      </c>
      <c r="G10649">
        <v>18</v>
      </c>
      <c r="H10649" s="15" t="s">
        <v>62</v>
      </c>
      <c r="I10649" s="1">
        <v>43315</v>
      </c>
      <c r="J10649" s="2">
        <v>43314.365277777775</v>
      </c>
      <c r="K10649" t="s">
        <v>5</v>
      </c>
    </row>
    <row r="10650" spans="1:11" x14ac:dyDescent="0.25">
      <c r="A10650" t="s">
        <v>1</v>
      </c>
      <c r="B10650">
        <v>219186</v>
      </c>
      <c r="C10650">
        <v>17</v>
      </c>
      <c r="D10650" t="s">
        <v>36</v>
      </c>
      <c r="E10650" s="15" t="s">
        <v>37</v>
      </c>
      <c r="F10650">
        <v>9308534</v>
      </c>
      <c r="G10650">
        <v>18</v>
      </c>
      <c r="H10650" s="15" t="s">
        <v>111</v>
      </c>
      <c r="I10650" s="1">
        <v>43251</v>
      </c>
      <c r="J10650" s="2">
        <v>43250.421377314815</v>
      </c>
      <c r="K10650" t="s">
        <v>5</v>
      </c>
    </row>
    <row r="10651" spans="1:11" x14ac:dyDescent="0.25">
      <c r="A10651" t="s">
        <v>1</v>
      </c>
      <c r="B10651">
        <v>228867</v>
      </c>
      <c r="C10651">
        <v>18</v>
      </c>
      <c r="D10651" t="s">
        <v>66</v>
      </c>
      <c r="E10651" s="15" t="s">
        <v>67</v>
      </c>
      <c r="F10651">
        <v>9450228</v>
      </c>
      <c r="G10651">
        <v>18</v>
      </c>
      <c r="H10651" s="15" t="s">
        <v>2985</v>
      </c>
      <c r="I10651" s="1">
        <v>43279</v>
      </c>
      <c r="J10651" s="2">
        <v>43278.491944444446</v>
      </c>
      <c r="K10651" t="s">
        <v>5</v>
      </c>
    </row>
    <row r="10652" spans="1:11" x14ac:dyDescent="0.25">
      <c r="A10652" t="s">
        <v>1</v>
      </c>
      <c r="B10652">
        <v>222242</v>
      </c>
      <c r="C10652">
        <v>17</v>
      </c>
      <c r="D10652" t="s">
        <v>2</v>
      </c>
      <c r="E10652" s="15" t="s">
        <v>3</v>
      </c>
      <c r="F10652">
        <v>9513045</v>
      </c>
      <c r="G10652">
        <v>18</v>
      </c>
      <c r="H10652" s="15" t="s">
        <v>1133</v>
      </c>
      <c r="I10652" s="1">
        <v>43279</v>
      </c>
      <c r="J10652" s="2">
        <v>43279.402083333334</v>
      </c>
      <c r="K10652" t="s">
        <v>11</v>
      </c>
    </row>
    <row r="10653" spans="1:11" ht="30" x14ac:dyDescent="0.25">
      <c r="A10653" t="s">
        <v>1</v>
      </c>
      <c r="B10653">
        <v>231772</v>
      </c>
      <c r="C10653">
        <v>18</v>
      </c>
      <c r="D10653" t="s">
        <v>99</v>
      </c>
      <c r="E10653" s="15" t="s">
        <v>100</v>
      </c>
      <c r="F10653">
        <v>9516871</v>
      </c>
      <c r="G10653">
        <v>18</v>
      </c>
      <c r="H10653" s="15" t="s">
        <v>101</v>
      </c>
      <c r="I10653" s="1">
        <v>43279</v>
      </c>
      <c r="J10653" s="2">
        <v>43279.522916666669</v>
      </c>
      <c r="K10653" t="s">
        <v>11</v>
      </c>
    </row>
    <row r="10654" spans="1:11" x14ac:dyDescent="0.25">
      <c r="A10654" t="s">
        <v>19</v>
      </c>
      <c r="B10654">
        <v>321566</v>
      </c>
      <c r="C10654">
        <v>1</v>
      </c>
      <c r="D10654" t="s">
        <v>36</v>
      </c>
      <c r="E10654" s="15" t="s">
        <v>37</v>
      </c>
      <c r="F10654">
        <v>9685809</v>
      </c>
      <c r="G10654">
        <v>18</v>
      </c>
      <c r="H10654" s="15" t="s">
        <v>439</v>
      </c>
      <c r="I10654" s="1">
        <v>43315</v>
      </c>
      <c r="J10654" s="2">
        <v>43314.355451388888</v>
      </c>
      <c r="K10654" t="s">
        <v>5</v>
      </c>
    </row>
    <row r="10655" spans="1:11" x14ac:dyDescent="0.25">
      <c r="A10655" t="s">
        <v>1</v>
      </c>
      <c r="B10655">
        <v>325467</v>
      </c>
      <c r="C10655">
        <v>18</v>
      </c>
      <c r="D10655" t="s">
        <v>36</v>
      </c>
      <c r="E10655" s="15" t="s">
        <v>37</v>
      </c>
      <c r="F10655">
        <v>9685810</v>
      </c>
      <c r="G10655">
        <v>18</v>
      </c>
      <c r="H10655" s="15" t="s">
        <v>2986</v>
      </c>
      <c r="I10655" s="1">
        <v>43315</v>
      </c>
      <c r="J10655" s="2">
        <v>43314.355451388888</v>
      </c>
      <c r="K10655" t="s">
        <v>5</v>
      </c>
    </row>
    <row r="10656" spans="1:11" x14ac:dyDescent="0.25">
      <c r="A10656" t="s">
        <v>19</v>
      </c>
      <c r="B10656">
        <v>219824</v>
      </c>
      <c r="C10656">
        <v>6</v>
      </c>
      <c r="D10656" t="s">
        <v>36</v>
      </c>
      <c r="E10656" s="15" t="s">
        <v>37</v>
      </c>
      <c r="F10656">
        <v>9690493</v>
      </c>
      <c r="G10656">
        <v>18</v>
      </c>
      <c r="H10656" s="15" t="s">
        <v>1896</v>
      </c>
      <c r="I10656" s="1">
        <v>43315</v>
      </c>
      <c r="J10656" s="2">
        <v>43314.415972222225</v>
      </c>
      <c r="K10656" t="s">
        <v>5</v>
      </c>
    </row>
    <row r="10657" spans="1:11" x14ac:dyDescent="0.25">
      <c r="A10657" t="s">
        <v>1</v>
      </c>
      <c r="B10657">
        <v>221357</v>
      </c>
      <c r="C10657">
        <v>17</v>
      </c>
      <c r="D10657" t="s">
        <v>36</v>
      </c>
      <c r="E10657" s="15" t="s">
        <v>37</v>
      </c>
      <c r="F10657">
        <v>9685812</v>
      </c>
      <c r="G10657">
        <v>18</v>
      </c>
      <c r="H10657" s="15" t="s">
        <v>2113</v>
      </c>
      <c r="I10657" s="1">
        <v>43315</v>
      </c>
      <c r="J10657" s="2">
        <v>43314.42454861111</v>
      </c>
      <c r="K10657" t="s">
        <v>5</v>
      </c>
    </row>
    <row r="10658" spans="1:11" x14ac:dyDescent="0.25">
      <c r="A10658" t="s">
        <v>19</v>
      </c>
      <c r="B10658">
        <v>224666</v>
      </c>
      <c r="C10658">
        <v>2</v>
      </c>
      <c r="D10658" t="s">
        <v>93</v>
      </c>
      <c r="E10658" s="15" t="s">
        <v>62</v>
      </c>
      <c r="F10658">
        <v>9669958</v>
      </c>
      <c r="G10658">
        <v>18</v>
      </c>
      <c r="H10658" s="15" t="s">
        <v>62</v>
      </c>
      <c r="I10658" s="1">
        <v>43315</v>
      </c>
      <c r="J10658" s="2">
        <v>43314.456250000003</v>
      </c>
      <c r="K10658" t="s">
        <v>5</v>
      </c>
    </row>
    <row r="10659" spans="1:11" x14ac:dyDescent="0.25">
      <c r="A10659" t="s">
        <v>19</v>
      </c>
      <c r="B10659">
        <v>220943</v>
      </c>
      <c r="C10659">
        <v>1</v>
      </c>
      <c r="D10659" t="s">
        <v>36</v>
      </c>
      <c r="E10659" s="15" t="s">
        <v>37</v>
      </c>
      <c r="F10659">
        <v>9692442</v>
      </c>
      <c r="G10659">
        <v>18</v>
      </c>
      <c r="H10659" s="15" t="s">
        <v>2987</v>
      </c>
      <c r="I10659" s="1">
        <v>43315</v>
      </c>
      <c r="J10659" s="2">
        <v>43314.462500000001</v>
      </c>
      <c r="K10659" t="s">
        <v>5</v>
      </c>
    </row>
    <row r="10660" spans="1:11" x14ac:dyDescent="0.25">
      <c r="A10660" t="s">
        <v>19</v>
      </c>
      <c r="B10660">
        <v>172941</v>
      </c>
      <c r="C10660">
        <v>8</v>
      </c>
      <c r="D10660" t="s">
        <v>93</v>
      </c>
      <c r="E10660" s="15" t="s">
        <v>62</v>
      </c>
      <c r="F10660">
        <v>9668033</v>
      </c>
      <c r="G10660">
        <v>18</v>
      </c>
      <c r="H10660" s="15" t="s">
        <v>62</v>
      </c>
      <c r="I10660" s="1">
        <v>43315</v>
      </c>
      <c r="J10660" s="2">
        <v>43314.527777777781</v>
      </c>
      <c r="K10660" t="s">
        <v>5</v>
      </c>
    </row>
    <row r="10661" spans="1:11" x14ac:dyDescent="0.25">
      <c r="A10661" t="s">
        <v>1</v>
      </c>
      <c r="B10661">
        <v>226648</v>
      </c>
      <c r="C10661">
        <v>18</v>
      </c>
      <c r="D10661" t="s">
        <v>2</v>
      </c>
      <c r="E10661" s="15" t="s">
        <v>3</v>
      </c>
      <c r="F10661">
        <v>9689974</v>
      </c>
      <c r="G10661">
        <v>18</v>
      </c>
      <c r="H10661" s="15" t="s">
        <v>2060</v>
      </c>
      <c r="I10661" s="1">
        <v>43315</v>
      </c>
      <c r="J10661" s="2">
        <v>43314.532129629632</v>
      </c>
      <c r="K10661" t="s">
        <v>5</v>
      </c>
    </row>
    <row r="10662" spans="1:11" x14ac:dyDescent="0.25">
      <c r="A10662" t="s">
        <v>1</v>
      </c>
      <c r="B10662">
        <v>226918</v>
      </c>
      <c r="C10662">
        <v>18</v>
      </c>
      <c r="D10662" t="s">
        <v>2</v>
      </c>
      <c r="E10662" s="15" t="s">
        <v>3</v>
      </c>
      <c r="F10662">
        <v>9689981</v>
      </c>
      <c r="G10662">
        <v>18</v>
      </c>
      <c r="H10662" s="15" t="s">
        <v>2060</v>
      </c>
      <c r="I10662" s="1">
        <v>43315</v>
      </c>
      <c r="J10662" s="2">
        <v>43314.532129629632</v>
      </c>
      <c r="K10662" t="s">
        <v>5</v>
      </c>
    </row>
    <row r="10663" spans="1:11" x14ac:dyDescent="0.25">
      <c r="A10663" t="s">
        <v>1</v>
      </c>
      <c r="B10663">
        <v>226948</v>
      </c>
      <c r="C10663">
        <v>18</v>
      </c>
      <c r="D10663" t="s">
        <v>2</v>
      </c>
      <c r="E10663" s="15" t="s">
        <v>3</v>
      </c>
      <c r="F10663">
        <v>9689979</v>
      </c>
      <c r="G10663">
        <v>18</v>
      </c>
      <c r="H10663" s="15" t="s">
        <v>2060</v>
      </c>
      <c r="I10663" s="1">
        <v>43315</v>
      </c>
      <c r="J10663" s="2">
        <v>43314.532129629632</v>
      </c>
      <c r="K10663" t="s">
        <v>5</v>
      </c>
    </row>
    <row r="10664" spans="1:11" x14ac:dyDescent="0.25">
      <c r="A10664" t="s">
        <v>1</v>
      </c>
      <c r="B10664">
        <v>229318</v>
      </c>
      <c r="C10664">
        <v>18</v>
      </c>
      <c r="D10664" t="s">
        <v>2</v>
      </c>
      <c r="E10664" s="15" t="s">
        <v>3</v>
      </c>
      <c r="F10664">
        <v>9689968</v>
      </c>
      <c r="G10664">
        <v>18</v>
      </c>
      <c r="H10664" s="15" t="s">
        <v>2060</v>
      </c>
      <c r="I10664" s="1">
        <v>43315</v>
      </c>
      <c r="J10664" s="2">
        <v>43314.532129629632</v>
      </c>
      <c r="K10664" t="s">
        <v>5</v>
      </c>
    </row>
    <row r="10665" spans="1:11" x14ac:dyDescent="0.25">
      <c r="A10665" t="s">
        <v>1</v>
      </c>
      <c r="B10665">
        <v>229648</v>
      </c>
      <c r="C10665">
        <v>18</v>
      </c>
      <c r="D10665" t="s">
        <v>2</v>
      </c>
      <c r="E10665" s="15" t="s">
        <v>3</v>
      </c>
      <c r="F10665">
        <v>9689965</v>
      </c>
      <c r="G10665">
        <v>18</v>
      </c>
      <c r="H10665" s="15" t="s">
        <v>2060</v>
      </c>
      <c r="I10665" s="1">
        <v>43315</v>
      </c>
      <c r="J10665" s="2">
        <v>43314.532129629632</v>
      </c>
      <c r="K10665" t="s">
        <v>5</v>
      </c>
    </row>
    <row r="10666" spans="1:11" x14ac:dyDescent="0.25">
      <c r="A10666" t="s">
        <v>1</v>
      </c>
      <c r="B10666">
        <v>231098</v>
      </c>
      <c r="C10666">
        <v>18</v>
      </c>
      <c r="D10666" t="s">
        <v>2</v>
      </c>
      <c r="E10666" s="15" t="s">
        <v>3</v>
      </c>
      <c r="F10666">
        <v>9689963</v>
      </c>
      <c r="G10666">
        <v>18</v>
      </c>
      <c r="H10666" s="15" t="s">
        <v>2060</v>
      </c>
      <c r="I10666" s="1">
        <v>43315</v>
      </c>
      <c r="J10666" s="2">
        <v>43314.532129629632</v>
      </c>
      <c r="K10666" t="s">
        <v>5</v>
      </c>
    </row>
    <row r="10667" spans="1:11" x14ac:dyDescent="0.25">
      <c r="A10667" t="s">
        <v>1</v>
      </c>
      <c r="B10667">
        <v>325598</v>
      </c>
      <c r="C10667">
        <v>18</v>
      </c>
      <c r="D10667" t="s">
        <v>29</v>
      </c>
      <c r="E10667" s="15" t="s">
        <v>30</v>
      </c>
      <c r="F10667">
        <v>9687787</v>
      </c>
      <c r="G10667">
        <v>18</v>
      </c>
      <c r="H10667" s="15" t="s">
        <v>30</v>
      </c>
      <c r="I10667" s="1">
        <v>43315</v>
      </c>
      <c r="J10667" s="2">
        <v>43314.532129629632</v>
      </c>
      <c r="K10667" t="s">
        <v>5</v>
      </c>
    </row>
    <row r="10668" spans="1:11" x14ac:dyDescent="0.25">
      <c r="A10668" t="s">
        <v>1</v>
      </c>
      <c r="B10668">
        <v>228023</v>
      </c>
      <c r="C10668">
        <v>18</v>
      </c>
      <c r="D10668" t="s">
        <v>12</v>
      </c>
      <c r="E10668" s="15" t="s">
        <v>13</v>
      </c>
      <c r="F10668">
        <v>9265975</v>
      </c>
      <c r="G10668">
        <v>18</v>
      </c>
      <c r="H10668" s="15" t="s">
        <v>2988</v>
      </c>
      <c r="I10668" s="1">
        <v>43244</v>
      </c>
      <c r="J10668" s="2">
        <v>43243.544351851851</v>
      </c>
      <c r="K10668" t="s">
        <v>5</v>
      </c>
    </row>
    <row r="10669" spans="1:11" x14ac:dyDescent="0.25">
      <c r="A10669" t="s">
        <v>1</v>
      </c>
      <c r="B10669">
        <v>220082</v>
      </c>
      <c r="C10669">
        <v>17</v>
      </c>
      <c r="D10669" t="s">
        <v>2</v>
      </c>
      <c r="E10669" s="15" t="s">
        <v>3</v>
      </c>
      <c r="F10669">
        <v>9267319</v>
      </c>
      <c r="G10669">
        <v>18</v>
      </c>
      <c r="H10669" s="15" t="s">
        <v>39</v>
      </c>
      <c r="I10669" s="1">
        <v>43244</v>
      </c>
      <c r="J10669" s="2">
        <v>43243.546180555553</v>
      </c>
      <c r="K10669" t="s">
        <v>5</v>
      </c>
    </row>
    <row r="10670" spans="1:11" x14ac:dyDescent="0.25">
      <c r="A10670" t="s">
        <v>1</v>
      </c>
      <c r="B10670">
        <v>220293</v>
      </c>
      <c r="C10670">
        <v>17</v>
      </c>
      <c r="D10670" t="s">
        <v>54</v>
      </c>
      <c r="E10670" s="15" t="s">
        <v>55</v>
      </c>
      <c r="F10670">
        <v>9267423</v>
      </c>
      <c r="G10670">
        <v>18</v>
      </c>
      <c r="H10670" s="15" t="s">
        <v>1460</v>
      </c>
      <c r="I10670" s="1">
        <v>43244</v>
      </c>
      <c r="J10670" s="2">
        <v>43243.546180555553</v>
      </c>
      <c r="K10670" t="s">
        <v>5</v>
      </c>
    </row>
    <row r="10671" spans="1:11" x14ac:dyDescent="0.25">
      <c r="A10671" t="s">
        <v>1</v>
      </c>
      <c r="B10671">
        <v>220712</v>
      </c>
      <c r="C10671">
        <v>17</v>
      </c>
      <c r="D10671" t="s">
        <v>2</v>
      </c>
      <c r="E10671" s="15" t="s">
        <v>3</v>
      </c>
      <c r="F10671">
        <v>9265599</v>
      </c>
      <c r="G10671">
        <v>18</v>
      </c>
      <c r="H10671" s="15" t="s">
        <v>213</v>
      </c>
      <c r="I10671" s="1">
        <v>43244</v>
      </c>
      <c r="J10671" s="2">
        <v>43243.546180555553</v>
      </c>
      <c r="K10671" t="s">
        <v>5</v>
      </c>
    </row>
    <row r="10672" spans="1:11" x14ac:dyDescent="0.25">
      <c r="A10672" t="s">
        <v>1</v>
      </c>
      <c r="B10672">
        <v>220822</v>
      </c>
      <c r="C10672">
        <v>17</v>
      </c>
      <c r="D10672" t="s">
        <v>54</v>
      </c>
      <c r="E10672" s="15" t="s">
        <v>55</v>
      </c>
      <c r="F10672">
        <v>9261112</v>
      </c>
      <c r="G10672">
        <v>18</v>
      </c>
      <c r="H10672" s="15" t="s">
        <v>2184</v>
      </c>
      <c r="I10672" s="1">
        <v>43244</v>
      </c>
      <c r="J10672" s="2">
        <v>43243.546180555553</v>
      </c>
      <c r="K10672" t="s">
        <v>5</v>
      </c>
    </row>
    <row r="10673" spans="1:11" x14ac:dyDescent="0.25">
      <c r="A10673" t="s">
        <v>1</v>
      </c>
      <c r="B10673">
        <v>220822</v>
      </c>
      <c r="C10673">
        <v>17</v>
      </c>
      <c r="D10673" t="s">
        <v>2</v>
      </c>
      <c r="E10673" s="15" t="s">
        <v>3</v>
      </c>
      <c r="F10673">
        <v>9261095</v>
      </c>
      <c r="G10673">
        <v>18</v>
      </c>
      <c r="H10673" s="15" t="s">
        <v>39</v>
      </c>
      <c r="I10673" s="1">
        <v>43244</v>
      </c>
      <c r="J10673" s="2">
        <v>43243.546180555553</v>
      </c>
      <c r="K10673" t="s">
        <v>5</v>
      </c>
    </row>
    <row r="10674" spans="1:11" x14ac:dyDescent="0.25">
      <c r="A10674" t="s">
        <v>1</v>
      </c>
      <c r="B10674">
        <v>221173</v>
      </c>
      <c r="C10674">
        <v>17</v>
      </c>
      <c r="D10674" t="s">
        <v>2</v>
      </c>
      <c r="E10674" s="15" t="s">
        <v>3</v>
      </c>
      <c r="F10674">
        <v>9265328</v>
      </c>
      <c r="G10674">
        <v>18</v>
      </c>
      <c r="H10674" s="15" t="s">
        <v>213</v>
      </c>
      <c r="I10674" s="1">
        <v>43244</v>
      </c>
      <c r="J10674" s="2">
        <v>43243.546180555553</v>
      </c>
      <c r="K10674" t="s">
        <v>5</v>
      </c>
    </row>
    <row r="10675" spans="1:11" x14ac:dyDescent="0.25">
      <c r="A10675" t="s">
        <v>1</v>
      </c>
      <c r="B10675">
        <v>221293</v>
      </c>
      <c r="C10675">
        <v>17</v>
      </c>
      <c r="D10675" t="s">
        <v>2</v>
      </c>
      <c r="E10675" s="15" t="s">
        <v>3</v>
      </c>
      <c r="F10675">
        <v>9262881</v>
      </c>
      <c r="G10675">
        <v>18</v>
      </c>
      <c r="H10675" s="15" t="s">
        <v>41</v>
      </c>
      <c r="I10675" s="1">
        <v>43244</v>
      </c>
      <c r="J10675" s="2">
        <v>43243.546180555553</v>
      </c>
      <c r="K10675" t="s">
        <v>5</v>
      </c>
    </row>
    <row r="10676" spans="1:11" x14ac:dyDescent="0.25">
      <c r="A10676" t="s">
        <v>1</v>
      </c>
      <c r="B10676">
        <v>221452</v>
      </c>
      <c r="C10676">
        <v>17</v>
      </c>
      <c r="D10676" t="s">
        <v>2</v>
      </c>
      <c r="E10676" s="15" t="s">
        <v>3</v>
      </c>
      <c r="F10676">
        <v>9266157</v>
      </c>
      <c r="G10676">
        <v>18</v>
      </c>
      <c r="H10676" s="15" t="s">
        <v>213</v>
      </c>
      <c r="I10676" s="1">
        <v>43244</v>
      </c>
      <c r="J10676" s="2">
        <v>43243.546180555553</v>
      </c>
      <c r="K10676" t="s">
        <v>5</v>
      </c>
    </row>
    <row r="10677" spans="1:11" x14ac:dyDescent="0.25">
      <c r="A10677" t="s">
        <v>1</v>
      </c>
      <c r="B10677">
        <v>221892</v>
      </c>
      <c r="C10677">
        <v>17</v>
      </c>
      <c r="D10677" t="s">
        <v>29</v>
      </c>
      <c r="E10677" s="15" t="s">
        <v>30</v>
      </c>
      <c r="F10677">
        <v>9262063</v>
      </c>
      <c r="G10677">
        <v>18</v>
      </c>
      <c r="H10677" s="15" t="s">
        <v>30</v>
      </c>
      <c r="I10677" s="1">
        <v>43244</v>
      </c>
      <c r="J10677" s="2">
        <v>43243.546180555553</v>
      </c>
      <c r="K10677" t="s">
        <v>5</v>
      </c>
    </row>
    <row r="10678" spans="1:11" x14ac:dyDescent="0.25">
      <c r="A10678" t="s">
        <v>1</v>
      </c>
      <c r="B10678">
        <v>223113</v>
      </c>
      <c r="C10678">
        <v>18</v>
      </c>
      <c r="D10678" t="s">
        <v>2</v>
      </c>
      <c r="E10678" s="15" t="s">
        <v>3</v>
      </c>
      <c r="F10678">
        <v>9263279</v>
      </c>
      <c r="G10678">
        <v>18</v>
      </c>
      <c r="H10678" s="15" t="s">
        <v>213</v>
      </c>
      <c r="I10678" s="1">
        <v>43244</v>
      </c>
      <c r="J10678" s="2">
        <v>43243.546180555553</v>
      </c>
      <c r="K10678" t="s">
        <v>5</v>
      </c>
    </row>
    <row r="10679" spans="1:11" x14ac:dyDescent="0.25">
      <c r="A10679" t="s">
        <v>1</v>
      </c>
      <c r="B10679">
        <v>223813</v>
      </c>
      <c r="C10679">
        <v>18</v>
      </c>
      <c r="D10679" t="s">
        <v>2</v>
      </c>
      <c r="E10679" s="15" t="s">
        <v>3</v>
      </c>
      <c r="F10679">
        <v>9262401</v>
      </c>
      <c r="G10679">
        <v>18</v>
      </c>
      <c r="H10679" s="15" t="s">
        <v>172</v>
      </c>
      <c r="I10679" s="1">
        <v>43244</v>
      </c>
      <c r="J10679" s="2">
        <v>43243.546180555553</v>
      </c>
      <c r="K10679" t="s">
        <v>5</v>
      </c>
    </row>
    <row r="10680" spans="1:11" x14ac:dyDescent="0.25">
      <c r="A10680" t="s">
        <v>1</v>
      </c>
      <c r="B10680">
        <v>224953</v>
      </c>
      <c r="C10680">
        <v>18</v>
      </c>
      <c r="D10680" t="s">
        <v>2</v>
      </c>
      <c r="E10680" s="15" t="s">
        <v>3</v>
      </c>
      <c r="F10680">
        <v>9260965</v>
      </c>
      <c r="G10680">
        <v>18</v>
      </c>
      <c r="H10680" s="15" t="s">
        <v>39</v>
      </c>
      <c r="I10680" s="1">
        <v>43244</v>
      </c>
      <c r="J10680" s="2">
        <v>43243.546180555553</v>
      </c>
      <c r="K10680" t="s">
        <v>5</v>
      </c>
    </row>
    <row r="10681" spans="1:11" x14ac:dyDescent="0.25">
      <c r="A10681" t="s">
        <v>1</v>
      </c>
      <c r="B10681">
        <v>228691</v>
      </c>
      <c r="C10681">
        <v>18</v>
      </c>
      <c r="D10681" t="s">
        <v>2</v>
      </c>
      <c r="E10681" s="15" t="s">
        <v>3</v>
      </c>
      <c r="F10681">
        <v>9420608</v>
      </c>
      <c r="G10681">
        <v>18</v>
      </c>
      <c r="H10681" s="15" t="s">
        <v>3</v>
      </c>
      <c r="I10681" s="1">
        <v>43265</v>
      </c>
      <c r="J10681" s="2">
        <v>43265.454861111109</v>
      </c>
      <c r="K10681" t="s">
        <v>11</v>
      </c>
    </row>
    <row r="10682" spans="1:11" x14ac:dyDescent="0.25">
      <c r="A10682" t="s">
        <v>1</v>
      </c>
      <c r="B10682">
        <v>320215</v>
      </c>
      <c r="C10682">
        <v>18</v>
      </c>
      <c r="D10682" t="s">
        <v>36</v>
      </c>
      <c r="E10682" s="15" t="s">
        <v>37</v>
      </c>
      <c r="F10682">
        <v>9327311</v>
      </c>
      <c r="G10682">
        <v>18</v>
      </c>
      <c r="H10682" s="15" t="s">
        <v>390</v>
      </c>
      <c r="I10682" s="1">
        <v>43256</v>
      </c>
      <c r="J10682" s="2">
        <v>43255.362743055557</v>
      </c>
      <c r="K10682" t="s">
        <v>5</v>
      </c>
    </row>
    <row r="10683" spans="1:11" x14ac:dyDescent="0.25">
      <c r="A10683" t="s">
        <v>1</v>
      </c>
      <c r="B10683">
        <v>320364</v>
      </c>
      <c r="C10683">
        <v>18</v>
      </c>
      <c r="D10683" t="s">
        <v>36</v>
      </c>
      <c r="E10683" s="15" t="s">
        <v>37</v>
      </c>
      <c r="F10683">
        <v>9327312</v>
      </c>
      <c r="G10683">
        <v>18</v>
      </c>
      <c r="H10683" s="15" t="s">
        <v>390</v>
      </c>
      <c r="I10683" s="1">
        <v>43256</v>
      </c>
      <c r="J10683" s="2">
        <v>43255.362743055557</v>
      </c>
      <c r="K10683" t="s">
        <v>5</v>
      </c>
    </row>
    <row r="10684" spans="1:11" x14ac:dyDescent="0.25">
      <c r="A10684" t="s">
        <v>1</v>
      </c>
      <c r="B10684">
        <v>320385</v>
      </c>
      <c r="C10684">
        <v>18</v>
      </c>
      <c r="D10684" t="s">
        <v>36</v>
      </c>
      <c r="E10684" s="15" t="s">
        <v>37</v>
      </c>
      <c r="F10684">
        <v>9327315</v>
      </c>
      <c r="G10684">
        <v>18</v>
      </c>
      <c r="H10684" s="15" t="s">
        <v>390</v>
      </c>
      <c r="I10684" s="1">
        <v>43256</v>
      </c>
      <c r="J10684" s="2">
        <v>43255.362743055557</v>
      </c>
      <c r="K10684" t="s">
        <v>5</v>
      </c>
    </row>
    <row r="10685" spans="1:11" x14ac:dyDescent="0.25">
      <c r="A10685" t="s">
        <v>1</v>
      </c>
      <c r="B10685">
        <v>224132</v>
      </c>
      <c r="C10685">
        <v>18</v>
      </c>
      <c r="D10685" t="s">
        <v>36</v>
      </c>
      <c r="E10685" s="15" t="s">
        <v>37</v>
      </c>
      <c r="F10685">
        <v>9329921</v>
      </c>
      <c r="G10685">
        <v>18</v>
      </c>
      <c r="H10685" s="15" t="s">
        <v>37</v>
      </c>
      <c r="I10685" s="1">
        <v>43256</v>
      </c>
      <c r="J10685" s="2">
        <v>43255.364525462966</v>
      </c>
      <c r="K10685" t="s">
        <v>5</v>
      </c>
    </row>
    <row r="10686" spans="1:11" x14ac:dyDescent="0.25">
      <c r="A10686" t="s">
        <v>1</v>
      </c>
      <c r="B10686">
        <v>225039</v>
      </c>
      <c r="C10686">
        <v>18</v>
      </c>
      <c r="D10686" t="s">
        <v>2</v>
      </c>
      <c r="E10686" s="15" t="s">
        <v>3</v>
      </c>
      <c r="F10686">
        <v>9337580</v>
      </c>
      <c r="G10686">
        <v>18</v>
      </c>
      <c r="H10686" s="15" t="s">
        <v>423</v>
      </c>
      <c r="I10686" s="1">
        <v>43255</v>
      </c>
      <c r="J10686" s="2">
        <v>43255.462500000001</v>
      </c>
      <c r="K10686" t="s">
        <v>11</v>
      </c>
    </row>
    <row r="10687" spans="1:11" x14ac:dyDescent="0.25">
      <c r="A10687" t="s">
        <v>1</v>
      </c>
      <c r="B10687">
        <v>228601</v>
      </c>
      <c r="C10687">
        <v>18</v>
      </c>
      <c r="D10687" t="s">
        <v>6</v>
      </c>
      <c r="E10687" s="15" t="s">
        <v>7</v>
      </c>
      <c r="F10687">
        <v>9336743</v>
      </c>
      <c r="G10687">
        <v>18</v>
      </c>
      <c r="H10687" s="15" t="s">
        <v>7</v>
      </c>
      <c r="I10687" s="1">
        <v>43256</v>
      </c>
      <c r="J10687" s="2">
        <v>43255.492858796293</v>
      </c>
      <c r="K10687" t="s">
        <v>5</v>
      </c>
    </row>
    <row r="10688" spans="1:11" x14ac:dyDescent="0.25">
      <c r="A10688" t="s">
        <v>1</v>
      </c>
      <c r="B10688">
        <v>229740</v>
      </c>
      <c r="C10688">
        <v>18</v>
      </c>
      <c r="D10688" t="s">
        <v>6</v>
      </c>
      <c r="E10688" s="15" t="s">
        <v>7</v>
      </c>
      <c r="F10688">
        <v>9336748</v>
      </c>
      <c r="G10688">
        <v>18</v>
      </c>
      <c r="H10688" s="15" t="s">
        <v>7</v>
      </c>
      <c r="I10688" s="1">
        <v>43256</v>
      </c>
      <c r="J10688" s="2">
        <v>43255.492858796293</v>
      </c>
      <c r="K10688" t="s">
        <v>5</v>
      </c>
    </row>
    <row r="10689" spans="1:11" x14ac:dyDescent="0.25">
      <c r="A10689" t="s">
        <v>1</v>
      </c>
      <c r="B10689">
        <v>323100</v>
      </c>
      <c r="C10689">
        <v>18</v>
      </c>
      <c r="D10689" t="s">
        <v>6</v>
      </c>
      <c r="E10689" s="15" t="s">
        <v>7</v>
      </c>
      <c r="F10689">
        <v>9336745</v>
      </c>
      <c r="G10689">
        <v>18</v>
      </c>
      <c r="H10689" s="15" t="s">
        <v>7</v>
      </c>
      <c r="I10689" s="1">
        <v>43256</v>
      </c>
      <c r="J10689" s="2">
        <v>43255.492858796293</v>
      </c>
      <c r="K10689" t="s">
        <v>5</v>
      </c>
    </row>
    <row r="10690" spans="1:11" x14ac:dyDescent="0.25">
      <c r="A10690" t="s">
        <v>1</v>
      </c>
      <c r="B10690">
        <v>225039</v>
      </c>
      <c r="C10690">
        <v>18</v>
      </c>
      <c r="D10690" t="s">
        <v>36</v>
      </c>
      <c r="E10690" s="15" t="s">
        <v>37</v>
      </c>
      <c r="F10690">
        <v>9340110</v>
      </c>
      <c r="G10690">
        <v>18</v>
      </c>
      <c r="H10690" s="15" t="s">
        <v>2989</v>
      </c>
      <c r="I10690" s="1">
        <v>43255</v>
      </c>
      <c r="J10690" s="2">
        <v>43255.511111111111</v>
      </c>
      <c r="K10690" t="s">
        <v>11</v>
      </c>
    </row>
    <row r="10691" spans="1:11" x14ac:dyDescent="0.25">
      <c r="A10691" t="s">
        <v>59</v>
      </c>
      <c r="B10691">
        <v>1889</v>
      </c>
      <c r="C10691">
        <v>18</v>
      </c>
      <c r="D10691" t="s">
        <v>29</v>
      </c>
      <c r="E10691" s="15" t="s">
        <v>30</v>
      </c>
      <c r="F10691">
        <v>9337900</v>
      </c>
      <c r="G10691">
        <v>18</v>
      </c>
      <c r="H10691" s="15" t="s">
        <v>238</v>
      </c>
      <c r="I10691" s="1">
        <v>43255</v>
      </c>
      <c r="J10691" s="2">
        <v>43255.515972222223</v>
      </c>
      <c r="K10691" t="s">
        <v>11</v>
      </c>
    </row>
    <row r="10692" spans="1:11" x14ac:dyDescent="0.25">
      <c r="A10692" t="s">
        <v>1</v>
      </c>
      <c r="B10692">
        <v>320554</v>
      </c>
      <c r="C10692">
        <v>18</v>
      </c>
      <c r="D10692" t="s">
        <v>29</v>
      </c>
      <c r="E10692" s="15" t="s">
        <v>30</v>
      </c>
      <c r="F10692">
        <v>9165289</v>
      </c>
      <c r="G10692">
        <v>18</v>
      </c>
      <c r="H10692" s="15" t="s">
        <v>30</v>
      </c>
      <c r="I10692" s="1">
        <v>43231</v>
      </c>
      <c r="J10692" s="2">
        <v>43230.556307870371</v>
      </c>
      <c r="K10692" t="s">
        <v>5</v>
      </c>
    </row>
    <row r="10693" spans="1:11" x14ac:dyDescent="0.25">
      <c r="A10693" t="s">
        <v>1</v>
      </c>
      <c r="B10693">
        <v>320754</v>
      </c>
      <c r="C10693">
        <v>18</v>
      </c>
      <c r="D10693" t="s">
        <v>29</v>
      </c>
      <c r="E10693" s="15" t="s">
        <v>30</v>
      </c>
      <c r="F10693">
        <v>9168440</v>
      </c>
      <c r="G10693">
        <v>18</v>
      </c>
      <c r="H10693" s="15" t="s">
        <v>30</v>
      </c>
      <c r="I10693" s="1">
        <v>43231</v>
      </c>
      <c r="J10693" s="2">
        <v>43230.556307870371</v>
      </c>
      <c r="K10693" t="s">
        <v>5</v>
      </c>
    </row>
    <row r="10694" spans="1:11" x14ac:dyDescent="0.25">
      <c r="A10694" t="s">
        <v>1</v>
      </c>
      <c r="B10694">
        <v>321354</v>
      </c>
      <c r="C10694">
        <v>18</v>
      </c>
      <c r="D10694" t="s">
        <v>2</v>
      </c>
      <c r="E10694" s="15" t="s">
        <v>3</v>
      </c>
      <c r="F10694">
        <v>9164402</v>
      </c>
      <c r="G10694">
        <v>18</v>
      </c>
      <c r="H10694" s="15" t="s">
        <v>1215</v>
      </c>
      <c r="I10694" s="1">
        <v>43231</v>
      </c>
      <c r="J10694" s="2">
        <v>43230.556307870371</v>
      </c>
      <c r="K10694" t="s">
        <v>5</v>
      </c>
    </row>
    <row r="10695" spans="1:11" x14ac:dyDescent="0.25">
      <c r="A10695" t="s">
        <v>1</v>
      </c>
      <c r="B10695">
        <v>227382</v>
      </c>
      <c r="C10695">
        <v>18</v>
      </c>
      <c r="D10695" t="s">
        <v>25</v>
      </c>
      <c r="E10695" s="15" t="s">
        <v>26</v>
      </c>
      <c r="F10695">
        <v>9318836</v>
      </c>
      <c r="G10695">
        <v>18</v>
      </c>
      <c r="H10695" s="15" t="s">
        <v>26</v>
      </c>
      <c r="I10695" s="1">
        <v>43252</v>
      </c>
      <c r="J10695" s="2">
        <v>43251.518958333334</v>
      </c>
      <c r="K10695" t="s">
        <v>5</v>
      </c>
    </row>
    <row r="10696" spans="1:11" x14ac:dyDescent="0.25">
      <c r="A10696" t="s">
        <v>19</v>
      </c>
      <c r="B10696">
        <v>229322</v>
      </c>
      <c r="C10696">
        <v>8</v>
      </c>
      <c r="D10696" t="s">
        <v>2</v>
      </c>
      <c r="E10696" s="15" t="s">
        <v>3</v>
      </c>
      <c r="F10696">
        <v>9520414</v>
      </c>
      <c r="G10696">
        <v>18</v>
      </c>
      <c r="H10696" s="15" t="s">
        <v>2891</v>
      </c>
      <c r="I10696" s="1">
        <v>43283</v>
      </c>
      <c r="J10696" s="2">
        <v>43280.740173611113</v>
      </c>
      <c r="K10696" t="s">
        <v>5</v>
      </c>
    </row>
    <row r="10697" spans="1:11" x14ac:dyDescent="0.25">
      <c r="A10697" t="s">
        <v>19</v>
      </c>
      <c r="B10697">
        <v>230932</v>
      </c>
      <c r="C10697">
        <v>4</v>
      </c>
      <c r="D10697" t="s">
        <v>2</v>
      </c>
      <c r="E10697" s="15" t="s">
        <v>3</v>
      </c>
      <c r="F10697">
        <v>9520446</v>
      </c>
      <c r="G10697">
        <v>18</v>
      </c>
      <c r="H10697" s="15" t="s">
        <v>2891</v>
      </c>
      <c r="I10697" s="1">
        <v>43283</v>
      </c>
      <c r="J10697" s="2">
        <v>43280.740173611113</v>
      </c>
      <c r="K10697" t="s">
        <v>5</v>
      </c>
    </row>
    <row r="10698" spans="1:11" x14ac:dyDescent="0.25">
      <c r="A10698" t="s">
        <v>1</v>
      </c>
      <c r="B10698">
        <v>222652</v>
      </c>
      <c r="C10698">
        <v>18</v>
      </c>
      <c r="D10698" t="s">
        <v>2</v>
      </c>
      <c r="E10698" s="15" t="s">
        <v>3</v>
      </c>
      <c r="F10698">
        <v>9526250</v>
      </c>
      <c r="G10698">
        <v>18</v>
      </c>
      <c r="H10698" s="15" t="s">
        <v>2231</v>
      </c>
      <c r="I10698" s="1">
        <v>43283</v>
      </c>
      <c r="J10698" s="2">
        <v>43280.740173611113</v>
      </c>
      <c r="K10698" t="s">
        <v>5</v>
      </c>
    </row>
    <row r="10699" spans="1:11" x14ac:dyDescent="0.25">
      <c r="A10699" t="s">
        <v>1</v>
      </c>
      <c r="B10699">
        <v>223952</v>
      </c>
      <c r="C10699">
        <v>18</v>
      </c>
      <c r="D10699" t="s">
        <v>54</v>
      </c>
      <c r="E10699" s="15" t="s">
        <v>55</v>
      </c>
      <c r="F10699">
        <v>9526384</v>
      </c>
      <c r="G10699">
        <v>18</v>
      </c>
      <c r="H10699" s="15" t="s">
        <v>2367</v>
      </c>
      <c r="I10699" s="1">
        <v>43283</v>
      </c>
      <c r="J10699" s="2">
        <v>43280.740173611113</v>
      </c>
      <c r="K10699" t="s">
        <v>5</v>
      </c>
    </row>
    <row r="10700" spans="1:11" x14ac:dyDescent="0.25">
      <c r="A10700" t="s">
        <v>1</v>
      </c>
      <c r="B10700">
        <v>223952</v>
      </c>
      <c r="C10700">
        <v>18</v>
      </c>
      <c r="D10700" t="s">
        <v>2</v>
      </c>
      <c r="E10700" s="15" t="s">
        <v>3</v>
      </c>
      <c r="F10700">
        <v>9520512</v>
      </c>
      <c r="G10700">
        <v>18</v>
      </c>
      <c r="H10700" s="15" t="s">
        <v>7</v>
      </c>
      <c r="I10700" s="1">
        <v>43283</v>
      </c>
      <c r="J10700" s="2">
        <v>43280.740173611113</v>
      </c>
      <c r="K10700" t="s">
        <v>5</v>
      </c>
    </row>
    <row r="10701" spans="1:11" x14ac:dyDescent="0.25">
      <c r="A10701" t="s">
        <v>1</v>
      </c>
      <c r="B10701">
        <v>228802</v>
      </c>
      <c r="C10701">
        <v>18</v>
      </c>
      <c r="D10701" t="s">
        <v>2</v>
      </c>
      <c r="E10701" s="15" t="s">
        <v>3</v>
      </c>
      <c r="F10701">
        <v>9526121</v>
      </c>
      <c r="G10701">
        <v>18</v>
      </c>
      <c r="H10701" s="15" t="s">
        <v>2990</v>
      </c>
      <c r="I10701" s="1">
        <v>43283</v>
      </c>
      <c r="J10701" s="2">
        <v>43280.740173611113</v>
      </c>
      <c r="K10701" t="s">
        <v>5</v>
      </c>
    </row>
    <row r="10702" spans="1:11" x14ac:dyDescent="0.25">
      <c r="A10702" t="s">
        <v>1</v>
      </c>
      <c r="B10702">
        <v>324372</v>
      </c>
      <c r="C10702">
        <v>18</v>
      </c>
      <c r="D10702" t="s">
        <v>12</v>
      </c>
      <c r="E10702" s="15" t="s">
        <v>13</v>
      </c>
      <c r="F10702">
        <v>9522086</v>
      </c>
      <c r="G10702">
        <v>18</v>
      </c>
      <c r="H10702" s="15" t="s">
        <v>338</v>
      </c>
      <c r="I10702" s="1">
        <v>43283</v>
      </c>
      <c r="J10702" s="2">
        <v>43280.740173611113</v>
      </c>
      <c r="K10702" t="s">
        <v>5</v>
      </c>
    </row>
    <row r="10703" spans="1:11" x14ac:dyDescent="0.25">
      <c r="A10703" t="s">
        <v>1</v>
      </c>
      <c r="B10703">
        <v>324372</v>
      </c>
      <c r="C10703">
        <v>18</v>
      </c>
      <c r="D10703" t="s">
        <v>2</v>
      </c>
      <c r="E10703" s="15" t="s">
        <v>3</v>
      </c>
      <c r="F10703">
        <v>9523284</v>
      </c>
      <c r="G10703">
        <v>18</v>
      </c>
      <c r="H10703" s="15" t="s">
        <v>2208</v>
      </c>
      <c r="I10703" s="1">
        <v>43283</v>
      </c>
      <c r="J10703" s="2">
        <v>43280.740173611113</v>
      </c>
      <c r="K10703" t="s">
        <v>5</v>
      </c>
    </row>
    <row r="10704" spans="1:11" x14ac:dyDescent="0.25">
      <c r="A10704" t="s">
        <v>1</v>
      </c>
      <c r="B10704">
        <v>233159</v>
      </c>
      <c r="C10704">
        <v>18</v>
      </c>
      <c r="D10704" t="s">
        <v>2</v>
      </c>
      <c r="E10704" s="15" t="s">
        <v>3</v>
      </c>
      <c r="F10704">
        <v>9698379</v>
      </c>
      <c r="G10704">
        <v>18</v>
      </c>
      <c r="H10704" s="15" t="s">
        <v>316</v>
      </c>
      <c r="I10704" s="1">
        <v>43315</v>
      </c>
      <c r="J10704" s="2">
        <v>43315.440972222219</v>
      </c>
      <c r="K10704" t="s">
        <v>11</v>
      </c>
    </row>
    <row r="10705" spans="1:11" x14ac:dyDescent="0.25">
      <c r="A10705" t="s">
        <v>19</v>
      </c>
      <c r="B10705">
        <v>226089</v>
      </c>
      <c r="C10705">
        <v>3</v>
      </c>
      <c r="D10705" t="s">
        <v>36</v>
      </c>
      <c r="E10705" s="15" t="s">
        <v>37</v>
      </c>
      <c r="F10705">
        <v>9131077</v>
      </c>
      <c r="G10705">
        <v>18</v>
      </c>
      <c r="H10705" s="15" t="s">
        <v>2206</v>
      </c>
      <c r="I10705" s="1">
        <v>43229</v>
      </c>
      <c r="J10705" s="2">
        <v>43228.352777777778</v>
      </c>
      <c r="K10705" t="s">
        <v>5</v>
      </c>
    </row>
    <row r="10706" spans="1:11" x14ac:dyDescent="0.25">
      <c r="A10706" t="s">
        <v>1</v>
      </c>
      <c r="B10706">
        <v>227728</v>
      </c>
      <c r="C10706">
        <v>18</v>
      </c>
      <c r="D10706" t="s">
        <v>2</v>
      </c>
      <c r="E10706" s="15" t="s">
        <v>3</v>
      </c>
      <c r="F10706">
        <v>9230458</v>
      </c>
      <c r="G10706">
        <v>18</v>
      </c>
      <c r="H10706" s="15" t="s">
        <v>3</v>
      </c>
      <c r="I10706" s="1">
        <v>43241</v>
      </c>
      <c r="J10706" s="2">
        <v>43238.520844907405</v>
      </c>
      <c r="K10706" t="s">
        <v>5</v>
      </c>
    </row>
    <row r="10707" spans="1:11" x14ac:dyDescent="0.25">
      <c r="A10707" t="s">
        <v>1</v>
      </c>
      <c r="B10707">
        <v>227878</v>
      </c>
      <c r="C10707">
        <v>18</v>
      </c>
      <c r="D10707" t="s">
        <v>2</v>
      </c>
      <c r="E10707" s="15" t="s">
        <v>3</v>
      </c>
      <c r="F10707">
        <v>9230465</v>
      </c>
      <c r="G10707">
        <v>18</v>
      </c>
      <c r="H10707" s="15" t="s">
        <v>3</v>
      </c>
      <c r="I10707" s="1">
        <v>43241</v>
      </c>
      <c r="J10707" s="2">
        <v>43238.520844907405</v>
      </c>
      <c r="K10707" t="s">
        <v>5</v>
      </c>
    </row>
    <row r="10708" spans="1:11" x14ac:dyDescent="0.25">
      <c r="A10708" t="s">
        <v>1</v>
      </c>
      <c r="B10708">
        <v>228098</v>
      </c>
      <c r="C10708">
        <v>18</v>
      </c>
      <c r="D10708" t="s">
        <v>2</v>
      </c>
      <c r="E10708" s="15" t="s">
        <v>3</v>
      </c>
      <c r="F10708">
        <v>9218902</v>
      </c>
      <c r="G10708">
        <v>18</v>
      </c>
      <c r="H10708" s="15" t="s">
        <v>3</v>
      </c>
      <c r="I10708" s="1">
        <v>43241</v>
      </c>
      <c r="J10708" s="2">
        <v>43238.520844907405</v>
      </c>
      <c r="K10708" t="s">
        <v>5</v>
      </c>
    </row>
    <row r="10709" spans="1:11" x14ac:dyDescent="0.25">
      <c r="A10709" t="s">
        <v>1</v>
      </c>
      <c r="B10709">
        <v>228578</v>
      </c>
      <c r="C10709">
        <v>18</v>
      </c>
      <c r="D10709" t="s">
        <v>2</v>
      </c>
      <c r="E10709" s="15" t="s">
        <v>3</v>
      </c>
      <c r="F10709">
        <v>9218899</v>
      </c>
      <c r="G10709">
        <v>18</v>
      </c>
      <c r="H10709" s="15" t="s">
        <v>3</v>
      </c>
      <c r="I10709" s="1">
        <v>43241</v>
      </c>
      <c r="J10709" s="2">
        <v>43238.520844907405</v>
      </c>
      <c r="K10709" t="s">
        <v>5</v>
      </c>
    </row>
    <row r="10710" spans="1:11" ht="30" x14ac:dyDescent="0.25">
      <c r="A10710" t="s">
        <v>1</v>
      </c>
      <c r="B10710">
        <v>230524</v>
      </c>
      <c r="C10710">
        <v>18</v>
      </c>
      <c r="D10710" t="s">
        <v>150</v>
      </c>
      <c r="E10710" s="15" t="s">
        <v>151</v>
      </c>
      <c r="F10710">
        <v>9331445</v>
      </c>
      <c r="G10710">
        <v>18</v>
      </c>
      <c r="H10710" s="15" t="s">
        <v>151</v>
      </c>
      <c r="I10710" s="1">
        <v>43252</v>
      </c>
      <c r="J10710" s="2">
        <v>43252.585416666669</v>
      </c>
      <c r="K10710" t="s">
        <v>11</v>
      </c>
    </row>
    <row r="10711" spans="1:11" x14ac:dyDescent="0.25">
      <c r="A10711" t="s">
        <v>1</v>
      </c>
      <c r="B10711">
        <v>230524</v>
      </c>
      <c r="C10711">
        <v>18</v>
      </c>
      <c r="D10711" t="s">
        <v>2</v>
      </c>
      <c r="E10711" s="15" t="s">
        <v>3</v>
      </c>
      <c r="F10711">
        <v>9331820</v>
      </c>
      <c r="G10711">
        <v>18</v>
      </c>
      <c r="H10711" s="15" t="s">
        <v>3</v>
      </c>
      <c r="I10711" s="1">
        <v>43252</v>
      </c>
      <c r="J10711" s="2">
        <v>43252.586111111108</v>
      </c>
      <c r="K10711" t="s">
        <v>11</v>
      </c>
    </row>
    <row r="10712" spans="1:11" x14ac:dyDescent="0.25">
      <c r="A10712" t="s">
        <v>1</v>
      </c>
      <c r="B10712">
        <v>229636</v>
      </c>
      <c r="C10712">
        <v>18</v>
      </c>
      <c r="D10712" t="s">
        <v>25</v>
      </c>
      <c r="E10712" s="15" t="s">
        <v>26</v>
      </c>
      <c r="F10712">
        <v>9323667</v>
      </c>
      <c r="G10712">
        <v>18</v>
      </c>
      <c r="H10712" s="15" t="s">
        <v>26</v>
      </c>
      <c r="I10712" s="1">
        <v>43255</v>
      </c>
      <c r="J10712" s="2">
        <v>43252.600868055553</v>
      </c>
      <c r="K10712" t="s">
        <v>5</v>
      </c>
    </row>
    <row r="10713" spans="1:11" x14ac:dyDescent="0.25">
      <c r="A10713" t="s">
        <v>94</v>
      </c>
      <c r="B10713">
        <v>225926</v>
      </c>
      <c r="C10713">
        <v>3</v>
      </c>
      <c r="D10713" t="s">
        <v>12</v>
      </c>
      <c r="E10713" s="15" t="s">
        <v>13</v>
      </c>
      <c r="F10713">
        <v>9338701</v>
      </c>
      <c r="G10713">
        <v>18</v>
      </c>
      <c r="H10713" s="15" t="s">
        <v>2991</v>
      </c>
      <c r="I10713" s="1">
        <v>43255</v>
      </c>
      <c r="J10713" s="2">
        <v>43255.475694444445</v>
      </c>
      <c r="K10713" t="s">
        <v>11</v>
      </c>
    </row>
    <row r="10714" spans="1:11" x14ac:dyDescent="0.25">
      <c r="A10714" t="s">
        <v>1</v>
      </c>
      <c r="B10714">
        <v>225211</v>
      </c>
      <c r="C10714">
        <v>18</v>
      </c>
      <c r="D10714" t="s">
        <v>2</v>
      </c>
      <c r="E10714" s="15" t="s">
        <v>3</v>
      </c>
      <c r="F10714">
        <v>9341828</v>
      </c>
      <c r="G10714">
        <v>18</v>
      </c>
      <c r="H10714" s="15" t="s">
        <v>2992</v>
      </c>
      <c r="I10714" s="1">
        <v>43256</v>
      </c>
      <c r="J10714" s="2">
        <v>43256.425162037034</v>
      </c>
      <c r="K10714" t="s">
        <v>11</v>
      </c>
    </row>
    <row r="10715" spans="1:11" x14ac:dyDescent="0.25">
      <c r="A10715" t="s">
        <v>19</v>
      </c>
      <c r="B10715">
        <v>221884</v>
      </c>
      <c r="C10715">
        <v>2</v>
      </c>
      <c r="D10715" t="s">
        <v>93</v>
      </c>
      <c r="E10715" s="15" t="s">
        <v>62</v>
      </c>
      <c r="F10715">
        <v>9556515</v>
      </c>
      <c r="G10715">
        <v>18</v>
      </c>
      <c r="H10715" s="15" t="s">
        <v>62</v>
      </c>
      <c r="I10715" s="1">
        <v>43286</v>
      </c>
      <c r="J10715" s="2">
        <v>43285.488194444442</v>
      </c>
      <c r="K10715" t="s">
        <v>5</v>
      </c>
    </row>
    <row r="10716" spans="1:11" x14ac:dyDescent="0.25">
      <c r="A10716" t="s">
        <v>1</v>
      </c>
      <c r="B10716">
        <v>321327</v>
      </c>
      <c r="C10716">
        <v>18</v>
      </c>
      <c r="D10716" t="s">
        <v>36</v>
      </c>
      <c r="E10716" s="15" t="s">
        <v>37</v>
      </c>
      <c r="F10716">
        <v>9654264</v>
      </c>
      <c r="G10716">
        <v>18</v>
      </c>
      <c r="H10716" s="15" t="s">
        <v>2438</v>
      </c>
      <c r="I10716" s="1">
        <v>43318</v>
      </c>
      <c r="J10716" s="2">
        <v>43315.427731481483</v>
      </c>
      <c r="K10716" t="s">
        <v>5</v>
      </c>
    </row>
    <row r="10717" spans="1:11" x14ac:dyDescent="0.25">
      <c r="A10717" t="s">
        <v>1</v>
      </c>
      <c r="B10717">
        <v>233159</v>
      </c>
      <c r="C10717">
        <v>18</v>
      </c>
      <c r="D10717" t="s">
        <v>93</v>
      </c>
      <c r="E10717" s="15" t="s">
        <v>62</v>
      </c>
      <c r="F10717">
        <v>9702444</v>
      </c>
      <c r="G10717">
        <v>18</v>
      </c>
      <c r="H10717" s="15" t="s">
        <v>62</v>
      </c>
      <c r="I10717" s="1">
        <v>43315</v>
      </c>
      <c r="J10717" s="2">
        <v>43315.461111111108</v>
      </c>
      <c r="K10717" t="s">
        <v>11</v>
      </c>
    </row>
    <row r="10718" spans="1:11" x14ac:dyDescent="0.25">
      <c r="A10718" t="s">
        <v>1</v>
      </c>
      <c r="B10718">
        <v>226099</v>
      </c>
      <c r="C10718">
        <v>18</v>
      </c>
      <c r="D10718" t="s">
        <v>12</v>
      </c>
      <c r="E10718" s="15" t="s">
        <v>13</v>
      </c>
      <c r="F10718">
        <v>9132911</v>
      </c>
      <c r="G10718">
        <v>18</v>
      </c>
      <c r="H10718" s="15" t="s">
        <v>2993</v>
      </c>
      <c r="I10718" s="1">
        <v>43228</v>
      </c>
      <c r="J10718" s="2">
        <v>43227.563310185185</v>
      </c>
      <c r="K10718" t="s">
        <v>5</v>
      </c>
    </row>
    <row r="10719" spans="1:11" x14ac:dyDescent="0.25">
      <c r="A10719" t="s">
        <v>1</v>
      </c>
      <c r="B10719">
        <v>320830</v>
      </c>
      <c r="C10719">
        <v>18</v>
      </c>
      <c r="D10719" t="s">
        <v>36</v>
      </c>
      <c r="E10719" s="15" t="s">
        <v>37</v>
      </c>
      <c r="F10719">
        <v>9299342</v>
      </c>
      <c r="G10719">
        <v>18</v>
      </c>
      <c r="H10719" s="15" t="s">
        <v>2994</v>
      </c>
      <c r="I10719" s="1">
        <v>43252</v>
      </c>
      <c r="J10719" s="2">
        <v>43251.35833333333</v>
      </c>
      <c r="K10719" t="s">
        <v>5</v>
      </c>
    </row>
    <row r="10720" spans="1:11" ht="30" x14ac:dyDescent="0.25">
      <c r="A10720" t="s">
        <v>1</v>
      </c>
      <c r="B10720">
        <v>231772</v>
      </c>
      <c r="C10720">
        <v>18</v>
      </c>
      <c r="D10720" t="s">
        <v>150</v>
      </c>
      <c r="E10720" s="15" t="s">
        <v>151</v>
      </c>
      <c r="F10720">
        <v>9517324</v>
      </c>
      <c r="G10720">
        <v>18</v>
      </c>
      <c r="H10720" s="15" t="s">
        <v>151</v>
      </c>
      <c r="I10720" s="1">
        <v>43279</v>
      </c>
      <c r="J10720" s="2">
        <v>43279.584027777775</v>
      </c>
      <c r="K10720" t="s">
        <v>11</v>
      </c>
    </row>
    <row r="10721" spans="1:11" ht="30" x14ac:dyDescent="0.25">
      <c r="A10721" t="s">
        <v>1</v>
      </c>
      <c r="B10721">
        <v>231772</v>
      </c>
      <c r="C10721">
        <v>18</v>
      </c>
      <c r="D10721" t="s">
        <v>150</v>
      </c>
      <c r="E10721" s="15" t="s">
        <v>151</v>
      </c>
      <c r="F10721">
        <v>9517217</v>
      </c>
      <c r="G10721">
        <v>18</v>
      </c>
      <c r="H10721" s="15" t="s">
        <v>2995</v>
      </c>
      <c r="I10721" s="1">
        <v>43279</v>
      </c>
      <c r="J10721" s="2">
        <v>43279.584027777775</v>
      </c>
      <c r="K10721" t="s">
        <v>11</v>
      </c>
    </row>
    <row r="10722" spans="1:11" x14ac:dyDescent="0.25">
      <c r="A10722" t="s">
        <v>1</v>
      </c>
      <c r="B10722">
        <v>222302</v>
      </c>
      <c r="C10722">
        <v>17</v>
      </c>
      <c r="D10722" t="s">
        <v>54</v>
      </c>
      <c r="E10722" s="15" t="s">
        <v>55</v>
      </c>
      <c r="F10722">
        <v>9511327</v>
      </c>
      <c r="G10722">
        <v>18</v>
      </c>
      <c r="H10722" s="15" t="s">
        <v>2367</v>
      </c>
      <c r="I10722" s="1">
        <v>43280</v>
      </c>
      <c r="J10722" s="2">
        <v>43279.587847222225</v>
      </c>
      <c r="K10722" t="s">
        <v>5</v>
      </c>
    </row>
    <row r="10723" spans="1:11" x14ac:dyDescent="0.25">
      <c r="A10723" t="s">
        <v>1</v>
      </c>
      <c r="B10723">
        <v>222302</v>
      </c>
      <c r="C10723">
        <v>17</v>
      </c>
      <c r="D10723" t="s">
        <v>2</v>
      </c>
      <c r="E10723" s="15" t="s">
        <v>3</v>
      </c>
      <c r="F10723">
        <v>9511065</v>
      </c>
      <c r="G10723">
        <v>18</v>
      </c>
      <c r="H10723" s="15" t="s">
        <v>7</v>
      </c>
      <c r="I10723" s="1">
        <v>43280</v>
      </c>
      <c r="J10723" s="2">
        <v>43279.587847222225</v>
      </c>
      <c r="K10723" t="s">
        <v>5</v>
      </c>
    </row>
    <row r="10724" spans="1:11" x14ac:dyDescent="0.25">
      <c r="A10724" t="s">
        <v>1</v>
      </c>
      <c r="B10724">
        <v>226222</v>
      </c>
      <c r="C10724">
        <v>18</v>
      </c>
      <c r="D10724" t="s">
        <v>54</v>
      </c>
      <c r="E10724" s="15" t="s">
        <v>55</v>
      </c>
      <c r="F10724">
        <v>9510640</v>
      </c>
      <c r="G10724">
        <v>18</v>
      </c>
      <c r="H10724" s="15" t="s">
        <v>2184</v>
      </c>
      <c r="I10724" s="1">
        <v>43280</v>
      </c>
      <c r="J10724" s="2">
        <v>43279.587847222225</v>
      </c>
      <c r="K10724" t="s">
        <v>5</v>
      </c>
    </row>
    <row r="10725" spans="1:11" x14ac:dyDescent="0.25">
      <c r="A10725" t="s">
        <v>1</v>
      </c>
      <c r="B10725">
        <v>226222</v>
      </c>
      <c r="C10725">
        <v>18</v>
      </c>
      <c r="D10725" t="s">
        <v>2</v>
      </c>
      <c r="E10725" s="15" t="s">
        <v>3</v>
      </c>
      <c r="F10725">
        <v>9510626</v>
      </c>
      <c r="G10725">
        <v>18</v>
      </c>
      <c r="H10725" s="15" t="s">
        <v>7</v>
      </c>
      <c r="I10725" s="1">
        <v>43280</v>
      </c>
      <c r="J10725" s="2">
        <v>43279.587847222225</v>
      </c>
      <c r="K10725" t="s">
        <v>5</v>
      </c>
    </row>
    <row r="10726" spans="1:11" x14ac:dyDescent="0.25">
      <c r="A10726" t="s">
        <v>1</v>
      </c>
      <c r="B10726">
        <v>227532</v>
      </c>
      <c r="C10726">
        <v>18</v>
      </c>
      <c r="D10726" t="s">
        <v>54</v>
      </c>
      <c r="E10726" s="15" t="s">
        <v>55</v>
      </c>
      <c r="F10726">
        <v>9510737</v>
      </c>
      <c r="G10726">
        <v>18</v>
      </c>
      <c r="H10726" s="15" t="s">
        <v>2996</v>
      </c>
      <c r="I10726" s="1">
        <v>43280</v>
      </c>
      <c r="J10726" s="2">
        <v>43279.587847222225</v>
      </c>
      <c r="K10726" t="s">
        <v>5</v>
      </c>
    </row>
    <row r="10727" spans="1:11" x14ac:dyDescent="0.25">
      <c r="A10727" t="s">
        <v>1</v>
      </c>
      <c r="B10727">
        <v>227532</v>
      </c>
      <c r="C10727">
        <v>18</v>
      </c>
      <c r="D10727" t="s">
        <v>2</v>
      </c>
      <c r="E10727" s="15" t="s">
        <v>3</v>
      </c>
      <c r="F10727">
        <v>9510725</v>
      </c>
      <c r="G10727">
        <v>18</v>
      </c>
      <c r="H10727" s="15" t="s">
        <v>7</v>
      </c>
      <c r="I10727" s="1">
        <v>43280</v>
      </c>
      <c r="J10727" s="2">
        <v>43279.587847222225</v>
      </c>
      <c r="K10727" t="s">
        <v>5</v>
      </c>
    </row>
    <row r="10728" spans="1:11" x14ac:dyDescent="0.25">
      <c r="A10728" t="s">
        <v>1</v>
      </c>
      <c r="B10728">
        <v>227742</v>
      </c>
      <c r="C10728">
        <v>18</v>
      </c>
      <c r="D10728" t="s">
        <v>54</v>
      </c>
      <c r="E10728" s="15" t="s">
        <v>55</v>
      </c>
      <c r="F10728">
        <v>9510790</v>
      </c>
      <c r="G10728">
        <v>18</v>
      </c>
      <c r="H10728" s="15" t="s">
        <v>2184</v>
      </c>
      <c r="I10728" s="1">
        <v>43280</v>
      </c>
      <c r="J10728" s="2">
        <v>43279.587847222225</v>
      </c>
      <c r="K10728" t="s">
        <v>5</v>
      </c>
    </row>
    <row r="10729" spans="1:11" x14ac:dyDescent="0.25">
      <c r="A10729" t="s">
        <v>1</v>
      </c>
      <c r="B10729">
        <v>223315</v>
      </c>
      <c r="C10729">
        <v>18</v>
      </c>
      <c r="D10729" t="s">
        <v>2</v>
      </c>
      <c r="E10729" s="15" t="s">
        <v>3</v>
      </c>
      <c r="F10729">
        <v>9511846</v>
      </c>
      <c r="G10729">
        <v>18</v>
      </c>
      <c r="H10729" s="15" t="s">
        <v>2997</v>
      </c>
      <c r="I10729" s="1">
        <v>43280</v>
      </c>
      <c r="J10729" s="2">
        <v>43279.590127314812</v>
      </c>
      <c r="K10729" t="s">
        <v>5</v>
      </c>
    </row>
    <row r="10730" spans="1:11" x14ac:dyDescent="0.25">
      <c r="A10730" t="s">
        <v>1</v>
      </c>
      <c r="B10730">
        <v>224401</v>
      </c>
      <c r="C10730">
        <v>18</v>
      </c>
      <c r="D10730" t="s">
        <v>2</v>
      </c>
      <c r="E10730" s="15" t="s">
        <v>3</v>
      </c>
      <c r="F10730">
        <v>9512265</v>
      </c>
      <c r="G10730">
        <v>18</v>
      </c>
      <c r="H10730" s="15" t="s">
        <v>2998</v>
      </c>
      <c r="I10730" s="1">
        <v>43280</v>
      </c>
      <c r="J10730" s="2">
        <v>43279.600937499999</v>
      </c>
      <c r="K10730" t="s">
        <v>5</v>
      </c>
    </row>
    <row r="10731" spans="1:11" x14ac:dyDescent="0.25">
      <c r="A10731" t="s">
        <v>1</v>
      </c>
      <c r="B10731">
        <v>227121</v>
      </c>
      <c r="C10731">
        <v>18</v>
      </c>
      <c r="D10731" t="s">
        <v>2</v>
      </c>
      <c r="E10731" s="15" t="s">
        <v>3</v>
      </c>
      <c r="F10731">
        <v>9512268</v>
      </c>
      <c r="G10731">
        <v>18</v>
      </c>
      <c r="H10731" s="15" t="s">
        <v>2998</v>
      </c>
      <c r="I10731" s="1">
        <v>43280</v>
      </c>
      <c r="J10731" s="2">
        <v>43279.600937499999</v>
      </c>
      <c r="K10731" t="s">
        <v>5</v>
      </c>
    </row>
    <row r="10732" spans="1:11" x14ac:dyDescent="0.25">
      <c r="A10732" t="s">
        <v>1</v>
      </c>
      <c r="B10732">
        <v>324230</v>
      </c>
      <c r="C10732">
        <v>18</v>
      </c>
      <c r="D10732" t="s">
        <v>2</v>
      </c>
      <c r="E10732" s="15" t="s">
        <v>3</v>
      </c>
      <c r="F10732">
        <v>9512267</v>
      </c>
      <c r="G10732">
        <v>18</v>
      </c>
      <c r="H10732" s="15" t="s">
        <v>2998</v>
      </c>
      <c r="I10732" s="1">
        <v>43280</v>
      </c>
      <c r="J10732" s="2">
        <v>43279.600937499999</v>
      </c>
      <c r="K10732" t="s">
        <v>5</v>
      </c>
    </row>
    <row r="10733" spans="1:11" x14ac:dyDescent="0.25">
      <c r="A10733" t="s">
        <v>1</v>
      </c>
      <c r="B10733">
        <v>324451</v>
      </c>
      <c r="C10733">
        <v>18</v>
      </c>
      <c r="D10733" t="s">
        <v>2</v>
      </c>
      <c r="E10733" s="15" t="s">
        <v>3</v>
      </c>
      <c r="F10733">
        <v>9512269</v>
      </c>
      <c r="G10733">
        <v>18</v>
      </c>
      <c r="H10733" s="15" t="s">
        <v>2998</v>
      </c>
      <c r="I10733" s="1">
        <v>43280</v>
      </c>
      <c r="J10733" s="2">
        <v>43279.600937499999</v>
      </c>
      <c r="K10733" t="s">
        <v>5</v>
      </c>
    </row>
    <row r="10734" spans="1:11" x14ac:dyDescent="0.25">
      <c r="A10734" t="s">
        <v>1</v>
      </c>
      <c r="B10734">
        <v>324460</v>
      </c>
      <c r="C10734">
        <v>18</v>
      </c>
      <c r="D10734" t="s">
        <v>2</v>
      </c>
      <c r="E10734" s="15" t="s">
        <v>3</v>
      </c>
      <c r="F10734">
        <v>9512270</v>
      </c>
      <c r="G10734">
        <v>18</v>
      </c>
      <c r="H10734" s="15" t="s">
        <v>2998</v>
      </c>
      <c r="I10734" s="1">
        <v>43280</v>
      </c>
      <c r="J10734" s="2">
        <v>43279.600937499999</v>
      </c>
      <c r="K10734" t="s">
        <v>5</v>
      </c>
    </row>
    <row r="10735" spans="1:11" x14ac:dyDescent="0.25">
      <c r="A10735" t="s">
        <v>1</v>
      </c>
      <c r="B10735">
        <v>224474</v>
      </c>
      <c r="C10735">
        <v>18</v>
      </c>
      <c r="D10735" t="s">
        <v>95</v>
      </c>
      <c r="E10735" s="15" t="s">
        <v>96</v>
      </c>
      <c r="F10735">
        <v>9517818</v>
      </c>
      <c r="G10735">
        <v>18</v>
      </c>
      <c r="H10735" s="15" t="s">
        <v>96</v>
      </c>
      <c r="I10735" s="1">
        <v>43283</v>
      </c>
      <c r="J10735" s="2">
        <v>43280.34065972222</v>
      </c>
      <c r="K10735" t="s">
        <v>5</v>
      </c>
    </row>
    <row r="10736" spans="1:11" x14ac:dyDescent="0.25">
      <c r="A10736" t="s">
        <v>1</v>
      </c>
      <c r="B10736">
        <v>230375</v>
      </c>
      <c r="C10736">
        <v>18</v>
      </c>
      <c r="D10736" t="s">
        <v>29</v>
      </c>
      <c r="E10736" s="15" t="s">
        <v>30</v>
      </c>
      <c r="F10736">
        <v>9689429</v>
      </c>
      <c r="G10736">
        <v>18</v>
      </c>
      <c r="H10736" s="15" t="s">
        <v>30</v>
      </c>
      <c r="I10736" s="1">
        <v>43315</v>
      </c>
      <c r="J10736" s="2">
        <v>43314.725300925929</v>
      </c>
      <c r="K10736" t="s">
        <v>5</v>
      </c>
    </row>
    <row r="10737" spans="1:11" x14ac:dyDescent="0.25">
      <c r="A10737" t="s">
        <v>1</v>
      </c>
      <c r="B10737">
        <v>230505</v>
      </c>
      <c r="C10737">
        <v>18</v>
      </c>
      <c r="D10737" t="s">
        <v>29</v>
      </c>
      <c r="E10737" s="15" t="s">
        <v>30</v>
      </c>
      <c r="F10737">
        <v>9688916</v>
      </c>
      <c r="G10737">
        <v>18</v>
      </c>
      <c r="H10737" s="15" t="s">
        <v>30</v>
      </c>
      <c r="I10737" s="1">
        <v>43315</v>
      </c>
      <c r="J10737" s="2">
        <v>43314.725300925929</v>
      </c>
      <c r="K10737" t="s">
        <v>5</v>
      </c>
    </row>
    <row r="10738" spans="1:11" x14ac:dyDescent="0.25">
      <c r="A10738" t="s">
        <v>1</v>
      </c>
      <c r="B10738">
        <v>230505</v>
      </c>
      <c r="C10738">
        <v>18</v>
      </c>
      <c r="D10738" t="s">
        <v>2</v>
      </c>
      <c r="E10738" s="15" t="s">
        <v>3</v>
      </c>
      <c r="F10738">
        <v>9692821</v>
      </c>
      <c r="G10738">
        <v>18</v>
      </c>
      <c r="H10738" s="15" t="s">
        <v>3</v>
      </c>
      <c r="I10738" s="1">
        <v>43315</v>
      </c>
      <c r="J10738" s="2">
        <v>43314.725300925929</v>
      </c>
      <c r="K10738" t="s">
        <v>5</v>
      </c>
    </row>
    <row r="10739" spans="1:11" x14ac:dyDescent="0.25">
      <c r="A10739" t="s">
        <v>1</v>
      </c>
      <c r="B10739">
        <v>325455</v>
      </c>
      <c r="C10739">
        <v>18</v>
      </c>
      <c r="D10739" t="s">
        <v>29</v>
      </c>
      <c r="E10739" s="15" t="s">
        <v>30</v>
      </c>
      <c r="F10739">
        <v>9694837</v>
      </c>
      <c r="G10739">
        <v>18</v>
      </c>
      <c r="H10739" s="15" t="s">
        <v>30</v>
      </c>
      <c r="I10739" s="1">
        <v>43315</v>
      </c>
      <c r="J10739" s="2">
        <v>43314.725300925929</v>
      </c>
      <c r="K10739" t="s">
        <v>5</v>
      </c>
    </row>
    <row r="10740" spans="1:11" x14ac:dyDescent="0.25">
      <c r="A10740" t="s">
        <v>19</v>
      </c>
      <c r="B10740">
        <v>222132</v>
      </c>
      <c r="C10740">
        <v>1</v>
      </c>
      <c r="D10740" t="s">
        <v>2</v>
      </c>
      <c r="E10740" s="15" t="s">
        <v>3</v>
      </c>
      <c r="F10740">
        <v>9693212</v>
      </c>
      <c r="G10740">
        <v>18</v>
      </c>
      <c r="H10740" s="15" t="s">
        <v>2999</v>
      </c>
      <c r="I10740" s="1">
        <v>43315</v>
      </c>
      <c r="J10740" s="2">
        <v>43314.726493055554</v>
      </c>
      <c r="K10740" t="s">
        <v>5</v>
      </c>
    </row>
    <row r="10741" spans="1:11" x14ac:dyDescent="0.25">
      <c r="A10741" t="s">
        <v>1</v>
      </c>
      <c r="B10741">
        <v>219442</v>
      </c>
      <c r="C10741">
        <v>17</v>
      </c>
      <c r="D10741" t="s">
        <v>2</v>
      </c>
      <c r="E10741" s="15" t="s">
        <v>3</v>
      </c>
      <c r="F10741">
        <v>9688581</v>
      </c>
      <c r="G10741">
        <v>18</v>
      </c>
      <c r="H10741" s="15" t="s">
        <v>1572</v>
      </c>
      <c r="I10741" s="1">
        <v>43315</v>
      </c>
      <c r="J10741" s="2">
        <v>43314.726493055554</v>
      </c>
      <c r="K10741" t="s">
        <v>5</v>
      </c>
    </row>
    <row r="10742" spans="1:11" x14ac:dyDescent="0.25">
      <c r="A10742" t="s">
        <v>1</v>
      </c>
      <c r="B10742">
        <v>224262</v>
      </c>
      <c r="C10742">
        <v>18</v>
      </c>
      <c r="D10742" t="s">
        <v>54</v>
      </c>
      <c r="E10742" s="15" t="s">
        <v>55</v>
      </c>
      <c r="F10742">
        <v>9688779</v>
      </c>
      <c r="G10742">
        <v>18</v>
      </c>
      <c r="H10742" s="15" t="s">
        <v>1460</v>
      </c>
      <c r="I10742" s="1">
        <v>43315</v>
      </c>
      <c r="J10742" s="2">
        <v>43314.726493055554</v>
      </c>
      <c r="K10742" t="s">
        <v>5</v>
      </c>
    </row>
    <row r="10743" spans="1:11" x14ac:dyDescent="0.25">
      <c r="A10743" t="s">
        <v>1</v>
      </c>
      <c r="B10743">
        <v>224262</v>
      </c>
      <c r="C10743">
        <v>18</v>
      </c>
      <c r="D10743" t="s">
        <v>2</v>
      </c>
      <c r="E10743" s="15" t="s">
        <v>3</v>
      </c>
      <c r="F10743">
        <v>9688712</v>
      </c>
      <c r="G10743">
        <v>18</v>
      </c>
      <c r="H10743" s="15" t="s">
        <v>7</v>
      </c>
      <c r="I10743" s="1">
        <v>43315</v>
      </c>
      <c r="J10743" s="2">
        <v>43314.726493055554</v>
      </c>
      <c r="K10743" t="s">
        <v>5</v>
      </c>
    </row>
    <row r="10744" spans="1:11" x14ac:dyDescent="0.25">
      <c r="A10744" t="s">
        <v>1</v>
      </c>
      <c r="B10744">
        <v>224432</v>
      </c>
      <c r="C10744">
        <v>18</v>
      </c>
      <c r="D10744" t="s">
        <v>2</v>
      </c>
      <c r="E10744" s="15" t="s">
        <v>3</v>
      </c>
      <c r="F10744">
        <v>9693841</v>
      </c>
      <c r="G10744">
        <v>18</v>
      </c>
      <c r="H10744" s="15" t="s">
        <v>7</v>
      </c>
      <c r="I10744" s="1">
        <v>43315</v>
      </c>
      <c r="J10744" s="2">
        <v>43314.726493055554</v>
      </c>
      <c r="K10744" t="s">
        <v>5</v>
      </c>
    </row>
    <row r="10745" spans="1:11" x14ac:dyDescent="0.25">
      <c r="A10745" t="s">
        <v>1</v>
      </c>
      <c r="B10745">
        <v>224732</v>
      </c>
      <c r="C10745">
        <v>18</v>
      </c>
      <c r="D10745" t="s">
        <v>2</v>
      </c>
      <c r="E10745" s="15" t="s">
        <v>3</v>
      </c>
      <c r="F10745">
        <v>9688333</v>
      </c>
      <c r="G10745">
        <v>18</v>
      </c>
      <c r="H10745" s="15" t="s">
        <v>2228</v>
      </c>
      <c r="I10745" s="1">
        <v>43315</v>
      </c>
      <c r="J10745" s="2">
        <v>43314.726493055554</v>
      </c>
      <c r="K10745" t="s">
        <v>5</v>
      </c>
    </row>
    <row r="10746" spans="1:11" x14ac:dyDescent="0.25">
      <c r="A10746" t="s">
        <v>1</v>
      </c>
      <c r="B10746">
        <v>225502</v>
      </c>
      <c r="C10746">
        <v>18</v>
      </c>
      <c r="D10746" t="s">
        <v>2</v>
      </c>
      <c r="E10746" s="15" t="s">
        <v>3</v>
      </c>
      <c r="F10746">
        <v>9688970</v>
      </c>
      <c r="G10746">
        <v>18</v>
      </c>
      <c r="H10746" s="15" t="s">
        <v>3000</v>
      </c>
      <c r="I10746" s="1">
        <v>43315</v>
      </c>
      <c r="J10746" s="2">
        <v>43314.726493055554</v>
      </c>
      <c r="K10746" t="s">
        <v>5</v>
      </c>
    </row>
    <row r="10747" spans="1:11" x14ac:dyDescent="0.25">
      <c r="A10747" t="s">
        <v>1</v>
      </c>
      <c r="B10747">
        <v>227162</v>
      </c>
      <c r="C10747">
        <v>18</v>
      </c>
      <c r="D10747" t="s">
        <v>2</v>
      </c>
      <c r="E10747" s="15" t="s">
        <v>3</v>
      </c>
      <c r="F10747">
        <v>9691719</v>
      </c>
      <c r="G10747">
        <v>18</v>
      </c>
      <c r="H10747" s="15" t="s">
        <v>2436</v>
      </c>
      <c r="I10747" s="1">
        <v>43315</v>
      </c>
      <c r="J10747" s="2">
        <v>43314.726493055554</v>
      </c>
      <c r="K10747" t="s">
        <v>5</v>
      </c>
    </row>
    <row r="10748" spans="1:11" x14ac:dyDescent="0.25">
      <c r="A10748" t="s">
        <v>1</v>
      </c>
      <c r="B10748">
        <v>227362</v>
      </c>
      <c r="C10748">
        <v>18</v>
      </c>
      <c r="D10748" t="s">
        <v>2</v>
      </c>
      <c r="E10748" s="15" t="s">
        <v>3</v>
      </c>
      <c r="F10748">
        <v>9694292</v>
      </c>
      <c r="G10748">
        <v>18</v>
      </c>
      <c r="H10748" s="15" t="s">
        <v>1572</v>
      </c>
      <c r="I10748" s="1">
        <v>43315</v>
      </c>
      <c r="J10748" s="2">
        <v>43314.726493055554</v>
      </c>
      <c r="K10748" t="s">
        <v>5</v>
      </c>
    </row>
    <row r="10749" spans="1:11" x14ac:dyDescent="0.25">
      <c r="A10749" t="s">
        <v>1</v>
      </c>
      <c r="B10749">
        <v>227812</v>
      </c>
      <c r="C10749">
        <v>18</v>
      </c>
      <c r="D10749" t="s">
        <v>29</v>
      </c>
      <c r="E10749" s="15" t="s">
        <v>30</v>
      </c>
      <c r="F10749">
        <v>9688110</v>
      </c>
      <c r="G10749">
        <v>18</v>
      </c>
      <c r="H10749" s="15" t="s">
        <v>30</v>
      </c>
      <c r="I10749" s="1">
        <v>43315</v>
      </c>
      <c r="J10749" s="2">
        <v>43314.726493055554</v>
      </c>
      <c r="K10749" t="s">
        <v>5</v>
      </c>
    </row>
    <row r="10750" spans="1:11" x14ac:dyDescent="0.25">
      <c r="A10750" t="s">
        <v>1</v>
      </c>
      <c r="B10750">
        <v>227812</v>
      </c>
      <c r="C10750">
        <v>18</v>
      </c>
      <c r="D10750" t="s">
        <v>2</v>
      </c>
      <c r="E10750" s="15" t="s">
        <v>3</v>
      </c>
      <c r="F10750">
        <v>9688196</v>
      </c>
      <c r="G10750">
        <v>18</v>
      </c>
      <c r="H10750" s="15" t="s">
        <v>2436</v>
      </c>
      <c r="I10750" s="1">
        <v>43315</v>
      </c>
      <c r="J10750" s="2">
        <v>43314.726493055554</v>
      </c>
      <c r="K10750" t="s">
        <v>5</v>
      </c>
    </row>
    <row r="10751" spans="1:11" x14ac:dyDescent="0.25">
      <c r="A10751" t="s">
        <v>1</v>
      </c>
      <c r="B10751">
        <v>229082</v>
      </c>
      <c r="C10751">
        <v>18</v>
      </c>
      <c r="D10751" t="s">
        <v>29</v>
      </c>
      <c r="E10751" s="15" t="s">
        <v>30</v>
      </c>
      <c r="F10751">
        <v>9689453</v>
      </c>
      <c r="G10751">
        <v>18</v>
      </c>
      <c r="H10751" s="15" t="s">
        <v>30</v>
      </c>
      <c r="I10751" s="1">
        <v>43315</v>
      </c>
      <c r="J10751" s="2">
        <v>43314.726493055554</v>
      </c>
      <c r="K10751" t="s">
        <v>5</v>
      </c>
    </row>
    <row r="10752" spans="1:11" x14ac:dyDescent="0.25">
      <c r="A10752" t="s">
        <v>1</v>
      </c>
      <c r="B10752">
        <v>229082</v>
      </c>
      <c r="C10752">
        <v>18</v>
      </c>
      <c r="D10752" t="s">
        <v>2</v>
      </c>
      <c r="E10752" s="15" t="s">
        <v>3</v>
      </c>
      <c r="F10752">
        <v>9689754</v>
      </c>
      <c r="G10752">
        <v>18</v>
      </c>
      <c r="H10752" s="15" t="s">
        <v>2208</v>
      </c>
      <c r="I10752" s="1">
        <v>43315</v>
      </c>
      <c r="J10752" s="2">
        <v>43314.726493055554</v>
      </c>
      <c r="K10752" t="s">
        <v>5</v>
      </c>
    </row>
    <row r="10753" spans="1:11" x14ac:dyDescent="0.25">
      <c r="A10753" t="s">
        <v>1</v>
      </c>
      <c r="B10753">
        <v>321332</v>
      </c>
      <c r="C10753">
        <v>18</v>
      </c>
      <c r="D10753" t="s">
        <v>2</v>
      </c>
      <c r="E10753" s="15" t="s">
        <v>3</v>
      </c>
      <c r="F10753">
        <v>9693758</v>
      </c>
      <c r="G10753">
        <v>18</v>
      </c>
      <c r="H10753" s="15" t="s">
        <v>3001</v>
      </c>
      <c r="I10753" s="1">
        <v>43315</v>
      </c>
      <c r="J10753" s="2">
        <v>43314.726493055554</v>
      </c>
      <c r="K10753" t="s">
        <v>5</v>
      </c>
    </row>
    <row r="10754" spans="1:11" x14ac:dyDescent="0.25">
      <c r="A10754" t="s">
        <v>1</v>
      </c>
      <c r="B10754">
        <v>220557</v>
      </c>
      <c r="C10754">
        <v>17</v>
      </c>
      <c r="D10754" t="s">
        <v>2</v>
      </c>
      <c r="E10754" s="15" t="s">
        <v>3</v>
      </c>
      <c r="F10754">
        <v>9675537</v>
      </c>
      <c r="G10754">
        <v>18</v>
      </c>
      <c r="H10754" s="15" t="s">
        <v>63</v>
      </c>
      <c r="I10754" s="1">
        <v>43315</v>
      </c>
      <c r="J10754" s="2">
        <v>43314.727210648147</v>
      </c>
      <c r="K10754" t="s">
        <v>5</v>
      </c>
    </row>
    <row r="10755" spans="1:11" x14ac:dyDescent="0.25">
      <c r="A10755" t="s">
        <v>1</v>
      </c>
      <c r="B10755">
        <v>225257</v>
      </c>
      <c r="C10755">
        <v>18</v>
      </c>
      <c r="D10755" t="s">
        <v>50</v>
      </c>
      <c r="E10755" s="15" t="s">
        <v>51</v>
      </c>
      <c r="F10755">
        <v>9688628</v>
      </c>
      <c r="G10755">
        <v>18</v>
      </c>
      <c r="H10755" s="15" t="s">
        <v>52</v>
      </c>
      <c r="I10755" s="1">
        <v>43315</v>
      </c>
      <c r="J10755" s="2">
        <v>43314.727210648147</v>
      </c>
      <c r="K10755" t="s">
        <v>5</v>
      </c>
    </row>
    <row r="10756" spans="1:11" x14ac:dyDescent="0.25">
      <c r="A10756" t="s">
        <v>1</v>
      </c>
      <c r="B10756">
        <v>228856</v>
      </c>
      <c r="C10756">
        <v>18</v>
      </c>
      <c r="D10756" t="s">
        <v>2</v>
      </c>
      <c r="E10756" s="15" t="s">
        <v>3</v>
      </c>
      <c r="F10756">
        <v>9675542</v>
      </c>
      <c r="G10756">
        <v>18</v>
      </c>
      <c r="H10756" s="15" t="s">
        <v>63</v>
      </c>
      <c r="I10756" s="1">
        <v>43315</v>
      </c>
      <c r="J10756" s="2">
        <v>43314.727210648147</v>
      </c>
      <c r="K10756" t="s">
        <v>5</v>
      </c>
    </row>
    <row r="10757" spans="1:11" x14ac:dyDescent="0.25">
      <c r="A10757" t="s">
        <v>1</v>
      </c>
      <c r="B10757">
        <v>229856</v>
      </c>
      <c r="C10757">
        <v>18</v>
      </c>
      <c r="D10757" t="s">
        <v>2</v>
      </c>
      <c r="E10757" s="15" t="s">
        <v>3</v>
      </c>
      <c r="F10757">
        <v>9675543</v>
      </c>
      <c r="G10757">
        <v>18</v>
      </c>
      <c r="H10757" s="15" t="s">
        <v>63</v>
      </c>
      <c r="I10757" s="1">
        <v>43315</v>
      </c>
      <c r="J10757" s="2">
        <v>43314.727210648147</v>
      </c>
      <c r="K10757" t="s">
        <v>5</v>
      </c>
    </row>
    <row r="10758" spans="1:11" x14ac:dyDescent="0.25">
      <c r="A10758" t="s">
        <v>1</v>
      </c>
      <c r="B10758">
        <v>219186</v>
      </c>
      <c r="C10758">
        <v>17</v>
      </c>
      <c r="D10758" t="s">
        <v>195</v>
      </c>
      <c r="E10758" s="15" t="s">
        <v>196</v>
      </c>
      <c r="F10758">
        <v>9688401</v>
      </c>
      <c r="G10758">
        <v>18</v>
      </c>
      <c r="H10758" s="15" t="s">
        <v>3002</v>
      </c>
      <c r="I10758" s="1">
        <v>43315</v>
      </c>
      <c r="J10758" s="2">
        <v>43314.728425925925</v>
      </c>
      <c r="K10758" t="s">
        <v>5</v>
      </c>
    </row>
    <row r="10759" spans="1:11" x14ac:dyDescent="0.25">
      <c r="A10759" t="s">
        <v>1</v>
      </c>
      <c r="B10759">
        <v>219914</v>
      </c>
      <c r="C10759">
        <v>17</v>
      </c>
      <c r="D10759" t="s">
        <v>410</v>
      </c>
      <c r="E10759" s="15" t="s">
        <v>411</v>
      </c>
      <c r="F10759">
        <v>9692360</v>
      </c>
      <c r="G10759">
        <v>18</v>
      </c>
      <c r="H10759" s="15" t="s">
        <v>3003</v>
      </c>
      <c r="I10759" s="1">
        <v>43315</v>
      </c>
      <c r="J10759" s="2">
        <v>43314.728425925925</v>
      </c>
      <c r="K10759" t="s">
        <v>5</v>
      </c>
    </row>
    <row r="10760" spans="1:11" x14ac:dyDescent="0.25">
      <c r="A10760" t="s">
        <v>1</v>
      </c>
      <c r="B10760">
        <v>221466</v>
      </c>
      <c r="C10760">
        <v>17</v>
      </c>
      <c r="D10760" t="s">
        <v>2</v>
      </c>
      <c r="E10760" s="15" t="s">
        <v>3</v>
      </c>
      <c r="F10760">
        <v>9692488</v>
      </c>
      <c r="G10760">
        <v>18</v>
      </c>
      <c r="H10760" s="15" t="s">
        <v>810</v>
      </c>
      <c r="I10760" s="1">
        <v>43315</v>
      </c>
      <c r="J10760" s="2">
        <v>43314.728425925925</v>
      </c>
      <c r="K10760" t="s">
        <v>5</v>
      </c>
    </row>
    <row r="10761" spans="1:11" x14ac:dyDescent="0.25">
      <c r="A10761" t="s">
        <v>1</v>
      </c>
      <c r="B10761">
        <v>222247</v>
      </c>
      <c r="C10761">
        <v>17</v>
      </c>
      <c r="D10761" t="s">
        <v>2</v>
      </c>
      <c r="E10761" s="15" t="s">
        <v>3</v>
      </c>
      <c r="F10761">
        <v>9695041</v>
      </c>
      <c r="G10761">
        <v>18</v>
      </c>
      <c r="H10761" s="15" t="s">
        <v>3004</v>
      </c>
      <c r="I10761" s="1">
        <v>43315</v>
      </c>
      <c r="J10761" s="2">
        <v>43314.728425925925</v>
      </c>
      <c r="K10761" t="s">
        <v>5</v>
      </c>
    </row>
    <row r="10762" spans="1:11" x14ac:dyDescent="0.25">
      <c r="A10762" t="s">
        <v>1</v>
      </c>
      <c r="B10762">
        <v>225037</v>
      </c>
      <c r="C10762">
        <v>18</v>
      </c>
      <c r="D10762" t="s">
        <v>2</v>
      </c>
      <c r="E10762" s="15" t="s">
        <v>3</v>
      </c>
      <c r="F10762">
        <v>9693058</v>
      </c>
      <c r="G10762">
        <v>18</v>
      </c>
      <c r="H10762" s="15" t="s">
        <v>3005</v>
      </c>
      <c r="I10762" s="1">
        <v>43315</v>
      </c>
      <c r="J10762" s="2">
        <v>43314.728425925925</v>
      </c>
      <c r="K10762" t="s">
        <v>5</v>
      </c>
    </row>
    <row r="10763" spans="1:11" x14ac:dyDescent="0.25">
      <c r="A10763" t="s">
        <v>1</v>
      </c>
      <c r="B10763">
        <v>225056</v>
      </c>
      <c r="C10763">
        <v>18</v>
      </c>
      <c r="D10763" t="s">
        <v>12</v>
      </c>
      <c r="E10763" s="15" t="s">
        <v>13</v>
      </c>
      <c r="F10763">
        <v>9691261</v>
      </c>
      <c r="G10763">
        <v>18</v>
      </c>
      <c r="H10763" s="15" t="s">
        <v>3006</v>
      </c>
      <c r="I10763" s="1">
        <v>43315</v>
      </c>
      <c r="J10763" s="2">
        <v>43314.728425925925</v>
      </c>
      <c r="K10763" t="s">
        <v>5</v>
      </c>
    </row>
    <row r="10764" spans="1:11" x14ac:dyDescent="0.25">
      <c r="A10764" t="s">
        <v>1</v>
      </c>
      <c r="B10764">
        <v>227786</v>
      </c>
      <c r="C10764">
        <v>18</v>
      </c>
      <c r="D10764" t="s">
        <v>29</v>
      </c>
      <c r="E10764" s="15" t="s">
        <v>30</v>
      </c>
      <c r="F10764">
        <v>9691872</v>
      </c>
      <c r="G10764">
        <v>18</v>
      </c>
      <c r="H10764" s="15" t="s">
        <v>30</v>
      </c>
      <c r="I10764" s="1">
        <v>43315</v>
      </c>
      <c r="J10764" s="2">
        <v>43314.728425925925</v>
      </c>
      <c r="K10764" t="s">
        <v>5</v>
      </c>
    </row>
    <row r="10765" spans="1:11" x14ac:dyDescent="0.25">
      <c r="A10765" t="s">
        <v>1</v>
      </c>
      <c r="B10765">
        <v>227786</v>
      </c>
      <c r="C10765">
        <v>18</v>
      </c>
      <c r="D10765" t="s">
        <v>50</v>
      </c>
      <c r="E10765" s="15" t="s">
        <v>51</v>
      </c>
      <c r="F10765">
        <v>9692068</v>
      </c>
      <c r="G10765">
        <v>18</v>
      </c>
      <c r="H10765" s="15" t="s">
        <v>52</v>
      </c>
      <c r="I10765" s="1">
        <v>43315</v>
      </c>
      <c r="J10765" s="2">
        <v>43314.728425925925</v>
      </c>
      <c r="K10765" t="s">
        <v>5</v>
      </c>
    </row>
    <row r="10766" spans="1:11" x14ac:dyDescent="0.25">
      <c r="A10766" t="s">
        <v>1</v>
      </c>
      <c r="B10766">
        <v>225269</v>
      </c>
      <c r="C10766">
        <v>18</v>
      </c>
      <c r="D10766" t="s">
        <v>2</v>
      </c>
      <c r="E10766" s="15" t="s">
        <v>3</v>
      </c>
      <c r="F10766">
        <v>9688466</v>
      </c>
      <c r="G10766">
        <v>18</v>
      </c>
      <c r="H10766" s="15" t="s">
        <v>423</v>
      </c>
      <c r="I10766" s="1">
        <v>43315</v>
      </c>
      <c r="J10766" s="2">
        <v>43314.730937499997</v>
      </c>
      <c r="K10766" t="s">
        <v>5</v>
      </c>
    </row>
    <row r="10767" spans="1:11" x14ac:dyDescent="0.25">
      <c r="A10767" t="s">
        <v>1</v>
      </c>
      <c r="B10767">
        <v>225729</v>
      </c>
      <c r="C10767">
        <v>18</v>
      </c>
      <c r="D10767" t="s">
        <v>2</v>
      </c>
      <c r="E10767" s="15" t="s">
        <v>3</v>
      </c>
      <c r="F10767">
        <v>9688781</v>
      </c>
      <c r="G10767">
        <v>18</v>
      </c>
      <c r="H10767" s="15" t="s">
        <v>3007</v>
      </c>
      <c r="I10767" s="1">
        <v>43315</v>
      </c>
      <c r="J10767" s="2">
        <v>43314.730937499997</v>
      </c>
      <c r="K10767" t="s">
        <v>5</v>
      </c>
    </row>
    <row r="10768" spans="1:11" x14ac:dyDescent="0.25">
      <c r="A10768" t="s">
        <v>1</v>
      </c>
      <c r="B10768">
        <v>225899</v>
      </c>
      <c r="C10768">
        <v>18</v>
      </c>
      <c r="D10768" t="s">
        <v>54</v>
      </c>
      <c r="E10768" s="15" t="s">
        <v>55</v>
      </c>
      <c r="F10768">
        <v>9693404</v>
      </c>
      <c r="G10768">
        <v>18</v>
      </c>
      <c r="H10768" s="15" t="s">
        <v>3008</v>
      </c>
      <c r="I10768" s="1">
        <v>43315</v>
      </c>
      <c r="J10768" s="2">
        <v>43314.730937499997</v>
      </c>
      <c r="K10768" t="s">
        <v>5</v>
      </c>
    </row>
    <row r="10769" spans="1:11" x14ac:dyDescent="0.25">
      <c r="A10769" t="s">
        <v>1</v>
      </c>
      <c r="B10769">
        <v>225899</v>
      </c>
      <c r="C10769">
        <v>18</v>
      </c>
      <c r="D10769" t="s">
        <v>6</v>
      </c>
      <c r="E10769" s="15" t="s">
        <v>7</v>
      </c>
      <c r="F10769">
        <v>9693359</v>
      </c>
      <c r="G10769">
        <v>18</v>
      </c>
      <c r="H10769" s="15" t="s">
        <v>7</v>
      </c>
      <c r="I10769" s="1">
        <v>43315</v>
      </c>
      <c r="J10769" s="2">
        <v>43314.730937499997</v>
      </c>
      <c r="K10769" t="s">
        <v>5</v>
      </c>
    </row>
    <row r="10770" spans="1:11" x14ac:dyDescent="0.25">
      <c r="A10770" t="s">
        <v>1</v>
      </c>
      <c r="B10770">
        <v>226289</v>
      </c>
      <c r="C10770">
        <v>18</v>
      </c>
      <c r="D10770" t="s">
        <v>2</v>
      </c>
      <c r="E10770" s="15" t="s">
        <v>3</v>
      </c>
      <c r="F10770">
        <v>9694551</v>
      </c>
      <c r="G10770">
        <v>18</v>
      </c>
      <c r="H10770" s="15" t="s">
        <v>423</v>
      </c>
      <c r="I10770" s="1">
        <v>43315</v>
      </c>
      <c r="J10770" s="2">
        <v>43314.730937499997</v>
      </c>
      <c r="K10770" t="s">
        <v>5</v>
      </c>
    </row>
    <row r="10771" spans="1:11" x14ac:dyDescent="0.25">
      <c r="A10771" t="s">
        <v>1</v>
      </c>
      <c r="B10771">
        <v>226839</v>
      </c>
      <c r="C10771">
        <v>18</v>
      </c>
      <c r="D10771" t="s">
        <v>2</v>
      </c>
      <c r="E10771" s="15" t="s">
        <v>3</v>
      </c>
      <c r="F10771">
        <v>9694881</v>
      </c>
      <c r="G10771">
        <v>18</v>
      </c>
      <c r="H10771" s="15" t="s">
        <v>423</v>
      </c>
      <c r="I10771" s="1">
        <v>43315</v>
      </c>
      <c r="J10771" s="2">
        <v>43314.730937499997</v>
      </c>
      <c r="K10771" t="s">
        <v>5</v>
      </c>
    </row>
    <row r="10772" spans="1:11" x14ac:dyDescent="0.25">
      <c r="A10772" t="s">
        <v>1</v>
      </c>
      <c r="B10772">
        <v>227833</v>
      </c>
      <c r="C10772">
        <v>18</v>
      </c>
      <c r="D10772" t="s">
        <v>29</v>
      </c>
      <c r="E10772" s="15" t="s">
        <v>30</v>
      </c>
      <c r="F10772">
        <v>9690566</v>
      </c>
      <c r="G10772">
        <v>18</v>
      </c>
      <c r="H10772" s="15" t="s">
        <v>30</v>
      </c>
      <c r="I10772" s="1">
        <v>43315</v>
      </c>
      <c r="J10772" s="2">
        <v>43314.730937499997</v>
      </c>
      <c r="K10772" t="s">
        <v>5</v>
      </c>
    </row>
    <row r="10773" spans="1:11" x14ac:dyDescent="0.25">
      <c r="A10773" t="s">
        <v>1</v>
      </c>
      <c r="B10773">
        <v>325453</v>
      </c>
      <c r="C10773">
        <v>18</v>
      </c>
      <c r="D10773" t="s">
        <v>29</v>
      </c>
      <c r="E10773" s="15" t="s">
        <v>30</v>
      </c>
      <c r="F10773">
        <v>9692445</v>
      </c>
      <c r="G10773">
        <v>18</v>
      </c>
      <c r="H10773" s="15" t="s">
        <v>30</v>
      </c>
      <c r="I10773" s="1">
        <v>43315</v>
      </c>
      <c r="J10773" s="2">
        <v>43314.730937499997</v>
      </c>
      <c r="K10773" t="s">
        <v>5</v>
      </c>
    </row>
    <row r="10774" spans="1:11" x14ac:dyDescent="0.25">
      <c r="A10774" t="s">
        <v>1</v>
      </c>
      <c r="B10774">
        <v>325453</v>
      </c>
      <c r="C10774">
        <v>18</v>
      </c>
      <c r="D10774" t="s">
        <v>2</v>
      </c>
      <c r="E10774" s="15" t="s">
        <v>3</v>
      </c>
      <c r="F10774">
        <v>9692955</v>
      </c>
      <c r="G10774">
        <v>18</v>
      </c>
      <c r="H10774" s="15" t="s">
        <v>422</v>
      </c>
      <c r="I10774" s="1">
        <v>43315</v>
      </c>
      <c r="J10774" s="2">
        <v>43314.730937499997</v>
      </c>
      <c r="K10774" t="s">
        <v>5</v>
      </c>
    </row>
    <row r="10775" spans="1:11" x14ac:dyDescent="0.25">
      <c r="A10775" t="s">
        <v>1</v>
      </c>
      <c r="B10775">
        <v>321087</v>
      </c>
      <c r="C10775">
        <v>18</v>
      </c>
      <c r="D10775" t="s">
        <v>25</v>
      </c>
      <c r="E10775" s="15" t="s">
        <v>26</v>
      </c>
      <c r="F10775">
        <v>9160514</v>
      </c>
      <c r="G10775">
        <v>18</v>
      </c>
      <c r="H10775" s="15" t="s">
        <v>26</v>
      </c>
      <c r="I10775" s="1">
        <v>43231</v>
      </c>
      <c r="J10775" s="2">
        <v>43230.549988425926</v>
      </c>
      <c r="K10775" t="s">
        <v>5</v>
      </c>
    </row>
    <row r="10776" spans="1:11" x14ac:dyDescent="0.25">
      <c r="A10776" t="s">
        <v>1</v>
      </c>
      <c r="B10776">
        <v>227484</v>
      </c>
      <c r="C10776">
        <v>18</v>
      </c>
      <c r="D10776" t="s">
        <v>2</v>
      </c>
      <c r="E10776" s="15" t="s">
        <v>3</v>
      </c>
      <c r="F10776">
        <v>9164396</v>
      </c>
      <c r="G10776">
        <v>18</v>
      </c>
      <c r="H10776" s="15" t="s">
        <v>1215</v>
      </c>
      <c r="I10776" s="1">
        <v>43231</v>
      </c>
      <c r="J10776" s="2">
        <v>43230.556307870371</v>
      </c>
      <c r="K10776" t="s">
        <v>5</v>
      </c>
    </row>
    <row r="10777" spans="1:11" x14ac:dyDescent="0.25">
      <c r="A10777" t="s">
        <v>1</v>
      </c>
      <c r="B10777">
        <v>227485</v>
      </c>
      <c r="C10777">
        <v>18</v>
      </c>
      <c r="D10777" t="s">
        <v>2</v>
      </c>
      <c r="E10777" s="15" t="s">
        <v>3</v>
      </c>
      <c r="F10777">
        <v>9164397</v>
      </c>
      <c r="G10777">
        <v>18</v>
      </c>
      <c r="H10777" s="15" t="s">
        <v>1215</v>
      </c>
      <c r="I10777" s="1">
        <v>43231</v>
      </c>
      <c r="J10777" s="2">
        <v>43230.556307870371</v>
      </c>
      <c r="K10777" t="s">
        <v>5</v>
      </c>
    </row>
    <row r="10778" spans="1:11" x14ac:dyDescent="0.25">
      <c r="A10778" t="s">
        <v>1</v>
      </c>
      <c r="B10778">
        <v>227494</v>
      </c>
      <c r="C10778">
        <v>18</v>
      </c>
      <c r="D10778" t="s">
        <v>2</v>
      </c>
      <c r="E10778" s="15" t="s">
        <v>3</v>
      </c>
      <c r="F10778">
        <v>9164390</v>
      </c>
      <c r="G10778">
        <v>18</v>
      </c>
      <c r="H10778" s="15" t="s">
        <v>1215</v>
      </c>
      <c r="I10778" s="1">
        <v>43231</v>
      </c>
      <c r="J10778" s="2">
        <v>43230.556307870371</v>
      </c>
      <c r="K10778" t="s">
        <v>5</v>
      </c>
    </row>
    <row r="10779" spans="1:11" x14ac:dyDescent="0.25">
      <c r="A10779" t="s">
        <v>1</v>
      </c>
      <c r="B10779">
        <v>320994</v>
      </c>
      <c r="C10779">
        <v>18</v>
      </c>
      <c r="D10779" t="s">
        <v>2</v>
      </c>
      <c r="E10779" s="15" t="s">
        <v>3</v>
      </c>
      <c r="F10779">
        <v>9164394</v>
      </c>
      <c r="G10779">
        <v>18</v>
      </c>
      <c r="H10779" s="15" t="s">
        <v>1215</v>
      </c>
      <c r="I10779" s="1">
        <v>43231</v>
      </c>
      <c r="J10779" s="2">
        <v>43230.556307870371</v>
      </c>
      <c r="K10779" t="s">
        <v>5</v>
      </c>
    </row>
    <row r="10780" spans="1:11" x14ac:dyDescent="0.25">
      <c r="A10780" t="s">
        <v>1</v>
      </c>
      <c r="B10780">
        <v>225239</v>
      </c>
      <c r="C10780">
        <v>18</v>
      </c>
      <c r="D10780" t="s">
        <v>217</v>
      </c>
      <c r="E10780" s="15" t="s">
        <v>218</v>
      </c>
      <c r="F10780">
        <v>9168911</v>
      </c>
      <c r="G10780">
        <v>18</v>
      </c>
      <c r="H10780" s="15" t="s">
        <v>218</v>
      </c>
      <c r="I10780" s="1">
        <v>43231</v>
      </c>
      <c r="J10780" s="2">
        <v>43230.557280092595</v>
      </c>
      <c r="K10780" t="s">
        <v>5</v>
      </c>
    </row>
    <row r="10781" spans="1:11" x14ac:dyDescent="0.25">
      <c r="A10781" t="s">
        <v>1</v>
      </c>
      <c r="B10781">
        <v>226799</v>
      </c>
      <c r="C10781">
        <v>18</v>
      </c>
      <c r="D10781" t="s">
        <v>29</v>
      </c>
      <c r="E10781" s="15" t="s">
        <v>30</v>
      </c>
      <c r="F10781">
        <v>9168223</v>
      </c>
      <c r="G10781">
        <v>18</v>
      </c>
      <c r="H10781" s="15" t="s">
        <v>3009</v>
      </c>
      <c r="I10781" s="1">
        <v>43231</v>
      </c>
      <c r="J10781" s="2">
        <v>43230.557280092595</v>
      </c>
      <c r="K10781" t="s">
        <v>5</v>
      </c>
    </row>
    <row r="10782" spans="1:11" x14ac:dyDescent="0.25">
      <c r="A10782" t="s">
        <v>19</v>
      </c>
      <c r="B10782">
        <v>227593</v>
      </c>
      <c r="C10782">
        <v>1</v>
      </c>
      <c r="D10782" t="s">
        <v>36</v>
      </c>
      <c r="E10782" s="15" t="s">
        <v>37</v>
      </c>
      <c r="F10782">
        <v>9341165</v>
      </c>
      <c r="G10782">
        <v>18</v>
      </c>
      <c r="H10782" s="15" t="s">
        <v>3010</v>
      </c>
      <c r="I10782" s="1">
        <v>43256</v>
      </c>
      <c r="J10782" s="2">
        <v>43255.542361111111</v>
      </c>
      <c r="K10782" t="s">
        <v>5</v>
      </c>
    </row>
    <row r="10783" spans="1:11" x14ac:dyDescent="0.25">
      <c r="A10783" t="s">
        <v>19</v>
      </c>
      <c r="B10783">
        <v>163511</v>
      </c>
      <c r="C10783">
        <v>21</v>
      </c>
      <c r="D10783" t="s">
        <v>2</v>
      </c>
      <c r="E10783" s="15" t="s">
        <v>3</v>
      </c>
      <c r="F10783">
        <v>9556426</v>
      </c>
      <c r="G10783">
        <v>18</v>
      </c>
      <c r="H10783" s="15" t="s">
        <v>231</v>
      </c>
      <c r="I10783" s="1">
        <v>43304</v>
      </c>
      <c r="J10783" s="2">
        <v>43287.498761574076</v>
      </c>
      <c r="K10783" t="s">
        <v>5</v>
      </c>
    </row>
    <row r="10784" spans="1:11" x14ac:dyDescent="0.25">
      <c r="A10784" t="s">
        <v>1</v>
      </c>
      <c r="B10784">
        <v>219901</v>
      </c>
      <c r="C10784">
        <v>17</v>
      </c>
      <c r="D10784" t="s">
        <v>6</v>
      </c>
      <c r="E10784" s="15" t="s">
        <v>7</v>
      </c>
      <c r="F10784">
        <v>9561761</v>
      </c>
      <c r="G10784">
        <v>18</v>
      </c>
      <c r="H10784" s="15" t="s">
        <v>7</v>
      </c>
      <c r="I10784" s="1">
        <v>43304</v>
      </c>
      <c r="J10784" s="2">
        <v>43287.498761574076</v>
      </c>
      <c r="K10784" t="s">
        <v>5</v>
      </c>
    </row>
    <row r="10785" spans="1:11" x14ac:dyDescent="0.25">
      <c r="A10785" t="s">
        <v>1</v>
      </c>
      <c r="B10785">
        <v>227718</v>
      </c>
      <c r="C10785">
        <v>18</v>
      </c>
      <c r="D10785" t="s">
        <v>25</v>
      </c>
      <c r="E10785" s="15" t="s">
        <v>26</v>
      </c>
      <c r="F10785">
        <v>9569197</v>
      </c>
      <c r="G10785">
        <v>18</v>
      </c>
      <c r="H10785" s="15" t="s">
        <v>26</v>
      </c>
      <c r="I10785" s="1">
        <v>43304</v>
      </c>
      <c r="J10785" s="2">
        <v>43287.501574074071</v>
      </c>
      <c r="K10785" t="s">
        <v>5</v>
      </c>
    </row>
    <row r="10786" spans="1:11" x14ac:dyDescent="0.25">
      <c r="A10786" t="s">
        <v>1</v>
      </c>
      <c r="B10786">
        <v>228288</v>
      </c>
      <c r="C10786">
        <v>18</v>
      </c>
      <c r="D10786" t="s">
        <v>25</v>
      </c>
      <c r="E10786" s="15" t="s">
        <v>26</v>
      </c>
      <c r="F10786">
        <v>9569203</v>
      </c>
      <c r="G10786">
        <v>18</v>
      </c>
      <c r="H10786" s="15" t="s">
        <v>26</v>
      </c>
      <c r="I10786" s="1">
        <v>43304</v>
      </c>
      <c r="J10786" s="2">
        <v>43287.501574074071</v>
      </c>
      <c r="K10786" t="s">
        <v>5</v>
      </c>
    </row>
    <row r="10787" spans="1:11" x14ac:dyDescent="0.25">
      <c r="A10787" t="s">
        <v>1</v>
      </c>
      <c r="B10787">
        <v>228578</v>
      </c>
      <c r="C10787">
        <v>18</v>
      </c>
      <c r="D10787" t="s">
        <v>25</v>
      </c>
      <c r="E10787" s="15" t="s">
        <v>26</v>
      </c>
      <c r="F10787">
        <v>9569193</v>
      </c>
      <c r="G10787">
        <v>18</v>
      </c>
      <c r="H10787" s="15" t="s">
        <v>26</v>
      </c>
      <c r="I10787" s="1">
        <v>43304</v>
      </c>
      <c r="J10787" s="2">
        <v>43287.501574074071</v>
      </c>
      <c r="K10787" t="s">
        <v>5</v>
      </c>
    </row>
    <row r="10788" spans="1:11" x14ac:dyDescent="0.25">
      <c r="A10788" t="s">
        <v>1</v>
      </c>
      <c r="B10788">
        <v>230358</v>
      </c>
      <c r="C10788">
        <v>18</v>
      </c>
      <c r="D10788" t="s">
        <v>25</v>
      </c>
      <c r="E10788" s="15" t="s">
        <v>26</v>
      </c>
      <c r="F10788">
        <v>9569190</v>
      </c>
      <c r="G10788">
        <v>18</v>
      </c>
      <c r="H10788" s="15" t="s">
        <v>26</v>
      </c>
      <c r="I10788" s="1">
        <v>43304</v>
      </c>
      <c r="J10788" s="2">
        <v>43287.501574074071</v>
      </c>
      <c r="K10788" t="s">
        <v>5</v>
      </c>
    </row>
    <row r="10789" spans="1:11" x14ac:dyDescent="0.25">
      <c r="A10789" t="s">
        <v>1</v>
      </c>
      <c r="B10789">
        <v>230708</v>
      </c>
      <c r="C10789">
        <v>18</v>
      </c>
      <c r="D10789" t="s">
        <v>25</v>
      </c>
      <c r="E10789" s="15" t="s">
        <v>26</v>
      </c>
      <c r="F10789">
        <v>9569194</v>
      </c>
      <c r="G10789">
        <v>18</v>
      </c>
      <c r="H10789" s="15" t="s">
        <v>26</v>
      </c>
      <c r="I10789" s="1">
        <v>43304</v>
      </c>
      <c r="J10789" s="2">
        <v>43287.501574074071</v>
      </c>
      <c r="K10789" t="s">
        <v>5</v>
      </c>
    </row>
    <row r="10790" spans="1:11" x14ac:dyDescent="0.25">
      <c r="A10790" t="s">
        <v>1</v>
      </c>
      <c r="B10790">
        <v>225040</v>
      </c>
      <c r="C10790">
        <v>18</v>
      </c>
      <c r="D10790" t="s">
        <v>2</v>
      </c>
      <c r="E10790" s="15" t="s">
        <v>3</v>
      </c>
      <c r="F10790">
        <v>9733236</v>
      </c>
      <c r="G10790">
        <v>18</v>
      </c>
      <c r="H10790" s="15" t="s">
        <v>538</v>
      </c>
      <c r="I10790" s="1">
        <v>43321</v>
      </c>
      <c r="J10790" s="2">
        <v>43320.531712962962</v>
      </c>
      <c r="K10790" t="s">
        <v>5</v>
      </c>
    </row>
    <row r="10791" spans="1:11" x14ac:dyDescent="0.25">
      <c r="A10791" t="s">
        <v>1</v>
      </c>
      <c r="B10791">
        <v>231570</v>
      </c>
      <c r="C10791">
        <v>18</v>
      </c>
      <c r="D10791" t="s">
        <v>6</v>
      </c>
      <c r="E10791" s="15" t="s">
        <v>7</v>
      </c>
      <c r="F10791">
        <v>9732902</v>
      </c>
      <c r="G10791">
        <v>18</v>
      </c>
      <c r="H10791" s="15" t="s">
        <v>7</v>
      </c>
      <c r="I10791" s="1">
        <v>43321</v>
      </c>
      <c r="J10791" s="2">
        <v>43320.531712962962</v>
      </c>
      <c r="K10791" t="s">
        <v>5</v>
      </c>
    </row>
    <row r="10792" spans="1:11" x14ac:dyDescent="0.25">
      <c r="A10792" t="s">
        <v>1</v>
      </c>
      <c r="B10792">
        <v>231931</v>
      </c>
      <c r="C10792">
        <v>18</v>
      </c>
      <c r="D10792" t="s">
        <v>2</v>
      </c>
      <c r="E10792" s="15" t="s">
        <v>3</v>
      </c>
      <c r="F10792">
        <v>9734758</v>
      </c>
      <c r="G10792">
        <v>18</v>
      </c>
      <c r="H10792" s="15" t="s">
        <v>27</v>
      </c>
      <c r="I10792" s="1">
        <v>43321</v>
      </c>
      <c r="J10792" s="2">
        <v>43320.531712962962</v>
      </c>
      <c r="K10792" t="s">
        <v>5</v>
      </c>
    </row>
    <row r="10793" spans="1:11" x14ac:dyDescent="0.25">
      <c r="A10793" t="s">
        <v>1</v>
      </c>
      <c r="B10793">
        <v>221487</v>
      </c>
      <c r="C10793">
        <v>17</v>
      </c>
      <c r="D10793" t="s">
        <v>2</v>
      </c>
      <c r="E10793" s="15" t="s">
        <v>3</v>
      </c>
      <c r="F10793">
        <v>9213144</v>
      </c>
      <c r="G10793">
        <v>18</v>
      </c>
      <c r="H10793" s="15" t="s">
        <v>580</v>
      </c>
      <c r="I10793" s="1">
        <v>43237</v>
      </c>
      <c r="J10793" s="2">
        <v>43237.32708333333</v>
      </c>
      <c r="K10793" t="s">
        <v>11</v>
      </c>
    </row>
    <row r="10794" spans="1:11" ht="45" x14ac:dyDescent="0.25">
      <c r="A10794" t="s">
        <v>94</v>
      </c>
      <c r="B10794">
        <v>227785</v>
      </c>
      <c r="C10794">
        <v>1</v>
      </c>
      <c r="D10794" t="s">
        <v>568</v>
      </c>
      <c r="E10794" s="15" t="s">
        <v>569</v>
      </c>
      <c r="F10794">
        <v>9217738</v>
      </c>
      <c r="G10794">
        <v>18</v>
      </c>
      <c r="H10794" s="15" t="s">
        <v>3011</v>
      </c>
      <c r="I10794" s="1">
        <v>43237</v>
      </c>
      <c r="J10794" s="2">
        <v>43237.385416666664</v>
      </c>
      <c r="K10794" t="s">
        <v>11</v>
      </c>
    </row>
    <row r="10795" spans="1:11" x14ac:dyDescent="0.25">
      <c r="A10795" t="s">
        <v>94</v>
      </c>
      <c r="B10795">
        <v>225926</v>
      </c>
      <c r="C10795">
        <v>3</v>
      </c>
      <c r="D10795" t="s">
        <v>2</v>
      </c>
      <c r="E10795" s="15" t="s">
        <v>3</v>
      </c>
      <c r="F10795">
        <v>9335220</v>
      </c>
      <c r="G10795">
        <v>18</v>
      </c>
      <c r="H10795" s="15" t="s">
        <v>1692</v>
      </c>
      <c r="I10795" s="1">
        <v>43255</v>
      </c>
      <c r="J10795" s="2">
        <v>43255.405555555553</v>
      </c>
      <c r="K10795" t="s">
        <v>11</v>
      </c>
    </row>
    <row r="10796" spans="1:11" x14ac:dyDescent="0.25">
      <c r="A10796" t="s">
        <v>1</v>
      </c>
      <c r="B10796">
        <v>230091</v>
      </c>
      <c r="C10796">
        <v>18</v>
      </c>
      <c r="D10796" t="s">
        <v>6</v>
      </c>
      <c r="E10796" s="15" t="s">
        <v>7</v>
      </c>
      <c r="F10796">
        <v>9336749</v>
      </c>
      <c r="G10796">
        <v>18</v>
      </c>
      <c r="H10796" s="15" t="s">
        <v>7</v>
      </c>
      <c r="I10796" s="1">
        <v>43256</v>
      </c>
      <c r="J10796" s="2">
        <v>43255.492858796293</v>
      </c>
      <c r="K10796" t="s">
        <v>5</v>
      </c>
    </row>
    <row r="10797" spans="1:11" x14ac:dyDescent="0.25">
      <c r="A10797" t="s">
        <v>19</v>
      </c>
      <c r="B10797">
        <v>306006</v>
      </c>
      <c r="C10797">
        <v>3</v>
      </c>
      <c r="D10797" t="s">
        <v>2</v>
      </c>
      <c r="E10797" s="15" t="s">
        <v>3</v>
      </c>
      <c r="F10797">
        <v>9332010</v>
      </c>
      <c r="G10797">
        <v>18</v>
      </c>
      <c r="H10797" s="15" t="s">
        <v>3012</v>
      </c>
      <c r="I10797" s="1">
        <v>43256</v>
      </c>
      <c r="J10797" s="2">
        <v>43255.542534722219</v>
      </c>
      <c r="K10797" t="s">
        <v>5</v>
      </c>
    </row>
    <row r="10798" spans="1:11" x14ac:dyDescent="0.25">
      <c r="A10798" t="s">
        <v>1</v>
      </c>
      <c r="B10798">
        <v>221157</v>
      </c>
      <c r="C10798">
        <v>17</v>
      </c>
      <c r="D10798" t="s">
        <v>2</v>
      </c>
      <c r="E10798" s="15" t="s">
        <v>3</v>
      </c>
      <c r="F10798">
        <v>9332003</v>
      </c>
      <c r="G10798">
        <v>18</v>
      </c>
      <c r="H10798" s="15" t="s">
        <v>3013</v>
      </c>
      <c r="I10798" s="1">
        <v>43256</v>
      </c>
      <c r="J10798" s="2">
        <v>43255.542534722219</v>
      </c>
      <c r="K10798" t="s">
        <v>5</v>
      </c>
    </row>
    <row r="10799" spans="1:11" x14ac:dyDescent="0.25">
      <c r="A10799" t="s">
        <v>1</v>
      </c>
      <c r="B10799">
        <v>221237</v>
      </c>
      <c r="C10799">
        <v>17</v>
      </c>
      <c r="D10799" t="s">
        <v>2</v>
      </c>
      <c r="E10799" s="15" t="s">
        <v>3</v>
      </c>
      <c r="F10799">
        <v>9332002</v>
      </c>
      <c r="G10799">
        <v>18</v>
      </c>
      <c r="H10799" s="15" t="s">
        <v>63</v>
      </c>
      <c r="I10799" s="1">
        <v>43256</v>
      </c>
      <c r="J10799" s="2">
        <v>43255.542534722219</v>
      </c>
      <c r="K10799" t="s">
        <v>5</v>
      </c>
    </row>
    <row r="10800" spans="1:11" x14ac:dyDescent="0.25">
      <c r="A10800" t="s">
        <v>1</v>
      </c>
      <c r="B10800">
        <v>228416</v>
      </c>
      <c r="C10800">
        <v>18</v>
      </c>
      <c r="D10800" t="s">
        <v>2</v>
      </c>
      <c r="E10800" s="15" t="s">
        <v>3</v>
      </c>
      <c r="F10800">
        <v>9332000</v>
      </c>
      <c r="G10800">
        <v>18</v>
      </c>
      <c r="H10800" s="15" t="s">
        <v>63</v>
      </c>
      <c r="I10800" s="1">
        <v>43256</v>
      </c>
      <c r="J10800" s="2">
        <v>43255.542534722219</v>
      </c>
      <c r="K10800" t="s">
        <v>5</v>
      </c>
    </row>
    <row r="10801" spans="1:11" x14ac:dyDescent="0.25">
      <c r="A10801" t="s">
        <v>1</v>
      </c>
      <c r="B10801">
        <v>222345</v>
      </c>
      <c r="C10801">
        <v>17</v>
      </c>
      <c r="D10801" t="s">
        <v>2</v>
      </c>
      <c r="E10801" s="15" t="s">
        <v>3</v>
      </c>
      <c r="F10801">
        <v>9492049</v>
      </c>
      <c r="G10801">
        <v>18</v>
      </c>
      <c r="H10801" s="15" t="s">
        <v>259</v>
      </c>
      <c r="I10801" s="1">
        <v>43283</v>
      </c>
      <c r="J10801" s="2">
        <v>43280.544861111113</v>
      </c>
      <c r="K10801" t="s">
        <v>5</v>
      </c>
    </row>
    <row r="10802" spans="1:11" x14ac:dyDescent="0.25">
      <c r="A10802" t="s">
        <v>1</v>
      </c>
      <c r="B10802">
        <v>222725</v>
      </c>
      <c r="C10802">
        <v>18</v>
      </c>
      <c r="D10802" t="s">
        <v>2</v>
      </c>
      <c r="E10802" s="15" t="s">
        <v>3</v>
      </c>
      <c r="F10802">
        <v>9492048</v>
      </c>
      <c r="G10802">
        <v>18</v>
      </c>
      <c r="H10802" s="15" t="s">
        <v>259</v>
      </c>
      <c r="I10802" s="1">
        <v>43283</v>
      </c>
      <c r="J10802" s="2">
        <v>43280.544861111113</v>
      </c>
      <c r="K10802" t="s">
        <v>5</v>
      </c>
    </row>
    <row r="10803" spans="1:11" x14ac:dyDescent="0.25">
      <c r="A10803" t="s">
        <v>1</v>
      </c>
      <c r="B10803">
        <v>222184</v>
      </c>
      <c r="C10803">
        <v>17</v>
      </c>
      <c r="D10803" t="s">
        <v>386</v>
      </c>
      <c r="E10803" s="15" t="s">
        <v>387</v>
      </c>
      <c r="F10803">
        <v>9533103</v>
      </c>
      <c r="G10803">
        <v>18</v>
      </c>
      <c r="H10803" s="15" t="s">
        <v>387</v>
      </c>
      <c r="I10803" s="1">
        <v>43284</v>
      </c>
      <c r="J10803" s="2">
        <v>43283.511076388888</v>
      </c>
      <c r="K10803" t="s">
        <v>5</v>
      </c>
    </row>
    <row r="10804" spans="1:11" x14ac:dyDescent="0.25">
      <c r="A10804" t="s">
        <v>1</v>
      </c>
      <c r="B10804">
        <v>222184</v>
      </c>
      <c r="C10804">
        <v>17</v>
      </c>
      <c r="D10804" t="s">
        <v>6</v>
      </c>
      <c r="E10804" s="15" t="s">
        <v>7</v>
      </c>
      <c r="F10804">
        <v>9533154</v>
      </c>
      <c r="G10804">
        <v>18</v>
      </c>
      <c r="H10804" s="15" t="s">
        <v>7</v>
      </c>
      <c r="I10804" s="1">
        <v>43284</v>
      </c>
      <c r="J10804" s="2">
        <v>43283.511076388888</v>
      </c>
      <c r="K10804" t="s">
        <v>5</v>
      </c>
    </row>
    <row r="10805" spans="1:11" x14ac:dyDescent="0.25">
      <c r="A10805" t="s">
        <v>1</v>
      </c>
      <c r="B10805">
        <v>223815</v>
      </c>
      <c r="C10805">
        <v>18</v>
      </c>
      <c r="D10805" t="s">
        <v>29</v>
      </c>
      <c r="E10805" s="15" t="s">
        <v>30</v>
      </c>
      <c r="F10805">
        <v>9534077</v>
      </c>
      <c r="G10805">
        <v>18</v>
      </c>
      <c r="H10805" s="15" t="s">
        <v>1157</v>
      </c>
      <c r="I10805" s="1">
        <v>43284</v>
      </c>
      <c r="J10805" s="2">
        <v>43283.511076388888</v>
      </c>
      <c r="K10805" t="s">
        <v>5</v>
      </c>
    </row>
    <row r="10806" spans="1:11" x14ac:dyDescent="0.25">
      <c r="A10806" t="s">
        <v>1</v>
      </c>
      <c r="B10806">
        <v>225394</v>
      </c>
      <c r="C10806">
        <v>18</v>
      </c>
      <c r="D10806" t="s">
        <v>25</v>
      </c>
      <c r="E10806" s="15" t="s">
        <v>26</v>
      </c>
      <c r="F10806">
        <v>9533441</v>
      </c>
      <c r="G10806">
        <v>18</v>
      </c>
      <c r="H10806" s="15" t="s">
        <v>26</v>
      </c>
      <c r="I10806" s="1">
        <v>43284</v>
      </c>
      <c r="J10806" s="2">
        <v>43283.511076388888</v>
      </c>
      <c r="K10806" t="s">
        <v>5</v>
      </c>
    </row>
    <row r="10807" spans="1:11" x14ac:dyDescent="0.25">
      <c r="A10807" t="s">
        <v>1</v>
      </c>
      <c r="B10807">
        <v>225964</v>
      </c>
      <c r="C10807">
        <v>18</v>
      </c>
      <c r="D10807" t="s">
        <v>386</v>
      </c>
      <c r="E10807" s="15" t="s">
        <v>387</v>
      </c>
      <c r="F10807">
        <v>9533104</v>
      </c>
      <c r="G10807">
        <v>18</v>
      </c>
      <c r="H10807" s="15" t="s">
        <v>387</v>
      </c>
      <c r="I10807" s="1">
        <v>43284</v>
      </c>
      <c r="J10807" s="2">
        <v>43283.511076388888</v>
      </c>
      <c r="K10807" t="s">
        <v>5</v>
      </c>
    </row>
    <row r="10808" spans="1:11" x14ac:dyDescent="0.25">
      <c r="A10808" t="s">
        <v>1</v>
      </c>
      <c r="B10808">
        <v>225964</v>
      </c>
      <c r="C10808">
        <v>18</v>
      </c>
      <c r="D10808" t="s">
        <v>6</v>
      </c>
      <c r="E10808" s="15" t="s">
        <v>7</v>
      </c>
      <c r="F10808">
        <v>9533153</v>
      </c>
      <c r="G10808">
        <v>18</v>
      </c>
      <c r="H10808" s="15" t="s">
        <v>7</v>
      </c>
      <c r="I10808" s="1">
        <v>43284</v>
      </c>
      <c r="J10808" s="2">
        <v>43283.511076388888</v>
      </c>
      <c r="K10808" t="s">
        <v>5</v>
      </c>
    </row>
    <row r="10809" spans="1:11" x14ac:dyDescent="0.25">
      <c r="A10809" t="s">
        <v>1</v>
      </c>
      <c r="B10809">
        <v>226385</v>
      </c>
      <c r="C10809">
        <v>18</v>
      </c>
      <c r="D10809" t="s">
        <v>25</v>
      </c>
      <c r="E10809" s="15" t="s">
        <v>26</v>
      </c>
      <c r="F10809">
        <v>9533442</v>
      </c>
      <c r="G10809">
        <v>18</v>
      </c>
      <c r="H10809" s="15" t="s">
        <v>26</v>
      </c>
      <c r="I10809" s="1">
        <v>43284</v>
      </c>
      <c r="J10809" s="2">
        <v>43283.511076388888</v>
      </c>
      <c r="K10809" t="s">
        <v>5</v>
      </c>
    </row>
    <row r="10810" spans="1:11" x14ac:dyDescent="0.25">
      <c r="A10810" t="s">
        <v>1</v>
      </c>
      <c r="B10810">
        <v>226385</v>
      </c>
      <c r="C10810">
        <v>18</v>
      </c>
      <c r="D10810" t="s">
        <v>6</v>
      </c>
      <c r="E10810" s="15" t="s">
        <v>7</v>
      </c>
      <c r="F10810">
        <v>9535673</v>
      </c>
      <c r="G10810">
        <v>18</v>
      </c>
      <c r="H10810" s="15" t="s">
        <v>7</v>
      </c>
      <c r="I10810" s="1">
        <v>43284</v>
      </c>
      <c r="J10810" s="2">
        <v>43283.511076388888</v>
      </c>
      <c r="K10810" t="s">
        <v>5</v>
      </c>
    </row>
    <row r="10811" spans="1:11" x14ac:dyDescent="0.25">
      <c r="A10811" t="s">
        <v>1</v>
      </c>
      <c r="B10811">
        <v>228095</v>
      </c>
      <c r="C10811">
        <v>18</v>
      </c>
      <c r="D10811" t="s">
        <v>217</v>
      </c>
      <c r="E10811" s="15" t="s">
        <v>218</v>
      </c>
      <c r="F10811">
        <v>9531454</v>
      </c>
      <c r="G10811">
        <v>18</v>
      </c>
      <c r="H10811" s="15" t="s">
        <v>218</v>
      </c>
      <c r="I10811" s="1">
        <v>43284</v>
      </c>
      <c r="J10811" s="2">
        <v>43283.511076388888</v>
      </c>
      <c r="K10811" t="s">
        <v>5</v>
      </c>
    </row>
    <row r="10812" spans="1:11" x14ac:dyDescent="0.25">
      <c r="A10812" t="s">
        <v>1</v>
      </c>
      <c r="B10812">
        <v>228594</v>
      </c>
      <c r="C10812">
        <v>18</v>
      </c>
      <c r="D10812" t="s">
        <v>2</v>
      </c>
      <c r="E10812" s="15" t="s">
        <v>3</v>
      </c>
      <c r="F10812">
        <v>9530600</v>
      </c>
      <c r="G10812">
        <v>18</v>
      </c>
      <c r="H10812" s="15" t="s">
        <v>3014</v>
      </c>
      <c r="I10812" s="1">
        <v>43284</v>
      </c>
      <c r="J10812" s="2">
        <v>43283.511076388888</v>
      </c>
      <c r="K10812" t="s">
        <v>5</v>
      </c>
    </row>
    <row r="10813" spans="1:11" x14ac:dyDescent="0.25">
      <c r="A10813" t="s">
        <v>1</v>
      </c>
      <c r="B10813">
        <v>228815</v>
      </c>
      <c r="C10813">
        <v>18</v>
      </c>
      <c r="D10813" t="s">
        <v>2</v>
      </c>
      <c r="E10813" s="15" t="s">
        <v>3</v>
      </c>
      <c r="F10813">
        <v>9532243</v>
      </c>
      <c r="G10813">
        <v>18</v>
      </c>
      <c r="H10813" s="15" t="s">
        <v>3015</v>
      </c>
      <c r="I10813" s="1">
        <v>43284</v>
      </c>
      <c r="J10813" s="2">
        <v>43283.511076388888</v>
      </c>
      <c r="K10813" t="s">
        <v>5</v>
      </c>
    </row>
    <row r="10814" spans="1:11" x14ac:dyDescent="0.25">
      <c r="A10814" t="s">
        <v>1</v>
      </c>
      <c r="B10814">
        <v>229625</v>
      </c>
      <c r="C10814">
        <v>18</v>
      </c>
      <c r="D10814" t="s">
        <v>217</v>
      </c>
      <c r="E10814" s="15" t="s">
        <v>218</v>
      </c>
      <c r="F10814">
        <v>9531446</v>
      </c>
      <c r="G10814">
        <v>18</v>
      </c>
      <c r="H10814" s="15" t="s">
        <v>218</v>
      </c>
      <c r="I10814" s="1">
        <v>43284</v>
      </c>
      <c r="J10814" s="2">
        <v>43283.511076388888</v>
      </c>
      <c r="K10814" t="s">
        <v>5</v>
      </c>
    </row>
    <row r="10815" spans="1:11" x14ac:dyDescent="0.25">
      <c r="A10815" t="s">
        <v>1</v>
      </c>
      <c r="B10815">
        <v>229714</v>
      </c>
      <c r="C10815">
        <v>18</v>
      </c>
      <c r="D10815" t="s">
        <v>217</v>
      </c>
      <c r="E10815" s="15" t="s">
        <v>218</v>
      </c>
      <c r="F10815">
        <v>9531458</v>
      </c>
      <c r="G10815">
        <v>18</v>
      </c>
      <c r="H10815" s="15" t="s">
        <v>218</v>
      </c>
      <c r="I10815" s="1">
        <v>43284</v>
      </c>
      <c r="J10815" s="2">
        <v>43283.511076388888</v>
      </c>
      <c r="K10815" t="s">
        <v>5</v>
      </c>
    </row>
    <row r="10816" spans="1:11" x14ac:dyDescent="0.25">
      <c r="A10816" t="s">
        <v>1</v>
      </c>
      <c r="B10816">
        <v>321411</v>
      </c>
      <c r="C10816">
        <v>18</v>
      </c>
      <c r="D10816" t="s">
        <v>66</v>
      </c>
      <c r="E10816" s="15" t="s">
        <v>67</v>
      </c>
      <c r="F10816">
        <v>9544949</v>
      </c>
      <c r="G10816">
        <v>18</v>
      </c>
      <c r="H10816" s="15" t="s">
        <v>512</v>
      </c>
      <c r="I10816" s="1">
        <v>43285</v>
      </c>
      <c r="J10816" s="2">
        <v>43284.474814814814</v>
      </c>
      <c r="K10816" t="s">
        <v>5</v>
      </c>
    </row>
    <row r="10817" spans="1:11" x14ac:dyDescent="0.25">
      <c r="A10817" t="s">
        <v>19</v>
      </c>
      <c r="B10817">
        <v>230932</v>
      </c>
      <c r="C10817">
        <v>4</v>
      </c>
      <c r="D10817" t="s">
        <v>93</v>
      </c>
      <c r="E10817" s="15" t="s">
        <v>62</v>
      </c>
      <c r="F10817">
        <v>9546332</v>
      </c>
      <c r="G10817">
        <v>18</v>
      </c>
      <c r="H10817" s="15" t="s">
        <v>62</v>
      </c>
      <c r="I10817" s="1">
        <v>43285</v>
      </c>
      <c r="J10817" s="2">
        <v>43284.489583333336</v>
      </c>
      <c r="K10817" t="s">
        <v>5</v>
      </c>
    </row>
    <row r="10818" spans="1:11" x14ac:dyDescent="0.25">
      <c r="A10818" t="s">
        <v>1</v>
      </c>
      <c r="B10818">
        <v>230446</v>
      </c>
      <c r="C10818">
        <v>18</v>
      </c>
      <c r="D10818" t="s">
        <v>36</v>
      </c>
      <c r="E10818" s="15" t="s">
        <v>37</v>
      </c>
      <c r="F10818">
        <v>9600659</v>
      </c>
      <c r="G10818">
        <v>18</v>
      </c>
      <c r="H10818" s="15" t="s">
        <v>3016</v>
      </c>
      <c r="I10818" s="1">
        <v>43319</v>
      </c>
      <c r="J10818" s="2">
        <v>43318.42015046296</v>
      </c>
      <c r="K10818" t="s">
        <v>5</v>
      </c>
    </row>
    <row r="10819" spans="1:11" x14ac:dyDescent="0.25">
      <c r="A10819" t="s">
        <v>1</v>
      </c>
      <c r="B10819">
        <v>231731</v>
      </c>
      <c r="C10819">
        <v>18</v>
      </c>
      <c r="D10819" t="s">
        <v>2</v>
      </c>
      <c r="E10819" s="15" t="s">
        <v>3</v>
      </c>
      <c r="F10819">
        <v>9710128</v>
      </c>
      <c r="G10819">
        <v>18</v>
      </c>
      <c r="H10819" s="15" t="s">
        <v>353</v>
      </c>
      <c r="I10819" s="1">
        <v>43319</v>
      </c>
      <c r="J10819" s="2">
        <v>43318.495243055557</v>
      </c>
      <c r="K10819" t="s">
        <v>5</v>
      </c>
    </row>
    <row r="10820" spans="1:11" x14ac:dyDescent="0.25">
      <c r="A10820" t="s">
        <v>1</v>
      </c>
      <c r="B10820">
        <v>230466</v>
      </c>
      <c r="C10820">
        <v>18</v>
      </c>
      <c r="D10820" t="s">
        <v>25</v>
      </c>
      <c r="E10820" s="15" t="s">
        <v>26</v>
      </c>
      <c r="F10820">
        <v>9706338</v>
      </c>
      <c r="G10820">
        <v>18</v>
      </c>
      <c r="H10820" s="15" t="s">
        <v>26</v>
      </c>
      <c r="I10820" s="1">
        <v>43319</v>
      </c>
      <c r="J10820" s="2">
        <v>43318.497083333335</v>
      </c>
      <c r="K10820" t="s">
        <v>5</v>
      </c>
    </row>
    <row r="10821" spans="1:11" x14ac:dyDescent="0.25">
      <c r="A10821" t="s">
        <v>1</v>
      </c>
      <c r="B10821">
        <v>220626</v>
      </c>
      <c r="C10821">
        <v>17</v>
      </c>
      <c r="D10821" t="s">
        <v>6</v>
      </c>
      <c r="E10821" s="15" t="s">
        <v>7</v>
      </c>
      <c r="F10821">
        <v>9706634</v>
      </c>
      <c r="G10821">
        <v>18</v>
      </c>
      <c r="H10821" s="15" t="s">
        <v>7</v>
      </c>
      <c r="I10821" s="1">
        <v>43319</v>
      </c>
      <c r="J10821" s="2">
        <v>43318.498912037037</v>
      </c>
      <c r="K10821" t="s">
        <v>5</v>
      </c>
    </row>
    <row r="10822" spans="1:11" x14ac:dyDescent="0.25">
      <c r="A10822" t="s">
        <v>1</v>
      </c>
      <c r="B10822">
        <v>226497</v>
      </c>
      <c r="C10822">
        <v>18</v>
      </c>
      <c r="D10822" t="s">
        <v>6</v>
      </c>
      <c r="E10822" s="15" t="s">
        <v>7</v>
      </c>
      <c r="F10822">
        <v>9706630</v>
      </c>
      <c r="G10822">
        <v>18</v>
      </c>
      <c r="H10822" s="15" t="s">
        <v>7</v>
      </c>
      <c r="I10822" s="1">
        <v>43319</v>
      </c>
      <c r="J10822" s="2">
        <v>43318.498912037037</v>
      </c>
      <c r="K10822" t="s">
        <v>5</v>
      </c>
    </row>
    <row r="10823" spans="1:11" x14ac:dyDescent="0.25">
      <c r="A10823" t="s">
        <v>1</v>
      </c>
      <c r="B10823">
        <v>227627</v>
      </c>
      <c r="C10823">
        <v>18</v>
      </c>
      <c r="D10823" t="s">
        <v>6</v>
      </c>
      <c r="E10823" s="15" t="s">
        <v>7</v>
      </c>
      <c r="F10823">
        <v>9706632</v>
      </c>
      <c r="G10823">
        <v>18</v>
      </c>
      <c r="H10823" s="15" t="s">
        <v>7</v>
      </c>
      <c r="I10823" s="1">
        <v>43319</v>
      </c>
      <c r="J10823" s="2">
        <v>43318.498912037037</v>
      </c>
      <c r="K10823" t="s">
        <v>5</v>
      </c>
    </row>
    <row r="10824" spans="1:11" x14ac:dyDescent="0.25">
      <c r="A10824" t="s">
        <v>1</v>
      </c>
      <c r="B10824">
        <v>231726</v>
      </c>
      <c r="C10824">
        <v>18</v>
      </c>
      <c r="D10824" t="s">
        <v>6</v>
      </c>
      <c r="E10824" s="15" t="s">
        <v>7</v>
      </c>
      <c r="F10824">
        <v>9706638</v>
      </c>
      <c r="G10824">
        <v>18</v>
      </c>
      <c r="H10824" s="15" t="s">
        <v>7</v>
      </c>
      <c r="I10824" s="1">
        <v>43319</v>
      </c>
      <c r="J10824" s="2">
        <v>43318.498912037037</v>
      </c>
      <c r="K10824" t="s">
        <v>5</v>
      </c>
    </row>
    <row r="10825" spans="1:11" x14ac:dyDescent="0.25">
      <c r="A10825" t="s">
        <v>1</v>
      </c>
      <c r="B10825">
        <v>232006</v>
      </c>
      <c r="C10825">
        <v>18</v>
      </c>
      <c r="D10825" t="s">
        <v>6</v>
      </c>
      <c r="E10825" s="15" t="s">
        <v>7</v>
      </c>
      <c r="F10825">
        <v>9706636</v>
      </c>
      <c r="G10825">
        <v>18</v>
      </c>
      <c r="H10825" s="15" t="s">
        <v>7</v>
      </c>
      <c r="I10825" s="1">
        <v>43319</v>
      </c>
      <c r="J10825" s="2">
        <v>43318.498912037037</v>
      </c>
      <c r="K10825" t="s">
        <v>5</v>
      </c>
    </row>
    <row r="10826" spans="1:11" x14ac:dyDescent="0.25">
      <c r="A10826" t="s">
        <v>1</v>
      </c>
      <c r="B10826">
        <v>232066</v>
      </c>
      <c r="C10826">
        <v>18</v>
      </c>
      <c r="D10826" t="s">
        <v>6</v>
      </c>
      <c r="E10826" s="15" t="s">
        <v>7</v>
      </c>
      <c r="F10826">
        <v>9706635</v>
      </c>
      <c r="G10826">
        <v>18</v>
      </c>
      <c r="H10826" s="15" t="s">
        <v>7</v>
      </c>
      <c r="I10826" s="1">
        <v>43319</v>
      </c>
      <c r="J10826" s="2">
        <v>43318.498912037037</v>
      </c>
      <c r="K10826" t="s">
        <v>5</v>
      </c>
    </row>
    <row r="10827" spans="1:11" x14ac:dyDescent="0.25">
      <c r="A10827" t="s">
        <v>1</v>
      </c>
      <c r="B10827">
        <v>229874</v>
      </c>
      <c r="C10827">
        <v>18</v>
      </c>
      <c r="D10827" t="s">
        <v>2</v>
      </c>
      <c r="E10827" s="15" t="s">
        <v>3</v>
      </c>
      <c r="F10827">
        <v>9710727</v>
      </c>
      <c r="G10827">
        <v>18</v>
      </c>
      <c r="H10827" s="15" t="s">
        <v>3017</v>
      </c>
      <c r="I10827" s="1">
        <v>43319</v>
      </c>
      <c r="J10827" s="2">
        <v>43318.502418981479</v>
      </c>
      <c r="K10827" t="s">
        <v>5</v>
      </c>
    </row>
    <row r="10828" spans="1:11" x14ac:dyDescent="0.25">
      <c r="A10828" t="s">
        <v>19</v>
      </c>
      <c r="B10828">
        <v>229068</v>
      </c>
      <c r="C10828">
        <v>2</v>
      </c>
      <c r="D10828" t="s">
        <v>36</v>
      </c>
      <c r="E10828" s="15" t="s">
        <v>37</v>
      </c>
      <c r="F10828">
        <v>9146990</v>
      </c>
      <c r="G10828">
        <v>18</v>
      </c>
      <c r="H10828" s="15" t="s">
        <v>37</v>
      </c>
      <c r="I10828" s="1">
        <v>43229</v>
      </c>
      <c r="J10828" s="2">
        <v>43228.477777777778</v>
      </c>
      <c r="K10828" t="s">
        <v>5</v>
      </c>
    </row>
    <row r="10829" spans="1:11" x14ac:dyDescent="0.25">
      <c r="A10829" t="s">
        <v>1</v>
      </c>
      <c r="B10829">
        <v>225211</v>
      </c>
      <c r="C10829">
        <v>18</v>
      </c>
      <c r="D10829" t="s">
        <v>2</v>
      </c>
      <c r="E10829" s="15" t="s">
        <v>3</v>
      </c>
      <c r="F10829">
        <v>9214665</v>
      </c>
      <c r="G10829">
        <v>18</v>
      </c>
      <c r="H10829" s="15" t="s">
        <v>581</v>
      </c>
      <c r="I10829" s="1">
        <v>43238</v>
      </c>
      <c r="J10829" s="2">
        <v>43237.576701388891</v>
      </c>
      <c r="K10829" t="s">
        <v>5</v>
      </c>
    </row>
    <row r="10830" spans="1:11" x14ac:dyDescent="0.25">
      <c r="A10830" t="s">
        <v>1</v>
      </c>
      <c r="B10830">
        <v>228867</v>
      </c>
      <c r="C10830">
        <v>18</v>
      </c>
      <c r="D10830" t="s">
        <v>195</v>
      </c>
      <c r="E10830" s="15" t="s">
        <v>196</v>
      </c>
      <c r="F10830">
        <v>9214695</v>
      </c>
      <c r="G10830">
        <v>18</v>
      </c>
      <c r="H10830" s="15" t="s">
        <v>3018</v>
      </c>
      <c r="I10830" s="1">
        <v>43238</v>
      </c>
      <c r="J10830" s="2">
        <v>43237.576701388891</v>
      </c>
      <c r="K10830" t="s">
        <v>5</v>
      </c>
    </row>
    <row r="10831" spans="1:11" x14ac:dyDescent="0.25">
      <c r="A10831" t="s">
        <v>1</v>
      </c>
      <c r="B10831">
        <v>321037</v>
      </c>
      <c r="C10831">
        <v>18</v>
      </c>
      <c r="D10831" t="s">
        <v>2</v>
      </c>
      <c r="E10831" s="15" t="s">
        <v>3</v>
      </c>
      <c r="F10831">
        <v>9214680</v>
      </c>
      <c r="G10831">
        <v>18</v>
      </c>
      <c r="H10831" s="15" t="s">
        <v>3019</v>
      </c>
      <c r="I10831" s="1">
        <v>43238</v>
      </c>
      <c r="J10831" s="2">
        <v>43237.576701388891</v>
      </c>
      <c r="K10831" t="s">
        <v>5</v>
      </c>
    </row>
    <row r="10832" spans="1:11" x14ac:dyDescent="0.25">
      <c r="A10832" t="s">
        <v>1</v>
      </c>
      <c r="B10832">
        <v>321887</v>
      </c>
      <c r="C10832">
        <v>18</v>
      </c>
      <c r="D10832" t="s">
        <v>2</v>
      </c>
      <c r="E10832" s="15" t="s">
        <v>3</v>
      </c>
      <c r="F10832">
        <v>9223886</v>
      </c>
      <c r="G10832">
        <v>18</v>
      </c>
      <c r="H10832" s="15" t="s">
        <v>3020</v>
      </c>
      <c r="I10832" s="1">
        <v>43238</v>
      </c>
      <c r="J10832" s="2">
        <v>43237.576701388891</v>
      </c>
      <c r="K10832" t="s">
        <v>5</v>
      </c>
    </row>
    <row r="10833" spans="1:11" x14ac:dyDescent="0.25">
      <c r="A10833" t="s">
        <v>19</v>
      </c>
      <c r="B10833">
        <v>167937</v>
      </c>
      <c r="C10833">
        <v>11</v>
      </c>
      <c r="D10833" t="s">
        <v>2</v>
      </c>
      <c r="E10833" s="15" t="s">
        <v>3</v>
      </c>
      <c r="F10833">
        <v>9216173</v>
      </c>
      <c r="G10833">
        <v>18</v>
      </c>
      <c r="H10833" s="15" t="s">
        <v>2038</v>
      </c>
      <c r="I10833" s="1">
        <v>43238</v>
      </c>
      <c r="J10833" s="2">
        <v>43237.577905092592</v>
      </c>
      <c r="K10833" t="s">
        <v>5</v>
      </c>
    </row>
    <row r="10834" spans="1:11" x14ac:dyDescent="0.25">
      <c r="A10834" t="s">
        <v>1</v>
      </c>
      <c r="B10834">
        <v>222416</v>
      </c>
      <c r="C10834">
        <v>18</v>
      </c>
      <c r="D10834" t="s">
        <v>12</v>
      </c>
      <c r="E10834" s="15" t="s">
        <v>13</v>
      </c>
      <c r="F10834">
        <v>9219784</v>
      </c>
      <c r="G10834">
        <v>18</v>
      </c>
      <c r="H10834" s="15" t="s">
        <v>3021</v>
      </c>
      <c r="I10834" s="1">
        <v>43238</v>
      </c>
      <c r="J10834" s="2">
        <v>43237.577905092592</v>
      </c>
      <c r="K10834" t="s">
        <v>5</v>
      </c>
    </row>
    <row r="10835" spans="1:11" x14ac:dyDescent="0.25">
      <c r="A10835" t="s">
        <v>1</v>
      </c>
      <c r="B10835">
        <v>228012</v>
      </c>
      <c r="C10835">
        <v>18</v>
      </c>
      <c r="D10835" t="s">
        <v>36</v>
      </c>
      <c r="E10835" s="15" t="s">
        <v>37</v>
      </c>
      <c r="F10835">
        <v>9351254</v>
      </c>
      <c r="G10835">
        <v>18</v>
      </c>
      <c r="H10835" s="15" t="s">
        <v>119</v>
      </c>
      <c r="I10835" s="1">
        <v>43258</v>
      </c>
      <c r="J10835" s="2">
        <v>43257.402638888889</v>
      </c>
      <c r="K10835" t="s">
        <v>5</v>
      </c>
    </row>
    <row r="10836" spans="1:11" x14ac:dyDescent="0.25">
      <c r="A10836" t="s">
        <v>1</v>
      </c>
      <c r="B10836">
        <v>231542</v>
      </c>
      <c r="C10836">
        <v>18</v>
      </c>
      <c r="D10836" t="s">
        <v>2</v>
      </c>
      <c r="E10836" s="15" t="s">
        <v>3</v>
      </c>
      <c r="F10836">
        <v>9536773</v>
      </c>
      <c r="G10836">
        <v>18</v>
      </c>
      <c r="H10836" s="15" t="s">
        <v>2256</v>
      </c>
      <c r="I10836" s="1">
        <v>43283</v>
      </c>
      <c r="J10836" s="2">
        <v>43283.522222222222</v>
      </c>
      <c r="K10836" t="s">
        <v>11</v>
      </c>
    </row>
    <row r="10837" spans="1:11" x14ac:dyDescent="0.25">
      <c r="A10837" t="s">
        <v>59</v>
      </c>
      <c r="B10837">
        <v>2391</v>
      </c>
      <c r="C10837">
        <v>18</v>
      </c>
      <c r="D10837" t="s">
        <v>36</v>
      </c>
      <c r="E10837" s="15" t="s">
        <v>37</v>
      </c>
      <c r="F10837">
        <v>9578947</v>
      </c>
      <c r="G10837">
        <v>18</v>
      </c>
      <c r="H10837" s="15" t="s">
        <v>3022</v>
      </c>
      <c r="I10837" s="1">
        <v>43287</v>
      </c>
      <c r="J10837" s="2">
        <v>43287.546527777777</v>
      </c>
      <c r="K10837" t="s">
        <v>11</v>
      </c>
    </row>
    <row r="10838" spans="1:11" x14ac:dyDescent="0.25">
      <c r="A10838" t="s">
        <v>19</v>
      </c>
      <c r="B10838">
        <v>208470</v>
      </c>
      <c r="C10838">
        <v>11</v>
      </c>
      <c r="D10838" t="s">
        <v>2</v>
      </c>
      <c r="E10838" s="15" t="s">
        <v>3</v>
      </c>
      <c r="F10838">
        <v>9711960</v>
      </c>
      <c r="G10838">
        <v>18</v>
      </c>
      <c r="H10838" s="15" t="s">
        <v>2586</v>
      </c>
      <c r="I10838" s="1">
        <v>43318</v>
      </c>
      <c r="J10838" s="2">
        <v>43318.444907407407</v>
      </c>
      <c r="K10838" t="s">
        <v>11</v>
      </c>
    </row>
    <row r="10839" spans="1:11" x14ac:dyDescent="0.25">
      <c r="A10839" t="s">
        <v>1</v>
      </c>
      <c r="B10839">
        <v>230156</v>
      </c>
      <c r="C10839">
        <v>18</v>
      </c>
      <c r="D10839" t="s">
        <v>6</v>
      </c>
      <c r="E10839" s="15" t="s">
        <v>7</v>
      </c>
      <c r="F10839">
        <v>9706639</v>
      </c>
      <c r="G10839">
        <v>18</v>
      </c>
      <c r="H10839" s="15" t="s">
        <v>7</v>
      </c>
      <c r="I10839" s="1">
        <v>43319</v>
      </c>
      <c r="J10839" s="2">
        <v>43318.498912037037</v>
      </c>
      <c r="K10839" t="s">
        <v>5</v>
      </c>
    </row>
    <row r="10840" spans="1:11" x14ac:dyDescent="0.25">
      <c r="A10840" t="s">
        <v>1</v>
      </c>
      <c r="B10840">
        <v>225837</v>
      </c>
      <c r="C10840">
        <v>18</v>
      </c>
      <c r="D10840" t="s">
        <v>36</v>
      </c>
      <c r="E10840" s="15" t="s">
        <v>37</v>
      </c>
      <c r="F10840">
        <v>9171961</v>
      </c>
      <c r="G10840">
        <v>18</v>
      </c>
      <c r="H10840" s="15" t="s">
        <v>3023</v>
      </c>
      <c r="I10840" s="1">
        <v>43234</v>
      </c>
      <c r="J10840" s="2">
        <v>43231.415370370371</v>
      </c>
      <c r="K10840" t="s">
        <v>5</v>
      </c>
    </row>
    <row r="10841" spans="1:11" x14ac:dyDescent="0.25">
      <c r="A10841" t="s">
        <v>1</v>
      </c>
      <c r="B10841">
        <v>227158</v>
      </c>
      <c r="C10841">
        <v>18</v>
      </c>
      <c r="D10841" t="s">
        <v>2</v>
      </c>
      <c r="E10841" s="15" t="s">
        <v>3</v>
      </c>
      <c r="F10841">
        <v>9230071</v>
      </c>
      <c r="G10841">
        <v>18</v>
      </c>
      <c r="H10841" s="15" t="s">
        <v>3</v>
      </c>
      <c r="I10841" s="1">
        <v>43241</v>
      </c>
      <c r="J10841" s="2">
        <v>43238.532604166663</v>
      </c>
      <c r="K10841" t="s">
        <v>5</v>
      </c>
    </row>
    <row r="10842" spans="1:11" x14ac:dyDescent="0.25">
      <c r="A10842" t="s">
        <v>1</v>
      </c>
      <c r="B10842">
        <v>227598</v>
      </c>
      <c r="C10842">
        <v>18</v>
      </c>
      <c r="D10842" t="s">
        <v>2</v>
      </c>
      <c r="E10842" s="15" t="s">
        <v>3</v>
      </c>
      <c r="F10842">
        <v>9230069</v>
      </c>
      <c r="G10842">
        <v>18</v>
      </c>
      <c r="H10842" s="15" t="s">
        <v>3</v>
      </c>
      <c r="I10842" s="1">
        <v>43241</v>
      </c>
      <c r="J10842" s="2">
        <v>43238.532604166663</v>
      </c>
      <c r="K10842" t="s">
        <v>5</v>
      </c>
    </row>
    <row r="10843" spans="1:11" x14ac:dyDescent="0.25">
      <c r="A10843" t="s">
        <v>1</v>
      </c>
      <c r="B10843">
        <v>227176</v>
      </c>
      <c r="C10843">
        <v>18</v>
      </c>
      <c r="D10843" t="s">
        <v>2</v>
      </c>
      <c r="E10843" s="15" t="s">
        <v>3</v>
      </c>
      <c r="F10843">
        <v>9332008</v>
      </c>
      <c r="G10843">
        <v>18</v>
      </c>
      <c r="H10843" s="15" t="s">
        <v>63</v>
      </c>
      <c r="I10843" s="1">
        <v>43256</v>
      </c>
      <c r="J10843" s="2">
        <v>43255.542534722219</v>
      </c>
      <c r="K10843" t="s">
        <v>5</v>
      </c>
    </row>
    <row r="10844" spans="1:11" x14ac:dyDescent="0.25">
      <c r="A10844" t="s">
        <v>1</v>
      </c>
      <c r="B10844">
        <v>227177</v>
      </c>
      <c r="C10844">
        <v>18</v>
      </c>
      <c r="D10844" t="s">
        <v>2</v>
      </c>
      <c r="E10844" s="15" t="s">
        <v>3</v>
      </c>
      <c r="F10844">
        <v>9332006</v>
      </c>
      <c r="G10844">
        <v>18</v>
      </c>
      <c r="H10844" s="15" t="s">
        <v>63</v>
      </c>
      <c r="I10844" s="1">
        <v>43256</v>
      </c>
      <c r="J10844" s="2">
        <v>43255.542534722219</v>
      </c>
      <c r="K10844" t="s">
        <v>5</v>
      </c>
    </row>
    <row r="10845" spans="1:11" x14ac:dyDescent="0.25">
      <c r="A10845" t="s">
        <v>1</v>
      </c>
      <c r="B10845">
        <v>227886</v>
      </c>
      <c r="C10845">
        <v>18</v>
      </c>
      <c r="D10845" t="s">
        <v>2</v>
      </c>
      <c r="E10845" s="15" t="s">
        <v>3</v>
      </c>
      <c r="F10845">
        <v>9332009</v>
      </c>
      <c r="G10845">
        <v>18</v>
      </c>
      <c r="H10845" s="15" t="s">
        <v>63</v>
      </c>
      <c r="I10845" s="1">
        <v>43256</v>
      </c>
      <c r="J10845" s="2">
        <v>43255.542534722219</v>
      </c>
      <c r="K10845" t="s">
        <v>5</v>
      </c>
    </row>
    <row r="10846" spans="1:11" x14ac:dyDescent="0.25">
      <c r="A10846" t="s">
        <v>1</v>
      </c>
      <c r="B10846">
        <v>228496</v>
      </c>
      <c r="C10846">
        <v>18</v>
      </c>
      <c r="D10846" t="s">
        <v>2</v>
      </c>
      <c r="E10846" s="15" t="s">
        <v>3</v>
      </c>
      <c r="F10846">
        <v>9331998</v>
      </c>
      <c r="G10846">
        <v>18</v>
      </c>
      <c r="H10846" s="15" t="s">
        <v>63</v>
      </c>
      <c r="I10846" s="1">
        <v>43256</v>
      </c>
      <c r="J10846" s="2">
        <v>43255.542534722219</v>
      </c>
      <c r="K10846" t="s">
        <v>5</v>
      </c>
    </row>
    <row r="10847" spans="1:11" x14ac:dyDescent="0.25">
      <c r="A10847" t="s">
        <v>1</v>
      </c>
      <c r="B10847">
        <v>228697</v>
      </c>
      <c r="C10847">
        <v>18</v>
      </c>
      <c r="D10847" t="s">
        <v>2</v>
      </c>
      <c r="E10847" s="15" t="s">
        <v>3</v>
      </c>
      <c r="F10847">
        <v>9332012</v>
      </c>
      <c r="G10847">
        <v>18</v>
      </c>
      <c r="H10847" s="15" t="s">
        <v>63</v>
      </c>
      <c r="I10847" s="1">
        <v>43256</v>
      </c>
      <c r="J10847" s="2">
        <v>43255.542534722219</v>
      </c>
      <c r="K10847" t="s">
        <v>5</v>
      </c>
    </row>
    <row r="10848" spans="1:11" x14ac:dyDescent="0.25">
      <c r="A10848" t="s">
        <v>1</v>
      </c>
      <c r="B10848">
        <v>228747</v>
      </c>
      <c r="C10848">
        <v>18</v>
      </c>
      <c r="D10848" t="s">
        <v>2</v>
      </c>
      <c r="E10848" s="15" t="s">
        <v>3</v>
      </c>
      <c r="F10848">
        <v>9332005</v>
      </c>
      <c r="G10848">
        <v>18</v>
      </c>
      <c r="H10848" s="15" t="s">
        <v>63</v>
      </c>
      <c r="I10848" s="1">
        <v>43256</v>
      </c>
      <c r="J10848" s="2">
        <v>43255.542534722219</v>
      </c>
      <c r="K10848" t="s">
        <v>5</v>
      </c>
    </row>
    <row r="10849" spans="1:11" x14ac:dyDescent="0.25">
      <c r="A10849" t="s">
        <v>1</v>
      </c>
      <c r="B10849">
        <v>228757</v>
      </c>
      <c r="C10849">
        <v>18</v>
      </c>
      <c r="D10849" t="s">
        <v>2</v>
      </c>
      <c r="E10849" s="15" t="s">
        <v>3</v>
      </c>
      <c r="F10849">
        <v>9332004</v>
      </c>
      <c r="G10849">
        <v>18</v>
      </c>
      <c r="H10849" s="15" t="s">
        <v>63</v>
      </c>
      <c r="I10849" s="1">
        <v>43256</v>
      </c>
      <c r="J10849" s="2">
        <v>43255.542534722219</v>
      </c>
      <c r="K10849" t="s">
        <v>5</v>
      </c>
    </row>
    <row r="10850" spans="1:11" ht="30" x14ac:dyDescent="0.25">
      <c r="A10850" t="s">
        <v>1</v>
      </c>
      <c r="B10850">
        <v>231919</v>
      </c>
      <c r="C10850">
        <v>18</v>
      </c>
      <c r="D10850" t="s">
        <v>183</v>
      </c>
      <c r="E10850" s="15" t="s">
        <v>184</v>
      </c>
      <c r="F10850">
        <v>9527683</v>
      </c>
      <c r="G10850">
        <v>18</v>
      </c>
      <c r="H10850" s="15" t="s">
        <v>184</v>
      </c>
      <c r="I10850" s="1">
        <v>43281</v>
      </c>
      <c r="J10850" s="2">
        <v>43281.591666666667</v>
      </c>
      <c r="K10850" t="s">
        <v>11</v>
      </c>
    </row>
    <row r="10851" spans="1:11" x14ac:dyDescent="0.25">
      <c r="A10851" t="s">
        <v>19</v>
      </c>
      <c r="B10851">
        <v>231919</v>
      </c>
      <c r="C10851">
        <v>1</v>
      </c>
      <c r="D10851" t="s">
        <v>36</v>
      </c>
      <c r="E10851" s="15" t="s">
        <v>37</v>
      </c>
      <c r="F10851">
        <v>9527695</v>
      </c>
      <c r="G10851">
        <v>18</v>
      </c>
      <c r="H10851" s="15" t="s">
        <v>37</v>
      </c>
      <c r="I10851" s="1">
        <v>43281</v>
      </c>
      <c r="J10851" s="2">
        <v>43281.625</v>
      </c>
      <c r="K10851" t="s">
        <v>11</v>
      </c>
    </row>
    <row r="10852" spans="1:11" x14ac:dyDescent="0.25">
      <c r="A10852" t="s">
        <v>1</v>
      </c>
      <c r="B10852">
        <v>225782</v>
      </c>
      <c r="C10852">
        <v>18</v>
      </c>
      <c r="D10852" t="s">
        <v>2</v>
      </c>
      <c r="E10852" s="15" t="s">
        <v>3</v>
      </c>
      <c r="F10852">
        <v>9533207</v>
      </c>
      <c r="G10852">
        <v>18</v>
      </c>
      <c r="H10852" s="15" t="s">
        <v>7</v>
      </c>
      <c r="I10852" s="1">
        <v>43284</v>
      </c>
      <c r="J10852" s="2">
        <v>43283.469988425924</v>
      </c>
      <c r="K10852" t="s">
        <v>5</v>
      </c>
    </row>
    <row r="10853" spans="1:11" x14ac:dyDescent="0.25">
      <c r="A10853" t="s">
        <v>1</v>
      </c>
      <c r="B10853">
        <v>226602</v>
      </c>
      <c r="C10853">
        <v>18</v>
      </c>
      <c r="D10853" t="s">
        <v>54</v>
      </c>
      <c r="E10853" s="15" t="s">
        <v>55</v>
      </c>
      <c r="F10853">
        <v>9533058</v>
      </c>
      <c r="G10853">
        <v>18</v>
      </c>
      <c r="H10853" s="15" t="s">
        <v>2184</v>
      </c>
      <c r="I10853" s="1">
        <v>43284</v>
      </c>
      <c r="J10853" s="2">
        <v>43283.469988425924</v>
      </c>
      <c r="K10853" t="s">
        <v>5</v>
      </c>
    </row>
    <row r="10854" spans="1:11" x14ac:dyDescent="0.25">
      <c r="A10854" t="s">
        <v>1</v>
      </c>
      <c r="B10854">
        <v>227182</v>
      </c>
      <c r="C10854">
        <v>18</v>
      </c>
      <c r="D10854" t="s">
        <v>2</v>
      </c>
      <c r="E10854" s="15" t="s">
        <v>3</v>
      </c>
      <c r="F10854">
        <v>9531781</v>
      </c>
      <c r="G10854">
        <v>18</v>
      </c>
      <c r="H10854" s="15" t="s">
        <v>3024</v>
      </c>
      <c r="I10854" s="1">
        <v>43284</v>
      </c>
      <c r="J10854" s="2">
        <v>43283.469988425924</v>
      </c>
      <c r="K10854" t="s">
        <v>5</v>
      </c>
    </row>
    <row r="10855" spans="1:11" x14ac:dyDescent="0.25">
      <c r="A10855" t="s">
        <v>1</v>
      </c>
      <c r="B10855">
        <v>229932</v>
      </c>
      <c r="C10855">
        <v>18</v>
      </c>
      <c r="D10855" t="s">
        <v>2</v>
      </c>
      <c r="E10855" s="15" t="s">
        <v>3</v>
      </c>
      <c r="F10855">
        <v>9531903</v>
      </c>
      <c r="G10855">
        <v>18</v>
      </c>
      <c r="H10855" s="15" t="s">
        <v>2256</v>
      </c>
      <c r="I10855" s="1">
        <v>43284</v>
      </c>
      <c r="J10855" s="2">
        <v>43283.469988425924</v>
      </c>
      <c r="K10855" t="s">
        <v>5</v>
      </c>
    </row>
    <row r="10856" spans="1:11" x14ac:dyDescent="0.25">
      <c r="A10856" t="s">
        <v>1</v>
      </c>
      <c r="B10856">
        <v>229942</v>
      </c>
      <c r="C10856">
        <v>18</v>
      </c>
      <c r="D10856" t="s">
        <v>2</v>
      </c>
      <c r="E10856" s="15" t="s">
        <v>3</v>
      </c>
      <c r="F10856">
        <v>9531927</v>
      </c>
      <c r="G10856">
        <v>18</v>
      </c>
      <c r="H10856" s="15" t="s">
        <v>2834</v>
      </c>
      <c r="I10856" s="1">
        <v>43284</v>
      </c>
      <c r="J10856" s="2">
        <v>43283.469988425924</v>
      </c>
      <c r="K10856" t="s">
        <v>5</v>
      </c>
    </row>
    <row r="10857" spans="1:11" x14ac:dyDescent="0.25">
      <c r="A10857" t="s">
        <v>1</v>
      </c>
      <c r="B10857">
        <v>231478</v>
      </c>
      <c r="C10857">
        <v>18</v>
      </c>
      <c r="D10857" t="s">
        <v>36</v>
      </c>
      <c r="E10857" s="15" t="s">
        <v>37</v>
      </c>
      <c r="F10857">
        <v>9532828</v>
      </c>
      <c r="G10857">
        <v>18</v>
      </c>
      <c r="H10857" s="15" t="s">
        <v>3025</v>
      </c>
      <c r="I10857" s="1">
        <v>43283</v>
      </c>
      <c r="J10857" s="2">
        <v>43283.479861111111</v>
      </c>
      <c r="K10857" t="s">
        <v>11</v>
      </c>
    </row>
    <row r="10858" spans="1:11" x14ac:dyDescent="0.25">
      <c r="A10858" t="s">
        <v>1</v>
      </c>
      <c r="B10858">
        <v>231478</v>
      </c>
      <c r="C10858">
        <v>18</v>
      </c>
      <c r="D10858" t="s">
        <v>36</v>
      </c>
      <c r="E10858" s="15" t="s">
        <v>37</v>
      </c>
      <c r="F10858">
        <v>9534283</v>
      </c>
      <c r="G10858">
        <v>18</v>
      </c>
      <c r="H10858" s="15" t="s">
        <v>3026</v>
      </c>
      <c r="I10858" s="1">
        <v>43284</v>
      </c>
      <c r="J10858" s="2">
        <v>43283.483761574076</v>
      </c>
      <c r="K10858" t="s">
        <v>5</v>
      </c>
    </row>
    <row r="10859" spans="1:11" x14ac:dyDescent="0.25">
      <c r="A10859" t="s">
        <v>19</v>
      </c>
      <c r="B10859">
        <v>320754</v>
      </c>
      <c r="C10859">
        <v>1</v>
      </c>
      <c r="D10859" t="s">
        <v>36</v>
      </c>
      <c r="E10859" s="15" t="s">
        <v>37</v>
      </c>
      <c r="F10859">
        <v>9348920</v>
      </c>
      <c r="G10859">
        <v>18</v>
      </c>
      <c r="H10859" s="15" t="s">
        <v>968</v>
      </c>
      <c r="I10859" s="1">
        <v>43258</v>
      </c>
      <c r="J10859" s="2">
        <v>43257.379189814812</v>
      </c>
      <c r="K10859" t="s">
        <v>5</v>
      </c>
    </row>
    <row r="10860" spans="1:11" x14ac:dyDescent="0.25">
      <c r="A10860" t="s">
        <v>1</v>
      </c>
      <c r="B10860">
        <v>224863</v>
      </c>
      <c r="C10860">
        <v>18</v>
      </c>
      <c r="D10860" t="s">
        <v>36</v>
      </c>
      <c r="E10860" s="15" t="s">
        <v>37</v>
      </c>
      <c r="F10860">
        <v>9241213</v>
      </c>
      <c r="G10860">
        <v>18</v>
      </c>
      <c r="H10860" s="15" t="s">
        <v>3027</v>
      </c>
      <c r="I10860" s="1">
        <v>43242</v>
      </c>
      <c r="J10860" s="2">
        <v>43241.422222222223</v>
      </c>
      <c r="K10860" t="s">
        <v>5</v>
      </c>
    </row>
    <row r="10861" spans="1:11" x14ac:dyDescent="0.25">
      <c r="A10861" t="s">
        <v>1</v>
      </c>
      <c r="B10861">
        <v>322967</v>
      </c>
      <c r="C10861">
        <v>18</v>
      </c>
      <c r="D10861" t="s">
        <v>36</v>
      </c>
      <c r="E10861" s="15" t="s">
        <v>37</v>
      </c>
      <c r="F10861">
        <v>9352465</v>
      </c>
      <c r="G10861">
        <v>18</v>
      </c>
      <c r="H10861" s="15" t="s">
        <v>1143</v>
      </c>
      <c r="I10861" s="1">
        <v>43258</v>
      </c>
      <c r="J10861" s="2">
        <v>43257.367638888885</v>
      </c>
      <c r="K10861" t="s">
        <v>5</v>
      </c>
    </row>
    <row r="10862" spans="1:11" x14ac:dyDescent="0.25">
      <c r="A10862" t="s">
        <v>1</v>
      </c>
      <c r="B10862">
        <v>231919</v>
      </c>
      <c r="C10862">
        <v>18</v>
      </c>
      <c r="D10862" t="s">
        <v>2</v>
      </c>
      <c r="E10862" s="15" t="s">
        <v>3</v>
      </c>
      <c r="F10862">
        <v>9552969</v>
      </c>
      <c r="G10862">
        <v>18</v>
      </c>
      <c r="H10862" s="15" t="s">
        <v>3</v>
      </c>
      <c r="I10862" s="1">
        <v>43285</v>
      </c>
      <c r="J10862" s="2">
        <v>43285.394305555557</v>
      </c>
      <c r="K10862" t="s">
        <v>11</v>
      </c>
    </row>
    <row r="10863" spans="1:11" x14ac:dyDescent="0.25">
      <c r="A10863" t="s">
        <v>1</v>
      </c>
      <c r="B10863">
        <v>225533</v>
      </c>
      <c r="C10863">
        <v>18</v>
      </c>
      <c r="D10863" t="s">
        <v>2</v>
      </c>
      <c r="E10863" s="15" t="s">
        <v>3</v>
      </c>
      <c r="F10863">
        <v>9736356</v>
      </c>
      <c r="G10863">
        <v>18</v>
      </c>
      <c r="H10863" s="15" t="s">
        <v>3028</v>
      </c>
      <c r="I10863" s="1">
        <v>43321</v>
      </c>
      <c r="J10863" s="2">
        <v>43320.530335648145</v>
      </c>
      <c r="K10863" t="s">
        <v>5</v>
      </c>
    </row>
    <row r="10864" spans="1:11" x14ac:dyDescent="0.25">
      <c r="A10864" t="s">
        <v>1</v>
      </c>
      <c r="B10864">
        <v>233501</v>
      </c>
      <c r="C10864">
        <v>18</v>
      </c>
      <c r="D10864" t="s">
        <v>2</v>
      </c>
      <c r="E10864" s="15" t="s">
        <v>3</v>
      </c>
      <c r="F10864">
        <v>9733231</v>
      </c>
      <c r="G10864">
        <v>18</v>
      </c>
      <c r="H10864" s="15" t="s">
        <v>538</v>
      </c>
      <c r="I10864" s="1">
        <v>43321</v>
      </c>
      <c r="J10864" s="2">
        <v>43320.531712962962</v>
      </c>
      <c r="K10864" t="s">
        <v>5</v>
      </c>
    </row>
    <row r="10865" spans="1:11" x14ac:dyDescent="0.25">
      <c r="A10865" t="s">
        <v>1</v>
      </c>
      <c r="B10865">
        <v>233550</v>
      </c>
      <c r="C10865">
        <v>18</v>
      </c>
      <c r="D10865" t="s">
        <v>2</v>
      </c>
      <c r="E10865" s="15" t="s">
        <v>3</v>
      </c>
      <c r="F10865">
        <v>9733235</v>
      </c>
      <c r="G10865">
        <v>18</v>
      </c>
      <c r="H10865" s="15" t="s">
        <v>538</v>
      </c>
      <c r="I10865" s="1">
        <v>43321</v>
      </c>
      <c r="J10865" s="2">
        <v>43320.531712962962</v>
      </c>
      <c r="K10865" t="s">
        <v>5</v>
      </c>
    </row>
    <row r="10866" spans="1:11" x14ac:dyDescent="0.25">
      <c r="A10866" t="s">
        <v>1</v>
      </c>
      <c r="B10866">
        <v>233631</v>
      </c>
      <c r="C10866">
        <v>18</v>
      </c>
      <c r="D10866" t="s">
        <v>2</v>
      </c>
      <c r="E10866" s="15" t="s">
        <v>3</v>
      </c>
      <c r="F10866">
        <v>9734312</v>
      </c>
      <c r="G10866">
        <v>18</v>
      </c>
      <c r="H10866" s="15" t="s">
        <v>231</v>
      </c>
      <c r="I10866" s="1">
        <v>43321</v>
      </c>
      <c r="J10866" s="2">
        <v>43320.531712962962</v>
      </c>
      <c r="K10866" t="s">
        <v>5</v>
      </c>
    </row>
    <row r="10867" spans="1:11" x14ac:dyDescent="0.25">
      <c r="A10867" t="s">
        <v>19</v>
      </c>
      <c r="B10867">
        <v>225662</v>
      </c>
      <c r="C10867">
        <v>1</v>
      </c>
      <c r="D10867" t="s">
        <v>36</v>
      </c>
      <c r="E10867" s="15" t="s">
        <v>37</v>
      </c>
      <c r="F10867">
        <v>9734324</v>
      </c>
      <c r="G10867">
        <v>18</v>
      </c>
      <c r="H10867" s="15" t="s">
        <v>37</v>
      </c>
      <c r="I10867" s="1">
        <v>43322</v>
      </c>
      <c r="J10867" s="2">
        <v>43321.340925925928</v>
      </c>
      <c r="K10867" t="s">
        <v>5</v>
      </c>
    </row>
    <row r="10868" spans="1:11" x14ac:dyDescent="0.25">
      <c r="A10868" t="s">
        <v>19</v>
      </c>
      <c r="B10868">
        <v>228122</v>
      </c>
      <c r="C10868">
        <v>1</v>
      </c>
      <c r="D10868" t="s">
        <v>36</v>
      </c>
      <c r="E10868" s="15" t="s">
        <v>37</v>
      </c>
      <c r="F10868">
        <v>9732086</v>
      </c>
      <c r="G10868">
        <v>18</v>
      </c>
      <c r="H10868" s="15" t="s">
        <v>37</v>
      </c>
      <c r="I10868" s="1">
        <v>43322</v>
      </c>
      <c r="J10868" s="2">
        <v>43321.340925925928</v>
      </c>
      <c r="K10868" t="s">
        <v>5</v>
      </c>
    </row>
    <row r="10869" spans="1:11" x14ac:dyDescent="0.25">
      <c r="A10869" t="s">
        <v>1</v>
      </c>
      <c r="B10869">
        <v>226382</v>
      </c>
      <c r="C10869">
        <v>18</v>
      </c>
      <c r="D10869" t="s">
        <v>36</v>
      </c>
      <c r="E10869" s="15" t="s">
        <v>37</v>
      </c>
      <c r="F10869">
        <v>9732326</v>
      </c>
      <c r="G10869">
        <v>18</v>
      </c>
      <c r="H10869" s="15" t="s">
        <v>37</v>
      </c>
      <c r="I10869" s="1">
        <v>43322</v>
      </c>
      <c r="J10869" s="2">
        <v>43321.340925925928</v>
      </c>
      <c r="K10869" t="s">
        <v>5</v>
      </c>
    </row>
    <row r="10870" spans="1:11" x14ac:dyDescent="0.25">
      <c r="A10870" t="s">
        <v>1</v>
      </c>
      <c r="B10870">
        <v>226772</v>
      </c>
      <c r="C10870">
        <v>18</v>
      </c>
      <c r="D10870" t="s">
        <v>36</v>
      </c>
      <c r="E10870" s="15" t="s">
        <v>37</v>
      </c>
      <c r="F10870">
        <v>9733186</v>
      </c>
      <c r="G10870">
        <v>18</v>
      </c>
      <c r="H10870" s="15" t="s">
        <v>85</v>
      </c>
      <c r="I10870" s="1">
        <v>43322</v>
      </c>
      <c r="J10870" s="2">
        <v>43321.340925925928</v>
      </c>
      <c r="K10870" t="s">
        <v>5</v>
      </c>
    </row>
    <row r="10871" spans="1:11" x14ac:dyDescent="0.25">
      <c r="A10871" t="s">
        <v>1</v>
      </c>
      <c r="B10871">
        <v>231872</v>
      </c>
      <c r="C10871">
        <v>18</v>
      </c>
      <c r="D10871" t="s">
        <v>36</v>
      </c>
      <c r="E10871" s="15" t="s">
        <v>37</v>
      </c>
      <c r="F10871">
        <v>9734048</v>
      </c>
      <c r="G10871">
        <v>18</v>
      </c>
      <c r="H10871" s="15" t="s">
        <v>37</v>
      </c>
      <c r="I10871" s="1">
        <v>43322</v>
      </c>
      <c r="J10871" s="2">
        <v>43321.340925925928</v>
      </c>
      <c r="K10871" t="s">
        <v>5</v>
      </c>
    </row>
    <row r="10872" spans="1:11" x14ac:dyDescent="0.25">
      <c r="A10872" t="s">
        <v>1</v>
      </c>
      <c r="B10872">
        <v>231822</v>
      </c>
      <c r="C10872">
        <v>18</v>
      </c>
      <c r="D10872" t="s">
        <v>95</v>
      </c>
      <c r="E10872" s="15" t="s">
        <v>96</v>
      </c>
      <c r="F10872">
        <v>9753733</v>
      </c>
      <c r="G10872">
        <v>18</v>
      </c>
      <c r="H10872" s="15" t="s">
        <v>3029</v>
      </c>
      <c r="I10872" s="1">
        <v>43326</v>
      </c>
      <c r="J10872" s="2">
        <v>43325.368668981479</v>
      </c>
      <c r="K10872" t="s">
        <v>5</v>
      </c>
    </row>
    <row r="10873" spans="1:11" x14ac:dyDescent="0.25">
      <c r="A10873" t="s">
        <v>1</v>
      </c>
      <c r="B10873">
        <v>231822</v>
      </c>
      <c r="C10873">
        <v>18</v>
      </c>
      <c r="D10873" t="s">
        <v>36</v>
      </c>
      <c r="E10873" s="15" t="s">
        <v>37</v>
      </c>
      <c r="F10873">
        <v>9756003</v>
      </c>
      <c r="G10873">
        <v>18</v>
      </c>
      <c r="H10873" s="15" t="s">
        <v>37</v>
      </c>
      <c r="I10873" s="1">
        <v>43326</v>
      </c>
      <c r="J10873" s="2">
        <v>43325.368668981479</v>
      </c>
      <c r="K10873" t="s">
        <v>5</v>
      </c>
    </row>
    <row r="10874" spans="1:11" x14ac:dyDescent="0.25">
      <c r="A10874" t="s">
        <v>19</v>
      </c>
      <c r="B10874">
        <v>216741</v>
      </c>
      <c r="C10874">
        <v>5</v>
      </c>
      <c r="D10874" t="s">
        <v>93</v>
      </c>
      <c r="E10874" s="15" t="s">
        <v>62</v>
      </c>
      <c r="F10874">
        <v>9765924</v>
      </c>
      <c r="G10874">
        <v>18</v>
      </c>
      <c r="H10874" s="15" t="s">
        <v>62</v>
      </c>
      <c r="I10874" s="1">
        <v>43326</v>
      </c>
      <c r="J10874" s="2">
        <v>43325.444444444445</v>
      </c>
      <c r="K10874" t="s">
        <v>5</v>
      </c>
    </row>
    <row r="10875" spans="1:11" x14ac:dyDescent="0.25">
      <c r="A10875" t="s">
        <v>1</v>
      </c>
      <c r="B10875">
        <v>229068</v>
      </c>
      <c r="C10875">
        <v>18</v>
      </c>
      <c r="D10875" t="s">
        <v>66</v>
      </c>
      <c r="E10875" s="15" t="s">
        <v>67</v>
      </c>
      <c r="F10875">
        <v>9181351</v>
      </c>
      <c r="G10875">
        <v>18</v>
      </c>
      <c r="H10875" s="15" t="s">
        <v>3030</v>
      </c>
      <c r="I10875" s="1">
        <v>43234</v>
      </c>
      <c r="J10875" s="2">
        <v>43231.56927083333</v>
      </c>
      <c r="K10875" t="s">
        <v>5</v>
      </c>
    </row>
    <row r="10876" spans="1:11" x14ac:dyDescent="0.25">
      <c r="A10876" t="s">
        <v>59</v>
      </c>
      <c r="B10876">
        <v>1526</v>
      </c>
      <c r="C10876">
        <v>18</v>
      </c>
      <c r="D10876" t="s">
        <v>36</v>
      </c>
      <c r="E10876" s="15" t="s">
        <v>37</v>
      </c>
      <c r="F10876">
        <v>9180091</v>
      </c>
      <c r="G10876">
        <v>18</v>
      </c>
      <c r="H10876" s="15" t="s">
        <v>3031</v>
      </c>
      <c r="I10876" s="1">
        <v>43231</v>
      </c>
      <c r="J10876" s="2">
        <v>43231.569444444445</v>
      </c>
      <c r="K10876" t="s">
        <v>11</v>
      </c>
    </row>
    <row r="10877" spans="1:11" x14ac:dyDescent="0.25">
      <c r="A10877" t="s">
        <v>1</v>
      </c>
      <c r="B10877">
        <v>228802</v>
      </c>
      <c r="C10877">
        <v>18</v>
      </c>
      <c r="D10877" t="s">
        <v>36</v>
      </c>
      <c r="E10877" s="15" t="s">
        <v>37</v>
      </c>
      <c r="F10877">
        <v>9354519</v>
      </c>
      <c r="G10877">
        <v>18</v>
      </c>
      <c r="H10877" s="15" t="s">
        <v>37</v>
      </c>
      <c r="I10877" s="1">
        <v>43259</v>
      </c>
      <c r="J10877" s="2">
        <v>43258.315474537034</v>
      </c>
      <c r="K10877" t="s">
        <v>5</v>
      </c>
    </row>
    <row r="10878" spans="1:11" x14ac:dyDescent="0.25">
      <c r="A10878" t="s">
        <v>19</v>
      </c>
      <c r="B10878">
        <v>221474</v>
      </c>
      <c r="C10878">
        <v>1</v>
      </c>
      <c r="D10878" t="s">
        <v>36</v>
      </c>
      <c r="E10878" s="15" t="s">
        <v>37</v>
      </c>
      <c r="F10878">
        <v>9361220</v>
      </c>
      <c r="G10878">
        <v>18</v>
      </c>
      <c r="H10878" s="15" t="s">
        <v>985</v>
      </c>
      <c r="I10878" s="1">
        <v>43259</v>
      </c>
      <c r="J10878" s="2">
        <v>43258.334131944444</v>
      </c>
      <c r="K10878" t="s">
        <v>5</v>
      </c>
    </row>
    <row r="10879" spans="1:11" x14ac:dyDescent="0.25">
      <c r="A10879" t="s">
        <v>1</v>
      </c>
      <c r="B10879">
        <v>225595</v>
      </c>
      <c r="C10879">
        <v>18</v>
      </c>
      <c r="D10879" t="s">
        <v>36</v>
      </c>
      <c r="E10879" s="15" t="s">
        <v>37</v>
      </c>
      <c r="F10879">
        <v>9360090</v>
      </c>
      <c r="G10879">
        <v>18</v>
      </c>
      <c r="H10879" s="15" t="s">
        <v>37</v>
      </c>
      <c r="I10879" s="1">
        <v>43259</v>
      </c>
      <c r="J10879" s="2">
        <v>43258.334131944444</v>
      </c>
      <c r="K10879" t="s">
        <v>5</v>
      </c>
    </row>
    <row r="10880" spans="1:11" x14ac:dyDescent="0.25">
      <c r="A10880" t="s">
        <v>1</v>
      </c>
      <c r="B10880">
        <v>319884</v>
      </c>
      <c r="C10880">
        <v>18</v>
      </c>
      <c r="D10880" t="s">
        <v>36</v>
      </c>
      <c r="E10880" s="15" t="s">
        <v>37</v>
      </c>
      <c r="F10880">
        <v>9355652</v>
      </c>
      <c r="G10880">
        <v>18</v>
      </c>
      <c r="H10880" s="15" t="s">
        <v>3032</v>
      </c>
      <c r="I10880" s="1">
        <v>43259</v>
      </c>
      <c r="J10880" s="2">
        <v>43258.378321759257</v>
      </c>
      <c r="K10880" t="s">
        <v>5</v>
      </c>
    </row>
    <row r="10881" spans="1:11" x14ac:dyDescent="0.25">
      <c r="A10881" t="s">
        <v>1</v>
      </c>
      <c r="B10881">
        <v>319884</v>
      </c>
      <c r="C10881">
        <v>18</v>
      </c>
      <c r="D10881" t="s">
        <v>36</v>
      </c>
      <c r="E10881" s="15" t="s">
        <v>37</v>
      </c>
      <c r="F10881">
        <v>9356034</v>
      </c>
      <c r="G10881">
        <v>18</v>
      </c>
      <c r="H10881" s="15" t="s">
        <v>156</v>
      </c>
      <c r="I10881" s="1">
        <v>43259</v>
      </c>
      <c r="J10881" s="2">
        <v>43258.378321759257</v>
      </c>
      <c r="K10881" t="s">
        <v>5</v>
      </c>
    </row>
    <row r="10882" spans="1:11" x14ac:dyDescent="0.25">
      <c r="A10882" t="s">
        <v>1</v>
      </c>
      <c r="B10882">
        <v>223190</v>
      </c>
      <c r="C10882">
        <v>18</v>
      </c>
      <c r="D10882" t="s">
        <v>36</v>
      </c>
      <c r="E10882" s="15" t="s">
        <v>37</v>
      </c>
      <c r="F10882">
        <v>9364622</v>
      </c>
      <c r="G10882">
        <v>18</v>
      </c>
      <c r="H10882" s="15" t="s">
        <v>260</v>
      </c>
      <c r="I10882" s="1">
        <v>43259</v>
      </c>
      <c r="J10882" s="2">
        <v>43258.379629629628</v>
      </c>
      <c r="K10882" t="s">
        <v>5</v>
      </c>
    </row>
    <row r="10883" spans="1:11" x14ac:dyDescent="0.25">
      <c r="A10883" t="s">
        <v>1</v>
      </c>
      <c r="B10883">
        <v>224040</v>
      </c>
      <c r="C10883">
        <v>18</v>
      </c>
      <c r="D10883" t="s">
        <v>36</v>
      </c>
      <c r="E10883" s="15" t="s">
        <v>37</v>
      </c>
      <c r="F10883">
        <v>9364617</v>
      </c>
      <c r="G10883">
        <v>18</v>
      </c>
      <c r="H10883" s="15" t="s">
        <v>260</v>
      </c>
      <c r="I10883" s="1">
        <v>43259</v>
      </c>
      <c r="J10883" s="2">
        <v>43258.379629629628</v>
      </c>
      <c r="K10883" t="s">
        <v>5</v>
      </c>
    </row>
    <row r="10884" spans="1:11" x14ac:dyDescent="0.25">
      <c r="A10884" t="s">
        <v>1</v>
      </c>
      <c r="B10884">
        <v>225401</v>
      </c>
      <c r="C10884">
        <v>18</v>
      </c>
      <c r="D10884" t="s">
        <v>36</v>
      </c>
      <c r="E10884" s="15" t="s">
        <v>37</v>
      </c>
      <c r="F10884">
        <v>9364621</v>
      </c>
      <c r="G10884">
        <v>18</v>
      </c>
      <c r="H10884" s="15" t="s">
        <v>260</v>
      </c>
      <c r="I10884" s="1">
        <v>43259</v>
      </c>
      <c r="J10884" s="2">
        <v>43258.379629629628</v>
      </c>
      <c r="K10884" t="s">
        <v>5</v>
      </c>
    </row>
    <row r="10885" spans="1:11" x14ac:dyDescent="0.25">
      <c r="A10885" t="s">
        <v>1</v>
      </c>
      <c r="B10885">
        <v>225681</v>
      </c>
      <c r="C10885">
        <v>18</v>
      </c>
      <c r="D10885" t="s">
        <v>36</v>
      </c>
      <c r="E10885" s="15" t="s">
        <v>37</v>
      </c>
      <c r="F10885">
        <v>9364618</v>
      </c>
      <c r="G10885">
        <v>18</v>
      </c>
      <c r="H10885" s="15" t="s">
        <v>260</v>
      </c>
      <c r="I10885" s="1">
        <v>43259</v>
      </c>
      <c r="J10885" s="2">
        <v>43258.379629629628</v>
      </c>
      <c r="K10885" t="s">
        <v>5</v>
      </c>
    </row>
    <row r="10886" spans="1:11" x14ac:dyDescent="0.25">
      <c r="A10886" t="s">
        <v>1</v>
      </c>
      <c r="B10886">
        <v>221102</v>
      </c>
      <c r="C10886">
        <v>17</v>
      </c>
      <c r="D10886" t="s">
        <v>36</v>
      </c>
      <c r="E10886" s="15" t="s">
        <v>37</v>
      </c>
      <c r="F10886">
        <v>9357552</v>
      </c>
      <c r="G10886">
        <v>18</v>
      </c>
      <c r="H10886" s="15" t="s">
        <v>37</v>
      </c>
      <c r="I10886" s="1">
        <v>43259</v>
      </c>
      <c r="J10886" s="2">
        <v>43258.381898148145</v>
      </c>
      <c r="K10886" t="s">
        <v>5</v>
      </c>
    </row>
    <row r="10887" spans="1:11" x14ac:dyDescent="0.25">
      <c r="A10887" t="s">
        <v>1</v>
      </c>
      <c r="B10887">
        <v>224722</v>
      </c>
      <c r="C10887">
        <v>18</v>
      </c>
      <c r="D10887" t="s">
        <v>36</v>
      </c>
      <c r="E10887" s="15" t="s">
        <v>37</v>
      </c>
      <c r="F10887">
        <v>9354640</v>
      </c>
      <c r="G10887">
        <v>18</v>
      </c>
      <c r="H10887" s="15" t="s">
        <v>1907</v>
      </c>
      <c r="I10887" s="1">
        <v>43259</v>
      </c>
      <c r="J10887" s="2">
        <v>43258.381898148145</v>
      </c>
      <c r="K10887" t="s">
        <v>5</v>
      </c>
    </row>
    <row r="10888" spans="1:11" x14ac:dyDescent="0.25">
      <c r="A10888" t="s">
        <v>1</v>
      </c>
      <c r="B10888">
        <v>229785</v>
      </c>
      <c r="C10888">
        <v>18</v>
      </c>
      <c r="D10888" t="s">
        <v>217</v>
      </c>
      <c r="E10888" s="15" t="s">
        <v>218</v>
      </c>
      <c r="F10888">
        <v>9531456</v>
      </c>
      <c r="G10888">
        <v>18</v>
      </c>
      <c r="H10888" s="15" t="s">
        <v>218</v>
      </c>
      <c r="I10888" s="1">
        <v>43284</v>
      </c>
      <c r="J10888" s="2">
        <v>43283.511076388888</v>
      </c>
      <c r="K10888" t="s">
        <v>5</v>
      </c>
    </row>
    <row r="10889" spans="1:11" x14ac:dyDescent="0.25">
      <c r="A10889" t="s">
        <v>1</v>
      </c>
      <c r="B10889">
        <v>229844</v>
      </c>
      <c r="C10889">
        <v>18</v>
      </c>
      <c r="D10889" t="s">
        <v>217</v>
      </c>
      <c r="E10889" s="15" t="s">
        <v>218</v>
      </c>
      <c r="F10889">
        <v>9531460</v>
      </c>
      <c r="G10889">
        <v>18</v>
      </c>
      <c r="H10889" s="15" t="s">
        <v>218</v>
      </c>
      <c r="I10889" s="1">
        <v>43284</v>
      </c>
      <c r="J10889" s="2">
        <v>43283.511076388888</v>
      </c>
      <c r="K10889" t="s">
        <v>5</v>
      </c>
    </row>
    <row r="10890" spans="1:11" x14ac:dyDescent="0.25">
      <c r="A10890" t="s">
        <v>1</v>
      </c>
      <c r="B10890">
        <v>230844</v>
      </c>
      <c r="C10890">
        <v>18</v>
      </c>
      <c r="D10890" t="s">
        <v>217</v>
      </c>
      <c r="E10890" s="15" t="s">
        <v>218</v>
      </c>
      <c r="F10890">
        <v>9531459</v>
      </c>
      <c r="G10890">
        <v>18</v>
      </c>
      <c r="H10890" s="15" t="s">
        <v>218</v>
      </c>
      <c r="I10890" s="1">
        <v>43284</v>
      </c>
      <c r="J10890" s="2">
        <v>43283.511076388888</v>
      </c>
      <c r="K10890" t="s">
        <v>5</v>
      </c>
    </row>
    <row r="10891" spans="1:11" x14ac:dyDescent="0.25">
      <c r="A10891" t="s">
        <v>1</v>
      </c>
      <c r="B10891">
        <v>231004</v>
      </c>
      <c r="C10891">
        <v>18</v>
      </c>
      <c r="D10891" t="s">
        <v>217</v>
      </c>
      <c r="E10891" s="15" t="s">
        <v>218</v>
      </c>
      <c r="F10891">
        <v>9531450</v>
      </c>
      <c r="G10891">
        <v>18</v>
      </c>
      <c r="H10891" s="15" t="s">
        <v>218</v>
      </c>
      <c r="I10891" s="1">
        <v>43284</v>
      </c>
      <c r="J10891" s="2">
        <v>43283.511076388888</v>
      </c>
      <c r="K10891" t="s">
        <v>5</v>
      </c>
    </row>
    <row r="10892" spans="1:11" x14ac:dyDescent="0.25">
      <c r="A10892" t="s">
        <v>1</v>
      </c>
      <c r="B10892">
        <v>231014</v>
      </c>
      <c r="C10892">
        <v>18</v>
      </c>
      <c r="D10892" t="s">
        <v>217</v>
      </c>
      <c r="E10892" s="15" t="s">
        <v>218</v>
      </c>
      <c r="F10892">
        <v>9531455</v>
      </c>
      <c r="G10892">
        <v>18</v>
      </c>
      <c r="H10892" s="15" t="s">
        <v>218</v>
      </c>
      <c r="I10892" s="1">
        <v>43284</v>
      </c>
      <c r="J10892" s="2">
        <v>43283.511076388888</v>
      </c>
      <c r="K10892" t="s">
        <v>5</v>
      </c>
    </row>
    <row r="10893" spans="1:11" x14ac:dyDescent="0.25">
      <c r="A10893" t="s">
        <v>1</v>
      </c>
      <c r="B10893">
        <v>231285</v>
      </c>
      <c r="C10893">
        <v>18</v>
      </c>
      <c r="D10893" t="s">
        <v>217</v>
      </c>
      <c r="E10893" s="15" t="s">
        <v>218</v>
      </c>
      <c r="F10893">
        <v>9531453</v>
      </c>
      <c r="G10893">
        <v>18</v>
      </c>
      <c r="H10893" s="15" t="s">
        <v>218</v>
      </c>
      <c r="I10893" s="1">
        <v>43284</v>
      </c>
      <c r="J10893" s="2">
        <v>43283.511076388888</v>
      </c>
      <c r="K10893" t="s">
        <v>5</v>
      </c>
    </row>
    <row r="10894" spans="1:11" x14ac:dyDescent="0.25">
      <c r="A10894" t="s">
        <v>1</v>
      </c>
      <c r="B10894">
        <v>231424</v>
      </c>
      <c r="C10894">
        <v>18</v>
      </c>
      <c r="D10894" t="s">
        <v>217</v>
      </c>
      <c r="E10894" s="15" t="s">
        <v>218</v>
      </c>
      <c r="F10894">
        <v>9531445</v>
      </c>
      <c r="G10894">
        <v>18</v>
      </c>
      <c r="H10894" s="15" t="s">
        <v>218</v>
      </c>
      <c r="I10894" s="1">
        <v>43284</v>
      </c>
      <c r="J10894" s="2">
        <v>43283.511076388888</v>
      </c>
      <c r="K10894" t="s">
        <v>5</v>
      </c>
    </row>
    <row r="10895" spans="1:11" x14ac:dyDescent="0.25">
      <c r="A10895" t="s">
        <v>1</v>
      </c>
      <c r="B10895">
        <v>225394</v>
      </c>
      <c r="C10895">
        <v>18</v>
      </c>
      <c r="D10895" t="s">
        <v>6</v>
      </c>
      <c r="E10895" s="15" t="s">
        <v>7</v>
      </c>
      <c r="F10895">
        <v>9535672</v>
      </c>
      <c r="G10895">
        <v>18</v>
      </c>
      <c r="H10895" s="15" t="s">
        <v>7</v>
      </c>
      <c r="I10895" s="1">
        <v>43284</v>
      </c>
      <c r="J10895" s="2">
        <v>43283.512002314812</v>
      </c>
      <c r="K10895" t="s">
        <v>5</v>
      </c>
    </row>
    <row r="10896" spans="1:11" x14ac:dyDescent="0.25">
      <c r="A10896" t="s">
        <v>1</v>
      </c>
      <c r="B10896">
        <v>321411</v>
      </c>
      <c r="C10896">
        <v>18</v>
      </c>
      <c r="D10896" t="s">
        <v>2</v>
      </c>
      <c r="E10896" s="15" t="s">
        <v>3</v>
      </c>
      <c r="F10896">
        <v>9536493</v>
      </c>
      <c r="G10896">
        <v>18</v>
      </c>
      <c r="H10896" s="15" t="s">
        <v>3</v>
      </c>
      <c r="I10896" s="1">
        <v>43283</v>
      </c>
      <c r="J10896" s="2">
        <v>43283.521527777775</v>
      </c>
      <c r="K10896" t="s">
        <v>11</v>
      </c>
    </row>
    <row r="10897" spans="1:11" x14ac:dyDescent="0.25">
      <c r="A10897" t="s">
        <v>1</v>
      </c>
      <c r="B10897">
        <v>226676</v>
      </c>
      <c r="C10897">
        <v>18</v>
      </c>
      <c r="D10897" t="s">
        <v>36</v>
      </c>
      <c r="E10897" s="15" t="s">
        <v>37</v>
      </c>
      <c r="F10897">
        <v>9595594</v>
      </c>
      <c r="G10897">
        <v>18</v>
      </c>
      <c r="H10897" s="15" t="s">
        <v>3033</v>
      </c>
      <c r="I10897" s="1">
        <v>43304</v>
      </c>
      <c r="J10897" s="2">
        <v>43298.507233796299</v>
      </c>
      <c r="K10897" t="s">
        <v>5</v>
      </c>
    </row>
    <row r="10898" spans="1:11" x14ac:dyDescent="0.25">
      <c r="A10898" t="s">
        <v>59</v>
      </c>
      <c r="B10898">
        <v>2420</v>
      </c>
      <c r="C10898">
        <v>18</v>
      </c>
      <c r="D10898" t="s">
        <v>6</v>
      </c>
      <c r="E10898" s="15" t="s">
        <v>7</v>
      </c>
      <c r="F10898">
        <v>9597275</v>
      </c>
      <c r="G10898">
        <v>18</v>
      </c>
      <c r="H10898" s="15" t="s">
        <v>7</v>
      </c>
      <c r="I10898" s="1">
        <v>43299</v>
      </c>
      <c r="J10898" s="2">
        <v>43299.457083333335</v>
      </c>
      <c r="K10898" t="s">
        <v>11</v>
      </c>
    </row>
    <row r="10899" spans="1:11" x14ac:dyDescent="0.25">
      <c r="A10899" t="s">
        <v>59</v>
      </c>
      <c r="B10899">
        <v>2420</v>
      </c>
      <c r="C10899">
        <v>18</v>
      </c>
      <c r="D10899" t="s">
        <v>8</v>
      </c>
      <c r="E10899" s="15" t="s">
        <v>9</v>
      </c>
      <c r="F10899">
        <v>9597305</v>
      </c>
      <c r="G10899">
        <v>18</v>
      </c>
      <c r="H10899" s="15" t="s">
        <v>9</v>
      </c>
      <c r="I10899" s="1">
        <v>43299</v>
      </c>
      <c r="J10899" s="2">
        <v>43299.481226851851</v>
      </c>
      <c r="K10899" t="s">
        <v>11</v>
      </c>
    </row>
    <row r="10900" spans="1:11" x14ac:dyDescent="0.25">
      <c r="A10900" t="s">
        <v>1</v>
      </c>
      <c r="B10900">
        <v>321902</v>
      </c>
      <c r="C10900">
        <v>18</v>
      </c>
      <c r="D10900" t="s">
        <v>8</v>
      </c>
      <c r="E10900" s="15" t="s">
        <v>9</v>
      </c>
      <c r="F10900">
        <v>9597749</v>
      </c>
      <c r="G10900">
        <v>18</v>
      </c>
      <c r="H10900" s="15" t="s">
        <v>9</v>
      </c>
      <c r="I10900" s="1">
        <v>43299</v>
      </c>
      <c r="J10900" s="2">
        <v>43299.481226851851</v>
      </c>
      <c r="K10900" t="s">
        <v>11</v>
      </c>
    </row>
    <row r="10901" spans="1:11" x14ac:dyDescent="0.25">
      <c r="A10901" t="s">
        <v>1</v>
      </c>
      <c r="B10901">
        <v>226352</v>
      </c>
      <c r="C10901">
        <v>18</v>
      </c>
      <c r="D10901" t="s">
        <v>2</v>
      </c>
      <c r="E10901" s="15" t="s">
        <v>3</v>
      </c>
      <c r="F10901">
        <v>9721631</v>
      </c>
      <c r="G10901">
        <v>18</v>
      </c>
      <c r="H10901" s="15" t="s">
        <v>233</v>
      </c>
      <c r="I10901" s="1">
        <v>43319</v>
      </c>
      <c r="J10901" s="2">
        <v>43319.398611111108</v>
      </c>
      <c r="K10901" t="s">
        <v>11</v>
      </c>
    </row>
    <row r="10902" spans="1:11" x14ac:dyDescent="0.25">
      <c r="A10902" t="s">
        <v>1</v>
      </c>
      <c r="B10902">
        <v>228963</v>
      </c>
      <c r="C10902">
        <v>18</v>
      </c>
      <c r="D10902" t="s">
        <v>36</v>
      </c>
      <c r="E10902" s="15" t="s">
        <v>37</v>
      </c>
      <c r="F10902">
        <v>9155725</v>
      </c>
      <c r="G10902">
        <v>18</v>
      </c>
      <c r="H10902" s="15" t="s">
        <v>3034</v>
      </c>
      <c r="I10902" s="1">
        <v>43230</v>
      </c>
      <c r="J10902" s="2">
        <v>43229.461631944447</v>
      </c>
      <c r="K10902" t="s">
        <v>5</v>
      </c>
    </row>
    <row r="10903" spans="1:11" x14ac:dyDescent="0.25">
      <c r="A10903" t="s">
        <v>1</v>
      </c>
      <c r="B10903">
        <v>321155</v>
      </c>
      <c r="C10903">
        <v>18</v>
      </c>
      <c r="D10903" t="s">
        <v>2</v>
      </c>
      <c r="E10903" s="15" t="s">
        <v>3</v>
      </c>
      <c r="F10903">
        <v>9164388</v>
      </c>
      <c r="G10903">
        <v>18</v>
      </c>
      <c r="H10903" s="15" t="s">
        <v>1215</v>
      </c>
      <c r="I10903" s="1">
        <v>43231</v>
      </c>
      <c r="J10903" s="2">
        <v>43230.556307870371</v>
      </c>
      <c r="K10903" t="s">
        <v>5</v>
      </c>
    </row>
    <row r="10904" spans="1:11" x14ac:dyDescent="0.25">
      <c r="A10904" t="s">
        <v>19</v>
      </c>
      <c r="B10904">
        <v>213737</v>
      </c>
      <c r="C10904">
        <v>5</v>
      </c>
      <c r="D10904" t="s">
        <v>93</v>
      </c>
      <c r="E10904" s="15" t="s">
        <v>62</v>
      </c>
      <c r="F10904">
        <v>9207318</v>
      </c>
      <c r="G10904">
        <v>18</v>
      </c>
      <c r="H10904" s="15" t="s">
        <v>62</v>
      </c>
      <c r="I10904" s="1">
        <v>43237</v>
      </c>
      <c r="J10904" s="2">
        <v>43236.386805555558</v>
      </c>
      <c r="K10904" t="s">
        <v>5</v>
      </c>
    </row>
    <row r="10905" spans="1:11" x14ac:dyDescent="0.25">
      <c r="A10905" t="s">
        <v>1</v>
      </c>
      <c r="B10905">
        <v>321185</v>
      </c>
      <c r="C10905">
        <v>18</v>
      </c>
      <c r="D10905" t="s">
        <v>2</v>
      </c>
      <c r="E10905" s="15" t="s">
        <v>3</v>
      </c>
      <c r="F10905">
        <v>9349182</v>
      </c>
      <c r="G10905">
        <v>18</v>
      </c>
      <c r="H10905" s="15" t="s">
        <v>39</v>
      </c>
      <c r="I10905" s="1">
        <v>43256</v>
      </c>
      <c r="J10905" s="2">
        <v>43256.511805555558</v>
      </c>
      <c r="K10905" t="s">
        <v>11</v>
      </c>
    </row>
    <row r="10906" spans="1:11" x14ac:dyDescent="0.25">
      <c r="A10906" t="s">
        <v>1</v>
      </c>
      <c r="B10906">
        <v>230422</v>
      </c>
      <c r="C10906">
        <v>18</v>
      </c>
      <c r="D10906" t="s">
        <v>36</v>
      </c>
      <c r="E10906" s="15" t="s">
        <v>37</v>
      </c>
      <c r="F10906">
        <v>9348992</v>
      </c>
      <c r="G10906">
        <v>18</v>
      </c>
      <c r="H10906" s="15" t="s">
        <v>355</v>
      </c>
      <c r="I10906" s="1">
        <v>43258</v>
      </c>
      <c r="J10906" s="2">
        <v>43257.37599537037</v>
      </c>
      <c r="K10906" t="s">
        <v>5</v>
      </c>
    </row>
    <row r="10907" spans="1:11" x14ac:dyDescent="0.25">
      <c r="A10907" t="s">
        <v>19</v>
      </c>
      <c r="B10907">
        <v>219824</v>
      </c>
      <c r="C10907">
        <v>3</v>
      </c>
      <c r="D10907" t="s">
        <v>2</v>
      </c>
      <c r="E10907" s="15" t="s">
        <v>3</v>
      </c>
      <c r="F10907">
        <v>9136437</v>
      </c>
      <c r="G10907">
        <v>18</v>
      </c>
      <c r="H10907" s="15" t="s">
        <v>223</v>
      </c>
      <c r="I10907" s="1">
        <v>43228</v>
      </c>
      <c r="J10907" s="2">
        <v>43227.510416666664</v>
      </c>
      <c r="K10907" t="s">
        <v>5</v>
      </c>
    </row>
    <row r="10908" spans="1:11" x14ac:dyDescent="0.25">
      <c r="A10908" t="s">
        <v>1</v>
      </c>
      <c r="B10908">
        <v>226127</v>
      </c>
      <c r="C10908">
        <v>18</v>
      </c>
      <c r="D10908" t="s">
        <v>25</v>
      </c>
      <c r="E10908" s="15" t="s">
        <v>26</v>
      </c>
      <c r="F10908">
        <v>9160515</v>
      </c>
      <c r="G10908">
        <v>18</v>
      </c>
      <c r="H10908" s="15" t="s">
        <v>26</v>
      </c>
      <c r="I10908" s="1">
        <v>43231</v>
      </c>
      <c r="J10908" s="2">
        <v>43230.549988425926</v>
      </c>
      <c r="K10908" t="s">
        <v>5</v>
      </c>
    </row>
    <row r="10909" spans="1:11" x14ac:dyDescent="0.25">
      <c r="A10909" t="s">
        <v>1</v>
      </c>
      <c r="B10909">
        <v>228286</v>
      </c>
      <c r="C10909">
        <v>18</v>
      </c>
      <c r="D10909" t="s">
        <v>25</v>
      </c>
      <c r="E10909" s="15" t="s">
        <v>26</v>
      </c>
      <c r="F10909">
        <v>9160512</v>
      </c>
      <c r="G10909">
        <v>18</v>
      </c>
      <c r="H10909" s="15" t="s">
        <v>26</v>
      </c>
      <c r="I10909" s="1">
        <v>43231</v>
      </c>
      <c r="J10909" s="2">
        <v>43230.549988425926</v>
      </c>
      <c r="K10909" t="s">
        <v>5</v>
      </c>
    </row>
    <row r="10910" spans="1:11" x14ac:dyDescent="0.25">
      <c r="A10910" t="s">
        <v>1</v>
      </c>
      <c r="B10910">
        <v>227375</v>
      </c>
      <c r="C10910">
        <v>18</v>
      </c>
      <c r="D10910" t="s">
        <v>2</v>
      </c>
      <c r="E10910" s="15" t="s">
        <v>3</v>
      </c>
      <c r="F10910">
        <v>9164398</v>
      </c>
      <c r="G10910">
        <v>18</v>
      </c>
      <c r="H10910" s="15" t="s">
        <v>1215</v>
      </c>
      <c r="I10910" s="1">
        <v>43231</v>
      </c>
      <c r="J10910" s="2">
        <v>43230.556307870371</v>
      </c>
      <c r="K10910" t="s">
        <v>5</v>
      </c>
    </row>
    <row r="10911" spans="1:11" x14ac:dyDescent="0.25">
      <c r="A10911" t="s">
        <v>1</v>
      </c>
      <c r="B10911">
        <v>227589</v>
      </c>
      <c r="C10911">
        <v>18</v>
      </c>
      <c r="D10911" t="s">
        <v>54</v>
      </c>
      <c r="E10911" s="15" t="s">
        <v>55</v>
      </c>
      <c r="F10911">
        <v>9165406</v>
      </c>
      <c r="G10911">
        <v>18</v>
      </c>
      <c r="H10911" s="15" t="s">
        <v>60</v>
      </c>
      <c r="I10911" s="1">
        <v>43231</v>
      </c>
      <c r="J10911" s="2">
        <v>43230.557280092595</v>
      </c>
      <c r="K10911" t="s">
        <v>5</v>
      </c>
    </row>
    <row r="10912" spans="1:11" x14ac:dyDescent="0.25">
      <c r="A10912" t="s">
        <v>1</v>
      </c>
      <c r="B10912">
        <v>227589</v>
      </c>
      <c r="C10912">
        <v>18</v>
      </c>
      <c r="D10912" t="s">
        <v>6</v>
      </c>
      <c r="E10912" s="15" t="s">
        <v>7</v>
      </c>
      <c r="F10912">
        <v>9165317</v>
      </c>
      <c r="G10912">
        <v>18</v>
      </c>
      <c r="H10912" s="15" t="s">
        <v>7</v>
      </c>
      <c r="I10912" s="1">
        <v>43231</v>
      </c>
      <c r="J10912" s="2">
        <v>43230.557280092595</v>
      </c>
      <c r="K10912" t="s">
        <v>5</v>
      </c>
    </row>
    <row r="10913" spans="1:11" x14ac:dyDescent="0.25">
      <c r="A10913" t="s">
        <v>1</v>
      </c>
      <c r="B10913">
        <v>228835</v>
      </c>
      <c r="C10913">
        <v>18</v>
      </c>
      <c r="D10913" t="s">
        <v>29</v>
      </c>
      <c r="E10913" s="15" t="s">
        <v>30</v>
      </c>
      <c r="F10913">
        <v>9176446</v>
      </c>
      <c r="G10913">
        <v>18</v>
      </c>
      <c r="H10913" s="15" t="s">
        <v>30</v>
      </c>
      <c r="I10913" s="1">
        <v>43242</v>
      </c>
      <c r="J10913" s="2">
        <v>43242.460416666669</v>
      </c>
      <c r="K10913" t="s">
        <v>11</v>
      </c>
    </row>
    <row r="10914" spans="1:11" x14ac:dyDescent="0.25">
      <c r="A10914" t="s">
        <v>1</v>
      </c>
      <c r="B10914">
        <v>224474</v>
      </c>
      <c r="C10914">
        <v>18</v>
      </c>
      <c r="D10914" t="s">
        <v>36</v>
      </c>
      <c r="E10914" s="15" t="s">
        <v>37</v>
      </c>
      <c r="F10914">
        <v>9361531</v>
      </c>
      <c r="G10914">
        <v>18</v>
      </c>
      <c r="H10914" s="15" t="s">
        <v>2134</v>
      </c>
      <c r="I10914" s="1">
        <v>43259</v>
      </c>
      <c r="J10914" s="2">
        <v>43258.378321759257</v>
      </c>
      <c r="K10914" t="s">
        <v>5</v>
      </c>
    </row>
    <row r="10915" spans="1:11" x14ac:dyDescent="0.25">
      <c r="A10915" t="s">
        <v>1</v>
      </c>
      <c r="B10915">
        <v>226204</v>
      </c>
      <c r="C10915">
        <v>18</v>
      </c>
      <c r="D10915" t="s">
        <v>95</v>
      </c>
      <c r="E10915" s="15" t="s">
        <v>96</v>
      </c>
      <c r="F10915">
        <v>9365220</v>
      </c>
      <c r="G10915">
        <v>18</v>
      </c>
      <c r="H10915" s="15" t="s">
        <v>96</v>
      </c>
      <c r="I10915" s="1">
        <v>43259</v>
      </c>
      <c r="J10915" s="2">
        <v>43258.378321759257</v>
      </c>
      <c r="K10915" t="s">
        <v>5</v>
      </c>
    </row>
    <row r="10916" spans="1:11" x14ac:dyDescent="0.25">
      <c r="A10916" t="s">
        <v>1</v>
      </c>
      <c r="B10916">
        <v>319884</v>
      </c>
      <c r="C10916">
        <v>18</v>
      </c>
      <c r="D10916" t="s">
        <v>36</v>
      </c>
      <c r="E10916" s="15" t="s">
        <v>37</v>
      </c>
      <c r="F10916">
        <v>9351677</v>
      </c>
      <c r="G10916">
        <v>18</v>
      </c>
      <c r="H10916" s="15" t="s">
        <v>3035</v>
      </c>
      <c r="I10916" s="1">
        <v>43259</v>
      </c>
      <c r="J10916" s="2">
        <v>43258.378321759257</v>
      </c>
      <c r="K10916" t="s">
        <v>5</v>
      </c>
    </row>
    <row r="10917" spans="1:11" x14ac:dyDescent="0.25">
      <c r="A10917" t="s">
        <v>1</v>
      </c>
      <c r="B10917">
        <v>220882</v>
      </c>
      <c r="C10917">
        <v>17</v>
      </c>
      <c r="D10917" t="s">
        <v>36</v>
      </c>
      <c r="E10917" s="15" t="s">
        <v>37</v>
      </c>
      <c r="F10917">
        <v>9357695</v>
      </c>
      <c r="G10917">
        <v>18</v>
      </c>
      <c r="H10917" s="15" t="s">
        <v>37</v>
      </c>
      <c r="I10917" s="1">
        <v>43259</v>
      </c>
      <c r="J10917" s="2">
        <v>43258.381898148145</v>
      </c>
      <c r="K10917" t="s">
        <v>5</v>
      </c>
    </row>
    <row r="10918" spans="1:11" x14ac:dyDescent="0.25">
      <c r="A10918" t="s">
        <v>1</v>
      </c>
      <c r="B10918">
        <v>221413</v>
      </c>
      <c r="C10918">
        <v>17</v>
      </c>
      <c r="D10918" t="s">
        <v>36</v>
      </c>
      <c r="E10918" s="15" t="s">
        <v>37</v>
      </c>
      <c r="F10918">
        <v>9358162</v>
      </c>
      <c r="G10918">
        <v>18</v>
      </c>
      <c r="H10918" s="15" t="s">
        <v>37</v>
      </c>
      <c r="I10918" s="1">
        <v>43259</v>
      </c>
      <c r="J10918" s="2">
        <v>43258.381898148145</v>
      </c>
      <c r="K10918" t="s">
        <v>5</v>
      </c>
    </row>
    <row r="10919" spans="1:11" x14ac:dyDescent="0.25">
      <c r="A10919" t="s">
        <v>1</v>
      </c>
      <c r="B10919">
        <v>221601</v>
      </c>
      <c r="C10919">
        <v>17</v>
      </c>
      <c r="D10919" t="s">
        <v>2</v>
      </c>
      <c r="E10919" s="15" t="s">
        <v>3</v>
      </c>
      <c r="F10919">
        <v>9166386</v>
      </c>
      <c r="G10919">
        <v>18</v>
      </c>
      <c r="H10919" s="15" t="s">
        <v>169</v>
      </c>
      <c r="I10919" s="1">
        <v>43230</v>
      </c>
      <c r="J10919" s="2">
        <v>43230.542361111111</v>
      </c>
      <c r="K10919" t="s">
        <v>11</v>
      </c>
    </row>
    <row r="10920" spans="1:11" ht="30" x14ac:dyDescent="0.25">
      <c r="A10920" t="s">
        <v>1</v>
      </c>
      <c r="B10920">
        <v>225350</v>
      </c>
      <c r="C10920">
        <v>18</v>
      </c>
      <c r="D10920" t="s">
        <v>2</v>
      </c>
      <c r="E10920" s="15" t="s">
        <v>3</v>
      </c>
      <c r="F10920">
        <v>9169231</v>
      </c>
      <c r="G10920">
        <v>18</v>
      </c>
      <c r="H10920" s="15" t="s">
        <v>3036</v>
      </c>
      <c r="I10920" s="1">
        <v>43230</v>
      </c>
      <c r="J10920" s="2">
        <v>43230.542361111111</v>
      </c>
      <c r="K10920" t="s">
        <v>11</v>
      </c>
    </row>
    <row r="10921" spans="1:11" x14ac:dyDescent="0.25">
      <c r="A10921" t="s">
        <v>1</v>
      </c>
      <c r="B10921">
        <v>209239</v>
      </c>
      <c r="C10921">
        <v>17</v>
      </c>
      <c r="D10921" t="s">
        <v>34</v>
      </c>
      <c r="E10921" s="15" t="s">
        <v>35</v>
      </c>
      <c r="F10921">
        <v>9361545</v>
      </c>
      <c r="G10921">
        <v>18</v>
      </c>
      <c r="H10921" s="15" t="s">
        <v>35</v>
      </c>
      <c r="I10921" s="1">
        <v>43258</v>
      </c>
      <c r="J10921" s="2">
        <v>43257.553749999999</v>
      </c>
      <c r="K10921" t="s">
        <v>5</v>
      </c>
    </row>
    <row r="10922" spans="1:11" x14ac:dyDescent="0.25">
      <c r="A10922" t="s">
        <v>1</v>
      </c>
      <c r="B10922">
        <v>322684</v>
      </c>
      <c r="C10922">
        <v>18</v>
      </c>
      <c r="D10922" t="s">
        <v>2</v>
      </c>
      <c r="E10922" s="15" t="s">
        <v>3</v>
      </c>
      <c r="F10922">
        <v>9359328</v>
      </c>
      <c r="G10922">
        <v>18</v>
      </c>
      <c r="H10922" s="15" t="s">
        <v>801</v>
      </c>
      <c r="I10922" s="1">
        <v>43258</v>
      </c>
      <c r="J10922" s="2">
        <v>43257.553749999999</v>
      </c>
      <c r="K10922" t="s">
        <v>5</v>
      </c>
    </row>
    <row r="10923" spans="1:11" x14ac:dyDescent="0.25">
      <c r="A10923" t="s">
        <v>1</v>
      </c>
      <c r="B10923">
        <v>223596</v>
      </c>
      <c r="C10923">
        <v>18</v>
      </c>
      <c r="D10923" t="s">
        <v>2</v>
      </c>
      <c r="E10923" s="15" t="s">
        <v>3</v>
      </c>
      <c r="F10923">
        <v>9355104</v>
      </c>
      <c r="G10923">
        <v>18</v>
      </c>
      <c r="H10923" s="15" t="s">
        <v>3</v>
      </c>
      <c r="I10923" s="1">
        <v>43258</v>
      </c>
      <c r="J10923" s="2">
        <v>43257.555555555555</v>
      </c>
      <c r="K10923" t="s">
        <v>5</v>
      </c>
    </row>
    <row r="10924" spans="1:11" x14ac:dyDescent="0.25">
      <c r="A10924" t="s">
        <v>1</v>
      </c>
      <c r="B10924">
        <v>221474</v>
      </c>
      <c r="C10924">
        <v>17</v>
      </c>
      <c r="D10924" t="s">
        <v>2</v>
      </c>
      <c r="E10924" s="15" t="s">
        <v>3</v>
      </c>
      <c r="F10924">
        <v>9360906</v>
      </c>
      <c r="G10924">
        <v>18</v>
      </c>
      <c r="H10924" s="15" t="s">
        <v>3037</v>
      </c>
      <c r="I10924" s="1">
        <v>43258</v>
      </c>
      <c r="J10924" s="2">
        <v>43257.557349537034</v>
      </c>
      <c r="K10924" t="s">
        <v>5</v>
      </c>
    </row>
    <row r="10925" spans="1:11" x14ac:dyDescent="0.25">
      <c r="A10925" t="s">
        <v>1</v>
      </c>
      <c r="B10925">
        <v>226204</v>
      </c>
      <c r="C10925">
        <v>18</v>
      </c>
      <c r="D10925" t="s">
        <v>29</v>
      </c>
      <c r="E10925" s="15" t="s">
        <v>30</v>
      </c>
      <c r="F10925">
        <v>9358288</v>
      </c>
      <c r="G10925">
        <v>18</v>
      </c>
      <c r="H10925" s="15" t="s">
        <v>30</v>
      </c>
      <c r="I10925" s="1">
        <v>43258</v>
      </c>
      <c r="J10925" s="2">
        <v>43257.557349537034</v>
      </c>
      <c r="K10925" t="s">
        <v>5</v>
      </c>
    </row>
    <row r="10926" spans="1:11" x14ac:dyDescent="0.25">
      <c r="A10926" t="s">
        <v>1</v>
      </c>
      <c r="B10926">
        <v>226204</v>
      </c>
      <c r="C10926">
        <v>18</v>
      </c>
      <c r="D10926" t="s">
        <v>2</v>
      </c>
      <c r="E10926" s="15" t="s">
        <v>3</v>
      </c>
      <c r="F10926">
        <v>9359193</v>
      </c>
      <c r="G10926">
        <v>18</v>
      </c>
      <c r="H10926" s="15" t="s">
        <v>187</v>
      </c>
      <c r="I10926" s="1">
        <v>43258</v>
      </c>
      <c r="J10926" s="2">
        <v>43257.557349537034</v>
      </c>
      <c r="K10926" t="s">
        <v>5</v>
      </c>
    </row>
    <row r="10927" spans="1:11" x14ac:dyDescent="0.25">
      <c r="A10927" t="s">
        <v>1</v>
      </c>
      <c r="B10927">
        <v>228285</v>
      </c>
      <c r="C10927">
        <v>18</v>
      </c>
      <c r="D10927" t="s">
        <v>2</v>
      </c>
      <c r="E10927" s="15" t="s">
        <v>3</v>
      </c>
      <c r="F10927">
        <v>9357079</v>
      </c>
      <c r="G10927">
        <v>18</v>
      </c>
      <c r="H10927" s="15" t="s">
        <v>3</v>
      </c>
      <c r="I10927" s="1">
        <v>43258</v>
      </c>
      <c r="J10927" s="2">
        <v>43257.557349537034</v>
      </c>
      <c r="K10927" t="s">
        <v>5</v>
      </c>
    </row>
    <row r="10928" spans="1:11" x14ac:dyDescent="0.25">
      <c r="A10928" t="s">
        <v>1</v>
      </c>
      <c r="B10928">
        <v>319884</v>
      </c>
      <c r="C10928">
        <v>18</v>
      </c>
      <c r="D10928" t="s">
        <v>2</v>
      </c>
      <c r="E10928" s="15" t="s">
        <v>3</v>
      </c>
      <c r="F10928">
        <v>9355944</v>
      </c>
      <c r="G10928">
        <v>18</v>
      </c>
      <c r="H10928" s="15" t="s">
        <v>331</v>
      </c>
      <c r="I10928" s="1">
        <v>43258</v>
      </c>
      <c r="J10928" s="2">
        <v>43257.557349537034</v>
      </c>
      <c r="K10928" t="s">
        <v>5</v>
      </c>
    </row>
    <row r="10929" spans="1:11" x14ac:dyDescent="0.25">
      <c r="A10929" t="s">
        <v>1</v>
      </c>
      <c r="B10929">
        <v>221249</v>
      </c>
      <c r="C10929">
        <v>17</v>
      </c>
      <c r="D10929" t="s">
        <v>2</v>
      </c>
      <c r="E10929" s="15" t="s">
        <v>3</v>
      </c>
      <c r="F10929">
        <v>9360861</v>
      </c>
      <c r="G10929">
        <v>18</v>
      </c>
      <c r="H10929" s="15" t="s">
        <v>422</v>
      </c>
      <c r="I10929" s="1">
        <v>43258</v>
      </c>
      <c r="J10929" s="2">
        <v>43257.560370370367</v>
      </c>
      <c r="K10929" t="s">
        <v>5</v>
      </c>
    </row>
    <row r="10930" spans="1:11" x14ac:dyDescent="0.25">
      <c r="A10930" t="s">
        <v>1</v>
      </c>
      <c r="B10930">
        <v>221269</v>
      </c>
      <c r="C10930">
        <v>17</v>
      </c>
      <c r="D10930" t="s">
        <v>2</v>
      </c>
      <c r="E10930" s="15" t="s">
        <v>3</v>
      </c>
      <c r="F10930">
        <v>9360344</v>
      </c>
      <c r="G10930">
        <v>18</v>
      </c>
      <c r="H10930" s="15" t="s">
        <v>2964</v>
      </c>
      <c r="I10930" s="1">
        <v>43258</v>
      </c>
      <c r="J10930" s="2">
        <v>43257.560370370367</v>
      </c>
      <c r="K10930" t="s">
        <v>5</v>
      </c>
    </row>
    <row r="10931" spans="1:11" x14ac:dyDescent="0.25">
      <c r="A10931" t="s">
        <v>1</v>
      </c>
      <c r="B10931">
        <v>222889</v>
      </c>
      <c r="C10931">
        <v>18</v>
      </c>
      <c r="D10931" t="s">
        <v>2</v>
      </c>
      <c r="E10931" s="15" t="s">
        <v>3</v>
      </c>
      <c r="F10931">
        <v>9360485</v>
      </c>
      <c r="G10931">
        <v>18</v>
      </c>
      <c r="H10931" s="15" t="s">
        <v>423</v>
      </c>
      <c r="I10931" s="1">
        <v>43258</v>
      </c>
      <c r="J10931" s="2">
        <v>43257.560370370367</v>
      </c>
      <c r="K10931" t="s">
        <v>5</v>
      </c>
    </row>
    <row r="10932" spans="1:11" x14ac:dyDescent="0.25">
      <c r="A10932" t="s">
        <v>1</v>
      </c>
      <c r="B10932">
        <v>224879</v>
      </c>
      <c r="C10932">
        <v>18</v>
      </c>
      <c r="D10932" t="s">
        <v>2</v>
      </c>
      <c r="E10932" s="15" t="s">
        <v>3</v>
      </c>
      <c r="F10932">
        <v>9358574</v>
      </c>
      <c r="G10932">
        <v>18</v>
      </c>
      <c r="H10932" s="15" t="s">
        <v>3038</v>
      </c>
      <c r="I10932" s="1">
        <v>43258</v>
      </c>
      <c r="J10932" s="2">
        <v>43257.560370370367</v>
      </c>
      <c r="K10932" t="s">
        <v>5</v>
      </c>
    </row>
    <row r="10933" spans="1:11" x14ac:dyDescent="0.25">
      <c r="A10933" t="s">
        <v>1</v>
      </c>
      <c r="B10933">
        <v>224879</v>
      </c>
      <c r="C10933">
        <v>18</v>
      </c>
      <c r="D10933" t="s">
        <v>2</v>
      </c>
      <c r="E10933" s="15" t="s">
        <v>3</v>
      </c>
      <c r="F10933">
        <v>9359273</v>
      </c>
      <c r="G10933">
        <v>18</v>
      </c>
      <c r="H10933" s="15" t="s">
        <v>423</v>
      </c>
      <c r="I10933" s="1">
        <v>43258</v>
      </c>
      <c r="J10933" s="2">
        <v>43257.560370370367</v>
      </c>
      <c r="K10933" t="s">
        <v>5</v>
      </c>
    </row>
    <row r="10934" spans="1:11" x14ac:dyDescent="0.25">
      <c r="A10934" t="s">
        <v>1</v>
      </c>
      <c r="B10934">
        <v>224949</v>
      </c>
      <c r="C10934">
        <v>18</v>
      </c>
      <c r="D10934" t="s">
        <v>2</v>
      </c>
      <c r="E10934" s="15" t="s">
        <v>3</v>
      </c>
      <c r="F10934">
        <v>9361095</v>
      </c>
      <c r="G10934">
        <v>18</v>
      </c>
      <c r="H10934" s="15" t="s">
        <v>422</v>
      </c>
      <c r="I10934" s="1">
        <v>43258</v>
      </c>
      <c r="J10934" s="2">
        <v>43257.560370370367</v>
      </c>
      <c r="K10934" t="s">
        <v>5</v>
      </c>
    </row>
    <row r="10935" spans="1:11" x14ac:dyDescent="0.25">
      <c r="A10935" t="s">
        <v>1</v>
      </c>
      <c r="B10935">
        <v>225039</v>
      </c>
      <c r="C10935">
        <v>18</v>
      </c>
      <c r="D10935" t="s">
        <v>135</v>
      </c>
      <c r="E10935" s="15" t="s">
        <v>136</v>
      </c>
      <c r="F10935">
        <v>9357130</v>
      </c>
      <c r="G10935">
        <v>18</v>
      </c>
      <c r="H10935" s="15" t="s">
        <v>339</v>
      </c>
      <c r="I10935" s="1">
        <v>43258</v>
      </c>
      <c r="J10935" s="2">
        <v>43257.560370370367</v>
      </c>
      <c r="K10935" t="s">
        <v>5</v>
      </c>
    </row>
    <row r="10936" spans="1:11" x14ac:dyDescent="0.25">
      <c r="A10936" t="s">
        <v>1</v>
      </c>
      <c r="B10936">
        <v>226626</v>
      </c>
      <c r="C10936">
        <v>18</v>
      </c>
      <c r="D10936" t="s">
        <v>29</v>
      </c>
      <c r="E10936" s="15" t="s">
        <v>30</v>
      </c>
      <c r="F10936">
        <v>9359000</v>
      </c>
      <c r="G10936">
        <v>18</v>
      </c>
      <c r="H10936" s="15" t="s">
        <v>30</v>
      </c>
      <c r="I10936" s="1">
        <v>43258</v>
      </c>
      <c r="J10936" s="2">
        <v>43257.562164351853</v>
      </c>
      <c r="K10936" t="s">
        <v>5</v>
      </c>
    </row>
    <row r="10937" spans="1:11" x14ac:dyDescent="0.25">
      <c r="A10937" t="s">
        <v>1</v>
      </c>
      <c r="B10937">
        <v>226676</v>
      </c>
      <c r="C10937">
        <v>18</v>
      </c>
      <c r="D10937" t="s">
        <v>6</v>
      </c>
      <c r="E10937" s="15" t="s">
        <v>7</v>
      </c>
      <c r="F10937">
        <v>9360319</v>
      </c>
      <c r="G10937">
        <v>18</v>
      </c>
      <c r="H10937" s="15" t="s">
        <v>7</v>
      </c>
      <c r="I10937" s="1">
        <v>43258</v>
      </c>
      <c r="J10937" s="2">
        <v>43257.562164351853</v>
      </c>
      <c r="K10937" t="s">
        <v>5</v>
      </c>
    </row>
    <row r="10938" spans="1:11" x14ac:dyDescent="0.25">
      <c r="A10938" t="s">
        <v>1</v>
      </c>
      <c r="B10938">
        <v>320306</v>
      </c>
      <c r="C10938">
        <v>18</v>
      </c>
      <c r="D10938" t="s">
        <v>2</v>
      </c>
      <c r="E10938" s="15" t="s">
        <v>3</v>
      </c>
      <c r="F10938">
        <v>9359632</v>
      </c>
      <c r="G10938">
        <v>18</v>
      </c>
      <c r="H10938" s="15" t="s">
        <v>316</v>
      </c>
      <c r="I10938" s="1">
        <v>43258</v>
      </c>
      <c r="J10938" s="2">
        <v>43257.562164351853</v>
      </c>
      <c r="K10938" t="s">
        <v>5</v>
      </c>
    </row>
    <row r="10939" spans="1:11" x14ac:dyDescent="0.25">
      <c r="A10939" t="s">
        <v>1</v>
      </c>
      <c r="B10939">
        <v>320647</v>
      </c>
      <c r="C10939">
        <v>18</v>
      </c>
      <c r="D10939" t="s">
        <v>2</v>
      </c>
      <c r="E10939" s="15" t="s">
        <v>3</v>
      </c>
      <c r="F10939">
        <v>9361171</v>
      </c>
      <c r="G10939">
        <v>18</v>
      </c>
      <c r="H10939" s="15" t="s">
        <v>3039</v>
      </c>
      <c r="I10939" s="1">
        <v>43258</v>
      </c>
      <c r="J10939" s="2">
        <v>43257.562164351853</v>
      </c>
      <c r="K10939" t="s">
        <v>5</v>
      </c>
    </row>
    <row r="10940" spans="1:11" x14ac:dyDescent="0.25">
      <c r="A10940" t="s">
        <v>1</v>
      </c>
      <c r="B10940">
        <v>225991</v>
      </c>
      <c r="C10940">
        <v>18</v>
      </c>
      <c r="D10940" t="s">
        <v>3040</v>
      </c>
      <c r="E10940" s="15" t="s">
        <v>3041</v>
      </c>
      <c r="F10940">
        <v>9547902</v>
      </c>
      <c r="G10940">
        <v>18</v>
      </c>
      <c r="H10940" s="15" t="s">
        <v>3041</v>
      </c>
      <c r="I10940" s="1">
        <v>43285</v>
      </c>
      <c r="J10940" s="2">
        <v>43285.523553240739</v>
      </c>
      <c r="K10940" t="s">
        <v>11</v>
      </c>
    </row>
    <row r="10941" spans="1:11" x14ac:dyDescent="0.25">
      <c r="A10941" t="s">
        <v>1</v>
      </c>
      <c r="B10941">
        <v>227386</v>
      </c>
      <c r="C10941">
        <v>18</v>
      </c>
      <c r="D10941" t="s">
        <v>29</v>
      </c>
      <c r="E10941" s="15" t="s">
        <v>30</v>
      </c>
      <c r="F10941">
        <v>9554640</v>
      </c>
      <c r="G10941">
        <v>18</v>
      </c>
      <c r="H10941" s="15" t="s">
        <v>30</v>
      </c>
      <c r="I10941" s="1">
        <v>43285</v>
      </c>
      <c r="J10941" s="2">
        <v>43285.523553240739</v>
      </c>
      <c r="K10941" t="s">
        <v>11</v>
      </c>
    </row>
    <row r="10942" spans="1:11" x14ac:dyDescent="0.25">
      <c r="A10942" t="s">
        <v>1</v>
      </c>
      <c r="B10942">
        <v>319928</v>
      </c>
      <c r="C10942">
        <v>18</v>
      </c>
      <c r="D10942" t="s">
        <v>2</v>
      </c>
      <c r="E10942" s="15" t="s">
        <v>3</v>
      </c>
      <c r="F10942">
        <v>9545619</v>
      </c>
      <c r="G10942">
        <v>18</v>
      </c>
      <c r="H10942" s="15" t="s">
        <v>847</v>
      </c>
      <c r="I10942" s="1">
        <v>43287</v>
      </c>
      <c r="J10942" s="2">
        <v>43286.484386574077</v>
      </c>
      <c r="K10942" t="s">
        <v>5</v>
      </c>
    </row>
    <row r="10943" spans="1:11" x14ac:dyDescent="0.25">
      <c r="A10943" t="s">
        <v>1</v>
      </c>
      <c r="B10943">
        <v>322988</v>
      </c>
      <c r="C10943">
        <v>18</v>
      </c>
      <c r="D10943" t="s">
        <v>2</v>
      </c>
      <c r="E10943" s="15" t="s">
        <v>3</v>
      </c>
      <c r="F10943">
        <v>9565633</v>
      </c>
      <c r="G10943">
        <v>18</v>
      </c>
      <c r="H10943" s="15" t="s">
        <v>3042</v>
      </c>
      <c r="I10943" s="1">
        <v>43287</v>
      </c>
      <c r="J10943" s="2">
        <v>43286.484386574077</v>
      </c>
      <c r="K10943" t="s">
        <v>5</v>
      </c>
    </row>
    <row r="10944" spans="1:11" x14ac:dyDescent="0.25">
      <c r="A10944" t="s">
        <v>1</v>
      </c>
      <c r="B10944">
        <v>324368</v>
      </c>
      <c r="C10944">
        <v>18</v>
      </c>
      <c r="D10944" t="s">
        <v>2</v>
      </c>
      <c r="E10944" s="15" t="s">
        <v>3</v>
      </c>
      <c r="F10944">
        <v>9545436</v>
      </c>
      <c r="G10944">
        <v>18</v>
      </c>
      <c r="H10944" s="15" t="s">
        <v>2060</v>
      </c>
      <c r="I10944" s="1">
        <v>43287</v>
      </c>
      <c r="J10944" s="2">
        <v>43286.484386574077</v>
      </c>
      <c r="K10944" t="s">
        <v>5</v>
      </c>
    </row>
    <row r="10945" spans="1:11" x14ac:dyDescent="0.25">
      <c r="A10945" t="s">
        <v>1</v>
      </c>
      <c r="B10945">
        <v>324388</v>
      </c>
      <c r="C10945">
        <v>18</v>
      </c>
      <c r="D10945" t="s">
        <v>2</v>
      </c>
      <c r="E10945" s="15" t="s">
        <v>3</v>
      </c>
      <c r="F10945">
        <v>9545325</v>
      </c>
      <c r="G10945">
        <v>18</v>
      </c>
      <c r="H10945" s="15" t="s">
        <v>2060</v>
      </c>
      <c r="I10945" s="1">
        <v>43287</v>
      </c>
      <c r="J10945" s="2">
        <v>43286.484386574077</v>
      </c>
      <c r="K10945" t="s">
        <v>5</v>
      </c>
    </row>
    <row r="10946" spans="1:11" x14ac:dyDescent="0.25">
      <c r="A10946" t="s">
        <v>1</v>
      </c>
      <c r="B10946">
        <v>222416</v>
      </c>
      <c r="C10946">
        <v>18</v>
      </c>
      <c r="D10946" t="s">
        <v>12</v>
      </c>
      <c r="E10946" s="15" t="s">
        <v>13</v>
      </c>
      <c r="F10946">
        <v>9220455</v>
      </c>
      <c r="G10946">
        <v>18</v>
      </c>
      <c r="H10946" s="15" t="s">
        <v>3043</v>
      </c>
      <c r="I10946" s="1">
        <v>43238</v>
      </c>
      <c r="J10946" s="2">
        <v>43237.577905092592</v>
      </c>
      <c r="K10946" t="s">
        <v>5</v>
      </c>
    </row>
    <row r="10947" spans="1:11" x14ac:dyDescent="0.25">
      <c r="A10947" t="s">
        <v>1</v>
      </c>
      <c r="B10947">
        <v>222416</v>
      </c>
      <c r="C10947">
        <v>18</v>
      </c>
      <c r="D10947" t="s">
        <v>12</v>
      </c>
      <c r="E10947" s="15" t="s">
        <v>13</v>
      </c>
      <c r="F10947">
        <v>9220835</v>
      </c>
      <c r="G10947">
        <v>18</v>
      </c>
      <c r="H10947" s="15" t="s">
        <v>3044</v>
      </c>
      <c r="I10947" s="1">
        <v>43238</v>
      </c>
      <c r="J10947" s="2">
        <v>43237.577905092592</v>
      </c>
      <c r="K10947" t="s">
        <v>5</v>
      </c>
    </row>
    <row r="10948" spans="1:11" x14ac:dyDescent="0.25">
      <c r="A10948" t="s">
        <v>1</v>
      </c>
      <c r="B10948">
        <v>222416</v>
      </c>
      <c r="C10948">
        <v>18</v>
      </c>
      <c r="D10948" t="s">
        <v>12</v>
      </c>
      <c r="E10948" s="15" t="s">
        <v>13</v>
      </c>
      <c r="F10948">
        <v>9221432</v>
      </c>
      <c r="G10948">
        <v>18</v>
      </c>
      <c r="H10948" s="15" t="s">
        <v>3045</v>
      </c>
      <c r="I10948" s="1">
        <v>43238</v>
      </c>
      <c r="J10948" s="2">
        <v>43237.577905092592</v>
      </c>
      <c r="K10948" t="s">
        <v>5</v>
      </c>
    </row>
    <row r="10949" spans="1:11" x14ac:dyDescent="0.25">
      <c r="A10949" t="s">
        <v>1</v>
      </c>
      <c r="B10949">
        <v>226097</v>
      </c>
      <c r="C10949">
        <v>18</v>
      </c>
      <c r="D10949" t="s">
        <v>29</v>
      </c>
      <c r="E10949" s="15" t="s">
        <v>30</v>
      </c>
      <c r="F10949">
        <v>9223360</v>
      </c>
      <c r="G10949">
        <v>18</v>
      </c>
      <c r="H10949" s="15" t="s">
        <v>30</v>
      </c>
      <c r="I10949" s="1">
        <v>43238</v>
      </c>
      <c r="J10949" s="2">
        <v>43237.577905092592</v>
      </c>
      <c r="K10949" t="s">
        <v>5</v>
      </c>
    </row>
    <row r="10950" spans="1:11" x14ac:dyDescent="0.25">
      <c r="A10950" t="s">
        <v>1</v>
      </c>
      <c r="B10950">
        <v>223471</v>
      </c>
      <c r="C10950">
        <v>18</v>
      </c>
      <c r="D10950" t="s">
        <v>2</v>
      </c>
      <c r="E10950" s="15" t="s">
        <v>3</v>
      </c>
      <c r="F10950">
        <v>9221524</v>
      </c>
      <c r="G10950">
        <v>18</v>
      </c>
      <c r="H10950" s="15" t="s">
        <v>3046</v>
      </c>
      <c r="I10950" s="1">
        <v>43238</v>
      </c>
      <c r="J10950" s="2">
        <v>43237.580949074072</v>
      </c>
      <c r="K10950" t="s">
        <v>5</v>
      </c>
    </row>
    <row r="10951" spans="1:11" x14ac:dyDescent="0.25">
      <c r="A10951" t="s">
        <v>1</v>
      </c>
      <c r="B10951">
        <v>223881</v>
      </c>
      <c r="C10951">
        <v>18</v>
      </c>
      <c r="D10951" t="s">
        <v>2</v>
      </c>
      <c r="E10951" s="15" t="s">
        <v>3</v>
      </c>
      <c r="F10951">
        <v>9221526</v>
      </c>
      <c r="G10951">
        <v>18</v>
      </c>
      <c r="H10951" s="15" t="s">
        <v>3046</v>
      </c>
      <c r="I10951" s="1">
        <v>43238</v>
      </c>
      <c r="J10951" s="2">
        <v>43237.580949074072</v>
      </c>
      <c r="K10951" t="s">
        <v>5</v>
      </c>
    </row>
    <row r="10952" spans="1:11" x14ac:dyDescent="0.25">
      <c r="A10952" t="s">
        <v>1</v>
      </c>
      <c r="B10952">
        <v>224000</v>
      </c>
      <c r="C10952">
        <v>18</v>
      </c>
      <c r="D10952" t="s">
        <v>2</v>
      </c>
      <c r="E10952" s="15" t="s">
        <v>3</v>
      </c>
      <c r="F10952">
        <v>9221525</v>
      </c>
      <c r="G10952">
        <v>18</v>
      </c>
      <c r="H10952" s="15" t="s">
        <v>3046</v>
      </c>
      <c r="I10952" s="1">
        <v>43238</v>
      </c>
      <c r="J10952" s="2">
        <v>43237.580949074072</v>
      </c>
      <c r="K10952" t="s">
        <v>5</v>
      </c>
    </row>
    <row r="10953" spans="1:11" x14ac:dyDescent="0.25">
      <c r="A10953" t="s">
        <v>1</v>
      </c>
      <c r="B10953">
        <v>224001</v>
      </c>
      <c r="C10953">
        <v>18</v>
      </c>
      <c r="D10953" t="s">
        <v>2</v>
      </c>
      <c r="E10953" s="15" t="s">
        <v>3</v>
      </c>
      <c r="F10953">
        <v>9221527</v>
      </c>
      <c r="G10953">
        <v>18</v>
      </c>
      <c r="H10953" s="15" t="s">
        <v>3046</v>
      </c>
      <c r="I10953" s="1">
        <v>43238</v>
      </c>
      <c r="J10953" s="2">
        <v>43237.580949074072</v>
      </c>
      <c r="K10953" t="s">
        <v>5</v>
      </c>
    </row>
    <row r="10954" spans="1:11" x14ac:dyDescent="0.25">
      <c r="A10954" t="s">
        <v>1</v>
      </c>
      <c r="B10954">
        <v>220711</v>
      </c>
      <c r="C10954">
        <v>17</v>
      </c>
      <c r="D10954" t="s">
        <v>6</v>
      </c>
      <c r="E10954" s="15" t="s">
        <v>7</v>
      </c>
      <c r="F10954">
        <v>9223306</v>
      </c>
      <c r="G10954">
        <v>18</v>
      </c>
      <c r="H10954" s="15" t="s">
        <v>7</v>
      </c>
      <c r="I10954" s="1">
        <v>43238</v>
      </c>
      <c r="J10954" s="2">
        <v>43237.582812499997</v>
      </c>
      <c r="K10954" t="s">
        <v>5</v>
      </c>
    </row>
    <row r="10955" spans="1:11" x14ac:dyDescent="0.25">
      <c r="A10955" t="s">
        <v>1</v>
      </c>
      <c r="B10955">
        <v>221361</v>
      </c>
      <c r="C10955">
        <v>17</v>
      </c>
      <c r="D10955" t="s">
        <v>6</v>
      </c>
      <c r="E10955" s="15" t="s">
        <v>7</v>
      </c>
      <c r="F10955">
        <v>9223308</v>
      </c>
      <c r="G10955">
        <v>18</v>
      </c>
      <c r="H10955" s="15" t="s">
        <v>7</v>
      </c>
      <c r="I10955" s="1">
        <v>43238</v>
      </c>
      <c r="J10955" s="2">
        <v>43237.582812499997</v>
      </c>
      <c r="K10955" t="s">
        <v>5</v>
      </c>
    </row>
    <row r="10956" spans="1:11" x14ac:dyDescent="0.25">
      <c r="A10956" t="s">
        <v>1</v>
      </c>
      <c r="B10956">
        <v>221990</v>
      </c>
      <c r="C10956">
        <v>17</v>
      </c>
      <c r="D10956" t="s">
        <v>6</v>
      </c>
      <c r="E10956" s="15" t="s">
        <v>7</v>
      </c>
      <c r="F10956">
        <v>9223305</v>
      </c>
      <c r="G10956">
        <v>18</v>
      </c>
      <c r="H10956" s="15" t="s">
        <v>7</v>
      </c>
      <c r="I10956" s="1">
        <v>43238</v>
      </c>
      <c r="J10956" s="2">
        <v>43237.582812499997</v>
      </c>
      <c r="K10956" t="s">
        <v>5</v>
      </c>
    </row>
    <row r="10957" spans="1:11" x14ac:dyDescent="0.25">
      <c r="A10957" t="s">
        <v>1</v>
      </c>
      <c r="B10957">
        <v>222100</v>
      </c>
      <c r="C10957">
        <v>17</v>
      </c>
      <c r="D10957" t="s">
        <v>29</v>
      </c>
      <c r="E10957" s="15" t="s">
        <v>30</v>
      </c>
      <c r="F10957">
        <v>9218521</v>
      </c>
      <c r="G10957">
        <v>18</v>
      </c>
      <c r="H10957" s="15" t="s">
        <v>30</v>
      </c>
      <c r="I10957" s="1">
        <v>43238</v>
      </c>
      <c r="J10957" s="2">
        <v>43237.582812499997</v>
      </c>
      <c r="K10957" t="s">
        <v>5</v>
      </c>
    </row>
    <row r="10958" spans="1:11" x14ac:dyDescent="0.25">
      <c r="A10958" t="s">
        <v>1</v>
      </c>
      <c r="B10958">
        <v>222100</v>
      </c>
      <c r="C10958">
        <v>17</v>
      </c>
      <c r="D10958" t="s">
        <v>2</v>
      </c>
      <c r="E10958" s="15" t="s">
        <v>3</v>
      </c>
      <c r="F10958">
        <v>9218630</v>
      </c>
      <c r="G10958">
        <v>18</v>
      </c>
      <c r="H10958" s="15" t="s">
        <v>1254</v>
      </c>
      <c r="I10958" s="1">
        <v>43238</v>
      </c>
      <c r="J10958" s="2">
        <v>43237.582812499997</v>
      </c>
      <c r="K10958" t="s">
        <v>5</v>
      </c>
    </row>
    <row r="10959" spans="1:11" x14ac:dyDescent="0.25">
      <c r="A10959" t="s">
        <v>1</v>
      </c>
      <c r="B10959">
        <v>222361</v>
      </c>
      <c r="C10959">
        <v>17</v>
      </c>
      <c r="D10959" t="s">
        <v>6</v>
      </c>
      <c r="E10959" s="15" t="s">
        <v>7</v>
      </c>
      <c r="F10959">
        <v>9223309</v>
      </c>
      <c r="G10959">
        <v>18</v>
      </c>
      <c r="H10959" s="15" t="s">
        <v>7</v>
      </c>
      <c r="I10959" s="1">
        <v>43238</v>
      </c>
      <c r="J10959" s="2">
        <v>43237.582812499997</v>
      </c>
      <c r="K10959" t="s">
        <v>5</v>
      </c>
    </row>
    <row r="10960" spans="1:11" x14ac:dyDescent="0.25">
      <c r="A10960" t="s">
        <v>1</v>
      </c>
      <c r="B10960">
        <v>223190</v>
      </c>
      <c r="C10960">
        <v>18</v>
      </c>
      <c r="D10960" t="s">
        <v>2</v>
      </c>
      <c r="E10960" s="15" t="s">
        <v>3</v>
      </c>
      <c r="F10960">
        <v>9212598</v>
      </c>
      <c r="G10960">
        <v>18</v>
      </c>
      <c r="H10960" s="15" t="s">
        <v>2676</v>
      </c>
      <c r="I10960" s="1">
        <v>43238</v>
      </c>
      <c r="J10960" s="2">
        <v>43237.582812499997</v>
      </c>
      <c r="K10960" t="s">
        <v>5</v>
      </c>
    </row>
    <row r="10961" spans="1:11" x14ac:dyDescent="0.25">
      <c r="A10961" t="s">
        <v>1</v>
      </c>
      <c r="B10961">
        <v>224411</v>
      </c>
      <c r="C10961">
        <v>18</v>
      </c>
      <c r="D10961" t="s">
        <v>6</v>
      </c>
      <c r="E10961" s="15" t="s">
        <v>7</v>
      </c>
      <c r="F10961">
        <v>9223307</v>
      </c>
      <c r="G10961">
        <v>18</v>
      </c>
      <c r="H10961" s="15" t="s">
        <v>7</v>
      </c>
      <c r="I10961" s="1">
        <v>43238</v>
      </c>
      <c r="J10961" s="2">
        <v>43237.582812499997</v>
      </c>
      <c r="K10961" t="s">
        <v>5</v>
      </c>
    </row>
    <row r="10962" spans="1:11" x14ac:dyDescent="0.25">
      <c r="A10962" t="s">
        <v>1</v>
      </c>
      <c r="B10962">
        <v>224951</v>
      </c>
      <c r="C10962">
        <v>18</v>
      </c>
      <c r="D10962" t="s">
        <v>2</v>
      </c>
      <c r="E10962" s="15" t="s">
        <v>3</v>
      </c>
      <c r="F10962">
        <v>9221191</v>
      </c>
      <c r="G10962">
        <v>18</v>
      </c>
      <c r="H10962" s="15" t="s">
        <v>783</v>
      </c>
      <c r="I10962" s="1">
        <v>43238</v>
      </c>
      <c r="J10962" s="2">
        <v>43237.582812499997</v>
      </c>
      <c r="K10962" t="s">
        <v>5</v>
      </c>
    </row>
    <row r="10963" spans="1:11" x14ac:dyDescent="0.25">
      <c r="A10963" t="s">
        <v>1</v>
      </c>
      <c r="B10963">
        <v>229640</v>
      </c>
      <c r="C10963">
        <v>18</v>
      </c>
      <c r="D10963" t="s">
        <v>6</v>
      </c>
      <c r="E10963" s="15" t="s">
        <v>7</v>
      </c>
      <c r="F10963">
        <v>9223304</v>
      </c>
      <c r="G10963">
        <v>18</v>
      </c>
      <c r="H10963" s="15" t="s">
        <v>7</v>
      </c>
      <c r="I10963" s="1">
        <v>43238</v>
      </c>
      <c r="J10963" s="2">
        <v>43237.582812499997</v>
      </c>
      <c r="K10963" t="s">
        <v>5</v>
      </c>
    </row>
    <row r="10964" spans="1:11" x14ac:dyDescent="0.25">
      <c r="A10964" t="s">
        <v>1</v>
      </c>
      <c r="B10964">
        <v>220701</v>
      </c>
      <c r="C10964">
        <v>17</v>
      </c>
      <c r="D10964" t="s">
        <v>2</v>
      </c>
      <c r="E10964" s="15" t="s">
        <v>3</v>
      </c>
      <c r="F10964">
        <v>9223250</v>
      </c>
      <c r="G10964">
        <v>18</v>
      </c>
      <c r="H10964" s="15" t="s">
        <v>7</v>
      </c>
      <c r="I10964" s="1">
        <v>43238</v>
      </c>
      <c r="J10964" s="2">
        <v>43237.597534722219</v>
      </c>
      <c r="K10964" t="s">
        <v>5</v>
      </c>
    </row>
    <row r="10965" spans="1:11" x14ac:dyDescent="0.25">
      <c r="A10965" t="s">
        <v>1</v>
      </c>
      <c r="B10965">
        <v>221291</v>
      </c>
      <c r="C10965">
        <v>17</v>
      </c>
      <c r="D10965" t="s">
        <v>25</v>
      </c>
      <c r="E10965" s="15" t="s">
        <v>26</v>
      </c>
      <c r="F10965">
        <v>9222950</v>
      </c>
      <c r="G10965">
        <v>18</v>
      </c>
      <c r="H10965" s="15" t="s">
        <v>26</v>
      </c>
      <c r="I10965" s="1">
        <v>43238</v>
      </c>
      <c r="J10965" s="2">
        <v>43237.597534722219</v>
      </c>
      <c r="K10965" t="s">
        <v>5</v>
      </c>
    </row>
    <row r="10966" spans="1:11" x14ac:dyDescent="0.25">
      <c r="A10966" t="s">
        <v>1</v>
      </c>
      <c r="B10966">
        <v>223833</v>
      </c>
      <c r="C10966">
        <v>18</v>
      </c>
      <c r="D10966" t="s">
        <v>25</v>
      </c>
      <c r="E10966" s="15" t="s">
        <v>26</v>
      </c>
      <c r="F10966">
        <v>9222418</v>
      </c>
      <c r="G10966">
        <v>18</v>
      </c>
      <c r="H10966" s="15" t="s">
        <v>26</v>
      </c>
      <c r="I10966" s="1">
        <v>43238</v>
      </c>
      <c r="J10966" s="2">
        <v>43237.597534722219</v>
      </c>
      <c r="K10966" t="s">
        <v>5</v>
      </c>
    </row>
    <row r="10967" spans="1:11" x14ac:dyDescent="0.25">
      <c r="A10967" t="s">
        <v>1</v>
      </c>
      <c r="B10967">
        <v>230709</v>
      </c>
      <c r="C10967">
        <v>18</v>
      </c>
      <c r="D10967" t="s">
        <v>217</v>
      </c>
      <c r="E10967" s="15" t="s">
        <v>218</v>
      </c>
      <c r="F10967">
        <v>9372307</v>
      </c>
      <c r="G10967">
        <v>18</v>
      </c>
      <c r="H10967" s="15" t="s">
        <v>218</v>
      </c>
      <c r="I10967" s="1">
        <v>43259</v>
      </c>
      <c r="J10967" s="2">
        <v>43258.56046296296</v>
      </c>
      <c r="K10967" t="s">
        <v>5</v>
      </c>
    </row>
    <row r="10968" spans="1:11" x14ac:dyDescent="0.25">
      <c r="A10968" t="s">
        <v>59</v>
      </c>
      <c r="B10968">
        <v>1988</v>
      </c>
      <c r="C10968">
        <v>18</v>
      </c>
      <c r="D10968" t="s">
        <v>93</v>
      </c>
      <c r="E10968" s="15" t="s">
        <v>62</v>
      </c>
      <c r="F10968">
        <v>9372680</v>
      </c>
      <c r="G10968">
        <v>18</v>
      </c>
      <c r="H10968" s="15" t="s">
        <v>62</v>
      </c>
      <c r="I10968" s="1">
        <v>43259</v>
      </c>
      <c r="J10968" s="2">
        <v>43258.560416666667</v>
      </c>
      <c r="K10968" t="s">
        <v>5</v>
      </c>
    </row>
    <row r="10969" spans="1:11" x14ac:dyDescent="0.25">
      <c r="A10969" t="s">
        <v>1</v>
      </c>
      <c r="B10969">
        <v>320673</v>
      </c>
      <c r="C10969">
        <v>18</v>
      </c>
      <c r="D10969" t="s">
        <v>36</v>
      </c>
      <c r="E10969" s="15" t="s">
        <v>37</v>
      </c>
      <c r="F10969">
        <v>9364772</v>
      </c>
      <c r="G10969">
        <v>18</v>
      </c>
      <c r="H10969" s="15" t="s">
        <v>37</v>
      </c>
      <c r="I10969" s="1">
        <v>43262</v>
      </c>
      <c r="J10969" s="2">
        <v>43259.339467592596</v>
      </c>
      <c r="K10969" t="s">
        <v>5</v>
      </c>
    </row>
    <row r="10970" spans="1:11" x14ac:dyDescent="0.25">
      <c r="A10970" t="s">
        <v>94</v>
      </c>
      <c r="B10970">
        <v>229068</v>
      </c>
      <c r="C10970">
        <v>1</v>
      </c>
      <c r="D10970" t="s">
        <v>29</v>
      </c>
      <c r="E10970" s="15" t="s">
        <v>30</v>
      </c>
      <c r="F10970">
        <v>9380767</v>
      </c>
      <c r="G10970">
        <v>18</v>
      </c>
      <c r="H10970" s="15" t="s">
        <v>3047</v>
      </c>
      <c r="I10970" s="1">
        <v>43259</v>
      </c>
      <c r="J10970" s="2">
        <v>43259.526932870373</v>
      </c>
      <c r="K10970" t="s">
        <v>11</v>
      </c>
    </row>
    <row r="10971" spans="1:11" x14ac:dyDescent="0.25">
      <c r="A10971" t="s">
        <v>1</v>
      </c>
      <c r="B10971">
        <v>232670</v>
      </c>
      <c r="C10971">
        <v>18</v>
      </c>
      <c r="D10971" t="s">
        <v>95</v>
      </c>
      <c r="E10971" s="15" t="s">
        <v>96</v>
      </c>
      <c r="F10971">
        <v>9605622</v>
      </c>
      <c r="G10971">
        <v>18</v>
      </c>
      <c r="H10971" s="15" t="s">
        <v>96</v>
      </c>
      <c r="I10971" s="1">
        <v>43305</v>
      </c>
      <c r="J10971" s="2">
        <v>43304.37777777778</v>
      </c>
      <c r="K10971" t="s">
        <v>5</v>
      </c>
    </row>
    <row r="10972" spans="1:11" x14ac:dyDescent="0.25">
      <c r="A10972" t="s">
        <v>1</v>
      </c>
      <c r="B10972">
        <v>228963</v>
      </c>
      <c r="C10972">
        <v>18</v>
      </c>
      <c r="D10972" t="s">
        <v>36</v>
      </c>
      <c r="E10972" s="15" t="s">
        <v>37</v>
      </c>
      <c r="F10972">
        <v>9137335</v>
      </c>
      <c r="G10972">
        <v>18</v>
      </c>
      <c r="H10972" s="15" t="s">
        <v>3048</v>
      </c>
      <c r="I10972" s="1">
        <v>43228</v>
      </c>
      <c r="J10972" s="2">
        <v>43227.537499999999</v>
      </c>
      <c r="K10972" t="s">
        <v>5</v>
      </c>
    </row>
    <row r="10973" spans="1:11" x14ac:dyDescent="0.25">
      <c r="A10973" t="s">
        <v>59</v>
      </c>
      <c r="B10973">
        <v>1393</v>
      </c>
      <c r="C10973">
        <v>18</v>
      </c>
      <c r="D10973" t="s">
        <v>36</v>
      </c>
      <c r="E10973" s="15" t="s">
        <v>37</v>
      </c>
      <c r="F10973">
        <v>9136168</v>
      </c>
      <c r="G10973">
        <v>18</v>
      </c>
      <c r="H10973" s="15" t="s">
        <v>666</v>
      </c>
      <c r="I10973" s="1">
        <v>43229</v>
      </c>
      <c r="J10973" s="2">
        <v>43228.336388888885</v>
      </c>
      <c r="K10973" t="s">
        <v>5</v>
      </c>
    </row>
    <row r="10974" spans="1:11" x14ac:dyDescent="0.25">
      <c r="A10974" t="s">
        <v>59</v>
      </c>
      <c r="B10974">
        <v>1433</v>
      </c>
      <c r="C10974">
        <v>18</v>
      </c>
      <c r="D10974" t="s">
        <v>36</v>
      </c>
      <c r="E10974" s="15" t="s">
        <v>37</v>
      </c>
      <c r="F10974">
        <v>9135835</v>
      </c>
      <c r="G10974">
        <v>18</v>
      </c>
      <c r="H10974" s="15" t="s">
        <v>3049</v>
      </c>
      <c r="I10974" s="1">
        <v>43229</v>
      </c>
      <c r="J10974" s="2">
        <v>43228.336388888885</v>
      </c>
      <c r="K10974" t="s">
        <v>5</v>
      </c>
    </row>
    <row r="10975" spans="1:11" x14ac:dyDescent="0.25">
      <c r="A10975" t="s">
        <v>1</v>
      </c>
      <c r="B10975">
        <v>219203</v>
      </c>
      <c r="C10975">
        <v>17</v>
      </c>
      <c r="D10975" t="s">
        <v>2</v>
      </c>
      <c r="E10975" s="15" t="s">
        <v>3</v>
      </c>
      <c r="F10975">
        <v>9355538</v>
      </c>
      <c r="G10975">
        <v>18</v>
      </c>
      <c r="H10975" s="15" t="s">
        <v>2252</v>
      </c>
      <c r="I10975" s="1">
        <v>43258</v>
      </c>
      <c r="J10975" s="2">
        <v>43257.555555555555</v>
      </c>
      <c r="K10975" t="s">
        <v>5</v>
      </c>
    </row>
    <row r="10976" spans="1:11" x14ac:dyDescent="0.25">
      <c r="A10976" t="s">
        <v>1</v>
      </c>
      <c r="B10976">
        <v>220660</v>
      </c>
      <c r="C10976">
        <v>17</v>
      </c>
      <c r="D10976" t="s">
        <v>2</v>
      </c>
      <c r="E10976" s="15" t="s">
        <v>3</v>
      </c>
      <c r="F10976">
        <v>9355518</v>
      </c>
      <c r="G10976">
        <v>18</v>
      </c>
      <c r="H10976" s="15" t="s">
        <v>2252</v>
      </c>
      <c r="I10976" s="1">
        <v>43258</v>
      </c>
      <c r="J10976" s="2">
        <v>43257.555555555555</v>
      </c>
      <c r="K10976" t="s">
        <v>5</v>
      </c>
    </row>
    <row r="10977" spans="1:11" x14ac:dyDescent="0.25">
      <c r="A10977" t="s">
        <v>1</v>
      </c>
      <c r="B10977">
        <v>221185</v>
      </c>
      <c r="C10977">
        <v>17</v>
      </c>
      <c r="D10977" t="s">
        <v>2</v>
      </c>
      <c r="E10977" s="15" t="s">
        <v>3</v>
      </c>
      <c r="F10977">
        <v>9354900</v>
      </c>
      <c r="G10977">
        <v>18</v>
      </c>
      <c r="H10977" s="15" t="s">
        <v>3</v>
      </c>
      <c r="I10977" s="1">
        <v>43258</v>
      </c>
      <c r="J10977" s="2">
        <v>43257.555555555555</v>
      </c>
      <c r="K10977" t="s">
        <v>5</v>
      </c>
    </row>
    <row r="10978" spans="1:11" x14ac:dyDescent="0.25">
      <c r="A10978" t="s">
        <v>1</v>
      </c>
      <c r="B10978">
        <v>224374</v>
      </c>
      <c r="C10978">
        <v>18</v>
      </c>
      <c r="D10978" t="s">
        <v>2</v>
      </c>
      <c r="E10978" s="15" t="s">
        <v>3</v>
      </c>
      <c r="F10978">
        <v>9359821</v>
      </c>
      <c r="G10978">
        <v>18</v>
      </c>
      <c r="H10978" s="15" t="s">
        <v>2712</v>
      </c>
      <c r="I10978" s="1">
        <v>43258</v>
      </c>
      <c r="J10978" s="2">
        <v>43257.557349537034</v>
      </c>
      <c r="K10978" t="s">
        <v>5</v>
      </c>
    </row>
    <row r="10979" spans="1:11" x14ac:dyDescent="0.25">
      <c r="A10979" t="s">
        <v>1</v>
      </c>
      <c r="B10979">
        <v>224474</v>
      </c>
      <c r="C10979">
        <v>18</v>
      </c>
      <c r="D10979" t="s">
        <v>2</v>
      </c>
      <c r="E10979" s="15" t="s">
        <v>3</v>
      </c>
      <c r="F10979">
        <v>9361497</v>
      </c>
      <c r="G10979">
        <v>18</v>
      </c>
      <c r="H10979" s="15" t="s">
        <v>3050</v>
      </c>
      <c r="I10979" s="1">
        <v>43258</v>
      </c>
      <c r="J10979" s="2">
        <v>43257.557349537034</v>
      </c>
      <c r="K10979" t="s">
        <v>5</v>
      </c>
    </row>
    <row r="10980" spans="1:11" x14ac:dyDescent="0.25">
      <c r="A10980" t="s">
        <v>1</v>
      </c>
      <c r="B10980">
        <v>225574</v>
      </c>
      <c r="C10980">
        <v>18</v>
      </c>
      <c r="D10980" t="s">
        <v>2</v>
      </c>
      <c r="E10980" s="15" t="s">
        <v>3</v>
      </c>
      <c r="F10980">
        <v>9359469</v>
      </c>
      <c r="G10980">
        <v>18</v>
      </c>
      <c r="H10980" s="15" t="s">
        <v>3051</v>
      </c>
      <c r="I10980" s="1">
        <v>43258</v>
      </c>
      <c r="J10980" s="2">
        <v>43257.557349537034</v>
      </c>
      <c r="K10980" t="s">
        <v>5</v>
      </c>
    </row>
    <row r="10981" spans="1:11" x14ac:dyDescent="0.25">
      <c r="A10981" t="s">
        <v>1</v>
      </c>
      <c r="B10981">
        <v>225595</v>
      </c>
      <c r="C10981">
        <v>18</v>
      </c>
      <c r="D10981" t="s">
        <v>2</v>
      </c>
      <c r="E10981" s="15" t="s">
        <v>3</v>
      </c>
      <c r="F10981">
        <v>9360130</v>
      </c>
      <c r="G10981">
        <v>18</v>
      </c>
      <c r="H10981" s="15" t="s">
        <v>3052</v>
      </c>
      <c r="I10981" s="1">
        <v>43258</v>
      </c>
      <c r="J10981" s="2">
        <v>43257.557349537034</v>
      </c>
      <c r="K10981" t="s">
        <v>5</v>
      </c>
    </row>
    <row r="10982" spans="1:11" x14ac:dyDescent="0.25">
      <c r="A10982" t="s">
        <v>1</v>
      </c>
      <c r="B10982">
        <v>225635</v>
      </c>
      <c r="C10982">
        <v>18</v>
      </c>
      <c r="D10982" t="s">
        <v>2</v>
      </c>
      <c r="E10982" s="15" t="s">
        <v>3</v>
      </c>
      <c r="F10982">
        <v>9356835</v>
      </c>
      <c r="G10982">
        <v>18</v>
      </c>
      <c r="H10982" s="15" t="s">
        <v>3053</v>
      </c>
      <c r="I10982" s="1">
        <v>43258</v>
      </c>
      <c r="J10982" s="2">
        <v>43257.557349537034</v>
      </c>
      <c r="K10982" t="s">
        <v>5</v>
      </c>
    </row>
    <row r="10983" spans="1:11" x14ac:dyDescent="0.25">
      <c r="A10983" t="s">
        <v>1</v>
      </c>
      <c r="B10983">
        <v>226034</v>
      </c>
      <c r="C10983">
        <v>18</v>
      </c>
      <c r="D10983" t="s">
        <v>2</v>
      </c>
      <c r="E10983" s="15" t="s">
        <v>3</v>
      </c>
      <c r="F10983">
        <v>9359611</v>
      </c>
      <c r="G10983">
        <v>18</v>
      </c>
      <c r="H10983" s="15" t="s">
        <v>3054</v>
      </c>
      <c r="I10983" s="1">
        <v>43258</v>
      </c>
      <c r="J10983" s="2">
        <v>43257.557349537034</v>
      </c>
      <c r="K10983" t="s">
        <v>5</v>
      </c>
    </row>
    <row r="10984" spans="1:11" x14ac:dyDescent="0.25">
      <c r="A10984" t="s">
        <v>1</v>
      </c>
      <c r="B10984">
        <v>225389</v>
      </c>
      <c r="C10984">
        <v>18</v>
      </c>
      <c r="D10984" t="s">
        <v>2</v>
      </c>
      <c r="E10984" s="15" t="s">
        <v>3</v>
      </c>
      <c r="F10984">
        <v>9355720</v>
      </c>
      <c r="G10984">
        <v>18</v>
      </c>
      <c r="H10984" s="15" t="s">
        <v>422</v>
      </c>
      <c r="I10984" s="1">
        <v>43258</v>
      </c>
      <c r="J10984" s="2">
        <v>43257.560370370367</v>
      </c>
      <c r="K10984" t="s">
        <v>5</v>
      </c>
    </row>
    <row r="10985" spans="1:11" x14ac:dyDescent="0.25">
      <c r="A10985" t="s">
        <v>1</v>
      </c>
      <c r="B10985">
        <v>225669</v>
      </c>
      <c r="C10985">
        <v>18</v>
      </c>
      <c r="D10985" t="s">
        <v>2</v>
      </c>
      <c r="E10985" s="15" t="s">
        <v>3</v>
      </c>
      <c r="F10985">
        <v>9355583</v>
      </c>
      <c r="G10985">
        <v>18</v>
      </c>
      <c r="H10985" s="15" t="s">
        <v>422</v>
      </c>
      <c r="I10985" s="1">
        <v>43258</v>
      </c>
      <c r="J10985" s="2">
        <v>43257.560370370367</v>
      </c>
      <c r="K10985" t="s">
        <v>5</v>
      </c>
    </row>
    <row r="10986" spans="1:11" x14ac:dyDescent="0.25">
      <c r="A10986" t="s">
        <v>1</v>
      </c>
      <c r="B10986">
        <v>226799</v>
      </c>
      <c r="C10986">
        <v>18</v>
      </c>
      <c r="D10986" t="s">
        <v>2</v>
      </c>
      <c r="E10986" s="15" t="s">
        <v>3</v>
      </c>
      <c r="F10986">
        <v>9350515</v>
      </c>
      <c r="G10986">
        <v>18</v>
      </c>
      <c r="H10986" s="15" t="s">
        <v>3055</v>
      </c>
      <c r="I10986" s="1">
        <v>43258</v>
      </c>
      <c r="J10986" s="2">
        <v>43257.560370370367</v>
      </c>
      <c r="K10986" t="s">
        <v>5</v>
      </c>
    </row>
    <row r="10987" spans="1:11" x14ac:dyDescent="0.25">
      <c r="A10987" t="s">
        <v>1</v>
      </c>
      <c r="B10987">
        <v>230256</v>
      </c>
      <c r="C10987">
        <v>18</v>
      </c>
      <c r="D10987" t="s">
        <v>6</v>
      </c>
      <c r="E10987" s="15" t="s">
        <v>7</v>
      </c>
      <c r="F10987">
        <v>9362006</v>
      </c>
      <c r="G10987">
        <v>18</v>
      </c>
      <c r="H10987" s="15" t="s">
        <v>589</v>
      </c>
      <c r="I10987" s="1">
        <v>43258</v>
      </c>
      <c r="J10987" s="2">
        <v>43257.561203703706</v>
      </c>
      <c r="K10987" t="s">
        <v>5</v>
      </c>
    </row>
    <row r="10988" spans="1:11" x14ac:dyDescent="0.25">
      <c r="A10988" t="s">
        <v>1</v>
      </c>
      <c r="B10988">
        <v>230506</v>
      </c>
      <c r="C10988">
        <v>18</v>
      </c>
      <c r="D10988" t="s">
        <v>6</v>
      </c>
      <c r="E10988" s="15" t="s">
        <v>7</v>
      </c>
      <c r="F10988">
        <v>9362003</v>
      </c>
      <c r="G10988">
        <v>18</v>
      </c>
      <c r="H10988" s="15" t="s">
        <v>589</v>
      </c>
      <c r="I10988" s="1">
        <v>43258</v>
      </c>
      <c r="J10988" s="2">
        <v>43257.561203703706</v>
      </c>
      <c r="K10988" t="s">
        <v>5</v>
      </c>
    </row>
    <row r="10989" spans="1:11" x14ac:dyDescent="0.25">
      <c r="A10989" t="s">
        <v>1</v>
      </c>
      <c r="B10989">
        <v>225851</v>
      </c>
      <c r="C10989">
        <v>18</v>
      </c>
      <c r="D10989" t="s">
        <v>6</v>
      </c>
      <c r="E10989" s="15" t="s">
        <v>7</v>
      </c>
      <c r="F10989">
        <v>9361111</v>
      </c>
      <c r="G10989">
        <v>18</v>
      </c>
      <c r="H10989" s="15" t="s">
        <v>7</v>
      </c>
      <c r="I10989" s="1">
        <v>43258</v>
      </c>
      <c r="J10989" s="2">
        <v>43257.56287037037</v>
      </c>
      <c r="K10989" t="s">
        <v>5</v>
      </c>
    </row>
    <row r="10990" spans="1:11" x14ac:dyDescent="0.25">
      <c r="A10990" t="s">
        <v>1</v>
      </c>
      <c r="B10990">
        <v>225971</v>
      </c>
      <c r="C10990">
        <v>18</v>
      </c>
      <c r="D10990" t="s">
        <v>6</v>
      </c>
      <c r="E10990" s="15" t="s">
        <v>7</v>
      </c>
      <c r="F10990">
        <v>9361114</v>
      </c>
      <c r="G10990">
        <v>18</v>
      </c>
      <c r="H10990" s="15" t="s">
        <v>7</v>
      </c>
      <c r="I10990" s="1">
        <v>43258</v>
      </c>
      <c r="J10990" s="2">
        <v>43257.56287037037</v>
      </c>
      <c r="K10990" t="s">
        <v>5</v>
      </c>
    </row>
    <row r="10991" spans="1:11" x14ac:dyDescent="0.25">
      <c r="A10991" t="s">
        <v>1</v>
      </c>
      <c r="B10991">
        <v>226541</v>
      </c>
      <c r="C10991">
        <v>18</v>
      </c>
      <c r="D10991" t="s">
        <v>6</v>
      </c>
      <c r="E10991" s="15" t="s">
        <v>7</v>
      </c>
      <c r="F10991">
        <v>9361113</v>
      </c>
      <c r="G10991">
        <v>18</v>
      </c>
      <c r="H10991" s="15" t="s">
        <v>7</v>
      </c>
      <c r="I10991" s="1">
        <v>43258</v>
      </c>
      <c r="J10991" s="2">
        <v>43257.56287037037</v>
      </c>
      <c r="K10991" t="s">
        <v>5</v>
      </c>
    </row>
    <row r="10992" spans="1:11" x14ac:dyDescent="0.25">
      <c r="A10992" t="s">
        <v>1</v>
      </c>
      <c r="B10992">
        <v>227620</v>
      </c>
      <c r="C10992">
        <v>18</v>
      </c>
      <c r="D10992" t="s">
        <v>6</v>
      </c>
      <c r="E10992" s="15" t="s">
        <v>7</v>
      </c>
      <c r="F10992">
        <v>9361118</v>
      </c>
      <c r="G10992">
        <v>18</v>
      </c>
      <c r="H10992" s="15" t="s">
        <v>7</v>
      </c>
      <c r="I10992" s="1">
        <v>43258</v>
      </c>
      <c r="J10992" s="2">
        <v>43257.56287037037</v>
      </c>
      <c r="K10992" t="s">
        <v>5</v>
      </c>
    </row>
    <row r="10993" spans="1:11" x14ac:dyDescent="0.25">
      <c r="A10993" t="s">
        <v>1</v>
      </c>
      <c r="B10993">
        <v>227720</v>
      </c>
      <c r="C10993">
        <v>18</v>
      </c>
      <c r="D10993" t="s">
        <v>6</v>
      </c>
      <c r="E10993" s="15" t="s">
        <v>7</v>
      </c>
      <c r="F10993">
        <v>9361119</v>
      </c>
      <c r="G10993">
        <v>18</v>
      </c>
      <c r="H10993" s="15" t="s">
        <v>7</v>
      </c>
      <c r="I10993" s="1">
        <v>43258</v>
      </c>
      <c r="J10993" s="2">
        <v>43257.56287037037</v>
      </c>
      <c r="K10993" t="s">
        <v>5</v>
      </c>
    </row>
    <row r="10994" spans="1:11" x14ac:dyDescent="0.25">
      <c r="A10994" t="s">
        <v>1</v>
      </c>
      <c r="B10994">
        <v>227721</v>
      </c>
      <c r="C10994">
        <v>18</v>
      </c>
      <c r="D10994" t="s">
        <v>6</v>
      </c>
      <c r="E10994" s="15" t="s">
        <v>7</v>
      </c>
      <c r="F10994">
        <v>9361120</v>
      </c>
      <c r="G10994">
        <v>18</v>
      </c>
      <c r="H10994" s="15" t="s">
        <v>7</v>
      </c>
      <c r="I10994" s="1">
        <v>43258</v>
      </c>
      <c r="J10994" s="2">
        <v>43257.56287037037</v>
      </c>
      <c r="K10994" t="s">
        <v>5</v>
      </c>
    </row>
    <row r="10995" spans="1:11" x14ac:dyDescent="0.25">
      <c r="A10995" t="s">
        <v>1</v>
      </c>
      <c r="B10995">
        <v>229241</v>
      </c>
      <c r="C10995">
        <v>18</v>
      </c>
      <c r="D10995" t="s">
        <v>6</v>
      </c>
      <c r="E10995" s="15" t="s">
        <v>7</v>
      </c>
      <c r="F10995">
        <v>9361116</v>
      </c>
      <c r="G10995">
        <v>18</v>
      </c>
      <c r="H10995" s="15" t="s">
        <v>7</v>
      </c>
      <c r="I10995" s="1">
        <v>43258</v>
      </c>
      <c r="J10995" s="2">
        <v>43257.56287037037</v>
      </c>
      <c r="K10995" t="s">
        <v>5</v>
      </c>
    </row>
    <row r="10996" spans="1:11" x14ac:dyDescent="0.25">
      <c r="A10996" t="s">
        <v>1</v>
      </c>
      <c r="B10996">
        <v>227601</v>
      </c>
      <c r="C10996">
        <v>18</v>
      </c>
      <c r="D10996" t="s">
        <v>2</v>
      </c>
      <c r="E10996" s="15" t="s">
        <v>3</v>
      </c>
      <c r="F10996">
        <v>9361605</v>
      </c>
      <c r="G10996">
        <v>18</v>
      </c>
      <c r="H10996" s="15" t="s">
        <v>353</v>
      </c>
      <c r="I10996" s="1">
        <v>43258</v>
      </c>
      <c r="J10996" s="2">
        <v>43257.564479166664</v>
      </c>
      <c r="K10996" t="s">
        <v>5</v>
      </c>
    </row>
    <row r="10997" spans="1:11" x14ac:dyDescent="0.25">
      <c r="A10997" t="s">
        <v>1</v>
      </c>
      <c r="B10997">
        <v>228011</v>
      </c>
      <c r="C10997">
        <v>18</v>
      </c>
      <c r="D10997" t="s">
        <v>2</v>
      </c>
      <c r="E10997" s="15" t="s">
        <v>3</v>
      </c>
      <c r="F10997">
        <v>9361610</v>
      </c>
      <c r="G10997">
        <v>18</v>
      </c>
      <c r="H10997" s="15" t="s">
        <v>353</v>
      </c>
      <c r="I10997" s="1">
        <v>43258</v>
      </c>
      <c r="J10997" s="2">
        <v>43257.564479166664</v>
      </c>
      <c r="K10997" t="s">
        <v>5</v>
      </c>
    </row>
    <row r="10998" spans="1:11" x14ac:dyDescent="0.25">
      <c r="A10998" t="s">
        <v>1</v>
      </c>
      <c r="B10998">
        <v>228090</v>
      </c>
      <c r="C10998">
        <v>18</v>
      </c>
      <c r="D10998" t="s">
        <v>2</v>
      </c>
      <c r="E10998" s="15" t="s">
        <v>3</v>
      </c>
      <c r="F10998">
        <v>9361613</v>
      </c>
      <c r="G10998">
        <v>18</v>
      </c>
      <c r="H10998" s="15" t="s">
        <v>353</v>
      </c>
      <c r="I10998" s="1">
        <v>43258</v>
      </c>
      <c r="J10998" s="2">
        <v>43257.564479166664</v>
      </c>
      <c r="K10998" t="s">
        <v>5</v>
      </c>
    </row>
    <row r="10999" spans="1:11" x14ac:dyDescent="0.25">
      <c r="A10999" t="s">
        <v>1</v>
      </c>
      <c r="B10999">
        <v>228810</v>
      </c>
      <c r="C10999">
        <v>18</v>
      </c>
      <c r="D10999" t="s">
        <v>2</v>
      </c>
      <c r="E10999" s="15" t="s">
        <v>3</v>
      </c>
      <c r="F10999">
        <v>9361616</v>
      </c>
      <c r="G10999">
        <v>18</v>
      </c>
      <c r="H10999" s="15" t="s">
        <v>353</v>
      </c>
      <c r="I10999" s="1">
        <v>43258</v>
      </c>
      <c r="J10999" s="2">
        <v>43257.564479166664</v>
      </c>
      <c r="K10999" t="s">
        <v>5</v>
      </c>
    </row>
    <row r="11000" spans="1:11" x14ac:dyDescent="0.25">
      <c r="A11000" t="s">
        <v>1</v>
      </c>
      <c r="B11000">
        <v>229250</v>
      </c>
      <c r="C11000">
        <v>18</v>
      </c>
      <c r="D11000" t="s">
        <v>2</v>
      </c>
      <c r="E11000" s="15" t="s">
        <v>3</v>
      </c>
      <c r="F11000">
        <v>9361608</v>
      </c>
      <c r="G11000">
        <v>18</v>
      </c>
      <c r="H11000" s="15" t="s">
        <v>353</v>
      </c>
      <c r="I11000" s="1">
        <v>43258</v>
      </c>
      <c r="J11000" s="2">
        <v>43257.564479166664</v>
      </c>
      <c r="K11000" t="s">
        <v>5</v>
      </c>
    </row>
    <row r="11001" spans="1:11" x14ac:dyDescent="0.25">
      <c r="A11001" t="s">
        <v>1</v>
      </c>
      <c r="B11001">
        <v>225964</v>
      </c>
      <c r="C11001">
        <v>18</v>
      </c>
      <c r="D11001" t="s">
        <v>2</v>
      </c>
      <c r="E11001" s="15" t="s">
        <v>3</v>
      </c>
      <c r="F11001">
        <v>9364714</v>
      </c>
      <c r="G11001">
        <v>18</v>
      </c>
      <c r="H11001" s="15" t="s">
        <v>3056</v>
      </c>
      <c r="I11001" s="1">
        <v>43258</v>
      </c>
      <c r="J11001" s="2">
        <v>43258.370833333334</v>
      </c>
      <c r="K11001" t="s">
        <v>11</v>
      </c>
    </row>
    <row r="11002" spans="1:11" x14ac:dyDescent="0.25">
      <c r="A11002" t="s">
        <v>1</v>
      </c>
      <c r="B11002">
        <v>230524</v>
      </c>
      <c r="C11002">
        <v>18</v>
      </c>
      <c r="D11002" t="s">
        <v>2</v>
      </c>
      <c r="E11002" s="15" t="s">
        <v>3</v>
      </c>
      <c r="F11002">
        <v>9371951</v>
      </c>
      <c r="G11002">
        <v>18</v>
      </c>
      <c r="H11002" s="15" t="s">
        <v>3</v>
      </c>
      <c r="I11002" s="1">
        <v>43258</v>
      </c>
      <c r="J11002" s="2">
        <v>43258.542361111111</v>
      </c>
      <c r="K11002" t="s">
        <v>11</v>
      </c>
    </row>
    <row r="11003" spans="1:11" x14ac:dyDescent="0.25">
      <c r="A11003" t="s">
        <v>1</v>
      </c>
      <c r="B11003">
        <v>224981</v>
      </c>
      <c r="C11003">
        <v>18</v>
      </c>
      <c r="D11003" t="s">
        <v>29</v>
      </c>
      <c r="E11003" s="15" t="s">
        <v>30</v>
      </c>
      <c r="F11003">
        <v>9368317</v>
      </c>
      <c r="G11003">
        <v>18</v>
      </c>
      <c r="H11003" s="15" t="s">
        <v>30</v>
      </c>
      <c r="I11003" s="1">
        <v>43259</v>
      </c>
      <c r="J11003" s="2">
        <v>43258.557800925926</v>
      </c>
      <c r="K11003" t="s">
        <v>5</v>
      </c>
    </row>
    <row r="11004" spans="1:11" x14ac:dyDescent="0.25">
      <c r="A11004" t="s">
        <v>1</v>
      </c>
      <c r="B11004">
        <v>319821</v>
      </c>
      <c r="C11004">
        <v>18</v>
      </c>
      <c r="D11004" t="s">
        <v>2</v>
      </c>
      <c r="E11004" s="15" t="s">
        <v>3</v>
      </c>
      <c r="F11004">
        <v>9370063</v>
      </c>
      <c r="G11004">
        <v>18</v>
      </c>
      <c r="H11004" s="15" t="s">
        <v>3</v>
      </c>
      <c r="I11004" s="1">
        <v>43259</v>
      </c>
      <c r="J11004" s="2">
        <v>43258.557800925926</v>
      </c>
      <c r="K11004" t="s">
        <v>5</v>
      </c>
    </row>
    <row r="11005" spans="1:11" x14ac:dyDescent="0.25">
      <c r="A11005" t="s">
        <v>1</v>
      </c>
      <c r="B11005">
        <v>229888</v>
      </c>
      <c r="C11005">
        <v>18</v>
      </c>
      <c r="D11005" t="s">
        <v>12</v>
      </c>
      <c r="E11005" s="15" t="s">
        <v>13</v>
      </c>
      <c r="F11005">
        <v>9365514</v>
      </c>
      <c r="G11005">
        <v>18</v>
      </c>
      <c r="H11005" s="15" t="s">
        <v>3057</v>
      </c>
      <c r="I11005" s="1">
        <v>43259</v>
      </c>
      <c r="J11005" s="2">
        <v>43258.565115740741</v>
      </c>
      <c r="K11005" t="s">
        <v>5</v>
      </c>
    </row>
    <row r="11006" spans="1:11" x14ac:dyDescent="0.25">
      <c r="A11006" t="s">
        <v>1</v>
      </c>
      <c r="B11006">
        <v>229888</v>
      </c>
      <c r="C11006">
        <v>18</v>
      </c>
      <c r="D11006" t="s">
        <v>12</v>
      </c>
      <c r="E11006" s="15" t="s">
        <v>13</v>
      </c>
      <c r="F11006">
        <v>9365734</v>
      </c>
      <c r="G11006">
        <v>18</v>
      </c>
      <c r="H11006" s="15" t="s">
        <v>3058</v>
      </c>
      <c r="I11006" s="1">
        <v>43259</v>
      </c>
      <c r="J11006" s="2">
        <v>43258.565115740741</v>
      </c>
      <c r="K11006" t="s">
        <v>5</v>
      </c>
    </row>
    <row r="11007" spans="1:11" x14ac:dyDescent="0.25">
      <c r="A11007" t="s">
        <v>1</v>
      </c>
      <c r="B11007">
        <v>320673</v>
      </c>
      <c r="C11007">
        <v>18</v>
      </c>
      <c r="D11007" t="s">
        <v>2</v>
      </c>
      <c r="E11007" s="15" t="s">
        <v>3</v>
      </c>
      <c r="F11007">
        <v>9364722</v>
      </c>
      <c r="G11007">
        <v>18</v>
      </c>
      <c r="H11007" s="15" t="s">
        <v>172</v>
      </c>
      <c r="I11007" s="1">
        <v>43259</v>
      </c>
      <c r="J11007" s="2">
        <v>43258.565115740741</v>
      </c>
      <c r="K11007" t="s">
        <v>5</v>
      </c>
    </row>
    <row r="11008" spans="1:11" x14ac:dyDescent="0.25">
      <c r="A11008" t="s">
        <v>1</v>
      </c>
      <c r="B11008">
        <v>320813</v>
      </c>
      <c r="C11008">
        <v>18</v>
      </c>
      <c r="D11008" t="s">
        <v>2</v>
      </c>
      <c r="E11008" s="15" t="s">
        <v>3</v>
      </c>
      <c r="F11008">
        <v>9366181</v>
      </c>
      <c r="G11008">
        <v>18</v>
      </c>
      <c r="H11008" s="15" t="s">
        <v>213</v>
      </c>
      <c r="I11008" s="1">
        <v>43259</v>
      </c>
      <c r="J11008" s="2">
        <v>43258.565115740741</v>
      </c>
      <c r="K11008" t="s">
        <v>5</v>
      </c>
    </row>
    <row r="11009" spans="1:11" x14ac:dyDescent="0.25">
      <c r="A11009" t="s">
        <v>1</v>
      </c>
      <c r="B11009">
        <v>320942</v>
      </c>
      <c r="C11009">
        <v>18</v>
      </c>
      <c r="D11009" t="s">
        <v>2</v>
      </c>
      <c r="E11009" s="15" t="s">
        <v>3</v>
      </c>
      <c r="F11009">
        <v>9366348</v>
      </c>
      <c r="G11009">
        <v>18</v>
      </c>
      <c r="H11009" s="15" t="s">
        <v>2487</v>
      </c>
      <c r="I11009" s="1">
        <v>43259</v>
      </c>
      <c r="J11009" s="2">
        <v>43258.565115740741</v>
      </c>
      <c r="K11009" t="s">
        <v>5</v>
      </c>
    </row>
    <row r="11010" spans="1:11" x14ac:dyDescent="0.25">
      <c r="A11010" t="s">
        <v>1</v>
      </c>
      <c r="B11010">
        <v>321203</v>
      </c>
      <c r="C11010">
        <v>18</v>
      </c>
      <c r="D11010" t="s">
        <v>2</v>
      </c>
      <c r="E11010" s="15" t="s">
        <v>3</v>
      </c>
      <c r="F11010">
        <v>9364502</v>
      </c>
      <c r="G11010">
        <v>18</v>
      </c>
      <c r="H11010" s="15" t="s">
        <v>2148</v>
      </c>
      <c r="I11010" s="1">
        <v>43259</v>
      </c>
      <c r="J11010" s="2">
        <v>43258.565115740741</v>
      </c>
      <c r="K11010" t="s">
        <v>5</v>
      </c>
    </row>
    <row r="11011" spans="1:11" x14ac:dyDescent="0.25">
      <c r="A11011" t="s">
        <v>1</v>
      </c>
      <c r="B11011">
        <v>221601</v>
      </c>
      <c r="C11011">
        <v>17</v>
      </c>
      <c r="D11011" t="s">
        <v>2</v>
      </c>
      <c r="E11011" s="15" t="s">
        <v>3</v>
      </c>
      <c r="F11011">
        <v>9369035</v>
      </c>
      <c r="G11011">
        <v>18</v>
      </c>
      <c r="H11011" s="15" t="s">
        <v>3059</v>
      </c>
      <c r="I11011" s="1">
        <v>43259</v>
      </c>
      <c r="J11011" s="2">
        <v>43258.565972222219</v>
      </c>
      <c r="K11011" t="s">
        <v>5</v>
      </c>
    </row>
    <row r="11012" spans="1:11" ht="30" x14ac:dyDescent="0.25">
      <c r="A11012" t="s">
        <v>1</v>
      </c>
      <c r="B11012">
        <v>224863</v>
      </c>
      <c r="C11012">
        <v>18</v>
      </c>
      <c r="D11012" t="s">
        <v>2</v>
      </c>
      <c r="E11012" s="15" t="s">
        <v>3</v>
      </c>
      <c r="F11012">
        <v>9368892</v>
      </c>
      <c r="G11012">
        <v>18</v>
      </c>
      <c r="H11012" s="15" t="s">
        <v>3060</v>
      </c>
      <c r="I11012" s="1">
        <v>43259</v>
      </c>
      <c r="J11012" s="2">
        <v>43258.565972222219</v>
      </c>
      <c r="K11012" t="s">
        <v>5</v>
      </c>
    </row>
    <row r="11013" spans="1:11" x14ac:dyDescent="0.25">
      <c r="A11013" t="s">
        <v>59</v>
      </c>
      <c r="B11013">
        <v>1436</v>
      </c>
      <c r="C11013">
        <v>18</v>
      </c>
      <c r="D11013" t="s">
        <v>2</v>
      </c>
      <c r="E11013" s="15" t="s">
        <v>3</v>
      </c>
      <c r="F11013">
        <v>9362733</v>
      </c>
      <c r="G11013">
        <v>18</v>
      </c>
      <c r="H11013" s="15" t="s">
        <v>1933</v>
      </c>
      <c r="I11013" s="1">
        <v>43259</v>
      </c>
      <c r="J11013" s="2">
        <v>43258.569039351853</v>
      </c>
      <c r="K11013" t="s">
        <v>5</v>
      </c>
    </row>
    <row r="11014" spans="1:11" x14ac:dyDescent="0.25">
      <c r="A11014" t="s">
        <v>1</v>
      </c>
      <c r="B11014">
        <v>226296</v>
      </c>
      <c r="C11014">
        <v>18</v>
      </c>
      <c r="D11014" t="s">
        <v>2</v>
      </c>
      <c r="E11014" s="15" t="s">
        <v>3</v>
      </c>
      <c r="F11014">
        <v>9362964</v>
      </c>
      <c r="G11014">
        <v>18</v>
      </c>
      <c r="H11014" s="15" t="s">
        <v>3061</v>
      </c>
      <c r="I11014" s="1">
        <v>43259</v>
      </c>
      <c r="J11014" s="2">
        <v>43258.569039351853</v>
      </c>
      <c r="K11014" t="s">
        <v>5</v>
      </c>
    </row>
    <row r="11015" spans="1:11" x14ac:dyDescent="0.25">
      <c r="A11015" t="s">
        <v>1</v>
      </c>
      <c r="B11015">
        <v>227637</v>
      </c>
      <c r="C11015">
        <v>18</v>
      </c>
      <c r="D11015" t="s">
        <v>2</v>
      </c>
      <c r="E11015" s="15" t="s">
        <v>3</v>
      </c>
      <c r="F11015">
        <v>9362740</v>
      </c>
      <c r="G11015">
        <v>18</v>
      </c>
      <c r="H11015" s="15" t="s">
        <v>3062</v>
      </c>
      <c r="I11015" s="1">
        <v>43259</v>
      </c>
      <c r="J11015" s="2">
        <v>43258.569039351853</v>
      </c>
      <c r="K11015" t="s">
        <v>5</v>
      </c>
    </row>
    <row r="11016" spans="1:11" x14ac:dyDescent="0.25">
      <c r="A11016" t="s">
        <v>1</v>
      </c>
      <c r="B11016">
        <v>229316</v>
      </c>
      <c r="C11016">
        <v>18</v>
      </c>
      <c r="D11016" t="s">
        <v>2</v>
      </c>
      <c r="E11016" s="15" t="s">
        <v>3</v>
      </c>
      <c r="F11016">
        <v>9362739</v>
      </c>
      <c r="G11016">
        <v>18</v>
      </c>
      <c r="H11016" s="15" t="s">
        <v>3063</v>
      </c>
      <c r="I11016" s="1">
        <v>43259</v>
      </c>
      <c r="J11016" s="2">
        <v>43258.569039351853</v>
      </c>
      <c r="K11016" t="s">
        <v>5</v>
      </c>
    </row>
    <row r="11017" spans="1:11" x14ac:dyDescent="0.25">
      <c r="A11017" t="s">
        <v>1</v>
      </c>
      <c r="B11017">
        <v>224676</v>
      </c>
      <c r="C11017">
        <v>18</v>
      </c>
      <c r="D11017" t="s">
        <v>2</v>
      </c>
      <c r="E11017" s="15" t="s">
        <v>3</v>
      </c>
      <c r="F11017">
        <v>9364840</v>
      </c>
      <c r="G11017">
        <v>18</v>
      </c>
      <c r="H11017" s="15" t="s">
        <v>3064</v>
      </c>
      <c r="I11017" s="1">
        <v>43259</v>
      </c>
      <c r="J11017" s="2">
        <v>43258.570775462962</v>
      </c>
      <c r="K11017" t="s">
        <v>5</v>
      </c>
    </row>
    <row r="11018" spans="1:11" x14ac:dyDescent="0.25">
      <c r="A11018" t="s">
        <v>1</v>
      </c>
      <c r="B11018">
        <v>224677</v>
      </c>
      <c r="C11018">
        <v>18</v>
      </c>
      <c r="D11018" t="s">
        <v>2</v>
      </c>
      <c r="E11018" s="15" t="s">
        <v>3</v>
      </c>
      <c r="F11018">
        <v>9364655</v>
      </c>
      <c r="G11018">
        <v>18</v>
      </c>
      <c r="H11018" s="15" t="s">
        <v>3065</v>
      </c>
      <c r="I11018" s="1">
        <v>43259</v>
      </c>
      <c r="J11018" s="2">
        <v>43258.570775462962</v>
      </c>
      <c r="K11018" t="s">
        <v>5</v>
      </c>
    </row>
    <row r="11019" spans="1:11" x14ac:dyDescent="0.25">
      <c r="A11019" t="s">
        <v>1</v>
      </c>
      <c r="B11019">
        <v>226056</v>
      </c>
      <c r="C11019">
        <v>18</v>
      </c>
      <c r="D11019" t="s">
        <v>12</v>
      </c>
      <c r="E11019" s="15" t="s">
        <v>13</v>
      </c>
      <c r="F11019">
        <v>9368090</v>
      </c>
      <c r="G11019">
        <v>18</v>
      </c>
      <c r="H11019" s="15" t="s">
        <v>3066</v>
      </c>
      <c r="I11019" s="1">
        <v>43259</v>
      </c>
      <c r="J11019" s="2">
        <v>43258.570775462962</v>
      </c>
      <c r="K11019" t="s">
        <v>5</v>
      </c>
    </row>
    <row r="11020" spans="1:11" x14ac:dyDescent="0.25">
      <c r="A11020" t="s">
        <v>1</v>
      </c>
      <c r="B11020">
        <v>228286</v>
      </c>
      <c r="C11020">
        <v>18</v>
      </c>
      <c r="D11020" t="s">
        <v>29</v>
      </c>
      <c r="E11020" s="15" t="s">
        <v>30</v>
      </c>
      <c r="F11020">
        <v>9366911</v>
      </c>
      <c r="G11020">
        <v>18</v>
      </c>
      <c r="H11020" s="15" t="s">
        <v>30</v>
      </c>
      <c r="I11020" s="1">
        <v>43259</v>
      </c>
      <c r="J11020" s="2">
        <v>43258.570775462962</v>
      </c>
      <c r="K11020" t="s">
        <v>5</v>
      </c>
    </row>
    <row r="11021" spans="1:11" x14ac:dyDescent="0.25">
      <c r="A11021" t="s">
        <v>1</v>
      </c>
      <c r="B11021">
        <v>228970</v>
      </c>
      <c r="C11021">
        <v>18</v>
      </c>
      <c r="D11021" t="s">
        <v>2</v>
      </c>
      <c r="E11021" s="15" t="s">
        <v>3</v>
      </c>
      <c r="F11021">
        <v>9554777</v>
      </c>
      <c r="G11021">
        <v>18</v>
      </c>
      <c r="H11021" s="15" t="s">
        <v>353</v>
      </c>
      <c r="I11021" s="1">
        <v>43287</v>
      </c>
      <c r="J11021" s="2">
        <v>43286.461736111109</v>
      </c>
      <c r="K11021" t="s">
        <v>5</v>
      </c>
    </row>
    <row r="11022" spans="1:11" x14ac:dyDescent="0.25">
      <c r="A11022" t="s">
        <v>1</v>
      </c>
      <c r="B11022">
        <v>230300</v>
      </c>
      <c r="C11022">
        <v>18</v>
      </c>
      <c r="D11022" t="s">
        <v>2</v>
      </c>
      <c r="E11022" s="15" t="s">
        <v>3</v>
      </c>
      <c r="F11022">
        <v>9554778</v>
      </c>
      <c r="G11022">
        <v>18</v>
      </c>
      <c r="H11022" s="15" t="s">
        <v>353</v>
      </c>
      <c r="I11022" s="1">
        <v>43287</v>
      </c>
      <c r="J11022" s="2">
        <v>43286.461736111109</v>
      </c>
      <c r="K11022" t="s">
        <v>5</v>
      </c>
    </row>
    <row r="11023" spans="1:11" x14ac:dyDescent="0.25">
      <c r="A11023" t="s">
        <v>1</v>
      </c>
      <c r="B11023">
        <v>321900</v>
      </c>
      <c r="C11023">
        <v>18</v>
      </c>
      <c r="D11023" t="s">
        <v>2</v>
      </c>
      <c r="E11023" s="15" t="s">
        <v>3</v>
      </c>
      <c r="F11023">
        <v>9554773</v>
      </c>
      <c r="G11023">
        <v>18</v>
      </c>
      <c r="H11023" s="15" t="s">
        <v>353</v>
      </c>
      <c r="I11023" s="1">
        <v>43287</v>
      </c>
      <c r="J11023" s="2">
        <v>43286.461736111109</v>
      </c>
      <c r="K11023" t="s">
        <v>5</v>
      </c>
    </row>
    <row r="11024" spans="1:11" x14ac:dyDescent="0.25">
      <c r="A11024" t="s">
        <v>1</v>
      </c>
      <c r="B11024">
        <v>322651</v>
      </c>
      <c r="C11024">
        <v>18</v>
      </c>
      <c r="D11024" t="s">
        <v>2</v>
      </c>
      <c r="E11024" s="15" t="s">
        <v>3</v>
      </c>
      <c r="F11024">
        <v>9554772</v>
      </c>
      <c r="G11024">
        <v>18</v>
      </c>
      <c r="H11024" s="15" t="s">
        <v>353</v>
      </c>
      <c r="I11024" s="1">
        <v>43287</v>
      </c>
      <c r="J11024" s="2">
        <v>43286.461736111109</v>
      </c>
      <c r="K11024" t="s">
        <v>5</v>
      </c>
    </row>
    <row r="11025" spans="1:11" x14ac:dyDescent="0.25">
      <c r="A11025" t="s">
        <v>1</v>
      </c>
      <c r="B11025">
        <v>228431</v>
      </c>
      <c r="C11025">
        <v>18</v>
      </c>
      <c r="D11025" t="s">
        <v>6</v>
      </c>
      <c r="E11025" s="15" t="s">
        <v>7</v>
      </c>
      <c r="F11025">
        <v>9553335</v>
      </c>
      <c r="G11025">
        <v>18</v>
      </c>
      <c r="H11025" s="15" t="s">
        <v>7</v>
      </c>
      <c r="I11025" s="1">
        <v>43287</v>
      </c>
      <c r="J11025" s="2">
        <v>43286.462442129632</v>
      </c>
      <c r="K11025" t="s">
        <v>5</v>
      </c>
    </row>
    <row r="11026" spans="1:11" x14ac:dyDescent="0.25">
      <c r="A11026" t="s">
        <v>1</v>
      </c>
      <c r="B11026">
        <v>228441</v>
      </c>
      <c r="C11026">
        <v>18</v>
      </c>
      <c r="D11026" t="s">
        <v>6</v>
      </c>
      <c r="E11026" s="15" t="s">
        <v>7</v>
      </c>
      <c r="F11026">
        <v>9553333</v>
      </c>
      <c r="G11026">
        <v>18</v>
      </c>
      <c r="H11026" s="15" t="s">
        <v>7</v>
      </c>
      <c r="I11026" s="1">
        <v>43287</v>
      </c>
      <c r="J11026" s="2">
        <v>43286.462442129632</v>
      </c>
      <c r="K11026" t="s">
        <v>5</v>
      </c>
    </row>
    <row r="11027" spans="1:11" x14ac:dyDescent="0.25">
      <c r="A11027" t="s">
        <v>1</v>
      </c>
      <c r="B11027">
        <v>229941</v>
      </c>
      <c r="C11027">
        <v>18</v>
      </c>
      <c r="D11027" t="s">
        <v>6</v>
      </c>
      <c r="E11027" s="15" t="s">
        <v>7</v>
      </c>
      <c r="F11027">
        <v>9553330</v>
      </c>
      <c r="G11027">
        <v>18</v>
      </c>
      <c r="H11027" s="15" t="s">
        <v>7</v>
      </c>
      <c r="I11027" s="1">
        <v>43287</v>
      </c>
      <c r="J11027" s="2">
        <v>43286.462442129632</v>
      </c>
      <c r="K11027" t="s">
        <v>5</v>
      </c>
    </row>
    <row r="11028" spans="1:11" x14ac:dyDescent="0.25">
      <c r="A11028" t="s">
        <v>1</v>
      </c>
      <c r="B11028">
        <v>230470</v>
      </c>
      <c r="C11028">
        <v>18</v>
      </c>
      <c r="D11028" t="s">
        <v>6</v>
      </c>
      <c r="E11028" s="15" t="s">
        <v>7</v>
      </c>
      <c r="F11028">
        <v>9553329</v>
      </c>
      <c r="G11028">
        <v>18</v>
      </c>
      <c r="H11028" s="15" t="s">
        <v>7</v>
      </c>
      <c r="I11028" s="1">
        <v>43287</v>
      </c>
      <c r="J11028" s="2">
        <v>43286.462442129632</v>
      </c>
      <c r="K11028" t="s">
        <v>5</v>
      </c>
    </row>
    <row r="11029" spans="1:11" x14ac:dyDescent="0.25">
      <c r="A11029" t="s">
        <v>1</v>
      </c>
      <c r="B11029">
        <v>230511</v>
      </c>
      <c r="C11029">
        <v>18</v>
      </c>
      <c r="D11029" t="s">
        <v>6</v>
      </c>
      <c r="E11029" s="15" t="s">
        <v>7</v>
      </c>
      <c r="F11029">
        <v>9553332</v>
      </c>
      <c r="G11029">
        <v>18</v>
      </c>
      <c r="H11029" s="15" t="s">
        <v>7</v>
      </c>
      <c r="I11029" s="1">
        <v>43287</v>
      </c>
      <c r="J11029" s="2">
        <v>43286.462442129632</v>
      </c>
      <c r="K11029" t="s">
        <v>5</v>
      </c>
    </row>
    <row r="11030" spans="1:11" x14ac:dyDescent="0.25">
      <c r="A11030" t="s">
        <v>1</v>
      </c>
      <c r="B11030">
        <v>232000</v>
      </c>
      <c r="C11030">
        <v>18</v>
      </c>
      <c r="D11030" t="s">
        <v>6</v>
      </c>
      <c r="E11030" s="15" t="s">
        <v>7</v>
      </c>
      <c r="F11030">
        <v>9553331</v>
      </c>
      <c r="G11030">
        <v>18</v>
      </c>
      <c r="H11030" s="15" t="s">
        <v>7</v>
      </c>
      <c r="I11030" s="1">
        <v>43287</v>
      </c>
      <c r="J11030" s="2">
        <v>43286.462442129632</v>
      </c>
      <c r="K11030" t="s">
        <v>5</v>
      </c>
    </row>
    <row r="11031" spans="1:11" x14ac:dyDescent="0.25">
      <c r="A11031" t="s">
        <v>1</v>
      </c>
      <c r="B11031">
        <v>320451</v>
      </c>
      <c r="C11031">
        <v>18</v>
      </c>
      <c r="D11031" t="s">
        <v>6</v>
      </c>
      <c r="E11031" s="15" t="s">
        <v>7</v>
      </c>
      <c r="F11031">
        <v>9553334</v>
      </c>
      <c r="G11031">
        <v>18</v>
      </c>
      <c r="H11031" s="15" t="s">
        <v>7</v>
      </c>
      <c r="I11031" s="1">
        <v>43287</v>
      </c>
      <c r="J11031" s="2">
        <v>43286.462442129632</v>
      </c>
      <c r="K11031" t="s">
        <v>5</v>
      </c>
    </row>
    <row r="11032" spans="1:11" x14ac:dyDescent="0.25">
      <c r="A11032" t="s">
        <v>1</v>
      </c>
      <c r="B11032">
        <v>230160</v>
      </c>
      <c r="C11032">
        <v>18</v>
      </c>
      <c r="D11032" t="s">
        <v>2</v>
      </c>
      <c r="E11032" s="15" t="s">
        <v>3</v>
      </c>
      <c r="F11032">
        <v>9553085</v>
      </c>
      <c r="G11032">
        <v>18</v>
      </c>
      <c r="H11032" s="15" t="s">
        <v>27</v>
      </c>
      <c r="I11032" s="1">
        <v>43287</v>
      </c>
      <c r="J11032" s="2">
        <v>43286.463425925926</v>
      </c>
      <c r="K11032" t="s">
        <v>5</v>
      </c>
    </row>
    <row r="11033" spans="1:11" x14ac:dyDescent="0.25">
      <c r="A11033" t="s">
        <v>1</v>
      </c>
      <c r="B11033">
        <v>231170</v>
      </c>
      <c r="C11033">
        <v>18</v>
      </c>
      <c r="D11033" t="s">
        <v>2</v>
      </c>
      <c r="E11033" s="15" t="s">
        <v>3</v>
      </c>
      <c r="F11033">
        <v>9553079</v>
      </c>
      <c r="G11033">
        <v>18</v>
      </c>
      <c r="H11033" s="15" t="s">
        <v>27</v>
      </c>
      <c r="I11033" s="1">
        <v>43287</v>
      </c>
      <c r="J11033" s="2">
        <v>43286.463425925926</v>
      </c>
      <c r="K11033" t="s">
        <v>5</v>
      </c>
    </row>
    <row r="11034" spans="1:11" x14ac:dyDescent="0.25">
      <c r="A11034" t="s">
        <v>1</v>
      </c>
      <c r="B11034">
        <v>229866</v>
      </c>
      <c r="C11034">
        <v>18</v>
      </c>
      <c r="D11034" t="s">
        <v>130</v>
      </c>
      <c r="E11034" s="15" t="s">
        <v>131</v>
      </c>
      <c r="F11034">
        <v>9549215</v>
      </c>
      <c r="G11034">
        <v>18</v>
      </c>
      <c r="H11034" s="15" t="s">
        <v>131</v>
      </c>
      <c r="I11034" s="1">
        <v>43287</v>
      </c>
      <c r="J11034" s="2">
        <v>43286.501122685186</v>
      </c>
      <c r="K11034" t="s">
        <v>5</v>
      </c>
    </row>
    <row r="11035" spans="1:11" x14ac:dyDescent="0.25">
      <c r="A11035" t="s">
        <v>1</v>
      </c>
      <c r="B11035">
        <v>230087</v>
      </c>
      <c r="C11035">
        <v>18</v>
      </c>
      <c r="D11035" t="s">
        <v>130</v>
      </c>
      <c r="E11035" s="15" t="s">
        <v>131</v>
      </c>
      <c r="F11035">
        <v>9549219</v>
      </c>
      <c r="G11035">
        <v>18</v>
      </c>
      <c r="H11035" s="15" t="s">
        <v>131</v>
      </c>
      <c r="I11035" s="1">
        <v>43287</v>
      </c>
      <c r="J11035" s="2">
        <v>43286.501122685186</v>
      </c>
      <c r="K11035" t="s">
        <v>5</v>
      </c>
    </row>
    <row r="11036" spans="1:11" x14ac:dyDescent="0.25">
      <c r="A11036" t="s">
        <v>1</v>
      </c>
      <c r="B11036">
        <v>230187</v>
      </c>
      <c r="C11036">
        <v>18</v>
      </c>
      <c r="D11036" t="s">
        <v>130</v>
      </c>
      <c r="E11036" s="15" t="s">
        <v>131</v>
      </c>
      <c r="F11036">
        <v>9549224</v>
      </c>
      <c r="G11036">
        <v>18</v>
      </c>
      <c r="H11036" s="15" t="s">
        <v>131</v>
      </c>
      <c r="I11036" s="1">
        <v>43287</v>
      </c>
      <c r="J11036" s="2">
        <v>43286.501122685186</v>
      </c>
      <c r="K11036" t="s">
        <v>5</v>
      </c>
    </row>
    <row r="11037" spans="1:11" x14ac:dyDescent="0.25">
      <c r="A11037" t="s">
        <v>1</v>
      </c>
      <c r="B11037">
        <v>231317</v>
      </c>
      <c r="C11037">
        <v>18</v>
      </c>
      <c r="D11037" t="s">
        <v>130</v>
      </c>
      <c r="E11037" s="15" t="s">
        <v>131</v>
      </c>
      <c r="F11037">
        <v>9549220</v>
      </c>
      <c r="G11037">
        <v>18</v>
      </c>
      <c r="H11037" s="15" t="s">
        <v>131</v>
      </c>
      <c r="I11037" s="1">
        <v>43287</v>
      </c>
      <c r="J11037" s="2">
        <v>43286.501122685186</v>
      </c>
      <c r="K11037" t="s">
        <v>5</v>
      </c>
    </row>
    <row r="11038" spans="1:11" x14ac:dyDescent="0.25">
      <c r="A11038" t="s">
        <v>1</v>
      </c>
      <c r="B11038">
        <v>231597</v>
      </c>
      <c r="C11038">
        <v>18</v>
      </c>
      <c r="D11038" t="s">
        <v>130</v>
      </c>
      <c r="E11038" s="15" t="s">
        <v>131</v>
      </c>
      <c r="F11038">
        <v>9549222</v>
      </c>
      <c r="G11038">
        <v>18</v>
      </c>
      <c r="H11038" s="15" t="s">
        <v>131</v>
      </c>
      <c r="I11038" s="1">
        <v>43287</v>
      </c>
      <c r="J11038" s="2">
        <v>43286.501122685186</v>
      </c>
      <c r="K11038" t="s">
        <v>5</v>
      </c>
    </row>
    <row r="11039" spans="1:11" x14ac:dyDescent="0.25">
      <c r="A11039" t="s">
        <v>59</v>
      </c>
      <c r="B11039">
        <v>87</v>
      </c>
      <c r="C11039">
        <v>18</v>
      </c>
      <c r="D11039" t="s">
        <v>2</v>
      </c>
      <c r="E11039" s="15" t="s">
        <v>3</v>
      </c>
      <c r="F11039">
        <v>9548915</v>
      </c>
      <c r="G11039">
        <v>18</v>
      </c>
      <c r="H11039" s="15" t="s">
        <v>3067</v>
      </c>
      <c r="I11039" s="1">
        <v>43287</v>
      </c>
      <c r="J11039" s="2">
        <v>43286.502245370371</v>
      </c>
      <c r="K11039" t="s">
        <v>5</v>
      </c>
    </row>
    <row r="11040" spans="1:11" x14ac:dyDescent="0.25">
      <c r="A11040" t="s">
        <v>59</v>
      </c>
      <c r="B11040">
        <v>177</v>
      </c>
      <c r="C11040">
        <v>18</v>
      </c>
      <c r="D11040" t="s">
        <v>2</v>
      </c>
      <c r="E11040" s="15" t="s">
        <v>3</v>
      </c>
      <c r="F11040">
        <v>9548914</v>
      </c>
      <c r="G11040">
        <v>18</v>
      </c>
      <c r="H11040" s="15" t="s">
        <v>3067</v>
      </c>
      <c r="I11040" s="1">
        <v>43287</v>
      </c>
      <c r="J11040" s="2">
        <v>43286.502245370371</v>
      </c>
      <c r="K11040" t="s">
        <v>5</v>
      </c>
    </row>
    <row r="11041" spans="1:11" x14ac:dyDescent="0.25">
      <c r="A11041" t="s">
        <v>1</v>
      </c>
      <c r="B11041">
        <v>223676</v>
      </c>
      <c r="C11041">
        <v>18</v>
      </c>
      <c r="D11041" t="s">
        <v>36</v>
      </c>
      <c r="E11041" s="15" t="s">
        <v>37</v>
      </c>
      <c r="F11041">
        <v>9565477</v>
      </c>
      <c r="G11041">
        <v>18</v>
      </c>
      <c r="H11041" s="15" t="s">
        <v>1808</v>
      </c>
      <c r="I11041" s="1">
        <v>43287</v>
      </c>
      <c r="J11041" s="2">
        <v>43286.526099537034</v>
      </c>
      <c r="K11041" t="s">
        <v>5</v>
      </c>
    </row>
    <row r="11042" spans="1:11" x14ac:dyDescent="0.25">
      <c r="A11042" t="s">
        <v>1</v>
      </c>
      <c r="B11042">
        <v>322892</v>
      </c>
      <c r="C11042">
        <v>18</v>
      </c>
      <c r="D11042" t="s">
        <v>36</v>
      </c>
      <c r="E11042" s="15" t="s">
        <v>37</v>
      </c>
      <c r="F11042">
        <v>9714660</v>
      </c>
      <c r="G11042">
        <v>18</v>
      </c>
      <c r="H11042" s="15" t="s">
        <v>37</v>
      </c>
      <c r="I11042" s="1">
        <v>43320</v>
      </c>
      <c r="J11042" s="2">
        <v>43319.393460648149</v>
      </c>
      <c r="K11042" t="s">
        <v>5</v>
      </c>
    </row>
    <row r="11043" spans="1:11" x14ac:dyDescent="0.25">
      <c r="A11043" t="s">
        <v>1</v>
      </c>
      <c r="B11043">
        <v>233159</v>
      </c>
      <c r="C11043">
        <v>18</v>
      </c>
      <c r="D11043" t="s">
        <v>36</v>
      </c>
      <c r="E11043" s="15" t="s">
        <v>37</v>
      </c>
      <c r="F11043">
        <v>9725882</v>
      </c>
      <c r="G11043">
        <v>18</v>
      </c>
      <c r="H11043" s="15" t="s">
        <v>1251</v>
      </c>
      <c r="I11043" s="1">
        <v>43319</v>
      </c>
      <c r="J11043" s="2">
        <v>43319.52542824074</v>
      </c>
      <c r="K11043" t="s">
        <v>11</v>
      </c>
    </row>
    <row r="11044" spans="1:11" x14ac:dyDescent="0.25">
      <c r="A11044" t="s">
        <v>1</v>
      </c>
      <c r="B11044">
        <v>225784</v>
      </c>
      <c r="C11044">
        <v>18</v>
      </c>
      <c r="D11044" t="s">
        <v>36</v>
      </c>
      <c r="E11044" s="15" t="s">
        <v>37</v>
      </c>
      <c r="F11044">
        <v>9784306</v>
      </c>
      <c r="G11044">
        <v>18</v>
      </c>
      <c r="H11044" s="15" t="s">
        <v>156</v>
      </c>
      <c r="I11044" s="1">
        <v>43329</v>
      </c>
      <c r="J11044" s="2">
        <v>43328.314236111109</v>
      </c>
      <c r="K11044" t="s">
        <v>5</v>
      </c>
    </row>
    <row r="11045" spans="1:11" x14ac:dyDescent="0.25">
      <c r="A11045" t="s">
        <v>59</v>
      </c>
      <c r="B11045">
        <v>1404</v>
      </c>
      <c r="C11045">
        <v>18</v>
      </c>
      <c r="D11045" t="s">
        <v>95</v>
      </c>
      <c r="E11045" s="15" t="s">
        <v>96</v>
      </c>
      <c r="F11045">
        <v>9133933</v>
      </c>
      <c r="G11045">
        <v>18</v>
      </c>
      <c r="H11045" s="15" t="s">
        <v>96</v>
      </c>
      <c r="I11045" s="1">
        <v>43229</v>
      </c>
      <c r="J11045" s="2">
        <v>43228.342210648145</v>
      </c>
      <c r="K11045" t="s">
        <v>5</v>
      </c>
    </row>
    <row r="11046" spans="1:11" x14ac:dyDescent="0.25">
      <c r="A11046" t="s">
        <v>59</v>
      </c>
      <c r="B11046">
        <v>1404</v>
      </c>
      <c r="C11046">
        <v>18</v>
      </c>
      <c r="D11046" t="s">
        <v>36</v>
      </c>
      <c r="E11046" s="15" t="s">
        <v>37</v>
      </c>
      <c r="F11046">
        <v>9133803</v>
      </c>
      <c r="G11046">
        <v>18</v>
      </c>
      <c r="H11046" s="15" t="s">
        <v>156</v>
      </c>
      <c r="I11046" s="1">
        <v>43229</v>
      </c>
      <c r="J11046" s="2">
        <v>43228.342210648145</v>
      </c>
      <c r="K11046" t="s">
        <v>5</v>
      </c>
    </row>
    <row r="11047" spans="1:11" x14ac:dyDescent="0.25">
      <c r="A11047" t="s">
        <v>1</v>
      </c>
      <c r="B11047">
        <v>320435</v>
      </c>
      <c r="C11047">
        <v>18</v>
      </c>
      <c r="D11047" t="s">
        <v>36</v>
      </c>
      <c r="E11047" s="15" t="s">
        <v>37</v>
      </c>
      <c r="F11047">
        <v>9136177</v>
      </c>
      <c r="G11047">
        <v>18</v>
      </c>
      <c r="H11047" s="15" t="s">
        <v>156</v>
      </c>
      <c r="I11047" s="1">
        <v>43229</v>
      </c>
      <c r="J11047" s="2">
        <v>43228.342210648145</v>
      </c>
      <c r="K11047" t="s">
        <v>5</v>
      </c>
    </row>
    <row r="11048" spans="1:11" x14ac:dyDescent="0.25">
      <c r="A11048" t="s">
        <v>1</v>
      </c>
      <c r="B11048">
        <v>320534</v>
      </c>
      <c r="C11048">
        <v>18</v>
      </c>
      <c r="D11048" t="s">
        <v>95</v>
      </c>
      <c r="E11048" s="15" t="s">
        <v>96</v>
      </c>
      <c r="F11048">
        <v>9137608</v>
      </c>
      <c r="G11048">
        <v>18</v>
      </c>
      <c r="H11048" s="15" t="s">
        <v>96</v>
      </c>
      <c r="I11048" s="1">
        <v>43229</v>
      </c>
      <c r="J11048" s="2">
        <v>43228.342210648145</v>
      </c>
      <c r="K11048" t="s">
        <v>5</v>
      </c>
    </row>
    <row r="11049" spans="1:11" x14ac:dyDescent="0.25">
      <c r="A11049" t="s">
        <v>1</v>
      </c>
      <c r="B11049">
        <v>220560</v>
      </c>
      <c r="C11049">
        <v>17</v>
      </c>
      <c r="D11049" t="s">
        <v>2</v>
      </c>
      <c r="E11049" s="15" t="s">
        <v>3</v>
      </c>
      <c r="F11049">
        <v>9155608</v>
      </c>
      <c r="G11049">
        <v>18</v>
      </c>
      <c r="H11049" s="15" t="s">
        <v>2827</v>
      </c>
      <c r="I11049" s="1">
        <v>43230</v>
      </c>
      <c r="J11049" s="2">
        <v>43229.52752314815</v>
      </c>
      <c r="K11049" t="s">
        <v>5</v>
      </c>
    </row>
    <row r="11050" spans="1:11" x14ac:dyDescent="0.25">
      <c r="A11050" t="s">
        <v>1</v>
      </c>
      <c r="B11050">
        <v>220640</v>
      </c>
      <c r="C11050">
        <v>17</v>
      </c>
      <c r="D11050" t="s">
        <v>2</v>
      </c>
      <c r="E11050" s="15" t="s">
        <v>3</v>
      </c>
      <c r="F11050">
        <v>9155605</v>
      </c>
      <c r="G11050">
        <v>18</v>
      </c>
      <c r="H11050" s="15" t="s">
        <v>2827</v>
      </c>
      <c r="I11050" s="1">
        <v>43230</v>
      </c>
      <c r="J11050" s="2">
        <v>43229.52752314815</v>
      </c>
      <c r="K11050" t="s">
        <v>5</v>
      </c>
    </row>
    <row r="11051" spans="1:11" x14ac:dyDescent="0.25">
      <c r="A11051" t="s">
        <v>1</v>
      </c>
      <c r="B11051">
        <v>221110</v>
      </c>
      <c r="C11051">
        <v>17</v>
      </c>
      <c r="D11051" t="s">
        <v>2</v>
      </c>
      <c r="E11051" s="15" t="s">
        <v>3</v>
      </c>
      <c r="F11051">
        <v>9155612</v>
      </c>
      <c r="G11051">
        <v>18</v>
      </c>
      <c r="H11051" s="15" t="s">
        <v>2827</v>
      </c>
      <c r="I11051" s="1">
        <v>43230</v>
      </c>
      <c r="J11051" s="2">
        <v>43229.52752314815</v>
      </c>
      <c r="K11051" t="s">
        <v>5</v>
      </c>
    </row>
    <row r="11052" spans="1:11" x14ac:dyDescent="0.25">
      <c r="A11052" t="s">
        <v>1</v>
      </c>
      <c r="B11052">
        <v>221840</v>
      </c>
      <c r="C11052">
        <v>17</v>
      </c>
      <c r="D11052" t="s">
        <v>6</v>
      </c>
      <c r="E11052" s="15" t="s">
        <v>7</v>
      </c>
      <c r="F11052">
        <v>9153682</v>
      </c>
      <c r="G11052">
        <v>18</v>
      </c>
      <c r="H11052" s="15" t="s">
        <v>7</v>
      </c>
      <c r="I11052" s="1">
        <v>43230</v>
      </c>
      <c r="J11052" s="2">
        <v>43229.52752314815</v>
      </c>
      <c r="K11052" t="s">
        <v>5</v>
      </c>
    </row>
    <row r="11053" spans="1:11" x14ac:dyDescent="0.25">
      <c r="A11053" t="s">
        <v>1</v>
      </c>
      <c r="B11053">
        <v>224730</v>
      </c>
      <c r="C11053">
        <v>18</v>
      </c>
      <c r="D11053" t="s">
        <v>2</v>
      </c>
      <c r="E11053" s="15" t="s">
        <v>3</v>
      </c>
      <c r="F11053">
        <v>9153009</v>
      </c>
      <c r="G11053">
        <v>18</v>
      </c>
      <c r="H11053" s="15" t="s">
        <v>27</v>
      </c>
      <c r="I11053" s="1">
        <v>43230</v>
      </c>
      <c r="J11053" s="2">
        <v>43229.52752314815</v>
      </c>
      <c r="K11053" t="s">
        <v>5</v>
      </c>
    </row>
    <row r="11054" spans="1:11" x14ac:dyDescent="0.25">
      <c r="A11054" t="s">
        <v>1</v>
      </c>
      <c r="B11054">
        <v>319691</v>
      </c>
      <c r="C11054">
        <v>18</v>
      </c>
      <c r="D11054" t="s">
        <v>29</v>
      </c>
      <c r="E11054" s="15" t="s">
        <v>30</v>
      </c>
      <c r="F11054">
        <v>9154578</v>
      </c>
      <c r="G11054">
        <v>18</v>
      </c>
      <c r="H11054" s="15" t="s">
        <v>30</v>
      </c>
      <c r="I11054" s="1">
        <v>43230</v>
      </c>
      <c r="J11054" s="2">
        <v>43229.52752314815</v>
      </c>
      <c r="K11054" t="s">
        <v>5</v>
      </c>
    </row>
    <row r="11055" spans="1:11" x14ac:dyDescent="0.25">
      <c r="A11055" t="s">
        <v>1</v>
      </c>
      <c r="B11055">
        <v>319911</v>
      </c>
      <c r="C11055">
        <v>18</v>
      </c>
      <c r="D11055" t="s">
        <v>29</v>
      </c>
      <c r="E11055" s="15" t="s">
        <v>30</v>
      </c>
      <c r="F11055">
        <v>9158047</v>
      </c>
      <c r="G11055">
        <v>18</v>
      </c>
      <c r="H11055" s="15" t="s">
        <v>30</v>
      </c>
      <c r="I11055" s="1">
        <v>43230</v>
      </c>
      <c r="J11055" s="2">
        <v>43229.52752314815</v>
      </c>
      <c r="K11055" t="s">
        <v>5</v>
      </c>
    </row>
    <row r="11056" spans="1:11" ht="30" x14ac:dyDescent="0.25">
      <c r="A11056" t="s">
        <v>94</v>
      </c>
      <c r="B11056">
        <v>229068</v>
      </c>
      <c r="C11056">
        <v>1</v>
      </c>
      <c r="D11056" t="s">
        <v>568</v>
      </c>
      <c r="E11056" s="15" t="s">
        <v>569</v>
      </c>
      <c r="F11056">
        <v>9382084</v>
      </c>
      <c r="G11056">
        <v>18</v>
      </c>
      <c r="H11056" s="15" t="s">
        <v>3068</v>
      </c>
      <c r="I11056" s="1">
        <v>43259</v>
      </c>
      <c r="J11056" s="2">
        <v>43259.526932870373</v>
      </c>
      <c r="K11056" t="s">
        <v>11</v>
      </c>
    </row>
    <row r="11057" spans="1:11" x14ac:dyDescent="0.25">
      <c r="A11057" t="s">
        <v>1</v>
      </c>
      <c r="B11057">
        <v>320532</v>
      </c>
      <c r="C11057">
        <v>18</v>
      </c>
      <c r="D11057" t="s">
        <v>95</v>
      </c>
      <c r="E11057" s="15" t="s">
        <v>96</v>
      </c>
      <c r="F11057">
        <v>9620247</v>
      </c>
      <c r="G11057">
        <v>18</v>
      </c>
      <c r="H11057" s="15" t="s">
        <v>1983</v>
      </c>
      <c r="I11057" s="1">
        <v>43307</v>
      </c>
      <c r="J11057" s="2">
        <v>43306.354270833333</v>
      </c>
      <c r="K11057" t="s">
        <v>5</v>
      </c>
    </row>
    <row r="11058" spans="1:11" x14ac:dyDescent="0.25">
      <c r="A11058" t="s">
        <v>19</v>
      </c>
      <c r="B11058">
        <v>320054</v>
      </c>
      <c r="C11058">
        <v>1</v>
      </c>
      <c r="D11058" t="s">
        <v>36</v>
      </c>
      <c r="E11058" s="15" t="s">
        <v>37</v>
      </c>
      <c r="F11058">
        <v>9724271</v>
      </c>
      <c r="G11058">
        <v>18</v>
      </c>
      <c r="H11058" s="15" t="s">
        <v>1862</v>
      </c>
      <c r="I11058" s="1">
        <v>43321</v>
      </c>
      <c r="J11058" s="2">
        <v>43320.345949074072</v>
      </c>
      <c r="K11058" t="s">
        <v>5</v>
      </c>
    </row>
    <row r="11059" spans="1:11" x14ac:dyDescent="0.25">
      <c r="A11059" t="s">
        <v>1</v>
      </c>
      <c r="B11059">
        <v>230414</v>
      </c>
      <c r="C11059">
        <v>18</v>
      </c>
      <c r="D11059" t="s">
        <v>36</v>
      </c>
      <c r="E11059" s="15" t="s">
        <v>37</v>
      </c>
      <c r="F11059">
        <v>9715598</v>
      </c>
      <c r="G11059">
        <v>18</v>
      </c>
      <c r="H11059" s="15" t="s">
        <v>156</v>
      </c>
      <c r="I11059" s="1">
        <v>43321</v>
      </c>
      <c r="J11059" s="2">
        <v>43320.345949074072</v>
      </c>
      <c r="K11059" t="s">
        <v>5</v>
      </c>
    </row>
    <row r="11060" spans="1:11" x14ac:dyDescent="0.25">
      <c r="A11060" t="s">
        <v>1</v>
      </c>
      <c r="B11060">
        <v>226978</v>
      </c>
      <c r="C11060">
        <v>18</v>
      </c>
      <c r="D11060" t="s">
        <v>36</v>
      </c>
      <c r="E11060" s="15" t="s">
        <v>37</v>
      </c>
      <c r="F11060">
        <v>9775352</v>
      </c>
      <c r="G11060">
        <v>18</v>
      </c>
      <c r="H11060" s="15" t="s">
        <v>86</v>
      </c>
      <c r="I11060" s="1">
        <v>43327</v>
      </c>
      <c r="J11060" s="2">
        <v>43326.44263888889</v>
      </c>
      <c r="K11060" t="s">
        <v>5</v>
      </c>
    </row>
    <row r="11061" spans="1:11" x14ac:dyDescent="0.25">
      <c r="A11061" t="s">
        <v>1</v>
      </c>
      <c r="B11061">
        <v>231598</v>
      </c>
      <c r="C11061">
        <v>18</v>
      </c>
      <c r="D11061" t="s">
        <v>36</v>
      </c>
      <c r="E11061" s="15" t="s">
        <v>37</v>
      </c>
      <c r="F11061">
        <v>9775344</v>
      </c>
      <c r="G11061">
        <v>18</v>
      </c>
      <c r="H11061" s="15" t="s">
        <v>86</v>
      </c>
      <c r="I11061" s="1">
        <v>43327</v>
      </c>
      <c r="J11061" s="2">
        <v>43326.44263888889</v>
      </c>
      <c r="K11061" t="s">
        <v>5</v>
      </c>
    </row>
    <row r="11062" spans="1:11" x14ac:dyDescent="0.25">
      <c r="A11062" t="s">
        <v>1</v>
      </c>
      <c r="B11062">
        <v>231738</v>
      </c>
      <c r="C11062">
        <v>18</v>
      </c>
      <c r="D11062" t="s">
        <v>36</v>
      </c>
      <c r="E11062" s="15" t="s">
        <v>37</v>
      </c>
      <c r="F11062">
        <v>9775346</v>
      </c>
      <c r="G11062">
        <v>18</v>
      </c>
      <c r="H11062" s="15" t="s">
        <v>86</v>
      </c>
      <c r="I11062" s="1">
        <v>43327</v>
      </c>
      <c r="J11062" s="2">
        <v>43326.44263888889</v>
      </c>
      <c r="K11062" t="s">
        <v>5</v>
      </c>
    </row>
    <row r="11063" spans="1:11" x14ac:dyDescent="0.25">
      <c r="A11063" t="s">
        <v>1</v>
      </c>
      <c r="B11063">
        <v>232108</v>
      </c>
      <c r="C11063">
        <v>18</v>
      </c>
      <c r="D11063" t="s">
        <v>36</v>
      </c>
      <c r="E11063" s="15" t="s">
        <v>37</v>
      </c>
      <c r="F11063">
        <v>9775350</v>
      </c>
      <c r="G11063">
        <v>18</v>
      </c>
      <c r="H11063" s="15" t="s">
        <v>86</v>
      </c>
      <c r="I11063" s="1">
        <v>43327</v>
      </c>
      <c r="J11063" s="2">
        <v>43326.44263888889</v>
      </c>
      <c r="K11063" t="s">
        <v>5</v>
      </c>
    </row>
    <row r="11064" spans="1:11" x14ac:dyDescent="0.25">
      <c r="A11064" t="s">
        <v>1</v>
      </c>
      <c r="B11064">
        <v>225945</v>
      </c>
      <c r="C11064">
        <v>18</v>
      </c>
      <c r="D11064" t="s">
        <v>2</v>
      </c>
      <c r="E11064" s="15" t="s">
        <v>3</v>
      </c>
      <c r="F11064">
        <v>9208782</v>
      </c>
      <c r="G11064">
        <v>18</v>
      </c>
      <c r="H11064" s="15" t="s">
        <v>39</v>
      </c>
      <c r="I11064" s="1">
        <v>43236</v>
      </c>
      <c r="J11064" s="2">
        <v>43236.537546296298</v>
      </c>
      <c r="K11064" t="s">
        <v>11</v>
      </c>
    </row>
    <row r="11065" spans="1:11" x14ac:dyDescent="0.25">
      <c r="A11065" t="s">
        <v>1</v>
      </c>
      <c r="B11065">
        <v>319964</v>
      </c>
      <c r="C11065">
        <v>18</v>
      </c>
      <c r="D11065" t="s">
        <v>29</v>
      </c>
      <c r="E11065" s="15" t="s">
        <v>30</v>
      </c>
      <c r="F11065">
        <v>9207113</v>
      </c>
      <c r="G11065">
        <v>18</v>
      </c>
      <c r="H11065" s="15" t="s">
        <v>30</v>
      </c>
      <c r="I11065" s="1">
        <v>43236</v>
      </c>
      <c r="J11065" s="2">
        <v>43236.537546296298</v>
      </c>
      <c r="K11065" t="s">
        <v>11</v>
      </c>
    </row>
    <row r="11066" spans="1:11" x14ac:dyDescent="0.25">
      <c r="A11066" t="s">
        <v>59</v>
      </c>
      <c r="B11066">
        <v>1671</v>
      </c>
      <c r="C11066">
        <v>18</v>
      </c>
      <c r="D11066" t="s">
        <v>2</v>
      </c>
      <c r="E11066" s="15" t="s">
        <v>3</v>
      </c>
      <c r="F11066">
        <v>9211309</v>
      </c>
      <c r="G11066">
        <v>18</v>
      </c>
      <c r="H11066" s="15" t="s">
        <v>3</v>
      </c>
      <c r="I11066" s="1">
        <v>43237</v>
      </c>
      <c r="J11066" s="2">
        <v>43236.55872685185</v>
      </c>
      <c r="K11066" t="s">
        <v>5</v>
      </c>
    </row>
    <row r="11067" spans="1:11" x14ac:dyDescent="0.25">
      <c r="A11067" t="s">
        <v>1</v>
      </c>
      <c r="B11067">
        <v>221878</v>
      </c>
      <c r="C11067">
        <v>17</v>
      </c>
      <c r="D11067" t="s">
        <v>2</v>
      </c>
      <c r="E11067" s="15" t="s">
        <v>3</v>
      </c>
      <c r="F11067">
        <v>9211053</v>
      </c>
      <c r="G11067">
        <v>18</v>
      </c>
      <c r="H11067" s="15" t="s">
        <v>3</v>
      </c>
      <c r="I11067" s="1">
        <v>43237</v>
      </c>
      <c r="J11067" s="2">
        <v>43236.55872685185</v>
      </c>
      <c r="K11067" t="s">
        <v>5</v>
      </c>
    </row>
    <row r="11068" spans="1:11" x14ac:dyDescent="0.25">
      <c r="A11068" t="s">
        <v>1</v>
      </c>
      <c r="B11068">
        <v>222818</v>
      </c>
      <c r="C11068">
        <v>18</v>
      </c>
      <c r="D11068" t="s">
        <v>2</v>
      </c>
      <c r="E11068" s="15" t="s">
        <v>3</v>
      </c>
      <c r="F11068">
        <v>9208408</v>
      </c>
      <c r="G11068">
        <v>18</v>
      </c>
      <c r="H11068" s="15" t="s">
        <v>3069</v>
      </c>
      <c r="I11068" s="1">
        <v>43237</v>
      </c>
      <c r="J11068" s="2">
        <v>43236.55872685185</v>
      </c>
      <c r="K11068" t="s">
        <v>5</v>
      </c>
    </row>
    <row r="11069" spans="1:11" x14ac:dyDescent="0.25">
      <c r="A11069" t="s">
        <v>1</v>
      </c>
      <c r="B11069">
        <v>223838</v>
      </c>
      <c r="C11069">
        <v>18</v>
      </c>
      <c r="D11069" t="s">
        <v>2</v>
      </c>
      <c r="E11069" s="15" t="s">
        <v>3</v>
      </c>
      <c r="F11069">
        <v>9212040</v>
      </c>
      <c r="G11069">
        <v>18</v>
      </c>
      <c r="H11069" s="15" t="s">
        <v>3070</v>
      </c>
      <c r="I11069" s="1">
        <v>43237</v>
      </c>
      <c r="J11069" s="2">
        <v>43236.55872685185</v>
      </c>
      <c r="K11069" t="s">
        <v>5</v>
      </c>
    </row>
    <row r="11070" spans="1:11" x14ac:dyDescent="0.25">
      <c r="A11070" t="s">
        <v>1</v>
      </c>
      <c r="B11070">
        <v>220283</v>
      </c>
      <c r="C11070">
        <v>17</v>
      </c>
      <c r="D11070" t="s">
        <v>36</v>
      </c>
      <c r="E11070" s="15" t="s">
        <v>37</v>
      </c>
      <c r="F11070">
        <v>9219083</v>
      </c>
      <c r="G11070">
        <v>18</v>
      </c>
      <c r="H11070" s="15" t="s">
        <v>119</v>
      </c>
      <c r="I11070" s="1">
        <v>43241</v>
      </c>
      <c r="J11070" s="2">
        <v>43238.312986111108</v>
      </c>
      <c r="K11070" t="s">
        <v>5</v>
      </c>
    </row>
    <row r="11071" spans="1:11" x14ac:dyDescent="0.25">
      <c r="A11071" t="s">
        <v>1</v>
      </c>
      <c r="B11071">
        <v>227191</v>
      </c>
      <c r="C11071">
        <v>18</v>
      </c>
      <c r="D11071" t="s">
        <v>2</v>
      </c>
      <c r="E11071" s="15" t="s">
        <v>3</v>
      </c>
      <c r="F11071">
        <v>9361611</v>
      </c>
      <c r="G11071">
        <v>18</v>
      </c>
      <c r="H11071" s="15" t="s">
        <v>353</v>
      </c>
      <c r="I11071" s="1">
        <v>43258</v>
      </c>
      <c r="J11071" s="2">
        <v>43257.564479166664</v>
      </c>
      <c r="K11071" t="s">
        <v>5</v>
      </c>
    </row>
    <row r="11072" spans="1:11" x14ac:dyDescent="0.25">
      <c r="A11072" t="s">
        <v>1</v>
      </c>
      <c r="B11072">
        <v>227470</v>
      </c>
      <c r="C11072">
        <v>18</v>
      </c>
      <c r="D11072" t="s">
        <v>2</v>
      </c>
      <c r="E11072" s="15" t="s">
        <v>3</v>
      </c>
      <c r="F11072">
        <v>9361612</v>
      </c>
      <c r="G11072">
        <v>18</v>
      </c>
      <c r="H11072" s="15" t="s">
        <v>353</v>
      </c>
      <c r="I11072" s="1">
        <v>43258</v>
      </c>
      <c r="J11072" s="2">
        <v>43257.564479166664</v>
      </c>
      <c r="K11072" t="s">
        <v>5</v>
      </c>
    </row>
    <row r="11073" spans="1:11" x14ac:dyDescent="0.25">
      <c r="A11073" t="s">
        <v>1</v>
      </c>
      <c r="B11073">
        <v>227481</v>
      </c>
      <c r="C11073">
        <v>18</v>
      </c>
      <c r="D11073" t="s">
        <v>2</v>
      </c>
      <c r="E11073" s="15" t="s">
        <v>3</v>
      </c>
      <c r="F11073">
        <v>9361602</v>
      </c>
      <c r="G11073">
        <v>18</v>
      </c>
      <c r="H11073" s="15" t="s">
        <v>353</v>
      </c>
      <c r="I11073" s="1">
        <v>43258</v>
      </c>
      <c r="J11073" s="2">
        <v>43257.564479166664</v>
      </c>
      <c r="K11073" t="s">
        <v>5</v>
      </c>
    </row>
    <row r="11074" spans="1:11" x14ac:dyDescent="0.25">
      <c r="A11074" t="s">
        <v>1</v>
      </c>
      <c r="B11074">
        <v>227590</v>
      </c>
      <c r="C11074">
        <v>18</v>
      </c>
      <c r="D11074" t="s">
        <v>2</v>
      </c>
      <c r="E11074" s="15" t="s">
        <v>3</v>
      </c>
      <c r="F11074">
        <v>9361606</v>
      </c>
      <c r="G11074">
        <v>18</v>
      </c>
      <c r="H11074" s="15" t="s">
        <v>353</v>
      </c>
      <c r="I11074" s="1">
        <v>43258</v>
      </c>
      <c r="J11074" s="2">
        <v>43257.564479166664</v>
      </c>
      <c r="K11074" t="s">
        <v>5</v>
      </c>
    </row>
    <row r="11075" spans="1:11" x14ac:dyDescent="0.25">
      <c r="A11075" t="s">
        <v>1</v>
      </c>
      <c r="B11075">
        <v>227600</v>
      </c>
      <c r="C11075">
        <v>18</v>
      </c>
      <c r="D11075" t="s">
        <v>2</v>
      </c>
      <c r="E11075" s="15" t="s">
        <v>3</v>
      </c>
      <c r="F11075">
        <v>9361604</v>
      </c>
      <c r="G11075">
        <v>18</v>
      </c>
      <c r="H11075" s="15" t="s">
        <v>353</v>
      </c>
      <c r="I11075" s="1">
        <v>43258</v>
      </c>
      <c r="J11075" s="2">
        <v>43257.564479166664</v>
      </c>
      <c r="K11075" t="s">
        <v>5</v>
      </c>
    </row>
    <row r="11076" spans="1:11" x14ac:dyDescent="0.25">
      <c r="A11076" t="s">
        <v>1</v>
      </c>
      <c r="B11076">
        <v>225782</v>
      </c>
      <c r="C11076">
        <v>18</v>
      </c>
      <c r="D11076" t="s">
        <v>95</v>
      </c>
      <c r="E11076" s="15" t="s">
        <v>96</v>
      </c>
      <c r="F11076">
        <v>9370023</v>
      </c>
      <c r="G11076">
        <v>18</v>
      </c>
      <c r="H11076" s="15" t="s">
        <v>3071</v>
      </c>
      <c r="I11076" s="1">
        <v>43262</v>
      </c>
      <c r="J11076" s="2">
        <v>43259.339467592596</v>
      </c>
      <c r="K11076" t="s">
        <v>5</v>
      </c>
    </row>
    <row r="11077" spans="1:11" x14ac:dyDescent="0.25">
      <c r="A11077" t="s">
        <v>1</v>
      </c>
      <c r="B11077">
        <v>229896</v>
      </c>
      <c r="C11077">
        <v>18</v>
      </c>
      <c r="D11077" t="s">
        <v>2</v>
      </c>
      <c r="E11077" s="15" t="s">
        <v>3</v>
      </c>
      <c r="F11077">
        <v>9376798</v>
      </c>
      <c r="G11077">
        <v>18</v>
      </c>
      <c r="H11077" s="15" t="s">
        <v>3</v>
      </c>
      <c r="I11077" s="1">
        <v>43259</v>
      </c>
      <c r="J11077" s="2">
        <v>43259.368055555555</v>
      </c>
      <c r="K11077" t="s">
        <v>11</v>
      </c>
    </row>
    <row r="11078" spans="1:11" x14ac:dyDescent="0.25">
      <c r="A11078" t="s">
        <v>1</v>
      </c>
      <c r="B11078">
        <v>226265</v>
      </c>
      <c r="C11078">
        <v>18</v>
      </c>
      <c r="D11078" t="s">
        <v>2</v>
      </c>
      <c r="E11078" s="15" t="s">
        <v>3</v>
      </c>
      <c r="F11078">
        <v>9367297</v>
      </c>
      <c r="G11078">
        <v>18</v>
      </c>
      <c r="H11078" s="15" t="s">
        <v>172</v>
      </c>
      <c r="I11078" s="1">
        <v>43259</v>
      </c>
      <c r="J11078" s="2">
        <v>43259.370972222219</v>
      </c>
      <c r="K11078" t="s">
        <v>11</v>
      </c>
    </row>
    <row r="11079" spans="1:11" x14ac:dyDescent="0.25">
      <c r="A11079" t="s">
        <v>1</v>
      </c>
      <c r="B11079">
        <v>221996</v>
      </c>
      <c r="C11079">
        <v>17</v>
      </c>
      <c r="D11079" t="s">
        <v>6</v>
      </c>
      <c r="E11079" s="15" t="s">
        <v>7</v>
      </c>
      <c r="F11079">
        <v>9567975</v>
      </c>
      <c r="G11079">
        <v>18</v>
      </c>
      <c r="H11079" s="15" t="s">
        <v>3072</v>
      </c>
      <c r="I11079" s="1">
        <v>43287</v>
      </c>
      <c r="J11079" s="2">
        <v>43286.527777777781</v>
      </c>
      <c r="K11079" t="s">
        <v>5</v>
      </c>
    </row>
    <row r="11080" spans="1:11" x14ac:dyDescent="0.25">
      <c r="A11080" t="s">
        <v>1</v>
      </c>
      <c r="B11080">
        <v>227812</v>
      </c>
      <c r="C11080">
        <v>18</v>
      </c>
      <c r="D11080" t="s">
        <v>36</v>
      </c>
      <c r="E11080" s="15" t="s">
        <v>37</v>
      </c>
      <c r="F11080">
        <v>9541336</v>
      </c>
      <c r="G11080">
        <v>18</v>
      </c>
      <c r="H11080" s="15" t="s">
        <v>37</v>
      </c>
      <c r="I11080" s="1">
        <v>43304</v>
      </c>
      <c r="J11080" s="2">
        <v>43287.34716435185</v>
      </c>
      <c r="K11080" t="s">
        <v>5</v>
      </c>
    </row>
    <row r="11081" spans="1:11" x14ac:dyDescent="0.25">
      <c r="A11081" t="s">
        <v>1</v>
      </c>
      <c r="B11081">
        <v>229082</v>
      </c>
      <c r="C11081">
        <v>18</v>
      </c>
      <c r="D11081" t="s">
        <v>36</v>
      </c>
      <c r="E11081" s="15" t="s">
        <v>37</v>
      </c>
      <c r="F11081">
        <v>9541062</v>
      </c>
      <c r="G11081">
        <v>18</v>
      </c>
      <c r="H11081" s="15" t="s">
        <v>37</v>
      </c>
      <c r="I11081" s="1">
        <v>43304</v>
      </c>
      <c r="J11081" s="2">
        <v>43287.34716435185</v>
      </c>
      <c r="K11081" t="s">
        <v>5</v>
      </c>
    </row>
    <row r="11082" spans="1:11" x14ac:dyDescent="0.25">
      <c r="A11082" t="s">
        <v>1</v>
      </c>
      <c r="B11082">
        <v>323212</v>
      </c>
      <c r="C11082">
        <v>18</v>
      </c>
      <c r="D11082" t="s">
        <v>36</v>
      </c>
      <c r="E11082" s="15" t="s">
        <v>37</v>
      </c>
      <c r="F11082">
        <v>9555083</v>
      </c>
      <c r="G11082">
        <v>18</v>
      </c>
      <c r="H11082" s="15" t="s">
        <v>37</v>
      </c>
      <c r="I11082" s="1">
        <v>43304</v>
      </c>
      <c r="J11082" s="2">
        <v>43287.34716435185</v>
      </c>
      <c r="K11082" t="s">
        <v>5</v>
      </c>
    </row>
    <row r="11083" spans="1:11" x14ac:dyDescent="0.25">
      <c r="A11083" t="s">
        <v>1</v>
      </c>
      <c r="B11083">
        <v>324092</v>
      </c>
      <c r="C11083">
        <v>18</v>
      </c>
      <c r="D11083" t="s">
        <v>36</v>
      </c>
      <c r="E11083" s="15" t="s">
        <v>37</v>
      </c>
      <c r="F11083">
        <v>9544613</v>
      </c>
      <c r="G11083">
        <v>18</v>
      </c>
      <c r="H11083" s="15" t="s">
        <v>37</v>
      </c>
      <c r="I11083" s="1">
        <v>43304</v>
      </c>
      <c r="J11083" s="2">
        <v>43287.34716435185</v>
      </c>
      <c r="K11083" t="s">
        <v>5</v>
      </c>
    </row>
    <row r="11084" spans="1:11" x14ac:dyDescent="0.25">
      <c r="A11084" t="s">
        <v>1</v>
      </c>
      <c r="B11084">
        <v>229888</v>
      </c>
      <c r="C11084">
        <v>18</v>
      </c>
      <c r="D11084" t="s">
        <v>36</v>
      </c>
      <c r="E11084" s="15" t="s">
        <v>37</v>
      </c>
      <c r="F11084">
        <v>9567980</v>
      </c>
      <c r="G11084">
        <v>18</v>
      </c>
      <c r="H11084" s="15" t="s">
        <v>37</v>
      </c>
      <c r="I11084" s="1">
        <v>43304</v>
      </c>
      <c r="J11084" s="2">
        <v>43287.348680555559</v>
      </c>
      <c r="K11084" t="s">
        <v>5</v>
      </c>
    </row>
    <row r="11085" spans="1:11" ht="30" x14ac:dyDescent="0.25">
      <c r="A11085" t="s">
        <v>1</v>
      </c>
      <c r="B11085">
        <v>231929</v>
      </c>
      <c r="C11085">
        <v>18</v>
      </c>
      <c r="D11085" t="s">
        <v>217</v>
      </c>
      <c r="E11085" s="15" t="s">
        <v>218</v>
      </c>
      <c r="F11085">
        <v>9573315</v>
      </c>
      <c r="G11085">
        <v>18</v>
      </c>
      <c r="H11085" s="15" t="s">
        <v>3073</v>
      </c>
      <c r="I11085" s="1">
        <v>43287</v>
      </c>
      <c r="J11085" s="2">
        <v>43287.39166666667</v>
      </c>
      <c r="K11085" t="s">
        <v>11</v>
      </c>
    </row>
    <row r="11086" spans="1:11" x14ac:dyDescent="0.25">
      <c r="A11086" t="s">
        <v>19</v>
      </c>
      <c r="B11086">
        <v>231919</v>
      </c>
      <c r="C11086">
        <v>1</v>
      </c>
      <c r="D11086" t="s">
        <v>2</v>
      </c>
      <c r="E11086" s="15" t="s">
        <v>3</v>
      </c>
      <c r="F11086">
        <v>9775182</v>
      </c>
      <c r="G11086">
        <v>18</v>
      </c>
      <c r="H11086" s="15" t="s">
        <v>3074</v>
      </c>
      <c r="I11086" s="1">
        <v>43327</v>
      </c>
      <c r="J11086" s="2">
        <v>43326.44290509259</v>
      </c>
      <c r="K11086" t="s">
        <v>5</v>
      </c>
    </row>
    <row r="11087" spans="1:11" x14ac:dyDescent="0.25">
      <c r="A11087" t="s">
        <v>1</v>
      </c>
      <c r="B11087">
        <v>231666</v>
      </c>
      <c r="C11087">
        <v>18</v>
      </c>
      <c r="D11087" t="s">
        <v>2</v>
      </c>
      <c r="E11087" s="15" t="s">
        <v>3</v>
      </c>
      <c r="F11087">
        <v>9748945</v>
      </c>
      <c r="G11087">
        <v>18</v>
      </c>
      <c r="H11087" s="15" t="s">
        <v>63</v>
      </c>
      <c r="I11087" s="1">
        <v>43327</v>
      </c>
      <c r="J11087" s="2">
        <v>43326.444085648145</v>
      </c>
      <c r="K11087" t="s">
        <v>5</v>
      </c>
    </row>
    <row r="11088" spans="1:11" x14ac:dyDescent="0.25">
      <c r="A11088" t="s">
        <v>1</v>
      </c>
      <c r="B11088">
        <v>226056</v>
      </c>
      <c r="C11088">
        <v>18</v>
      </c>
      <c r="D11088" t="s">
        <v>2</v>
      </c>
      <c r="E11088" s="15" t="s">
        <v>3</v>
      </c>
      <c r="F11088">
        <v>9770302</v>
      </c>
      <c r="G11088">
        <v>18</v>
      </c>
      <c r="H11088" s="15" t="s">
        <v>3075</v>
      </c>
      <c r="I11088" s="1">
        <v>43327</v>
      </c>
      <c r="J11088" s="2">
        <v>43326.449814814812</v>
      </c>
      <c r="K11088" t="s">
        <v>5</v>
      </c>
    </row>
    <row r="11089" spans="1:11" x14ac:dyDescent="0.25">
      <c r="A11089" t="s">
        <v>1</v>
      </c>
      <c r="B11089">
        <v>228847</v>
      </c>
      <c r="C11089">
        <v>18</v>
      </c>
      <c r="D11089" t="s">
        <v>2</v>
      </c>
      <c r="E11089" s="15" t="s">
        <v>3</v>
      </c>
      <c r="F11089">
        <v>9770341</v>
      </c>
      <c r="G11089">
        <v>18</v>
      </c>
      <c r="H11089" s="15" t="s">
        <v>1098</v>
      </c>
      <c r="I11089" s="1">
        <v>43327</v>
      </c>
      <c r="J11089" s="2">
        <v>43326.449814814812</v>
      </c>
      <c r="K11089" t="s">
        <v>5</v>
      </c>
    </row>
    <row r="11090" spans="1:11" x14ac:dyDescent="0.25">
      <c r="A11090" t="s">
        <v>1</v>
      </c>
      <c r="B11090">
        <v>219438</v>
      </c>
      <c r="C11090">
        <v>17</v>
      </c>
      <c r="D11090" t="s">
        <v>2</v>
      </c>
      <c r="E11090" s="15" t="s">
        <v>3</v>
      </c>
      <c r="F11090">
        <v>9785969</v>
      </c>
      <c r="G11090">
        <v>18</v>
      </c>
      <c r="H11090" s="15" t="s">
        <v>3076</v>
      </c>
      <c r="I11090" s="1">
        <v>43328</v>
      </c>
      <c r="J11090" s="2">
        <v>43327.517650462964</v>
      </c>
      <c r="K11090" t="s">
        <v>5</v>
      </c>
    </row>
    <row r="11091" spans="1:11" x14ac:dyDescent="0.25">
      <c r="A11091" t="s">
        <v>1</v>
      </c>
      <c r="B11091">
        <v>219998</v>
      </c>
      <c r="C11091">
        <v>17</v>
      </c>
      <c r="D11091" t="s">
        <v>2</v>
      </c>
      <c r="E11091" s="15" t="s">
        <v>3</v>
      </c>
      <c r="F11091">
        <v>9785705</v>
      </c>
      <c r="G11091">
        <v>18</v>
      </c>
      <c r="H11091" s="15" t="s">
        <v>1388</v>
      </c>
      <c r="I11091" s="1">
        <v>43328</v>
      </c>
      <c r="J11091" s="2">
        <v>43327.517650462964</v>
      </c>
      <c r="K11091" t="s">
        <v>5</v>
      </c>
    </row>
    <row r="11092" spans="1:11" x14ac:dyDescent="0.25">
      <c r="A11092" t="s">
        <v>1</v>
      </c>
      <c r="B11092">
        <v>225508</v>
      </c>
      <c r="C11092">
        <v>18</v>
      </c>
      <c r="D11092" t="s">
        <v>2</v>
      </c>
      <c r="E11092" s="15" t="s">
        <v>3</v>
      </c>
      <c r="F11092">
        <v>9785096</v>
      </c>
      <c r="G11092">
        <v>18</v>
      </c>
      <c r="H11092" s="15" t="s">
        <v>393</v>
      </c>
      <c r="I11092" s="1">
        <v>43328</v>
      </c>
      <c r="J11092" s="2">
        <v>43327.517650462964</v>
      </c>
      <c r="K11092" t="s">
        <v>5</v>
      </c>
    </row>
    <row r="11093" spans="1:11" x14ac:dyDescent="0.25">
      <c r="A11093" t="s">
        <v>1</v>
      </c>
      <c r="B11093">
        <v>227386</v>
      </c>
      <c r="C11093">
        <v>18</v>
      </c>
      <c r="D11093" t="s">
        <v>25</v>
      </c>
      <c r="E11093" s="15" t="s">
        <v>26</v>
      </c>
      <c r="F11093">
        <v>9781226</v>
      </c>
      <c r="G11093">
        <v>18</v>
      </c>
      <c r="H11093" s="15" t="s">
        <v>26</v>
      </c>
      <c r="I11093" s="1">
        <v>43328</v>
      </c>
      <c r="J11093" s="2">
        <v>43327.533414351848</v>
      </c>
      <c r="K11093" t="s">
        <v>5</v>
      </c>
    </row>
    <row r="11094" spans="1:11" x14ac:dyDescent="0.25">
      <c r="A11094" t="s">
        <v>1</v>
      </c>
      <c r="B11094">
        <v>227627</v>
      </c>
      <c r="C11094">
        <v>18</v>
      </c>
      <c r="D11094" t="s">
        <v>25</v>
      </c>
      <c r="E11094" s="15" t="s">
        <v>26</v>
      </c>
      <c r="F11094">
        <v>9781227</v>
      </c>
      <c r="G11094">
        <v>18</v>
      </c>
      <c r="H11094" s="15" t="s">
        <v>26</v>
      </c>
      <c r="I11094" s="1">
        <v>43328</v>
      </c>
      <c r="J11094" s="2">
        <v>43327.533414351848</v>
      </c>
      <c r="K11094" t="s">
        <v>5</v>
      </c>
    </row>
    <row r="11095" spans="1:11" x14ac:dyDescent="0.25">
      <c r="A11095" t="s">
        <v>1</v>
      </c>
      <c r="B11095">
        <v>230156</v>
      </c>
      <c r="C11095">
        <v>18</v>
      </c>
      <c r="D11095" t="s">
        <v>25</v>
      </c>
      <c r="E11095" s="15" t="s">
        <v>26</v>
      </c>
      <c r="F11095">
        <v>9781234</v>
      </c>
      <c r="G11095">
        <v>18</v>
      </c>
      <c r="H11095" s="15" t="s">
        <v>26</v>
      </c>
      <c r="I11095" s="1">
        <v>43328</v>
      </c>
      <c r="J11095" s="2">
        <v>43327.533414351848</v>
      </c>
      <c r="K11095" t="s">
        <v>5</v>
      </c>
    </row>
    <row r="11096" spans="1:11" x14ac:dyDescent="0.25">
      <c r="A11096" t="s">
        <v>1</v>
      </c>
      <c r="B11096">
        <v>233027</v>
      </c>
      <c r="C11096">
        <v>18</v>
      </c>
      <c r="D11096" t="s">
        <v>25</v>
      </c>
      <c r="E11096" s="15" t="s">
        <v>26</v>
      </c>
      <c r="F11096">
        <v>9781246</v>
      </c>
      <c r="G11096">
        <v>18</v>
      </c>
      <c r="H11096" s="15" t="s">
        <v>26</v>
      </c>
      <c r="I11096" s="1">
        <v>43328</v>
      </c>
      <c r="J11096" s="2">
        <v>43327.536064814813</v>
      </c>
      <c r="K11096" t="s">
        <v>5</v>
      </c>
    </row>
    <row r="11097" spans="1:11" x14ac:dyDescent="0.25">
      <c r="A11097" t="s">
        <v>1</v>
      </c>
      <c r="B11097">
        <v>227902</v>
      </c>
      <c r="C11097">
        <v>18</v>
      </c>
      <c r="D11097" t="s">
        <v>2</v>
      </c>
      <c r="E11097" s="15" t="s">
        <v>3</v>
      </c>
      <c r="F11097">
        <v>9787376</v>
      </c>
      <c r="G11097">
        <v>18</v>
      </c>
      <c r="H11097" s="15" t="s">
        <v>1572</v>
      </c>
      <c r="I11097" s="1">
        <v>43328</v>
      </c>
      <c r="J11097" s="2">
        <v>43327.543368055558</v>
      </c>
      <c r="K11097" t="s">
        <v>5</v>
      </c>
    </row>
    <row r="11098" spans="1:11" x14ac:dyDescent="0.25">
      <c r="A11098" t="s">
        <v>1</v>
      </c>
      <c r="B11098">
        <v>228252</v>
      </c>
      <c r="C11098">
        <v>18</v>
      </c>
      <c r="D11098" t="s">
        <v>2</v>
      </c>
      <c r="E11098" s="15" t="s">
        <v>3</v>
      </c>
      <c r="F11098">
        <v>9789853</v>
      </c>
      <c r="G11098">
        <v>18</v>
      </c>
      <c r="H11098" s="15" t="s">
        <v>2436</v>
      </c>
      <c r="I11098" s="1">
        <v>43328</v>
      </c>
      <c r="J11098" s="2">
        <v>43327.543368055558</v>
      </c>
      <c r="K11098" t="s">
        <v>5</v>
      </c>
    </row>
    <row r="11099" spans="1:11" x14ac:dyDescent="0.25">
      <c r="A11099" t="s">
        <v>1</v>
      </c>
      <c r="B11099">
        <v>228302</v>
      </c>
      <c r="C11099">
        <v>18</v>
      </c>
      <c r="D11099" t="s">
        <v>2</v>
      </c>
      <c r="E11099" s="15" t="s">
        <v>3</v>
      </c>
      <c r="F11099">
        <v>9788554</v>
      </c>
      <c r="G11099">
        <v>18</v>
      </c>
      <c r="H11099" s="15" t="s">
        <v>616</v>
      </c>
      <c r="I11099" s="1">
        <v>43328</v>
      </c>
      <c r="J11099" s="2">
        <v>43327.543368055558</v>
      </c>
      <c r="K11099" t="s">
        <v>5</v>
      </c>
    </row>
    <row r="11100" spans="1:11" x14ac:dyDescent="0.25">
      <c r="A11100" t="s">
        <v>1</v>
      </c>
      <c r="B11100">
        <v>228442</v>
      </c>
      <c r="C11100">
        <v>18</v>
      </c>
      <c r="D11100" t="s">
        <v>54</v>
      </c>
      <c r="E11100" s="15" t="s">
        <v>55</v>
      </c>
      <c r="F11100">
        <v>9786356</v>
      </c>
      <c r="G11100">
        <v>18</v>
      </c>
      <c r="H11100" s="15" t="s">
        <v>2184</v>
      </c>
      <c r="I11100" s="1">
        <v>43328</v>
      </c>
      <c r="J11100" s="2">
        <v>43327.543368055558</v>
      </c>
      <c r="K11100" t="s">
        <v>5</v>
      </c>
    </row>
    <row r="11101" spans="1:11" x14ac:dyDescent="0.25">
      <c r="A11101" t="s">
        <v>1</v>
      </c>
      <c r="B11101">
        <v>228442</v>
      </c>
      <c r="C11101">
        <v>18</v>
      </c>
      <c r="D11101" t="s">
        <v>2</v>
      </c>
      <c r="E11101" s="15" t="s">
        <v>3</v>
      </c>
      <c r="F11101">
        <v>9786314</v>
      </c>
      <c r="G11101">
        <v>18</v>
      </c>
      <c r="H11101" s="15" t="s">
        <v>7</v>
      </c>
      <c r="I11101" s="1">
        <v>43328</v>
      </c>
      <c r="J11101" s="2">
        <v>43327.543368055558</v>
      </c>
      <c r="K11101" t="s">
        <v>5</v>
      </c>
    </row>
    <row r="11102" spans="1:11" x14ac:dyDescent="0.25">
      <c r="A11102" t="s">
        <v>1</v>
      </c>
      <c r="B11102">
        <v>228602</v>
      </c>
      <c r="C11102">
        <v>18</v>
      </c>
      <c r="D11102" t="s">
        <v>2</v>
      </c>
      <c r="E11102" s="15" t="s">
        <v>3</v>
      </c>
      <c r="F11102">
        <v>9786139</v>
      </c>
      <c r="G11102">
        <v>18</v>
      </c>
      <c r="H11102" s="15" t="s">
        <v>7</v>
      </c>
      <c r="I11102" s="1">
        <v>43328</v>
      </c>
      <c r="J11102" s="2">
        <v>43327.543368055558</v>
      </c>
      <c r="K11102" t="s">
        <v>5</v>
      </c>
    </row>
    <row r="11103" spans="1:11" x14ac:dyDescent="0.25">
      <c r="A11103" t="s">
        <v>1</v>
      </c>
      <c r="B11103">
        <v>226665</v>
      </c>
      <c r="C11103">
        <v>18</v>
      </c>
      <c r="D11103" t="s">
        <v>2</v>
      </c>
      <c r="E11103" s="15" t="s">
        <v>3</v>
      </c>
      <c r="F11103">
        <v>9784125</v>
      </c>
      <c r="G11103">
        <v>18</v>
      </c>
      <c r="H11103" s="15" t="s">
        <v>172</v>
      </c>
      <c r="I11103" s="1">
        <v>43328</v>
      </c>
      <c r="J11103" s="2">
        <v>43327.551805555559</v>
      </c>
      <c r="K11103" t="s">
        <v>5</v>
      </c>
    </row>
    <row r="11104" spans="1:11" x14ac:dyDescent="0.25">
      <c r="A11104" t="s">
        <v>1</v>
      </c>
      <c r="B11104">
        <v>228175</v>
      </c>
      <c r="C11104">
        <v>18</v>
      </c>
      <c r="D11104" t="s">
        <v>217</v>
      </c>
      <c r="E11104" s="15" t="s">
        <v>218</v>
      </c>
      <c r="F11104">
        <v>9783996</v>
      </c>
      <c r="G11104">
        <v>18</v>
      </c>
      <c r="H11104" s="15" t="s">
        <v>218</v>
      </c>
      <c r="I11104" s="1">
        <v>43328</v>
      </c>
      <c r="J11104" s="2">
        <v>43327.551805555559</v>
      </c>
      <c r="K11104" t="s">
        <v>5</v>
      </c>
    </row>
    <row r="11105" spans="1:11" x14ac:dyDescent="0.25">
      <c r="A11105" t="s">
        <v>1</v>
      </c>
      <c r="B11105">
        <v>224377</v>
      </c>
      <c r="C11105">
        <v>18</v>
      </c>
      <c r="D11105" t="s">
        <v>36</v>
      </c>
      <c r="E11105" s="15" t="s">
        <v>37</v>
      </c>
      <c r="F11105">
        <v>9171965</v>
      </c>
      <c r="G11105">
        <v>18</v>
      </c>
      <c r="H11105" s="15" t="s">
        <v>148</v>
      </c>
      <c r="I11105" s="1">
        <v>43234</v>
      </c>
      <c r="J11105" s="2">
        <v>43231.365578703706</v>
      </c>
      <c r="K11105" t="s">
        <v>5</v>
      </c>
    </row>
    <row r="11106" spans="1:11" x14ac:dyDescent="0.25">
      <c r="A11106" t="s">
        <v>1</v>
      </c>
      <c r="B11106">
        <v>223728</v>
      </c>
      <c r="C11106">
        <v>18</v>
      </c>
      <c r="D11106" t="s">
        <v>2</v>
      </c>
      <c r="E11106" s="15" t="s">
        <v>3</v>
      </c>
      <c r="F11106">
        <v>9608169</v>
      </c>
      <c r="G11106">
        <v>18</v>
      </c>
      <c r="H11106" s="15" t="s">
        <v>3</v>
      </c>
      <c r="I11106" s="1">
        <v>43305</v>
      </c>
      <c r="J11106" s="2">
        <v>43304.538055555553</v>
      </c>
      <c r="K11106" t="s">
        <v>5</v>
      </c>
    </row>
    <row r="11107" spans="1:11" x14ac:dyDescent="0.25">
      <c r="A11107" t="s">
        <v>1</v>
      </c>
      <c r="B11107">
        <v>224118</v>
      </c>
      <c r="C11107">
        <v>18</v>
      </c>
      <c r="D11107" t="s">
        <v>2</v>
      </c>
      <c r="E11107" s="15" t="s">
        <v>3</v>
      </c>
      <c r="F11107">
        <v>9608043</v>
      </c>
      <c r="G11107">
        <v>18</v>
      </c>
      <c r="H11107" s="15" t="s">
        <v>974</v>
      </c>
      <c r="I11107" s="1">
        <v>43305</v>
      </c>
      <c r="J11107" s="2">
        <v>43304.538055555553</v>
      </c>
      <c r="K11107" t="s">
        <v>5</v>
      </c>
    </row>
    <row r="11108" spans="1:11" x14ac:dyDescent="0.25">
      <c r="A11108" t="s">
        <v>1</v>
      </c>
      <c r="B11108">
        <v>225926</v>
      </c>
      <c r="C11108">
        <v>18</v>
      </c>
      <c r="D11108" t="s">
        <v>2</v>
      </c>
      <c r="E11108" s="15" t="s">
        <v>3</v>
      </c>
      <c r="F11108">
        <v>9606916</v>
      </c>
      <c r="G11108">
        <v>18</v>
      </c>
      <c r="H11108" s="15" t="s">
        <v>3077</v>
      </c>
      <c r="I11108" s="1">
        <v>43305</v>
      </c>
      <c r="J11108" s="2">
        <v>43304.538055555553</v>
      </c>
      <c r="K11108" t="s">
        <v>5</v>
      </c>
    </row>
    <row r="11109" spans="1:11" x14ac:dyDescent="0.25">
      <c r="A11109" t="s">
        <v>1</v>
      </c>
      <c r="B11109">
        <v>227428</v>
      </c>
      <c r="C11109">
        <v>18</v>
      </c>
      <c r="D11109" t="s">
        <v>2</v>
      </c>
      <c r="E11109" s="15" t="s">
        <v>3</v>
      </c>
      <c r="F11109">
        <v>9606208</v>
      </c>
      <c r="G11109">
        <v>18</v>
      </c>
      <c r="H11109" s="15" t="s">
        <v>3</v>
      </c>
      <c r="I11109" s="1">
        <v>43305</v>
      </c>
      <c r="J11109" s="2">
        <v>43304.538055555553</v>
      </c>
      <c r="K11109" t="s">
        <v>5</v>
      </c>
    </row>
    <row r="11110" spans="1:11" x14ac:dyDescent="0.25">
      <c r="A11110" t="s">
        <v>1</v>
      </c>
      <c r="B11110">
        <v>230098</v>
      </c>
      <c r="C11110">
        <v>18</v>
      </c>
      <c r="D11110" t="s">
        <v>2</v>
      </c>
      <c r="E11110" s="15" t="s">
        <v>3</v>
      </c>
      <c r="F11110">
        <v>9607094</v>
      </c>
      <c r="G11110">
        <v>18</v>
      </c>
      <c r="H11110" s="15" t="s">
        <v>3</v>
      </c>
      <c r="I11110" s="1">
        <v>43305</v>
      </c>
      <c r="J11110" s="2">
        <v>43304.538055555553</v>
      </c>
      <c r="K11110" t="s">
        <v>5</v>
      </c>
    </row>
    <row r="11111" spans="1:11" x14ac:dyDescent="0.25">
      <c r="A11111" t="s">
        <v>1</v>
      </c>
      <c r="B11111">
        <v>227624</v>
      </c>
      <c r="C11111">
        <v>18</v>
      </c>
      <c r="D11111" t="s">
        <v>2</v>
      </c>
      <c r="E11111" s="15" t="s">
        <v>3</v>
      </c>
      <c r="F11111">
        <v>9607240</v>
      </c>
      <c r="G11111">
        <v>18</v>
      </c>
      <c r="H11111" s="15" t="s">
        <v>3</v>
      </c>
      <c r="I11111" s="1">
        <v>43305</v>
      </c>
      <c r="J11111" s="2">
        <v>43304.541678240741</v>
      </c>
      <c r="K11111" t="s">
        <v>5</v>
      </c>
    </row>
    <row r="11112" spans="1:11" x14ac:dyDescent="0.25">
      <c r="A11112" t="s">
        <v>1</v>
      </c>
      <c r="B11112">
        <v>230196</v>
      </c>
      <c r="C11112">
        <v>18</v>
      </c>
      <c r="D11112" t="s">
        <v>2</v>
      </c>
      <c r="E11112" s="15" t="s">
        <v>3</v>
      </c>
      <c r="F11112">
        <v>9590673</v>
      </c>
      <c r="G11112">
        <v>18</v>
      </c>
      <c r="H11112" s="15" t="s">
        <v>3078</v>
      </c>
      <c r="I11112" s="1">
        <v>43305</v>
      </c>
      <c r="J11112" s="2">
        <v>43304.541678240741</v>
      </c>
      <c r="K11112" t="s">
        <v>5</v>
      </c>
    </row>
    <row r="11113" spans="1:11" x14ac:dyDescent="0.25">
      <c r="A11113" t="s">
        <v>1</v>
      </c>
      <c r="B11113">
        <v>230414</v>
      </c>
      <c r="C11113">
        <v>18</v>
      </c>
      <c r="D11113" t="s">
        <v>217</v>
      </c>
      <c r="E11113" s="15" t="s">
        <v>218</v>
      </c>
      <c r="F11113">
        <v>9583558</v>
      </c>
      <c r="G11113">
        <v>18</v>
      </c>
      <c r="H11113" s="15" t="s">
        <v>218</v>
      </c>
      <c r="I11113" s="1">
        <v>43305</v>
      </c>
      <c r="J11113" s="2">
        <v>43304.541678240741</v>
      </c>
      <c r="K11113" t="s">
        <v>5</v>
      </c>
    </row>
    <row r="11114" spans="1:11" x14ac:dyDescent="0.25">
      <c r="A11114" t="s">
        <v>1</v>
      </c>
      <c r="B11114">
        <v>231804</v>
      </c>
      <c r="C11114">
        <v>18</v>
      </c>
      <c r="D11114" t="s">
        <v>217</v>
      </c>
      <c r="E11114" s="15" t="s">
        <v>218</v>
      </c>
      <c r="F11114">
        <v>9583552</v>
      </c>
      <c r="G11114">
        <v>18</v>
      </c>
      <c r="H11114" s="15" t="s">
        <v>218</v>
      </c>
      <c r="I11114" s="1">
        <v>43305</v>
      </c>
      <c r="J11114" s="2">
        <v>43304.541678240741</v>
      </c>
      <c r="K11114" t="s">
        <v>5</v>
      </c>
    </row>
    <row r="11115" spans="1:11" x14ac:dyDescent="0.25">
      <c r="A11115" t="s">
        <v>1</v>
      </c>
      <c r="B11115">
        <v>232195</v>
      </c>
      <c r="C11115">
        <v>18</v>
      </c>
      <c r="D11115" t="s">
        <v>217</v>
      </c>
      <c r="E11115" s="15" t="s">
        <v>218</v>
      </c>
      <c r="F11115">
        <v>9609727</v>
      </c>
      <c r="G11115">
        <v>18</v>
      </c>
      <c r="H11115" s="15" t="s">
        <v>218</v>
      </c>
      <c r="I11115" s="1">
        <v>43305</v>
      </c>
      <c r="J11115" s="2">
        <v>43304.541678240741</v>
      </c>
      <c r="K11115" t="s">
        <v>5</v>
      </c>
    </row>
    <row r="11116" spans="1:11" x14ac:dyDescent="0.25">
      <c r="A11116" t="s">
        <v>1</v>
      </c>
      <c r="B11116">
        <v>324242</v>
      </c>
      <c r="C11116">
        <v>18</v>
      </c>
      <c r="D11116" t="s">
        <v>36</v>
      </c>
      <c r="E11116" s="15" t="s">
        <v>37</v>
      </c>
      <c r="F11116">
        <v>9608182</v>
      </c>
      <c r="G11116">
        <v>18</v>
      </c>
      <c r="H11116" s="15" t="s">
        <v>37</v>
      </c>
      <c r="I11116" s="1">
        <v>43306</v>
      </c>
      <c r="J11116" s="2">
        <v>43305.345358796294</v>
      </c>
      <c r="K11116" t="s">
        <v>5</v>
      </c>
    </row>
    <row r="11117" spans="1:11" x14ac:dyDescent="0.25">
      <c r="A11117" t="s">
        <v>1</v>
      </c>
      <c r="B11117">
        <v>224402</v>
      </c>
      <c r="C11117">
        <v>18</v>
      </c>
      <c r="D11117" t="s">
        <v>36</v>
      </c>
      <c r="E11117" s="15" t="s">
        <v>37</v>
      </c>
      <c r="F11117">
        <v>9740741</v>
      </c>
      <c r="G11117">
        <v>18</v>
      </c>
      <c r="H11117" s="15" t="s">
        <v>37</v>
      </c>
      <c r="I11117" s="1">
        <v>43325</v>
      </c>
      <c r="J11117" s="2">
        <v>43322.380949074075</v>
      </c>
      <c r="K11117" t="s">
        <v>5</v>
      </c>
    </row>
    <row r="11118" spans="1:11" x14ac:dyDescent="0.25">
      <c r="A11118" t="s">
        <v>1</v>
      </c>
      <c r="B11118">
        <v>224472</v>
      </c>
      <c r="C11118">
        <v>18</v>
      </c>
      <c r="D11118" t="s">
        <v>36</v>
      </c>
      <c r="E11118" s="15" t="s">
        <v>37</v>
      </c>
      <c r="F11118">
        <v>9740929</v>
      </c>
      <c r="G11118">
        <v>18</v>
      </c>
      <c r="H11118" s="15" t="s">
        <v>37</v>
      </c>
      <c r="I11118" s="1">
        <v>43325</v>
      </c>
      <c r="J11118" s="2">
        <v>43322.380949074075</v>
      </c>
      <c r="K11118" t="s">
        <v>5</v>
      </c>
    </row>
    <row r="11119" spans="1:11" x14ac:dyDescent="0.25">
      <c r="A11119" t="s">
        <v>1</v>
      </c>
      <c r="B11119">
        <v>227138</v>
      </c>
      <c r="C11119">
        <v>18</v>
      </c>
      <c r="D11119" t="s">
        <v>2</v>
      </c>
      <c r="E11119" s="15" t="s">
        <v>3</v>
      </c>
      <c r="F11119">
        <v>9765995</v>
      </c>
      <c r="G11119">
        <v>18</v>
      </c>
      <c r="H11119" s="15" t="s">
        <v>2060</v>
      </c>
      <c r="I11119" s="1">
        <v>43326</v>
      </c>
      <c r="J11119" s="2">
        <v>43325.541203703702</v>
      </c>
      <c r="K11119" t="s">
        <v>5</v>
      </c>
    </row>
    <row r="11120" spans="1:11" x14ac:dyDescent="0.25">
      <c r="A11120" t="s">
        <v>1</v>
      </c>
      <c r="B11120">
        <v>231548</v>
      </c>
      <c r="C11120">
        <v>18</v>
      </c>
      <c r="D11120" t="s">
        <v>2</v>
      </c>
      <c r="E11120" s="15" t="s">
        <v>3</v>
      </c>
      <c r="F11120">
        <v>9769475</v>
      </c>
      <c r="G11120">
        <v>18</v>
      </c>
      <c r="H11120" s="15" t="s">
        <v>3079</v>
      </c>
      <c r="I11120" s="1">
        <v>43326</v>
      </c>
      <c r="J11120" s="2">
        <v>43325.541203703702</v>
      </c>
      <c r="K11120" t="s">
        <v>5</v>
      </c>
    </row>
    <row r="11121" spans="1:11" x14ac:dyDescent="0.25">
      <c r="A11121" t="s">
        <v>1</v>
      </c>
      <c r="B11121">
        <v>320145</v>
      </c>
      <c r="C11121">
        <v>18</v>
      </c>
      <c r="D11121" t="s">
        <v>36</v>
      </c>
      <c r="E11121" s="15" t="s">
        <v>37</v>
      </c>
      <c r="F11121">
        <v>9777329</v>
      </c>
      <c r="G11121">
        <v>18</v>
      </c>
      <c r="H11121" s="15" t="s">
        <v>156</v>
      </c>
      <c r="I11121" s="1">
        <v>43328</v>
      </c>
      <c r="J11121" s="2">
        <v>43327.362060185187</v>
      </c>
      <c r="K11121" t="s">
        <v>5</v>
      </c>
    </row>
    <row r="11122" spans="1:11" x14ac:dyDescent="0.25">
      <c r="A11122" t="s">
        <v>1</v>
      </c>
      <c r="B11122">
        <v>321005</v>
      </c>
      <c r="C11122">
        <v>18</v>
      </c>
      <c r="D11122" t="s">
        <v>36</v>
      </c>
      <c r="E11122" s="15" t="s">
        <v>37</v>
      </c>
      <c r="F11122">
        <v>9772836</v>
      </c>
      <c r="G11122">
        <v>18</v>
      </c>
      <c r="H11122" s="15" t="s">
        <v>156</v>
      </c>
      <c r="I11122" s="1">
        <v>43328</v>
      </c>
      <c r="J11122" s="2">
        <v>43327.397152777776</v>
      </c>
      <c r="K11122" t="s">
        <v>5</v>
      </c>
    </row>
    <row r="11123" spans="1:11" x14ac:dyDescent="0.25">
      <c r="A11123" t="s">
        <v>1</v>
      </c>
      <c r="B11123">
        <v>322988</v>
      </c>
      <c r="C11123">
        <v>18</v>
      </c>
      <c r="D11123" t="s">
        <v>2</v>
      </c>
      <c r="E11123" s="15" t="s">
        <v>3</v>
      </c>
      <c r="F11123">
        <v>9805475</v>
      </c>
      <c r="G11123">
        <v>18</v>
      </c>
      <c r="H11123" s="15" t="s">
        <v>3</v>
      </c>
      <c r="I11123" s="1">
        <v>43329</v>
      </c>
      <c r="J11123" s="2">
        <v>43329.377083333333</v>
      </c>
      <c r="K11123" t="s">
        <v>11</v>
      </c>
    </row>
    <row r="11124" spans="1:11" x14ac:dyDescent="0.25">
      <c r="A11124" t="s">
        <v>1</v>
      </c>
      <c r="B11124">
        <v>228023</v>
      </c>
      <c r="C11124">
        <v>18</v>
      </c>
      <c r="D11124" t="s">
        <v>36</v>
      </c>
      <c r="E11124" s="15" t="s">
        <v>37</v>
      </c>
      <c r="F11124">
        <v>9138523</v>
      </c>
      <c r="G11124">
        <v>18</v>
      </c>
      <c r="H11124" s="15" t="s">
        <v>111</v>
      </c>
      <c r="I11124" s="1">
        <v>43230</v>
      </c>
      <c r="J11124" s="2">
        <v>43229.343113425923</v>
      </c>
      <c r="K11124" t="s">
        <v>5</v>
      </c>
    </row>
    <row r="11125" spans="1:11" x14ac:dyDescent="0.25">
      <c r="A11125" t="s">
        <v>1</v>
      </c>
      <c r="B11125">
        <v>228963</v>
      </c>
      <c r="C11125">
        <v>18</v>
      </c>
      <c r="D11125" t="s">
        <v>36</v>
      </c>
      <c r="E11125" s="15" t="s">
        <v>37</v>
      </c>
      <c r="F11125">
        <v>9155640</v>
      </c>
      <c r="G11125">
        <v>18</v>
      </c>
      <c r="H11125" s="15" t="s">
        <v>119</v>
      </c>
      <c r="I11125" s="1">
        <v>43230</v>
      </c>
      <c r="J11125" s="2">
        <v>43229.461631944447</v>
      </c>
      <c r="K11125" t="s">
        <v>5</v>
      </c>
    </row>
    <row r="11126" spans="1:11" x14ac:dyDescent="0.25">
      <c r="A11126" t="s">
        <v>1</v>
      </c>
      <c r="B11126">
        <v>220673</v>
      </c>
      <c r="C11126">
        <v>17</v>
      </c>
      <c r="D11126" t="s">
        <v>36</v>
      </c>
      <c r="E11126" s="15" t="s">
        <v>37</v>
      </c>
      <c r="F11126">
        <v>9218520</v>
      </c>
      <c r="G11126">
        <v>18</v>
      </c>
      <c r="H11126" s="15" t="s">
        <v>220</v>
      </c>
      <c r="I11126" s="1">
        <v>43241</v>
      </c>
      <c r="J11126" s="2">
        <v>43238.312986111108</v>
      </c>
      <c r="K11126" t="s">
        <v>5</v>
      </c>
    </row>
    <row r="11127" spans="1:11" x14ac:dyDescent="0.25">
      <c r="A11127" t="s">
        <v>1</v>
      </c>
      <c r="B11127">
        <v>220673</v>
      </c>
      <c r="C11127">
        <v>17</v>
      </c>
      <c r="D11127" t="s">
        <v>36</v>
      </c>
      <c r="E11127" s="15" t="s">
        <v>37</v>
      </c>
      <c r="F11127">
        <v>9218597</v>
      </c>
      <c r="G11127">
        <v>18</v>
      </c>
      <c r="H11127" s="15" t="s">
        <v>898</v>
      </c>
      <c r="I11127" s="1">
        <v>43241</v>
      </c>
      <c r="J11127" s="2">
        <v>43238.312986111108</v>
      </c>
      <c r="K11127" t="s">
        <v>5</v>
      </c>
    </row>
    <row r="11128" spans="1:11" x14ac:dyDescent="0.25">
      <c r="A11128" t="s">
        <v>1</v>
      </c>
      <c r="B11128">
        <v>220673</v>
      </c>
      <c r="C11128">
        <v>17</v>
      </c>
      <c r="D11128" t="s">
        <v>36</v>
      </c>
      <c r="E11128" s="15" t="s">
        <v>37</v>
      </c>
      <c r="F11128">
        <v>9218668</v>
      </c>
      <c r="G11128">
        <v>18</v>
      </c>
      <c r="H11128" s="15" t="s">
        <v>3080</v>
      </c>
      <c r="I11128" s="1">
        <v>43241</v>
      </c>
      <c r="J11128" s="2">
        <v>43238.312986111108</v>
      </c>
      <c r="K11128" t="s">
        <v>5</v>
      </c>
    </row>
    <row r="11129" spans="1:11" x14ac:dyDescent="0.25">
      <c r="A11129" t="s">
        <v>1</v>
      </c>
      <c r="B11129">
        <v>221892</v>
      </c>
      <c r="C11129">
        <v>17</v>
      </c>
      <c r="D11129" t="s">
        <v>36</v>
      </c>
      <c r="E11129" s="15" t="s">
        <v>37</v>
      </c>
      <c r="F11129">
        <v>9217388</v>
      </c>
      <c r="G11129">
        <v>18</v>
      </c>
      <c r="H11129" s="15" t="s">
        <v>119</v>
      </c>
      <c r="I11129" s="1">
        <v>43241</v>
      </c>
      <c r="J11129" s="2">
        <v>43238.312986111108</v>
      </c>
      <c r="K11129" t="s">
        <v>5</v>
      </c>
    </row>
    <row r="11130" spans="1:11" x14ac:dyDescent="0.25">
      <c r="A11130" t="s">
        <v>1</v>
      </c>
      <c r="B11130">
        <v>225071</v>
      </c>
      <c r="C11130">
        <v>18</v>
      </c>
      <c r="D11130" t="s">
        <v>386</v>
      </c>
      <c r="E11130" s="15" t="s">
        <v>387</v>
      </c>
      <c r="F11130">
        <v>9230665</v>
      </c>
      <c r="G11130">
        <v>18</v>
      </c>
      <c r="H11130" s="15" t="s">
        <v>387</v>
      </c>
      <c r="I11130" s="1">
        <v>43241</v>
      </c>
      <c r="J11130" s="2">
        <v>43238.483993055554</v>
      </c>
      <c r="K11130" t="s">
        <v>5</v>
      </c>
    </row>
    <row r="11131" spans="1:11" x14ac:dyDescent="0.25">
      <c r="A11131" t="s">
        <v>1</v>
      </c>
      <c r="B11131">
        <v>228460</v>
      </c>
      <c r="C11131">
        <v>18</v>
      </c>
      <c r="D11131" t="s">
        <v>2</v>
      </c>
      <c r="E11131" s="15" t="s">
        <v>3</v>
      </c>
      <c r="F11131">
        <v>9230025</v>
      </c>
      <c r="G11131">
        <v>18</v>
      </c>
      <c r="H11131" s="15" t="s">
        <v>27</v>
      </c>
      <c r="I11131" s="1">
        <v>43241</v>
      </c>
      <c r="J11131" s="2">
        <v>43238.484675925924</v>
      </c>
      <c r="K11131" t="s">
        <v>5</v>
      </c>
    </row>
    <row r="11132" spans="1:11" x14ac:dyDescent="0.25">
      <c r="A11132" t="s">
        <v>1</v>
      </c>
      <c r="B11132">
        <v>229711</v>
      </c>
      <c r="C11132">
        <v>18</v>
      </c>
      <c r="D11132" t="s">
        <v>2</v>
      </c>
      <c r="E11132" s="15" t="s">
        <v>3</v>
      </c>
      <c r="F11132">
        <v>9230024</v>
      </c>
      <c r="G11132">
        <v>18</v>
      </c>
      <c r="H11132" s="15" t="s">
        <v>27</v>
      </c>
      <c r="I11132" s="1">
        <v>43241</v>
      </c>
      <c r="J11132" s="2">
        <v>43238.484675925924</v>
      </c>
      <c r="K11132" t="s">
        <v>5</v>
      </c>
    </row>
    <row r="11133" spans="1:11" x14ac:dyDescent="0.25">
      <c r="A11133" t="s">
        <v>1</v>
      </c>
      <c r="B11133">
        <v>229720</v>
      </c>
      <c r="C11133">
        <v>18</v>
      </c>
      <c r="D11133" t="s">
        <v>2</v>
      </c>
      <c r="E11133" s="15" t="s">
        <v>3</v>
      </c>
      <c r="F11133">
        <v>9230026</v>
      </c>
      <c r="G11133">
        <v>18</v>
      </c>
      <c r="H11133" s="15" t="s">
        <v>27</v>
      </c>
      <c r="I11133" s="1">
        <v>43241</v>
      </c>
      <c r="J11133" s="2">
        <v>43238.484675925924</v>
      </c>
      <c r="K11133" t="s">
        <v>5</v>
      </c>
    </row>
    <row r="11134" spans="1:11" x14ac:dyDescent="0.25">
      <c r="A11134" t="s">
        <v>1</v>
      </c>
      <c r="B11134">
        <v>229810</v>
      </c>
      <c r="C11134">
        <v>18</v>
      </c>
      <c r="D11134" t="s">
        <v>66</v>
      </c>
      <c r="E11134" s="15" t="s">
        <v>67</v>
      </c>
      <c r="F11134">
        <v>9233300</v>
      </c>
      <c r="G11134">
        <v>18</v>
      </c>
      <c r="H11134" s="15" t="s">
        <v>3081</v>
      </c>
      <c r="I11134" s="1">
        <v>43241</v>
      </c>
      <c r="J11134" s="2">
        <v>43238.539583333331</v>
      </c>
      <c r="K11134" t="s">
        <v>5</v>
      </c>
    </row>
    <row r="11135" spans="1:11" x14ac:dyDescent="0.25">
      <c r="A11135" t="s">
        <v>1</v>
      </c>
      <c r="B11135">
        <v>225364</v>
      </c>
      <c r="C11135">
        <v>18</v>
      </c>
      <c r="D11135" t="s">
        <v>2</v>
      </c>
      <c r="E11135" s="15" t="s">
        <v>3</v>
      </c>
      <c r="F11135">
        <v>9367298</v>
      </c>
      <c r="G11135">
        <v>18</v>
      </c>
      <c r="H11135" s="15" t="s">
        <v>172</v>
      </c>
      <c r="I11135" s="1">
        <v>43259</v>
      </c>
      <c r="J11135" s="2">
        <v>43259.370972222219</v>
      </c>
      <c r="K11135" t="s">
        <v>11</v>
      </c>
    </row>
    <row r="11136" spans="1:11" x14ac:dyDescent="0.25">
      <c r="A11136" t="s">
        <v>19</v>
      </c>
      <c r="B11136">
        <v>164860</v>
      </c>
      <c r="C11136">
        <v>16</v>
      </c>
      <c r="D11136" t="s">
        <v>93</v>
      </c>
      <c r="E11136" s="15" t="s">
        <v>62</v>
      </c>
      <c r="F11136">
        <v>9381315</v>
      </c>
      <c r="G11136">
        <v>18</v>
      </c>
      <c r="H11136" s="15" t="s">
        <v>62</v>
      </c>
      <c r="I11136" s="1">
        <v>43262</v>
      </c>
      <c r="J11136" s="2">
        <v>43259.498611111114</v>
      </c>
      <c r="K11136" t="s">
        <v>5</v>
      </c>
    </row>
    <row r="11137" spans="1:11" x14ac:dyDescent="0.25">
      <c r="A11137" t="s">
        <v>1</v>
      </c>
      <c r="B11137">
        <v>230678</v>
      </c>
      <c r="C11137">
        <v>18</v>
      </c>
      <c r="D11137" t="s">
        <v>2</v>
      </c>
      <c r="E11137" s="15" t="s">
        <v>3</v>
      </c>
      <c r="F11137">
        <v>9578485</v>
      </c>
      <c r="G11137">
        <v>18</v>
      </c>
      <c r="H11137" s="15" t="s">
        <v>1913</v>
      </c>
      <c r="I11137" s="1">
        <v>43287</v>
      </c>
      <c r="J11137" s="2">
        <v>43287.574305555558</v>
      </c>
      <c r="K11137" t="s">
        <v>11</v>
      </c>
    </row>
    <row r="11138" spans="1:11" x14ac:dyDescent="0.25">
      <c r="A11138" t="s">
        <v>1</v>
      </c>
      <c r="B11138">
        <v>230678</v>
      </c>
      <c r="C11138">
        <v>18</v>
      </c>
      <c r="D11138" t="s">
        <v>54</v>
      </c>
      <c r="E11138" s="15" t="s">
        <v>55</v>
      </c>
      <c r="F11138">
        <v>9578756</v>
      </c>
      <c r="G11138">
        <v>18</v>
      </c>
      <c r="H11138" s="15" t="s">
        <v>3082</v>
      </c>
      <c r="I11138" s="1">
        <v>43287</v>
      </c>
      <c r="J11138" s="2">
        <v>43287.574999999997</v>
      </c>
      <c r="K11138" t="s">
        <v>11</v>
      </c>
    </row>
    <row r="11139" spans="1:11" x14ac:dyDescent="0.25">
      <c r="A11139" t="s">
        <v>1</v>
      </c>
      <c r="B11139">
        <v>323997</v>
      </c>
      <c r="C11139">
        <v>18</v>
      </c>
      <c r="D11139" t="s">
        <v>2</v>
      </c>
      <c r="E11139" s="15" t="s">
        <v>3</v>
      </c>
      <c r="F11139">
        <v>9549292</v>
      </c>
      <c r="G11139">
        <v>18</v>
      </c>
      <c r="H11139" s="15" t="s">
        <v>505</v>
      </c>
      <c r="I11139" s="1">
        <v>43304</v>
      </c>
      <c r="J11139" s="2">
        <v>43287.576192129629</v>
      </c>
      <c r="K11139" t="s">
        <v>5</v>
      </c>
    </row>
    <row r="11140" spans="1:11" x14ac:dyDescent="0.25">
      <c r="A11140" t="s">
        <v>1</v>
      </c>
      <c r="B11140">
        <v>324206</v>
      </c>
      <c r="C11140">
        <v>18</v>
      </c>
      <c r="D11140" t="s">
        <v>2</v>
      </c>
      <c r="E11140" s="15" t="s">
        <v>3</v>
      </c>
      <c r="F11140">
        <v>9549293</v>
      </c>
      <c r="G11140">
        <v>18</v>
      </c>
      <c r="H11140" s="15" t="s">
        <v>505</v>
      </c>
      <c r="I11140" s="1">
        <v>43304</v>
      </c>
      <c r="J11140" s="2">
        <v>43287.576192129629</v>
      </c>
      <c r="K11140" t="s">
        <v>5</v>
      </c>
    </row>
    <row r="11141" spans="1:11" x14ac:dyDescent="0.25">
      <c r="A11141" t="s">
        <v>1</v>
      </c>
      <c r="B11141">
        <v>321772</v>
      </c>
      <c r="C11141">
        <v>18</v>
      </c>
      <c r="D11141" t="s">
        <v>2</v>
      </c>
      <c r="E11141" s="15" t="s">
        <v>3</v>
      </c>
      <c r="F11141">
        <v>9773831</v>
      </c>
      <c r="G11141">
        <v>18</v>
      </c>
      <c r="H11141" s="15" t="s">
        <v>7</v>
      </c>
      <c r="I11141" s="1">
        <v>43327</v>
      </c>
      <c r="J11141" s="2">
        <v>43326.559976851851</v>
      </c>
      <c r="K11141" t="s">
        <v>5</v>
      </c>
    </row>
    <row r="11142" spans="1:11" x14ac:dyDescent="0.25">
      <c r="A11142" t="s">
        <v>1</v>
      </c>
      <c r="B11142">
        <v>221466</v>
      </c>
      <c r="C11142">
        <v>17</v>
      </c>
      <c r="D11142" t="s">
        <v>50</v>
      </c>
      <c r="E11142" s="15" t="s">
        <v>51</v>
      </c>
      <c r="F11142">
        <v>9780014</v>
      </c>
      <c r="G11142">
        <v>18</v>
      </c>
      <c r="H11142" s="15" t="s">
        <v>52</v>
      </c>
      <c r="I11142" s="1">
        <v>43327</v>
      </c>
      <c r="J11142" s="2">
        <v>43326.561689814815</v>
      </c>
      <c r="K11142" t="s">
        <v>5</v>
      </c>
    </row>
    <row r="11143" spans="1:11" x14ac:dyDescent="0.25">
      <c r="A11143" t="s">
        <v>59</v>
      </c>
      <c r="B11143">
        <v>2187</v>
      </c>
      <c r="C11143">
        <v>18</v>
      </c>
      <c r="D11143" t="s">
        <v>287</v>
      </c>
      <c r="E11143" s="15" t="s">
        <v>288</v>
      </c>
      <c r="F11143">
        <v>9777864</v>
      </c>
      <c r="G11143">
        <v>18</v>
      </c>
      <c r="H11143" s="15" t="s">
        <v>950</v>
      </c>
      <c r="I11143" s="1">
        <v>43327</v>
      </c>
      <c r="J11143" s="2">
        <v>43326.563738425924</v>
      </c>
      <c r="K11143" t="s">
        <v>5</v>
      </c>
    </row>
    <row r="11144" spans="1:11" x14ac:dyDescent="0.25">
      <c r="A11144" t="s">
        <v>1</v>
      </c>
      <c r="B11144">
        <v>225924</v>
      </c>
      <c r="C11144">
        <v>18</v>
      </c>
      <c r="D11144" t="s">
        <v>2</v>
      </c>
      <c r="E11144" s="15" t="s">
        <v>3</v>
      </c>
      <c r="F11144">
        <v>9775985</v>
      </c>
      <c r="G11144">
        <v>18</v>
      </c>
      <c r="H11144" s="15" t="s">
        <v>3083</v>
      </c>
      <c r="I11144" s="1">
        <v>43327</v>
      </c>
      <c r="J11144" s="2">
        <v>43326.567731481482</v>
      </c>
      <c r="K11144" t="s">
        <v>5</v>
      </c>
    </row>
    <row r="11145" spans="1:11" x14ac:dyDescent="0.25">
      <c r="A11145" t="s">
        <v>1</v>
      </c>
      <c r="B11145">
        <v>220973</v>
      </c>
      <c r="C11145">
        <v>17</v>
      </c>
      <c r="D11145" t="s">
        <v>217</v>
      </c>
      <c r="E11145" s="15" t="s">
        <v>218</v>
      </c>
      <c r="F11145">
        <v>9777795</v>
      </c>
      <c r="G11145">
        <v>18</v>
      </c>
      <c r="H11145" s="15" t="s">
        <v>218</v>
      </c>
      <c r="I11145" s="1">
        <v>43327</v>
      </c>
      <c r="J11145" s="2">
        <v>43326.569201388891</v>
      </c>
      <c r="K11145" t="s">
        <v>5</v>
      </c>
    </row>
    <row r="11146" spans="1:11" x14ac:dyDescent="0.25">
      <c r="A11146" t="s">
        <v>1</v>
      </c>
      <c r="B11146">
        <v>221709</v>
      </c>
      <c r="C11146">
        <v>17</v>
      </c>
      <c r="D11146" t="s">
        <v>54</v>
      </c>
      <c r="E11146" s="15" t="s">
        <v>55</v>
      </c>
      <c r="F11146">
        <v>9777716</v>
      </c>
      <c r="G11146">
        <v>18</v>
      </c>
      <c r="H11146" s="15" t="s">
        <v>60</v>
      </c>
      <c r="I11146" s="1">
        <v>43327</v>
      </c>
      <c r="J11146" s="2">
        <v>43326.569201388891</v>
      </c>
      <c r="K11146" t="s">
        <v>5</v>
      </c>
    </row>
    <row r="11147" spans="1:11" x14ac:dyDescent="0.25">
      <c r="A11147" t="s">
        <v>1</v>
      </c>
      <c r="B11147">
        <v>221709</v>
      </c>
      <c r="C11147">
        <v>17</v>
      </c>
      <c r="D11147" t="s">
        <v>6</v>
      </c>
      <c r="E11147" s="15" t="s">
        <v>7</v>
      </c>
      <c r="F11147">
        <v>9777659</v>
      </c>
      <c r="G11147">
        <v>18</v>
      </c>
      <c r="H11147" s="15" t="s">
        <v>7</v>
      </c>
      <c r="I11147" s="1">
        <v>43327</v>
      </c>
      <c r="J11147" s="2">
        <v>43326.569201388891</v>
      </c>
      <c r="K11147" t="s">
        <v>5</v>
      </c>
    </row>
    <row r="11148" spans="1:11" x14ac:dyDescent="0.25">
      <c r="A11148" t="s">
        <v>1</v>
      </c>
      <c r="B11148">
        <v>232670</v>
      </c>
      <c r="C11148">
        <v>18</v>
      </c>
      <c r="D11148" t="s">
        <v>2</v>
      </c>
      <c r="E11148" s="15" t="s">
        <v>3</v>
      </c>
      <c r="F11148">
        <v>9779837</v>
      </c>
      <c r="G11148">
        <v>18</v>
      </c>
      <c r="H11148" s="15" t="s">
        <v>1010</v>
      </c>
      <c r="I11148" s="1">
        <v>43327</v>
      </c>
      <c r="J11148" s="2">
        <v>43326.569201388891</v>
      </c>
      <c r="K11148" t="s">
        <v>5</v>
      </c>
    </row>
    <row r="11149" spans="1:11" x14ac:dyDescent="0.25">
      <c r="A11149" t="s">
        <v>1</v>
      </c>
      <c r="B11149">
        <v>321419</v>
      </c>
      <c r="C11149">
        <v>18</v>
      </c>
      <c r="D11149" t="s">
        <v>2</v>
      </c>
      <c r="E11149" s="15" t="s">
        <v>3</v>
      </c>
      <c r="F11149">
        <v>9779428</v>
      </c>
      <c r="G11149">
        <v>18</v>
      </c>
      <c r="H11149" s="15" t="s">
        <v>2476</v>
      </c>
      <c r="I11149" s="1">
        <v>43327</v>
      </c>
      <c r="J11149" s="2">
        <v>43326.569201388891</v>
      </c>
      <c r="K11149" t="s">
        <v>5</v>
      </c>
    </row>
    <row r="11150" spans="1:11" x14ac:dyDescent="0.25">
      <c r="A11150" t="s">
        <v>59</v>
      </c>
      <c r="B11150">
        <v>2506</v>
      </c>
      <c r="C11150">
        <v>18</v>
      </c>
      <c r="D11150" t="s">
        <v>2</v>
      </c>
      <c r="E11150" s="15" t="s">
        <v>3</v>
      </c>
      <c r="F11150">
        <v>9778308</v>
      </c>
      <c r="G11150">
        <v>18</v>
      </c>
      <c r="H11150" s="15" t="s">
        <v>3084</v>
      </c>
      <c r="I11150" s="1">
        <v>43327</v>
      </c>
      <c r="J11150" s="2">
        <v>43326.569965277777</v>
      </c>
      <c r="K11150" t="s">
        <v>5</v>
      </c>
    </row>
    <row r="11151" spans="1:11" x14ac:dyDescent="0.25">
      <c r="A11151" t="s">
        <v>1</v>
      </c>
      <c r="B11151">
        <v>231711</v>
      </c>
      <c r="C11151">
        <v>18</v>
      </c>
      <c r="D11151" t="s">
        <v>25</v>
      </c>
      <c r="E11151" s="15" t="s">
        <v>26</v>
      </c>
      <c r="F11151">
        <v>9787389</v>
      </c>
      <c r="G11151">
        <v>18</v>
      </c>
      <c r="H11151" s="15" t="s">
        <v>26</v>
      </c>
      <c r="I11151" s="1">
        <v>43328</v>
      </c>
      <c r="J11151" s="2">
        <v>43327.532500000001</v>
      </c>
      <c r="K11151" t="s">
        <v>5</v>
      </c>
    </row>
    <row r="11152" spans="1:11" x14ac:dyDescent="0.25">
      <c r="A11152" t="s">
        <v>1</v>
      </c>
      <c r="B11152">
        <v>231740</v>
      </c>
      <c r="C11152">
        <v>18</v>
      </c>
      <c r="D11152" t="s">
        <v>25</v>
      </c>
      <c r="E11152" s="15" t="s">
        <v>26</v>
      </c>
      <c r="F11152">
        <v>9787388</v>
      </c>
      <c r="G11152">
        <v>18</v>
      </c>
      <c r="H11152" s="15" t="s">
        <v>26</v>
      </c>
      <c r="I11152" s="1">
        <v>43328</v>
      </c>
      <c r="J11152" s="2">
        <v>43327.532500000001</v>
      </c>
      <c r="K11152" t="s">
        <v>5</v>
      </c>
    </row>
    <row r="11153" spans="1:11" x14ac:dyDescent="0.25">
      <c r="A11153" t="s">
        <v>1</v>
      </c>
      <c r="B11153">
        <v>232110</v>
      </c>
      <c r="C11153">
        <v>18</v>
      </c>
      <c r="D11153" t="s">
        <v>25</v>
      </c>
      <c r="E11153" s="15" t="s">
        <v>26</v>
      </c>
      <c r="F11153">
        <v>9787399</v>
      </c>
      <c r="G11153">
        <v>18</v>
      </c>
      <c r="H11153" s="15" t="s">
        <v>26</v>
      </c>
      <c r="I11153" s="1">
        <v>43328</v>
      </c>
      <c r="J11153" s="2">
        <v>43327.532500000001</v>
      </c>
      <c r="K11153" t="s">
        <v>5</v>
      </c>
    </row>
    <row r="11154" spans="1:11" x14ac:dyDescent="0.25">
      <c r="A11154" t="s">
        <v>1</v>
      </c>
      <c r="B11154">
        <v>232470</v>
      </c>
      <c r="C11154">
        <v>18</v>
      </c>
      <c r="D11154" t="s">
        <v>25</v>
      </c>
      <c r="E11154" s="15" t="s">
        <v>26</v>
      </c>
      <c r="F11154">
        <v>9787392</v>
      </c>
      <c r="G11154">
        <v>18</v>
      </c>
      <c r="H11154" s="15" t="s">
        <v>26</v>
      </c>
      <c r="I11154" s="1">
        <v>43328</v>
      </c>
      <c r="J11154" s="2">
        <v>43327.532500000001</v>
      </c>
      <c r="K11154" t="s">
        <v>5</v>
      </c>
    </row>
    <row r="11155" spans="1:11" x14ac:dyDescent="0.25">
      <c r="A11155" t="s">
        <v>1</v>
      </c>
      <c r="B11155">
        <v>220626</v>
      </c>
      <c r="C11155">
        <v>17</v>
      </c>
      <c r="D11155" t="s">
        <v>25</v>
      </c>
      <c r="E11155" s="15" t="s">
        <v>26</v>
      </c>
      <c r="F11155">
        <v>9781229</v>
      </c>
      <c r="G11155">
        <v>18</v>
      </c>
      <c r="H11155" s="15" t="s">
        <v>26</v>
      </c>
      <c r="I11155" s="1">
        <v>43328</v>
      </c>
      <c r="J11155" s="2">
        <v>43327.533414351848</v>
      </c>
      <c r="K11155" t="s">
        <v>5</v>
      </c>
    </row>
    <row r="11156" spans="1:11" x14ac:dyDescent="0.25">
      <c r="A11156" t="s">
        <v>1</v>
      </c>
      <c r="B11156">
        <v>226497</v>
      </c>
      <c r="C11156">
        <v>18</v>
      </c>
      <c r="D11156" t="s">
        <v>25</v>
      </c>
      <c r="E11156" s="15" t="s">
        <v>26</v>
      </c>
      <c r="F11156">
        <v>9781225</v>
      </c>
      <c r="G11156">
        <v>18</v>
      </c>
      <c r="H11156" s="15" t="s">
        <v>26</v>
      </c>
      <c r="I11156" s="1">
        <v>43328</v>
      </c>
      <c r="J11156" s="2">
        <v>43327.533414351848</v>
      </c>
      <c r="K11156" t="s">
        <v>5</v>
      </c>
    </row>
    <row r="11157" spans="1:11" x14ac:dyDescent="0.25">
      <c r="A11157" t="s">
        <v>1</v>
      </c>
      <c r="B11157">
        <v>230167</v>
      </c>
      <c r="C11157">
        <v>18</v>
      </c>
      <c r="D11157" t="s">
        <v>25</v>
      </c>
      <c r="E11157" s="15" t="s">
        <v>26</v>
      </c>
      <c r="F11157">
        <v>9781232</v>
      </c>
      <c r="G11157">
        <v>18</v>
      </c>
      <c r="H11157" s="15" t="s">
        <v>26</v>
      </c>
      <c r="I11157" s="1">
        <v>43328</v>
      </c>
      <c r="J11157" s="2">
        <v>43327.533414351848</v>
      </c>
      <c r="K11157" t="s">
        <v>5</v>
      </c>
    </row>
    <row r="11158" spans="1:11" x14ac:dyDescent="0.25">
      <c r="A11158" t="s">
        <v>1</v>
      </c>
      <c r="B11158">
        <v>231726</v>
      </c>
      <c r="C11158">
        <v>18</v>
      </c>
      <c r="D11158" t="s">
        <v>25</v>
      </c>
      <c r="E11158" s="15" t="s">
        <v>26</v>
      </c>
      <c r="F11158">
        <v>9781233</v>
      </c>
      <c r="G11158">
        <v>18</v>
      </c>
      <c r="H11158" s="15" t="s">
        <v>26</v>
      </c>
      <c r="I11158" s="1">
        <v>43328</v>
      </c>
      <c r="J11158" s="2">
        <v>43327.533414351848</v>
      </c>
      <c r="K11158" t="s">
        <v>5</v>
      </c>
    </row>
    <row r="11159" spans="1:11" x14ac:dyDescent="0.25">
      <c r="A11159" t="s">
        <v>1</v>
      </c>
      <c r="B11159">
        <v>232066</v>
      </c>
      <c r="C11159">
        <v>18</v>
      </c>
      <c r="D11159" t="s">
        <v>25</v>
      </c>
      <c r="E11159" s="15" t="s">
        <v>26</v>
      </c>
      <c r="F11159">
        <v>9781230</v>
      </c>
      <c r="G11159">
        <v>18</v>
      </c>
      <c r="H11159" s="15" t="s">
        <v>26</v>
      </c>
      <c r="I11159" s="1">
        <v>43328</v>
      </c>
      <c r="J11159" s="2">
        <v>43327.533414351848</v>
      </c>
      <c r="K11159" t="s">
        <v>5</v>
      </c>
    </row>
    <row r="11160" spans="1:11" x14ac:dyDescent="0.25">
      <c r="A11160" t="s">
        <v>1</v>
      </c>
      <c r="B11160">
        <v>232981</v>
      </c>
      <c r="C11160">
        <v>18</v>
      </c>
      <c r="D11160" t="s">
        <v>25</v>
      </c>
      <c r="E11160" s="15" t="s">
        <v>26</v>
      </c>
      <c r="F11160">
        <v>9781245</v>
      </c>
      <c r="G11160">
        <v>18</v>
      </c>
      <c r="H11160" s="15" t="s">
        <v>26</v>
      </c>
      <c r="I11160" s="1">
        <v>43328</v>
      </c>
      <c r="J11160" s="2">
        <v>43327.536064814813</v>
      </c>
      <c r="K11160" t="s">
        <v>5</v>
      </c>
    </row>
    <row r="11161" spans="1:11" x14ac:dyDescent="0.25">
      <c r="A11161" t="s">
        <v>19</v>
      </c>
      <c r="B11161">
        <v>221552</v>
      </c>
      <c r="C11161">
        <v>1</v>
      </c>
      <c r="D11161" t="s">
        <v>2</v>
      </c>
      <c r="E11161" s="15" t="s">
        <v>3</v>
      </c>
      <c r="F11161">
        <v>9783450</v>
      </c>
      <c r="G11161">
        <v>18</v>
      </c>
      <c r="H11161" s="15" t="s">
        <v>1353</v>
      </c>
      <c r="I11161" s="1">
        <v>43328</v>
      </c>
      <c r="J11161" s="2">
        <v>43327.543368055558</v>
      </c>
      <c r="K11161" t="s">
        <v>5</v>
      </c>
    </row>
    <row r="11162" spans="1:11" x14ac:dyDescent="0.25">
      <c r="A11162" t="s">
        <v>1</v>
      </c>
      <c r="B11162">
        <v>226862</v>
      </c>
      <c r="C11162">
        <v>18</v>
      </c>
      <c r="D11162" t="s">
        <v>54</v>
      </c>
      <c r="E11162" s="15" t="s">
        <v>55</v>
      </c>
      <c r="F11162">
        <v>9783355</v>
      </c>
      <c r="G11162">
        <v>18</v>
      </c>
      <c r="H11162" s="15" t="s">
        <v>2996</v>
      </c>
      <c r="I11162" s="1">
        <v>43328</v>
      </c>
      <c r="J11162" s="2">
        <v>43327.543368055558</v>
      </c>
      <c r="K11162" t="s">
        <v>5</v>
      </c>
    </row>
    <row r="11163" spans="1:11" x14ac:dyDescent="0.25">
      <c r="A11163" t="s">
        <v>1</v>
      </c>
      <c r="B11163">
        <v>229722</v>
      </c>
      <c r="C11163">
        <v>18</v>
      </c>
      <c r="D11163" t="s">
        <v>54</v>
      </c>
      <c r="E11163" s="15" t="s">
        <v>55</v>
      </c>
      <c r="F11163">
        <v>9783579</v>
      </c>
      <c r="G11163">
        <v>18</v>
      </c>
      <c r="H11163" s="15" t="s">
        <v>3085</v>
      </c>
      <c r="I11163" s="1">
        <v>43328</v>
      </c>
      <c r="J11163" s="2">
        <v>43327.543368055558</v>
      </c>
      <c r="K11163" t="s">
        <v>5</v>
      </c>
    </row>
    <row r="11164" spans="1:11" x14ac:dyDescent="0.25">
      <c r="A11164" t="s">
        <v>1</v>
      </c>
      <c r="B11164">
        <v>229722</v>
      </c>
      <c r="C11164">
        <v>18</v>
      </c>
      <c r="D11164" t="s">
        <v>2</v>
      </c>
      <c r="E11164" s="15" t="s">
        <v>3</v>
      </c>
      <c r="F11164">
        <v>9783546</v>
      </c>
      <c r="G11164">
        <v>18</v>
      </c>
      <c r="H11164" s="15" t="s">
        <v>7</v>
      </c>
      <c r="I11164" s="1">
        <v>43328</v>
      </c>
      <c r="J11164" s="2">
        <v>43327.543368055558</v>
      </c>
      <c r="K11164" t="s">
        <v>5</v>
      </c>
    </row>
    <row r="11165" spans="1:11" x14ac:dyDescent="0.25">
      <c r="A11165" t="s">
        <v>1</v>
      </c>
      <c r="B11165">
        <v>229842</v>
      </c>
      <c r="C11165">
        <v>18</v>
      </c>
      <c r="D11165" t="s">
        <v>2</v>
      </c>
      <c r="E11165" s="15" t="s">
        <v>3</v>
      </c>
      <c r="F11165">
        <v>9788000</v>
      </c>
      <c r="G11165">
        <v>18</v>
      </c>
      <c r="H11165" s="15" t="s">
        <v>1572</v>
      </c>
      <c r="I11165" s="1">
        <v>43328</v>
      </c>
      <c r="J11165" s="2">
        <v>43327.543368055558</v>
      </c>
      <c r="K11165" t="s">
        <v>5</v>
      </c>
    </row>
    <row r="11166" spans="1:11" x14ac:dyDescent="0.25">
      <c r="A11166" t="s">
        <v>1</v>
      </c>
      <c r="B11166">
        <v>230522</v>
      </c>
      <c r="C11166">
        <v>18</v>
      </c>
      <c r="D11166" t="s">
        <v>2</v>
      </c>
      <c r="E11166" s="15" t="s">
        <v>3</v>
      </c>
      <c r="F11166">
        <v>9787228</v>
      </c>
      <c r="G11166">
        <v>18</v>
      </c>
      <c r="H11166" s="15" t="s">
        <v>1572</v>
      </c>
      <c r="I11166" s="1">
        <v>43328</v>
      </c>
      <c r="J11166" s="2">
        <v>43327.543368055558</v>
      </c>
      <c r="K11166" t="s">
        <v>5</v>
      </c>
    </row>
    <row r="11167" spans="1:11" x14ac:dyDescent="0.25">
      <c r="A11167" t="s">
        <v>1</v>
      </c>
      <c r="B11167">
        <v>230952</v>
      </c>
      <c r="C11167">
        <v>18</v>
      </c>
      <c r="D11167" t="s">
        <v>54</v>
      </c>
      <c r="E11167" s="15" t="s">
        <v>55</v>
      </c>
      <c r="F11167">
        <v>9787029</v>
      </c>
      <c r="G11167">
        <v>18</v>
      </c>
      <c r="H11167" s="15" t="s">
        <v>1460</v>
      </c>
      <c r="I11167" s="1">
        <v>43328</v>
      </c>
      <c r="J11167" s="2">
        <v>43327.543368055558</v>
      </c>
      <c r="K11167" t="s">
        <v>5</v>
      </c>
    </row>
    <row r="11168" spans="1:11" x14ac:dyDescent="0.25">
      <c r="A11168" t="s">
        <v>1</v>
      </c>
      <c r="B11168">
        <v>230952</v>
      </c>
      <c r="C11168">
        <v>18</v>
      </c>
      <c r="D11168" t="s">
        <v>2</v>
      </c>
      <c r="E11168" s="15" t="s">
        <v>3</v>
      </c>
      <c r="F11168">
        <v>9786964</v>
      </c>
      <c r="G11168">
        <v>18</v>
      </c>
      <c r="H11168" s="15" t="s">
        <v>7</v>
      </c>
      <c r="I11168" s="1">
        <v>43328</v>
      </c>
      <c r="J11168" s="2">
        <v>43327.543368055558</v>
      </c>
      <c r="K11168" t="s">
        <v>5</v>
      </c>
    </row>
    <row r="11169" spans="1:11" x14ac:dyDescent="0.25">
      <c r="A11169" t="s">
        <v>1</v>
      </c>
      <c r="B11169">
        <v>224883</v>
      </c>
      <c r="C11169">
        <v>18</v>
      </c>
      <c r="D11169" t="s">
        <v>54</v>
      </c>
      <c r="E11169" s="15" t="s">
        <v>55</v>
      </c>
      <c r="F11169">
        <v>9787049</v>
      </c>
      <c r="G11169">
        <v>18</v>
      </c>
      <c r="H11169" s="15" t="s">
        <v>65</v>
      </c>
      <c r="I11169" s="1">
        <v>43328</v>
      </c>
      <c r="J11169" s="2">
        <v>43327.546620370369</v>
      </c>
      <c r="K11169" t="s">
        <v>5</v>
      </c>
    </row>
    <row r="11170" spans="1:11" x14ac:dyDescent="0.25">
      <c r="A11170" t="s">
        <v>1</v>
      </c>
      <c r="B11170">
        <v>224883</v>
      </c>
      <c r="C11170">
        <v>18</v>
      </c>
      <c r="D11170" t="s">
        <v>6</v>
      </c>
      <c r="E11170" s="15" t="s">
        <v>7</v>
      </c>
      <c r="F11170">
        <v>9787085</v>
      </c>
      <c r="G11170">
        <v>18</v>
      </c>
      <c r="H11170" s="15" t="s">
        <v>7</v>
      </c>
      <c r="I11170" s="1">
        <v>43328</v>
      </c>
      <c r="J11170" s="2">
        <v>43327.546620370369</v>
      </c>
      <c r="K11170" t="s">
        <v>5</v>
      </c>
    </row>
    <row r="11171" spans="1:11" x14ac:dyDescent="0.25">
      <c r="A11171" t="s">
        <v>1</v>
      </c>
      <c r="B11171">
        <v>225179</v>
      </c>
      <c r="C11171">
        <v>18</v>
      </c>
      <c r="D11171" t="s">
        <v>2</v>
      </c>
      <c r="E11171" s="15" t="s">
        <v>3</v>
      </c>
      <c r="F11171">
        <v>9784261</v>
      </c>
      <c r="G11171">
        <v>18</v>
      </c>
      <c r="H11171" s="15" t="s">
        <v>162</v>
      </c>
      <c r="I11171" s="1">
        <v>43328</v>
      </c>
      <c r="J11171" s="2">
        <v>43327.546620370369</v>
      </c>
      <c r="K11171" t="s">
        <v>5</v>
      </c>
    </row>
    <row r="11172" spans="1:11" x14ac:dyDescent="0.25">
      <c r="A11172" t="s">
        <v>1</v>
      </c>
      <c r="B11172">
        <v>227153</v>
      </c>
      <c r="C11172">
        <v>18</v>
      </c>
      <c r="D11172" t="s">
        <v>2</v>
      </c>
      <c r="E11172" s="15" t="s">
        <v>3</v>
      </c>
      <c r="F11172">
        <v>9787912</v>
      </c>
      <c r="G11172">
        <v>18</v>
      </c>
      <c r="H11172" s="15" t="s">
        <v>3</v>
      </c>
      <c r="I11172" s="1">
        <v>43328</v>
      </c>
      <c r="J11172" s="2">
        <v>43327.546620370369</v>
      </c>
      <c r="K11172" t="s">
        <v>5</v>
      </c>
    </row>
    <row r="11173" spans="1:11" x14ac:dyDescent="0.25">
      <c r="A11173" t="s">
        <v>1</v>
      </c>
      <c r="B11173">
        <v>226626</v>
      </c>
      <c r="C11173">
        <v>18</v>
      </c>
      <c r="D11173" t="s">
        <v>12</v>
      </c>
      <c r="E11173" s="15" t="s">
        <v>13</v>
      </c>
      <c r="F11173">
        <v>9785328</v>
      </c>
      <c r="G11173">
        <v>18</v>
      </c>
      <c r="H11173" s="15" t="s">
        <v>3086</v>
      </c>
      <c r="I11173" s="1">
        <v>43328</v>
      </c>
      <c r="J11173" s="2">
        <v>43327.547997685186</v>
      </c>
      <c r="K11173" t="s">
        <v>5</v>
      </c>
    </row>
    <row r="11174" spans="1:11" x14ac:dyDescent="0.25">
      <c r="A11174" t="s">
        <v>1</v>
      </c>
      <c r="B11174">
        <v>221594</v>
      </c>
      <c r="C11174">
        <v>17</v>
      </c>
      <c r="D11174" t="s">
        <v>25</v>
      </c>
      <c r="E11174" s="15" t="s">
        <v>26</v>
      </c>
      <c r="F11174">
        <v>9786811</v>
      </c>
      <c r="G11174">
        <v>18</v>
      </c>
      <c r="H11174" s="15" t="s">
        <v>26</v>
      </c>
      <c r="I11174" s="1">
        <v>43328</v>
      </c>
      <c r="J11174" s="2">
        <v>43327.550393518519</v>
      </c>
      <c r="K11174" t="s">
        <v>5</v>
      </c>
    </row>
    <row r="11175" spans="1:11" x14ac:dyDescent="0.25">
      <c r="A11175" t="s">
        <v>1</v>
      </c>
      <c r="B11175">
        <v>221594</v>
      </c>
      <c r="C11175">
        <v>17</v>
      </c>
      <c r="D11175" t="s">
        <v>6</v>
      </c>
      <c r="E11175" s="15" t="s">
        <v>7</v>
      </c>
      <c r="F11175">
        <v>9787160</v>
      </c>
      <c r="G11175">
        <v>18</v>
      </c>
      <c r="H11175" s="15" t="s">
        <v>7</v>
      </c>
      <c r="I11175" s="1">
        <v>43328</v>
      </c>
      <c r="J11175" s="2">
        <v>43327.550393518519</v>
      </c>
      <c r="K11175" t="s">
        <v>5</v>
      </c>
    </row>
    <row r="11176" spans="1:11" x14ac:dyDescent="0.25">
      <c r="A11176" t="s">
        <v>1</v>
      </c>
      <c r="B11176">
        <v>226965</v>
      </c>
      <c r="C11176">
        <v>18</v>
      </c>
      <c r="D11176" t="s">
        <v>36</v>
      </c>
      <c r="E11176" s="15" t="s">
        <v>37</v>
      </c>
      <c r="F11176">
        <v>9251418</v>
      </c>
      <c r="G11176">
        <v>18</v>
      </c>
      <c r="H11176" s="15" t="s">
        <v>119</v>
      </c>
      <c r="I11176" s="1">
        <v>43248</v>
      </c>
      <c r="J11176" s="2">
        <v>43244.335659722223</v>
      </c>
      <c r="K11176" t="s">
        <v>5</v>
      </c>
    </row>
    <row r="11177" spans="1:11" x14ac:dyDescent="0.25">
      <c r="A11177" t="s">
        <v>19</v>
      </c>
      <c r="B11177">
        <v>227137</v>
      </c>
      <c r="C11177">
        <v>1</v>
      </c>
      <c r="D11177" t="s">
        <v>36</v>
      </c>
      <c r="E11177" s="15" t="s">
        <v>37</v>
      </c>
      <c r="F11177">
        <v>9382550</v>
      </c>
      <c r="G11177">
        <v>18</v>
      </c>
      <c r="H11177" s="15" t="s">
        <v>3087</v>
      </c>
      <c r="I11177" s="1">
        <v>43263</v>
      </c>
      <c r="J11177" s="2">
        <v>43262.472222222219</v>
      </c>
      <c r="K11177" t="s">
        <v>5</v>
      </c>
    </row>
    <row r="11178" spans="1:11" x14ac:dyDescent="0.25">
      <c r="A11178" t="s">
        <v>1</v>
      </c>
      <c r="B11178">
        <v>229704</v>
      </c>
      <c r="C11178">
        <v>18</v>
      </c>
      <c r="D11178" t="s">
        <v>2</v>
      </c>
      <c r="E11178" s="15" t="s">
        <v>3</v>
      </c>
      <c r="F11178">
        <v>9400077</v>
      </c>
      <c r="G11178">
        <v>18</v>
      </c>
      <c r="H11178" s="15" t="s">
        <v>233</v>
      </c>
      <c r="I11178" s="1">
        <v>43263</v>
      </c>
      <c r="J11178" s="2">
        <v>43263.459722222222</v>
      </c>
      <c r="K11178" t="s">
        <v>11</v>
      </c>
    </row>
    <row r="11179" spans="1:11" x14ac:dyDescent="0.25">
      <c r="A11179" t="s">
        <v>1</v>
      </c>
      <c r="B11179">
        <v>324362</v>
      </c>
      <c r="C11179">
        <v>18</v>
      </c>
      <c r="D11179" t="s">
        <v>95</v>
      </c>
      <c r="E11179" s="15" t="s">
        <v>96</v>
      </c>
      <c r="F11179">
        <v>9542430</v>
      </c>
      <c r="G11179">
        <v>18</v>
      </c>
      <c r="H11179" s="15" t="s">
        <v>3088</v>
      </c>
      <c r="I11179" s="1">
        <v>43285</v>
      </c>
      <c r="J11179" s="2">
        <v>43284.504861111112</v>
      </c>
      <c r="K11179" t="s">
        <v>5</v>
      </c>
    </row>
    <row r="11180" spans="1:11" x14ac:dyDescent="0.25">
      <c r="A11180" t="s">
        <v>1</v>
      </c>
      <c r="B11180">
        <v>231251</v>
      </c>
      <c r="C11180">
        <v>18</v>
      </c>
      <c r="D11180" t="s">
        <v>2</v>
      </c>
      <c r="E11180" s="15" t="s">
        <v>3</v>
      </c>
      <c r="F11180">
        <v>9617038</v>
      </c>
      <c r="G11180">
        <v>18</v>
      </c>
      <c r="H11180" s="15" t="s">
        <v>182</v>
      </c>
      <c r="I11180" s="1">
        <v>43306</v>
      </c>
      <c r="J11180" s="2">
        <v>43305.520694444444</v>
      </c>
      <c r="K11180" t="s">
        <v>5</v>
      </c>
    </row>
    <row r="11181" spans="1:11" x14ac:dyDescent="0.25">
      <c r="A11181" t="s">
        <v>1</v>
      </c>
      <c r="B11181">
        <v>325100</v>
      </c>
      <c r="C11181">
        <v>18</v>
      </c>
      <c r="D11181" t="s">
        <v>2</v>
      </c>
      <c r="E11181" s="15" t="s">
        <v>3</v>
      </c>
      <c r="F11181">
        <v>9625085</v>
      </c>
      <c r="G11181">
        <v>18</v>
      </c>
      <c r="H11181" s="15" t="s">
        <v>3089</v>
      </c>
      <c r="I11181" s="1">
        <v>43307</v>
      </c>
      <c r="J11181" s="2">
        <v>43306.719386574077</v>
      </c>
      <c r="K11181" t="s">
        <v>5</v>
      </c>
    </row>
    <row r="11182" spans="1:11" x14ac:dyDescent="0.25">
      <c r="A11182" t="s">
        <v>1</v>
      </c>
      <c r="B11182">
        <v>324388</v>
      </c>
      <c r="C11182">
        <v>18</v>
      </c>
      <c r="D11182" t="s">
        <v>29</v>
      </c>
      <c r="E11182" s="15" t="s">
        <v>30</v>
      </c>
      <c r="F11182">
        <v>9626806</v>
      </c>
      <c r="G11182">
        <v>18</v>
      </c>
      <c r="H11182" s="15" t="s">
        <v>30</v>
      </c>
      <c r="I11182" s="1">
        <v>43307</v>
      </c>
      <c r="J11182" s="2">
        <v>43306.720370370371</v>
      </c>
      <c r="K11182" t="s">
        <v>5</v>
      </c>
    </row>
    <row r="11183" spans="1:11" x14ac:dyDescent="0.25">
      <c r="A11183" t="s">
        <v>1</v>
      </c>
      <c r="B11183">
        <v>325298</v>
      </c>
      <c r="C11183">
        <v>18</v>
      </c>
      <c r="D11183" t="s">
        <v>29</v>
      </c>
      <c r="E11183" s="15" t="s">
        <v>30</v>
      </c>
      <c r="F11183">
        <v>9632444</v>
      </c>
      <c r="G11183">
        <v>18</v>
      </c>
      <c r="H11183" s="15" t="s">
        <v>30</v>
      </c>
      <c r="I11183" s="1">
        <v>43306</v>
      </c>
      <c r="J11183" s="2">
        <v>43306.732928240737</v>
      </c>
      <c r="K11183" t="s">
        <v>11</v>
      </c>
    </row>
    <row r="11184" spans="1:11" x14ac:dyDescent="0.25">
      <c r="A11184" t="s">
        <v>19</v>
      </c>
      <c r="B11184">
        <v>319802</v>
      </c>
      <c r="C11184">
        <v>1</v>
      </c>
      <c r="D11184" t="s">
        <v>36</v>
      </c>
      <c r="E11184" s="15" t="s">
        <v>37</v>
      </c>
      <c r="F11184">
        <v>9630712</v>
      </c>
      <c r="G11184">
        <v>18</v>
      </c>
      <c r="H11184" s="15" t="s">
        <v>37</v>
      </c>
      <c r="I11184" s="1">
        <v>43308</v>
      </c>
      <c r="J11184" s="2">
        <v>43307.328344907408</v>
      </c>
      <c r="K11184" t="s">
        <v>5</v>
      </c>
    </row>
    <row r="11185" spans="1:11" x14ac:dyDescent="0.25">
      <c r="A11185" t="s">
        <v>19</v>
      </c>
      <c r="B11185">
        <v>222722</v>
      </c>
      <c r="C11185">
        <v>2</v>
      </c>
      <c r="D11185" t="s">
        <v>36</v>
      </c>
      <c r="E11185" s="15" t="s">
        <v>37</v>
      </c>
      <c r="F11185">
        <v>9761730</v>
      </c>
      <c r="G11185">
        <v>18</v>
      </c>
      <c r="H11185" s="15" t="s">
        <v>37</v>
      </c>
      <c r="I11185" s="1">
        <v>43327</v>
      </c>
      <c r="J11185" s="2">
        <v>43326.317395833335</v>
      </c>
      <c r="K11185" t="s">
        <v>5</v>
      </c>
    </row>
    <row r="11186" spans="1:11" x14ac:dyDescent="0.25">
      <c r="A11186" t="s">
        <v>19</v>
      </c>
      <c r="B11186">
        <v>233382</v>
      </c>
      <c r="C11186">
        <v>1</v>
      </c>
      <c r="D11186" t="s">
        <v>36</v>
      </c>
      <c r="E11186" s="15" t="s">
        <v>37</v>
      </c>
      <c r="F11186">
        <v>9769379</v>
      </c>
      <c r="G11186">
        <v>18</v>
      </c>
      <c r="H11186" s="15" t="s">
        <v>37</v>
      </c>
      <c r="I11186" s="1">
        <v>43327</v>
      </c>
      <c r="J11186" s="2">
        <v>43326.317395833335</v>
      </c>
      <c r="K11186" t="s">
        <v>5</v>
      </c>
    </row>
    <row r="11187" spans="1:11" x14ac:dyDescent="0.25">
      <c r="A11187" t="s">
        <v>1</v>
      </c>
      <c r="B11187">
        <v>223343</v>
      </c>
      <c r="C11187">
        <v>18</v>
      </c>
      <c r="D11187" t="s">
        <v>36</v>
      </c>
      <c r="E11187" s="15" t="s">
        <v>37</v>
      </c>
      <c r="F11187">
        <v>9766968</v>
      </c>
      <c r="G11187">
        <v>18</v>
      </c>
      <c r="H11187" s="15" t="s">
        <v>37</v>
      </c>
      <c r="I11187" s="1">
        <v>43327</v>
      </c>
      <c r="J11187" s="2">
        <v>43326.317395833335</v>
      </c>
      <c r="K11187" t="s">
        <v>5</v>
      </c>
    </row>
    <row r="11188" spans="1:11" x14ac:dyDescent="0.25">
      <c r="A11188" t="s">
        <v>1</v>
      </c>
      <c r="B11188">
        <v>220958</v>
      </c>
      <c r="C11188">
        <v>17</v>
      </c>
      <c r="D11188" t="s">
        <v>36</v>
      </c>
      <c r="E11188" s="15" t="s">
        <v>37</v>
      </c>
      <c r="F11188">
        <v>8719650</v>
      </c>
      <c r="G11188">
        <v>18</v>
      </c>
      <c r="H11188" s="15" t="s">
        <v>119</v>
      </c>
      <c r="I11188" s="1">
        <v>43238</v>
      </c>
      <c r="J11188" s="2">
        <v>43237.302777777775</v>
      </c>
      <c r="K11188" t="s">
        <v>5</v>
      </c>
    </row>
    <row r="11189" spans="1:11" x14ac:dyDescent="0.25">
      <c r="A11189" t="s">
        <v>1</v>
      </c>
      <c r="B11189">
        <v>220656</v>
      </c>
      <c r="C11189">
        <v>17</v>
      </c>
      <c r="D11189" t="s">
        <v>50</v>
      </c>
      <c r="E11189" s="15" t="s">
        <v>51</v>
      </c>
      <c r="F11189">
        <v>9379392</v>
      </c>
      <c r="G11189">
        <v>18</v>
      </c>
      <c r="H11189" s="15" t="s">
        <v>52</v>
      </c>
      <c r="I11189" s="1">
        <v>43262</v>
      </c>
      <c r="J11189" s="2">
        <v>43259.555613425924</v>
      </c>
      <c r="K11189" t="s">
        <v>5</v>
      </c>
    </row>
    <row r="11190" spans="1:11" x14ac:dyDescent="0.25">
      <c r="A11190" t="s">
        <v>1</v>
      </c>
      <c r="B11190">
        <v>223577</v>
      </c>
      <c r="C11190">
        <v>18</v>
      </c>
      <c r="D11190" t="s">
        <v>50</v>
      </c>
      <c r="E11190" s="15" t="s">
        <v>51</v>
      </c>
      <c r="F11190">
        <v>9379390</v>
      </c>
      <c r="G11190">
        <v>18</v>
      </c>
      <c r="H11190" s="15" t="s">
        <v>52</v>
      </c>
      <c r="I11190" s="1">
        <v>43262</v>
      </c>
      <c r="J11190" s="2">
        <v>43259.555613425924</v>
      </c>
      <c r="K11190" t="s">
        <v>5</v>
      </c>
    </row>
    <row r="11191" spans="1:11" x14ac:dyDescent="0.25">
      <c r="A11191" t="s">
        <v>1</v>
      </c>
      <c r="B11191">
        <v>223586</v>
      </c>
      <c r="C11191">
        <v>18</v>
      </c>
      <c r="D11191" t="s">
        <v>50</v>
      </c>
      <c r="E11191" s="15" t="s">
        <v>51</v>
      </c>
      <c r="F11191">
        <v>9379391</v>
      </c>
      <c r="G11191">
        <v>18</v>
      </c>
      <c r="H11191" s="15" t="s">
        <v>52</v>
      </c>
      <c r="I11191" s="1">
        <v>43262</v>
      </c>
      <c r="J11191" s="2">
        <v>43259.555613425924</v>
      </c>
      <c r="K11191" t="s">
        <v>5</v>
      </c>
    </row>
    <row r="11192" spans="1:11" x14ac:dyDescent="0.25">
      <c r="A11192" t="s">
        <v>1</v>
      </c>
      <c r="B11192">
        <v>229564</v>
      </c>
      <c r="C11192">
        <v>18</v>
      </c>
      <c r="D11192" t="s">
        <v>2</v>
      </c>
      <c r="E11192" s="15" t="s">
        <v>3</v>
      </c>
      <c r="F11192">
        <v>9380848</v>
      </c>
      <c r="G11192">
        <v>18</v>
      </c>
      <c r="H11192" s="15" t="s">
        <v>3</v>
      </c>
      <c r="I11192" s="1">
        <v>43262</v>
      </c>
      <c r="J11192" s="2">
        <v>43259.562048611115</v>
      </c>
      <c r="K11192" t="s">
        <v>5</v>
      </c>
    </row>
    <row r="11193" spans="1:11" x14ac:dyDescent="0.25">
      <c r="A11193" t="s">
        <v>1</v>
      </c>
      <c r="B11193">
        <v>230334</v>
      </c>
      <c r="C11193">
        <v>18</v>
      </c>
      <c r="D11193" t="s">
        <v>217</v>
      </c>
      <c r="E11193" s="15" t="s">
        <v>218</v>
      </c>
      <c r="F11193">
        <v>9382155</v>
      </c>
      <c r="G11193">
        <v>18</v>
      </c>
      <c r="H11193" s="15" t="s">
        <v>218</v>
      </c>
      <c r="I11193" s="1">
        <v>43262</v>
      </c>
      <c r="J11193" s="2">
        <v>43259.562048611115</v>
      </c>
      <c r="K11193" t="s">
        <v>5</v>
      </c>
    </row>
    <row r="11194" spans="1:11" x14ac:dyDescent="0.25">
      <c r="A11194" t="s">
        <v>1</v>
      </c>
      <c r="B11194">
        <v>230422</v>
      </c>
      <c r="C11194">
        <v>18</v>
      </c>
      <c r="D11194" t="s">
        <v>2</v>
      </c>
      <c r="E11194" s="15" t="s">
        <v>3</v>
      </c>
      <c r="F11194">
        <v>9378230</v>
      </c>
      <c r="G11194">
        <v>18</v>
      </c>
      <c r="H11194" s="15" t="s">
        <v>1875</v>
      </c>
      <c r="I11194" s="1">
        <v>43262</v>
      </c>
      <c r="J11194" s="2">
        <v>43259.562048611115</v>
      </c>
      <c r="K11194" t="s">
        <v>5</v>
      </c>
    </row>
    <row r="11195" spans="1:11" x14ac:dyDescent="0.25">
      <c r="A11195" t="s">
        <v>1</v>
      </c>
      <c r="B11195">
        <v>230505</v>
      </c>
      <c r="C11195">
        <v>18</v>
      </c>
      <c r="D11195" t="s">
        <v>217</v>
      </c>
      <c r="E11195" s="15" t="s">
        <v>218</v>
      </c>
      <c r="F11195">
        <v>9382152</v>
      </c>
      <c r="G11195">
        <v>18</v>
      </c>
      <c r="H11195" s="15" t="s">
        <v>218</v>
      </c>
      <c r="I11195" s="1">
        <v>43262</v>
      </c>
      <c r="J11195" s="2">
        <v>43259.562048611115</v>
      </c>
      <c r="K11195" t="s">
        <v>5</v>
      </c>
    </row>
    <row r="11196" spans="1:11" x14ac:dyDescent="0.25">
      <c r="A11196" t="s">
        <v>1</v>
      </c>
      <c r="B11196">
        <v>230515</v>
      </c>
      <c r="C11196">
        <v>18</v>
      </c>
      <c r="D11196" t="s">
        <v>217</v>
      </c>
      <c r="E11196" s="15" t="s">
        <v>218</v>
      </c>
      <c r="F11196">
        <v>9382154</v>
      </c>
      <c r="G11196">
        <v>18</v>
      </c>
      <c r="H11196" s="15" t="s">
        <v>218</v>
      </c>
      <c r="I11196" s="1">
        <v>43262</v>
      </c>
      <c r="J11196" s="2">
        <v>43259.562048611115</v>
      </c>
      <c r="K11196" t="s">
        <v>5</v>
      </c>
    </row>
    <row r="11197" spans="1:11" x14ac:dyDescent="0.25">
      <c r="A11197" t="s">
        <v>1</v>
      </c>
      <c r="B11197">
        <v>230624</v>
      </c>
      <c r="C11197">
        <v>18</v>
      </c>
      <c r="D11197" t="s">
        <v>217</v>
      </c>
      <c r="E11197" s="15" t="s">
        <v>218</v>
      </c>
      <c r="F11197">
        <v>9382156</v>
      </c>
      <c r="G11197">
        <v>18</v>
      </c>
      <c r="H11197" s="15" t="s">
        <v>218</v>
      </c>
      <c r="I11197" s="1">
        <v>43262</v>
      </c>
      <c r="J11197" s="2">
        <v>43259.562048611115</v>
      </c>
      <c r="K11197" t="s">
        <v>5</v>
      </c>
    </row>
    <row r="11198" spans="1:11" x14ac:dyDescent="0.25">
      <c r="A11198" t="s">
        <v>1</v>
      </c>
      <c r="B11198">
        <v>225924</v>
      </c>
      <c r="C11198">
        <v>18</v>
      </c>
      <c r="D11198" t="s">
        <v>95</v>
      </c>
      <c r="E11198" s="15" t="s">
        <v>96</v>
      </c>
      <c r="F11198">
        <v>9381071</v>
      </c>
      <c r="G11198">
        <v>18</v>
      </c>
      <c r="H11198" s="15" t="s">
        <v>96</v>
      </c>
      <c r="I11198" s="1">
        <v>43263</v>
      </c>
      <c r="J11198" s="2">
        <v>43262.318298611113</v>
      </c>
      <c r="K11198" t="s">
        <v>5</v>
      </c>
    </row>
    <row r="11199" spans="1:11" x14ac:dyDescent="0.25">
      <c r="A11199" t="s">
        <v>1</v>
      </c>
      <c r="B11199">
        <v>225924</v>
      </c>
      <c r="C11199">
        <v>18</v>
      </c>
      <c r="D11199" t="s">
        <v>36</v>
      </c>
      <c r="E11199" s="15" t="s">
        <v>37</v>
      </c>
      <c r="F11199">
        <v>9380008</v>
      </c>
      <c r="G11199">
        <v>18</v>
      </c>
      <c r="H11199" s="15" t="s">
        <v>740</v>
      </c>
      <c r="I11199" s="1">
        <v>43263</v>
      </c>
      <c r="J11199" s="2">
        <v>43262.318298611113</v>
      </c>
      <c r="K11199" t="s">
        <v>5</v>
      </c>
    </row>
    <row r="11200" spans="1:11" x14ac:dyDescent="0.25">
      <c r="A11200" t="s">
        <v>1</v>
      </c>
      <c r="B11200">
        <v>219940</v>
      </c>
      <c r="C11200">
        <v>17</v>
      </c>
      <c r="D11200" t="s">
        <v>93</v>
      </c>
      <c r="E11200" s="15" t="s">
        <v>62</v>
      </c>
      <c r="F11200">
        <v>9385971</v>
      </c>
      <c r="G11200">
        <v>18</v>
      </c>
      <c r="H11200" s="15" t="s">
        <v>62</v>
      </c>
      <c r="I11200" s="1">
        <v>43263</v>
      </c>
      <c r="J11200" s="2">
        <v>43262.333240740743</v>
      </c>
      <c r="K11200" t="s">
        <v>5</v>
      </c>
    </row>
    <row r="11201" spans="1:11" x14ac:dyDescent="0.25">
      <c r="A11201" t="s">
        <v>1</v>
      </c>
      <c r="B11201">
        <v>226587</v>
      </c>
      <c r="C11201">
        <v>18</v>
      </c>
      <c r="D11201" t="s">
        <v>25</v>
      </c>
      <c r="E11201" s="15" t="s">
        <v>26</v>
      </c>
      <c r="F11201">
        <v>9559280</v>
      </c>
      <c r="G11201">
        <v>18</v>
      </c>
      <c r="H11201" s="15" t="s">
        <v>26</v>
      </c>
      <c r="I11201" s="1">
        <v>43287</v>
      </c>
      <c r="J11201" s="2">
        <v>43286.49795138889</v>
      </c>
      <c r="K11201" t="s">
        <v>5</v>
      </c>
    </row>
    <row r="11202" spans="1:11" x14ac:dyDescent="0.25">
      <c r="A11202" t="s">
        <v>1</v>
      </c>
      <c r="B11202">
        <v>226417</v>
      </c>
      <c r="C11202">
        <v>18</v>
      </c>
      <c r="D11202" t="s">
        <v>2</v>
      </c>
      <c r="E11202" s="15" t="s">
        <v>3</v>
      </c>
      <c r="F11202">
        <v>9562237</v>
      </c>
      <c r="G11202">
        <v>18</v>
      </c>
      <c r="H11202" s="15" t="s">
        <v>3090</v>
      </c>
      <c r="I11202" s="1">
        <v>43287</v>
      </c>
      <c r="J11202" s="2">
        <v>43286.514745370368</v>
      </c>
      <c r="K11202" t="s">
        <v>5</v>
      </c>
    </row>
    <row r="11203" spans="1:11" x14ac:dyDescent="0.25">
      <c r="A11203" t="s">
        <v>1</v>
      </c>
      <c r="B11203">
        <v>228467</v>
      </c>
      <c r="C11203">
        <v>18</v>
      </c>
      <c r="D11203" t="s">
        <v>29</v>
      </c>
      <c r="E11203" s="15" t="s">
        <v>30</v>
      </c>
      <c r="F11203">
        <v>9564633</v>
      </c>
      <c r="G11203">
        <v>18</v>
      </c>
      <c r="H11203" s="15" t="s">
        <v>30</v>
      </c>
      <c r="I11203" s="1">
        <v>43287</v>
      </c>
      <c r="J11203" s="2">
        <v>43286.514745370368</v>
      </c>
      <c r="K11203" t="s">
        <v>5</v>
      </c>
    </row>
    <row r="11204" spans="1:11" x14ac:dyDescent="0.25">
      <c r="A11204" t="s">
        <v>1</v>
      </c>
      <c r="B11204">
        <v>229587</v>
      </c>
      <c r="C11204">
        <v>18</v>
      </c>
      <c r="D11204" t="s">
        <v>25</v>
      </c>
      <c r="E11204" s="15" t="s">
        <v>26</v>
      </c>
      <c r="F11204">
        <v>9577942</v>
      </c>
      <c r="G11204">
        <v>18</v>
      </c>
      <c r="H11204" s="15" t="s">
        <v>26</v>
      </c>
      <c r="I11204" s="1">
        <v>43287</v>
      </c>
      <c r="J11204" s="2">
        <v>43287.522916666669</v>
      </c>
      <c r="K11204" t="s">
        <v>11</v>
      </c>
    </row>
    <row r="11205" spans="1:11" x14ac:dyDescent="0.25">
      <c r="A11205" t="s">
        <v>19</v>
      </c>
      <c r="B11205">
        <v>226799</v>
      </c>
      <c r="C11205">
        <v>1</v>
      </c>
      <c r="D11205" t="s">
        <v>36</v>
      </c>
      <c r="E11205" s="15" t="s">
        <v>37</v>
      </c>
      <c r="F11205">
        <v>9581633</v>
      </c>
      <c r="G11205">
        <v>18</v>
      </c>
      <c r="H11205" s="15" t="s">
        <v>3091</v>
      </c>
      <c r="I11205" s="1">
        <v>43304</v>
      </c>
      <c r="J11205" s="2">
        <v>43291.449305555558</v>
      </c>
      <c r="K11205" t="s">
        <v>5</v>
      </c>
    </row>
    <row r="11206" spans="1:11" x14ac:dyDescent="0.25">
      <c r="A11206" t="s">
        <v>1</v>
      </c>
      <c r="B11206">
        <v>225635</v>
      </c>
      <c r="C11206">
        <v>18</v>
      </c>
      <c r="D11206" t="s">
        <v>2</v>
      </c>
      <c r="E11206" s="15" t="s">
        <v>3</v>
      </c>
      <c r="F11206">
        <v>9597343</v>
      </c>
      <c r="G11206">
        <v>18</v>
      </c>
      <c r="H11206" s="15" t="s">
        <v>3</v>
      </c>
      <c r="I11206" s="1">
        <v>43299</v>
      </c>
      <c r="J11206" s="2">
        <v>43299.414583333331</v>
      </c>
      <c r="K11206" t="s">
        <v>11</v>
      </c>
    </row>
    <row r="11207" spans="1:11" x14ac:dyDescent="0.25">
      <c r="A11207" t="s">
        <v>1</v>
      </c>
      <c r="B11207">
        <v>321902</v>
      </c>
      <c r="C11207">
        <v>18</v>
      </c>
      <c r="D11207" t="s">
        <v>36</v>
      </c>
      <c r="E11207" s="15" t="s">
        <v>37</v>
      </c>
      <c r="F11207">
        <v>9597892</v>
      </c>
      <c r="G11207">
        <v>18</v>
      </c>
      <c r="H11207" s="15" t="s">
        <v>2187</v>
      </c>
      <c r="I11207" s="1">
        <v>43304</v>
      </c>
      <c r="J11207" s="2">
        <v>43299.496539351851</v>
      </c>
      <c r="K11207" t="s">
        <v>5</v>
      </c>
    </row>
    <row r="11208" spans="1:11" x14ac:dyDescent="0.25">
      <c r="A11208" t="s">
        <v>19</v>
      </c>
      <c r="B11208">
        <v>2430</v>
      </c>
      <c r="C11208">
        <v>1</v>
      </c>
      <c r="D11208" t="s">
        <v>36</v>
      </c>
      <c r="E11208" s="15" t="s">
        <v>37</v>
      </c>
      <c r="F11208">
        <v>9600821</v>
      </c>
      <c r="G11208">
        <v>18</v>
      </c>
      <c r="H11208" s="15" t="s">
        <v>3092</v>
      </c>
      <c r="I11208" s="1">
        <v>43304</v>
      </c>
      <c r="J11208" s="2">
        <v>43300.819444444445</v>
      </c>
      <c r="K11208" t="s">
        <v>5</v>
      </c>
    </row>
    <row r="11209" spans="1:11" x14ac:dyDescent="0.25">
      <c r="A11209" t="s">
        <v>1</v>
      </c>
      <c r="B11209">
        <v>232670</v>
      </c>
      <c r="C11209">
        <v>18</v>
      </c>
      <c r="D11209" t="s">
        <v>6</v>
      </c>
      <c r="E11209" s="15" t="s">
        <v>7</v>
      </c>
      <c r="F11209">
        <v>9602981</v>
      </c>
      <c r="G11209">
        <v>18</v>
      </c>
      <c r="H11209" s="15" t="s">
        <v>7</v>
      </c>
      <c r="I11209" s="1">
        <v>43302</v>
      </c>
      <c r="J11209" s="2">
        <v>43302.804166666669</v>
      </c>
      <c r="K11209" t="s">
        <v>11</v>
      </c>
    </row>
    <row r="11210" spans="1:11" ht="30" x14ac:dyDescent="0.25">
      <c r="A11210" t="s">
        <v>1</v>
      </c>
      <c r="B11210">
        <v>232670</v>
      </c>
      <c r="C11210">
        <v>18</v>
      </c>
      <c r="D11210" t="s">
        <v>99</v>
      </c>
      <c r="E11210" s="15" t="s">
        <v>100</v>
      </c>
      <c r="F11210">
        <v>9602991</v>
      </c>
      <c r="G11210">
        <v>18</v>
      </c>
      <c r="H11210" s="15" t="s">
        <v>100</v>
      </c>
      <c r="I11210" s="1">
        <v>43302</v>
      </c>
      <c r="J11210" s="2">
        <v>43302.804861111108</v>
      </c>
      <c r="K11210" t="s">
        <v>11</v>
      </c>
    </row>
    <row r="11211" spans="1:11" ht="30" x14ac:dyDescent="0.25">
      <c r="A11211" t="s">
        <v>1</v>
      </c>
      <c r="B11211">
        <v>232670</v>
      </c>
      <c r="C11211">
        <v>18</v>
      </c>
      <c r="D11211" t="s">
        <v>150</v>
      </c>
      <c r="E11211" s="15" t="s">
        <v>151</v>
      </c>
      <c r="F11211">
        <v>9603008</v>
      </c>
      <c r="G11211">
        <v>18</v>
      </c>
      <c r="H11211" s="15" t="s">
        <v>151</v>
      </c>
      <c r="I11211" s="1">
        <v>43302</v>
      </c>
      <c r="J11211" s="2">
        <v>43302.848611111112</v>
      </c>
      <c r="K11211" t="s">
        <v>11</v>
      </c>
    </row>
    <row r="11212" spans="1:11" ht="30" x14ac:dyDescent="0.25">
      <c r="A11212" t="s">
        <v>1</v>
      </c>
      <c r="B11212">
        <v>232680</v>
      </c>
      <c r="C11212">
        <v>18</v>
      </c>
      <c r="D11212" t="s">
        <v>150</v>
      </c>
      <c r="E11212" s="15" t="s">
        <v>151</v>
      </c>
      <c r="F11212">
        <v>9603019</v>
      </c>
      <c r="G11212">
        <v>18</v>
      </c>
      <c r="H11212" s="15" t="s">
        <v>3093</v>
      </c>
      <c r="I11212" s="1">
        <v>43302</v>
      </c>
      <c r="J11212" s="2">
        <v>43302.854861111111</v>
      </c>
      <c r="K11212" t="s">
        <v>11</v>
      </c>
    </row>
    <row r="11213" spans="1:11" ht="45" x14ac:dyDescent="0.25">
      <c r="A11213" t="s">
        <v>1</v>
      </c>
      <c r="B11213">
        <v>232680</v>
      </c>
      <c r="C11213">
        <v>18</v>
      </c>
      <c r="D11213" t="s">
        <v>150</v>
      </c>
      <c r="E11213" s="15" t="s">
        <v>151</v>
      </c>
      <c r="F11213">
        <v>9603020</v>
      </c>
      <c r="G11213">
        <v>18</v>
      </c>
      <c r="H11213" s="15" t="s">
        <v>3094</v>
      </c>
      <c r="I11213" s="1">
        <v>43302</v>
      </c>
      <c r="J11213" s="2">
        <v>43302.857638888891</v>
      </c>
      <c r="K11213" t="s">
        <v>11</v>
      </c>
    </row>
    <row r="11214" spans="1:11" x14ac:dyDescent="0.25">
      <c r="A11214" t="s">
        <v>1</v>
      </c>
      <c r="B11214">
        <v>227196</v>
      </c>
      <c r="C11214">
        <v>18</v>
      </c>
      <c r="D11214" t="s">
        <v>2</v>
      </c>
      <c r="E11214" s="15" t="s">
        <v>3</v>
      </c>
      <c r="F11214">
        <v>9600967</v>
      </c>
      <c r="G11214">
        <v>18</v>
      </c>
      <c r="H11214" s="15" t="s">
        <v>47</v>
      </c>
      <c r="I11214" s="1">
        <v>43305</v>
      </c>
      <c r="J11214" s="2">
        <v>43304.472766203704</v>
      </c>
      <c r="K11214" t="s">
        <v>5</v>
      </c>
    </row>
    <row r="11215" spans="1:11" x14ac:dyDescent="0.25">
      <c r="A11215" t="s">
        <v>1</v>
      </c>
      <c r="B11215">
        <v>228397</v>
      </c>
      <c r="C11215">
        <v>18</v>
      </c>
      <c r="D11215" t="s">
        <v>2</v>
      </c>
      <c r="E11215" s="15" t="s">
        <v>3</v>
      </c>
      <c r="F11215">
        <v>9600953</v>
      </c>
      <c r="G11215">
        <v>18</v>
      </c>
      <c r="H11215" s="15" t="s">
        <v>3095</v>
      </c>
      <c r="I11215" s="1">
        <v>43305</v>
      </c>
      <c r="J11215" s="2">
        <v>43304.472766203704</v>
      </c>
      <c r="K11215" t="s">
        <v>5</v>
      </c>
    </row>
    <row r="11216" spans="1:11" x14ac:dyDescent="0.25">
      <c r="A11216" t="s">
        <v>1</v>
      </c>
      <c r="B11216">
        <v>228857</v>
      </c>
      <c r="C11216">
        <v>18</v>
      </c>
      <c r="D11216" t="s">
        <v>2</v>
      </c>
      <c r="E11216" s="15" t="s">
        <v>3</v>
      </c>
      <c r="F11216">
        <v>9600952</v>
      </c>
      <c r="G11216">
        <v>18</v>
      </c>
      <c r="H11216" s="15" t="s">
        <v>63</v>
      </c>
      <c r="I11216" s="1">
        <v>43305</v>
      </c>
      <c r="J11216" s="2">
        <v>43304.472766203704</v>
      </c>
      <c r="K11216" t="s">
        <v>5</v>
      </c>
    </row>
    <row r="11217" spans="1:11" x14ac:dyDescent="0.25">
      <c r="A11217" t="s">
        <v>1</v>
      </c>
      <c r="B11217">
        <v>230426</v>
      </c>
      <c r="C11217">
        <v>18</v>
      </c>
      <c r="D11217" t="s">
        <v>2</v>
      </c>
      <c r="E11217" s="15" t="s">
        <v>3</v>
      </c>
      <c r="F11217">
        <v>9600966</v>
      </c>
      <c r="G11217">
        <v>18</v>
      </c>
      <c r="H11217" s="15" t="s">
        <v>47</v>
      </c>
      <c r="I11217" s="1">
        <v>43305</v>
      </c>
      <c r="J11217" s="2">
        <v>43304.472766203704</v>
      </c>
      <c r="K11217" t="s">
        <v>5</v>
      </c>
    </row>
    <row r="11218" spans="1:11" x14ac:dyDescent="0.25">
      <c r="A11218" t="s">
        <v>1</v>
      </c>
      <c r="B11218">
        <v>234362</v>
      </c>
      <c r="C11218">
        <v>18</v>
      </c>
      <c r="D11218" t="s">
        <v>36</v>
      </c>
      <c r="E11218" s="15" t="s">
        <v>37</v>
      </c>
      <c r="F11218">
        <v>9814400</v>
      </c>
      <c r="G11218">
        <v>18</v>
      </c>
      <c r="H11218" s="15" t="s">
        <v>1325</v>
      </c>
      <c r="I11218" s="1">
        <v>43333</v>
      </c>
      <c r="J11218" s="2">
        <v>43332.495138888888</v>
      </c>
      <c r="K11218" t="s">
        <v>5</v>
      </c>
    </row>
    <row r="11219" spans="1:11" x14ac:dyDescent="0.25">
      <c r="A11219" t="s">
        <v>1</v>
      </c>
      <c r="B11219">
        <v>224393</v>
      </c>
      <c r="C11219">
        <v>18</v>
      </c>
      <c r="D11219" t="s">
        <v>95</v>
      </c>
      <c r="E11219" s="15" t="s">
        <v>96</v>
      </c>
      <c r="F11219">
        <v>9807982</v>
      </c>
      <c r="G11219">
        <v>18</v>
      </c>
      <c r="H11219" s="15" t="s">
        <v>3096</v>
      </c>
      <c r="I11219" s="1">
        <v>43334</v>
      </c>
      <c r="J11219" s="2">
        <v>43333.334027777775</v>
      </c>
      <c r="K11219" t="s">
        <v>5</v>
      </c>
    </row>
    <row r="11220" spans="1:11" x14ac:dyDescent="0.25">
      <c r="A11220" t="s">
        <v>1</v>
      </c>
      <c r="B11220">
        <v>226089</v>
      </c>
      <c r="C11220">
        <v>18</v>
      </c>
      <c r="D11220" t="s">
        <v>2</v>
      </c>
      <c r="E11220" s="15" t="s">
        <v>3</v>
      </c>
      <c r="F11220">
        <v>9149378</v>
      </c>
      <c r="G11220">
        <v>18</v>
      </c>
      <c r="H11220" s="15" t="s">
        <v>3097</v>
      </c>
      <c r="I11220" s="1">
        <v>43229</v>
      </c>
      <c r="J11220" s="2">
        <v>43228.572164351855</v>
      </c>
      <c r="K11220" t="s">
        <v>5</v>
      </c>
    </row>
    <row r="11221" spans="1:11" x14ac:dyDescent="0.25">
      <c r="A11221" t="s">
        <v>1</v>
      </c>
      <c r="B11221">
        <v>229068</v>
      </c>
      <c r="C11221">
        <v>18</v>
      </c>
      <c r="D11221" t="s">
        <v>2</v>
      </c>
      <c r="E11221" s="15" t="s">
        <v>3</v>
      </c>
      <c r="F11221">
        <v>9176200</v>
      </c>
      <c r="G11221">
        <v>18</v>
      </c>
      <c r="H11221" s="15" t="s">
        <v>3098</v>
      </c>
      <c r="I11221" s="1">
        <v>43231</v>
      </c>
      <c r="J11221" s="2">
        <v>43231.404166666667</v>
      </c>
      <c r="K11221" t="s">
        <v>11</v>
      </c>
    </row>
    <row r="11222" spans="1:11" x14ac:dyDescent="0.25">
      <c r="A11222" t="s">
        <v>59</v>
      </c>
      <c r="B11222">
        <v>1729</v>
      </c>
      <c r="C11222">
        <v>18</v>
      </c>
      <c r="D11222" t="s">
        <v>29</v>
      </c>
      <c r="E11222" s="15" t="s">
        <v>30</v>
      </c>
      <c r="F11222">
        <v>9245970</v>
      </c>
      <c r="G11222">
        <v>18</v>
      </c>
      <c r="H11222" s="15" t="s">
        <v>359</v>
      </c>
      <c r="I11222" s="1">
        <v>43241</v>
      </c>
      <c r="J11222" s="2">
        <v>43241.548611111109</v>
      </c>
      <c r="K11222" t="s">
        <v>11</v>
      </c>
    </row>
    <row r="11223" spans="1:11" x14ac:dyDescent="0.25">
      <c r="A11223" t="s">
        <v>1</v>
      </c>
      <c r="B11223">
        <v>219065</v>
      </c>
      <c r="C11223">
        <v>17</v>
      </c>
      <c r="D11223" t="s">
        <v>2</v>
      </c>
      <c r="E11223" s="15" t="s">
        <v>3</v>
      </c>
      <c r="F11223">
        <v>9241851</v>
      </c>
      <c r="G11223">
        <v>18</v>
      </c>
      <c r="H11223" s="15" t="s">
        <v>3099</v>
      </c>
      <c r="I11223" s="1">
        <v>43241</v>
      </c>
      <c r="J11223" s="2">
        <v>43241.551342592589</v>
      </c>
      <c r="K11223" t="s">
        <v>11</v>
      </c>
    </row>
    <row r="11224" spans="1:11" x14ac:dyDescent="0.25">
      <c r="A11224" t="s">
        <v>1</v>
      </c>
      <c r="B11224">
        <v>222621</v>
      </c>
      <c r="C11224">
        <v>18</v>
      </c>
      <c r="D11224" t="s">
        <v>95</v>
      </c>
      <c r="E11224" s="15" t="s">
        <v>96</v>
      </c>
      <c r="F11224">
        <v>9325173</v>
      </c>
      <c r="G11224">
        <v>18</v>
      </c>
      <c r="H11224" s="15" t="s">
        <v>3100</v>
      </c>
      <c r="I11224" s="1">
        <v>43264</v>
      </c>
      <c r="J11224" s="2">
        <v>43263.410995370374</v>
      </c>
      <c r="K11224" t="s">
        <v>5</v>
      </c>
    </row>
    <row r="11225" spans="1:11" x14ac:dyDescent="0.25">
      <c r="A11225" t="s">
        <v>1</v>
      </c>
      <c r="B11225">
        <v>229896</v>
      </c>
      <c r="C11225">
        <v>18</v>
      </c>
      <c r="D11225" t="s">
        <v>335</v>
      </c>
      <c r="E11225" s="15" t="s">
        <v>46</v>
      </c>
      <c r="F11225">
        <v>9401601</v>
      </c>
      <c r="G11225">
        <v>18</v>
      </c>
      <c r="H11225" s="15" t="s">
        <v>46</v>
      </c>
      <c r="I11225" s="1">
        <v>43263</v>
      </c>
      <c r="J11225" s="2">
        <v>43263.474305555559</v>
      </c>
      <c r="K11225" t="s">
        <v>11</v>
      </c>
    </row>
    <row r="11226" spans="1:11" x14ac:dyDescent="0.25">
      <c r="A11226" t="s">
        <v>1</v>
      </c>
      <c r="B11226">
        <v>230357</v>
      </c>
      <c r="C11226">
        <v>18</v>
      </c>
      <c r="D11226" t="s">
        <v>25</v>
      </c>
      <c r="E11226" s="15" t="s">
        <v>26</v>
      </c>
      <c r="F11226">
        <v>9559332</v>
      </c>
      <c r="G11226">
        <v>18</v>
      </c>
      <c r="H11226" s="15" t="s">
        <v>26</v>
      </c>
      <c r="I11226" s="1">
        <v>43287</v>
      </c>
      <c r="J11226" s="2">
        <v>43286.495625000003</v>
      </c>
      <c r="K11226" t="s">
        <v>5</v>
      </c>
    </row>
    <row r="11227" spans="1:11" x14ac:dyDescent="0.25">
      <c r="A11227" t="s">
        <v>1</v>
      </c>
      <c r="B11227">
        <v>230786</v>
      </c>
      <c r="C11227">
        <v>18</v>
      </c>
      <c r="D11227" t="s">
        <v>25</v>
      </c>
      <c r="E11227" s="15" t="s">
        <v>26</v>
      </c>
      <c r="F11227">
        <v>9559333</v>
      </c>
      <c r="G11227">
        <v>18</v>
      </c>
      <c r="H11227" s="15" t="s">
        <v>26</v>
      </c>
      <c r="I11227" s="1">
        <v>43287</v>
      </c>
      <c r="J11227" s="2">
        <v>43286.495625000003</v>
      </c>
      <c r="K11227" t="s">
        <v>5</v>
      </c>
    </row>
    <row r="11228" spans="1:11" x14ac:dyDescent="0.25">
      <c r="A11228" t="s">
        <v>1</v>
      </c>
      <c r="B11228">
        <v>230846</v>
      </c>
      <c r="C11228">
        <v>18</v>
      </c>
      <c r="D11228" t="s">
        <v>25</v>
      </c>
      <c r="E11228" s="15" t="s">
        <v>26</v>
      </c>
      <c r="F11228">
        <v>9559331</v>
      </c>
      <c r="G11228">
        <v>18</v>
      </c>
      <c r="H11228" s="15" t="s">
        <v>26</v>
      </c>
      <c r="I11228" s="1">
        <v>43287</v>
      </c>
      <c r="J11228" s="2">
        <v>43286.495625000003</v>
      </c>
      <c r="K11228" t="s">
        <v>5</v>
      </c>
    </row>
    <row r="11229" spans="1:11" x14ac:dyDescent="0.25">
      <c r="A11229" t="s">
        <v>1</v>
      </c>
      <c r="B11229">
        <v>230497</v>
      </c>
      <c r="C11229">
        <v>18</v>
      </c>
      <c r="D11229" t="s">
        <v>25</v>
      </c>
      <c r="E11229" s="15" t="s">
        <v>26</v>
      </c>
      <c r="F11229">
        <v>9559281</v>
      </c>
      <c r="G11229">
        <v>18</v>
      </c>
      <c r="H11229" s="15" t="s">
        <v>26</v>
      </c>
      <c r="I11229" s="1">
        <v>43287</v>
      </c>
      <c r="J11229" s="2">
        <v>43286.49795138889</v>
      </c>
      <c r="K11229" t="s">
        <v>5</v>
      </c>
    </row>
    <row r="11230" spans="1:11" x14ac:dyDescent="0.25">
      <c r="A11230" t="s">
        <v>1</v>
      </c>
      <c r="B11230">
        <v>321766</v>
      </c>
      <c r="C11230">
        <v>18</v>
      </c>
      <c r="D11230" t="s">
        <v>25</v>
      </c>
      <c r="E11230" s="15" t="s">
        <v>26</v>
      </c>
      <c r="F11230">
        <v>9559286</v>
      </c>
      <c r="G11230">
        <v>18</v>
      </c>
      <c r="H11230" s="15" t="s">
        <v>26</v>
      </c>
      <c r="I11230" s="1">
        <v>43287</v>
      </c>
      <c r="J11230" s="2">
        <v>43286.49795138889</v>
      </c>
      <c r="K11230" t="s">
        <v>5</v>
      </c>
    </row>
    <row r="11231" spans="1:11" x14ac:dyDescent="0.25">
      <c r="A11231" t="s">
        <v>1</v>
      </c>
      <c r="B11231">
        <v>231436</v>
      </c>
      <c r="C11231">
        <v>18</v>
      </c>
      <c r="D11231" t="s">
        <v>130</v>
      </c>
      <c r="E11231" s="15" t="s">
        <v>131</v>
      </c>
      <c r="F11231">
        <v>9549226</v>
      </c>
      <c r="G11231">
        <v>18</v>
      </c>
      <c r="H11231" s="15" t="s">
        <v>131</v>
      </c>
      <c r="I11231" s="1">
        <v>43287</v>
      </c>
      <c r="J11231" s="2">
        <v>43286.501122685186</v>
      </c>
      <c r="K11231" t="s">
        <v>5</v>
      </c>
    </row>
    <row r="11232" spans="1:11" x14ac:dyDescent="0.25">
      <c r="A11232" t="s">
        <v>1</v>
      </c>
      <c r="B11232">
        <v>232057</v>
      </c>
      <c r="C11232">
        <v>18</v>
      </c>
      <c r="D11232" t="s">
        <v>130</v>
      </c>
      <c r="E11232" s="15" t="s">
        <v>131</v>
      </c>
      <c r="F11232">
        <v>9549221</v>
      </c>
      <c r="G11232">
        <v>18</v>
      </c>
      <c r="H11232" s="15" t="s">
        <v>131</v>
      </c>
      <c r="I11232" s="1">
        <v>43287</v>
      </c>
      <c r="J11232" s="2">
        <v>43286.501122685186</v>
      </c>
      <c r="K11232" t="s">
        <v>5</v>
      </c>
    </row>
    <row r="11233" spans="1:11" x14ac:dyDescent="0.25">
      <c r="A11233" t="s">
        <v>1</v>
      </c>
      <c r="B11233">
        <v>219586</v>
      </c>
      <c r="C11233">
        <v>17</v>
      </c>
      <c r="D11233" t="s">
        <v>2</v>
      </c>
      <c r="E11233" s="15" t="s">
        <v>3</v>
      </c>
      <c r="F11233">
        <v>9528068</v>
      </c>
      <c r="G11233">
        <v>18</v>
      </c>
      <c r="H11233" s="15" t="s">
        <v>279</v>
      </c>
      <c r="I11233" s="1">
        <v>43287</v>
      </c>
      <c r="J11233" s="2">
        <v>43286.504062499997</v>
      </c>
      <c r="K11233" t="s">
        <v>5</v>
      </c>
    </row>
    <row r="11234" spans="1:11" ht="30" x14ac:dyDescent="0.25">
      <c r="A11234" t="s">
        <v>1</v>
      </c>
      <c r="B11234">
        <v>230678</v>
      </c>
      <c r="C11234">
        <v>18</v>
      </c>
      <c r="D11234" t="s">
        <v>2</v>
      </c>
      <c r="E11234" s="15" t="s">
        <v>3</v>
      </c>
      <c r="F11234">
        <v>9568252</v>
      </c>
      <c r="G11234">
        <v>18</v>
      </c>
      <c r="H11234" s="15" t="s">
        <v>3101</v>
      </c>
      <c r="I11234" s="1">
        <v>43286</v>
      </c>
      <c r="J11234" s="2">
        <v>43286.507638888892</v>
      </c>
      <c r="K11234" t="s">
        <v>11</v>
      </c>
    </row>
    <row r="11235" spans="1:11" x14ac:dyDescent="0.25">
      <c r="A11235" t="s">
        <v>59</v>
      </c>
      <c r="B11235">
        <v>948</v>
      </c>
      <c r="C11235">
        <v>18</v>
      </c>
      <c r="D11235" t="s">
        <v>2</v>
      </c>
      <c r="E11235" s="15" t="s">
        <v>3</v>
      </c>
      <c r="F11235">
        <v>9617369</v>
      </c>
      <c r="G11235">
        <v>18</v>
      </c>
      <c r="H11235" s="15" t="s">
        <v>3</v>
      </c>
      <c r="I11235" s="1">
        <v>43306</v>
      </c>
      <c r="J11235" s="2">
        <v>43305.540416666663</v>
      </c>
      <c r="K11235" t="s">
        <v>5</v>
      </c>
    </row>
    <row r="11236" spans="1:11" x14ac:dyDescent="0.25">
      <c r="A11236" t="s">
        <v>1</v>
      </c>
      <c r="B11236">
        <v>225888</v>
      </c>
      <c r="C11236">
        <v>18</v>
      </c>
      <c r="D11236" t="s">
        <v>2</v>
      </c>
      <c r="E11236" s="15" t="s">
        <v>3</v>
      </c>
      <c r="F11236">
        <v>9765993</v>
      </c>
      <c r="G11236">
        <v>18</v>
      </c>
      <c r="H11236" s="15" t="s">
        <v>2060</v>
      </c>
      <c r="I11236" s="1">
        <v>43326</v>
      </c>
      <c r="J11236" s="2">
        <v>43325.541203703702</v>
      </c>
      <c r="K11236" t="s">
        <v>5</v>
      </c>
    </row>
    <row r="11237" spans="1:11" x14ac:dyDescent="0.25">
      <c r="A11237" t="s">
        <v>1</v>
      </c>
      <c r="B11237">
        <v>227478</v>
      </c>
      <c r="C11237">
        <v>18</v>
      </c>
      <c r="D11237" t="s">
        <v>2</v>
      </c>
      <c r="E11237" s="15" t="s">
        <v>3</v>
      </c>
      <c r="F11237">
        <v>9765994</v>
      </c>
      <c r="G11237">
        <v>18</v>
      </c>
      <c r="H11237" s="15" t="s">
        <v>2060</v>
      </c>
      <c r="I11237" s="1">
        <v>43326</v>
      </c>
      <c r="J11237" s="2">
        <v>43325.541203703702</v>
      </c>
      <c r="K11237" t="s">
        <v>5</v>
      </c>
    </row>
    <row r="11238" spans="1:11" x14ac:dyDescent="0.25">
      <c r="A11238" t="s">
        <v>1</v>
      </c>
      <c r="B11238">
        <v>232268</v>
      </c>
      <c r="C11238">
        <v>18</v>
      </c>
      <c r="D11238" t="s">
        <v>2</v>
      </c>
      <c r="E11238" s="15" t="s">
        <v>3</v>
      </c>
      <c r="F11238">
        <v>9765991</v>
      </c>
      <c r="G11238">
        <v>18</v>
      </c>
      <c r="H11238" s="15" t="s">
        <v>2060</v>
      </c>
      <c r="I11238" s="1">
        <v>43326</v>
      </c>
      <c r="J11238" s="2">
        <v>43325.541203703702</v>
      </c>
      <c r="K11238" t="s">
        <v>5</v>
      </c>
    </row>
    <row r="11239" spans="1:11" x14ac:dyDescent="0.25">
      <c r="A11239" t="s">
        <v>1</v>
      </c>
      <c r="B11239">
        <v>222598</v>
      </c>
      <c r="C11239">
        <v>18</v>
      </c>
      <c r="D11239" t="s">
        <v>2</v>
      </c>
      <c r="E11239" s="15" t="s">
        <v>3</v>
      </c>
      <c r="F11239">
        <v>9753470</v>
      </c>
      <c r="G11239">
        <v>18</v>
      </c>
      <c r="H11239" s="15" t="s">
        <v>393</v>
      </c>
      <c r="I11239" s="1">
        <v>43326</v>
      </c>
      <c r="J11239" s="2">
        <v>43325.543078703704</v>
      </c>
      <c r="K11239" t="s">
        <v>5</v>
      </c>
    </row>
    <row r="11240" spans="1:11" x14ac:dyDescent="0.25">
      <c r="A11240" t="s">
        <v>19</v>
      </c>
      <c r="B11240">
        <v>83269</v>
      </c>
      <c r="C11240">
        <v>8</v>
      </c>
      <c r="D11240" t="s">
        <v>2</v>
      </c>
      <c r="E11240" s="15" t="s">
        <v>3</v>
      </c>
      <c r="F11240">
        <v>9765188</v>
      </c>
      <c r="G11240">
        <v>18</v>
      </c>
      <c r="H11240" s="15" t="s">
        <v>2265</v>
      </c>
      <c r="I11240" s="1">
        <v>43326</v>
      </c>
      <c r="J11240" s="2">
        <v>43325.546215277776</v>
      </c>
      <c r="K11240" t="s">
        <v>5</v>
      </c>
    </row>
    <row r="11241" spans="1:11" x14ac:dyDescent="0.25">
      <c r="A11241" t="s">
        <v>1</v>
      </c>
      <c r="B11241">
        <v>227169</v>
      </c>
      <c r="C11241">
        <v>18</v>
      </c>
      <c r="D11241" t="s">
        <v>2</v>
      </c>
      <c r="E11241" s="15" t="s">
        <v>3</v>
      </c>
      <c r="F11241">
        <v>9767590</v>
      </c>
      <c r="G11241">
        <v>18</v>
      </c>
      <c r="H11241" s="15" t="s">
        <v>422</v>
      </c>
      <c r="I11241" s="1">
        <v>43326</v>
      </c>
      <c r="J11241" s="2">
        <v>43325.546215277776</v>
      </c>
      <c r="K11241" t="s">
        <v>5</v>
      </c>
    </row>
    <row r="11242" spans="1:11" x14ac:dyDescent="0.25">
      <c r="A11242" t="s">
        <v>1</v>
      </c>
      <c r="B11242">
        <v>227953</v>
      </c>
      <c r="C11242">
        <v>18</v>
      </c>
      <c r="D11242" t="s">
        <v>217</v>
      </c>
      <c r="E11242" s="15" t="s">
        <v>218</v>
      </c>
      <c r="F11242">
        <v>9765375</v>
      </c>
      <c r="G11242">
        <v>18</v>
      </c>
      <c r="H11242" s="15" t="s">
        <v>218</v>
      </c>
      <c r="I11242" s="1">
        <v>43326</v>
      </c>
      <c r="J11242" s="2">
        <v>43325.546215277776</v>
      </c>
      <c r="K11242" t="s">
        <v>5</v>
      </c>
    </row>
    <row r="11243" spans="1:11" x14ac:dyDescent="0.25">
      <c r="A11243" t="s">
        <v>1</v>
      </c>
      <c r="B11243">
        <v>228093</v>
      </c>
      <c r="C11243">
        <v>18</v>
      </c>
      <c r="D11243" t="s">
        <v>54</v>
      </c>
      <c r="E11243" s="15" t="s">
        <v>55</v>
      </c>
      <c r="F11243">
        <v>9766454</v>
      </c>
      <c r="G11243">
        <v>18</v>
      </c>
      <c r="H11243" s="15" t="s">
        <v>1265</v>
      </c>
      <c r="I11243" s="1">
        <v>43326</v>
      </c>
      <c r="J11243" s="2">
        <v>43325.546215277776</v>
      </c>
      <c r="K11243" t="s">
        <v>5</v>
      </c>
    </row>
    <row r="11244" spans="1:11" x14ac:dyDescent="0.25">
      <c r="A11244" t="s">
        <v>1</v>
      </c>
      <c r="B11244">
        <v>221716</v>
      </c>
      <c r="C11244">
        <v>17</v>
      </c>
      <c r="D11244" t="s">
        <v>2</v>
      </c>
      <c r="E11244" s="15" t="s">
        <v>3</v>
      </c>
      <c r="F11244">
        <v>9748910</v>
      </c>
      <c r="G11244">
        <v>18</v>
      </c>
      <c r="H11244" s="15" t="s">
        <v>537</v>
      </c>
      <c r="I11244" s="1">
        <v>43326</v>
      </c>
      <c r="J11244" s="2">
        <v>43325.548472222225</v>
      </c>
      <c r="K11244" t="s">
        <v>5</v>
      </c>
    </row>
    <row r="11245" spans="1:11" x14ac:dyDescent="0.25">
      <c r="A11245" t="s">
        <v>1</v>
      </c>
      <c r="B11245">
        <v>325347</v>
      </c>
      <c r="C11245">
        <v>18</v>
      </c>
      <c r="D11245" t="s">
        <v>2</v>
      </c>
      <c r="E11245" s="15" t="s">
        <v>3</v>
      </c>
      <c r="F11245">
        <v>9765070</v>
      </c>
      <c r="G11245">
        <v>18</v>
      </c>
      <c r="H11245" s="15" t="s">
        <v>63</v>
      </c>
      <c r="I11245" s="1">
        <v>43326</v>
      </c>
      <c r="J11245" s="2">
        <v>43325.548472222225</v>
      </c>
      <c r="K11245" t="s">
        <v>5</v>
      </c>
    </row>
    <row r="11246" spans="1:11" x14ac:dyDescent="0.25">
      <c r="A11246" t="s">
        <v>1</v>
      </c>
      <c r="B11246">
        <v>319884</v>
      </c>
      <c r="C11246">
        <v>18</v>
      </c>
      <c r="D11246" t="s">
        <v>2</v>
      </c>
      <c r="E11246" s="15" t="s">
        <v>3</v>
      </c>
      <c r="F11246">
        <v>9767209</v>
      </c>
      <c r="G11246">
        <v>18</v>
      </c>
      <c r="H11246" s="15" t="s">
        <v>3102</v>
      </c>
      <c r="I11246" s="1">
        <v>43326</v>
      </c>
      <c r="J11246" s="2">
        <v>43325.553738425922</v>
      </c>
      <c r="K11246" t="s">
        <v>5</v>
      </c>
    </row>
    <row r="11247" spans="1:11" x14ac:dyDescent="0.25">
      <c r="A11247" t="s">
        <v>1</v>
      </c>
      <c r="B11247">
        <v>228671</v>
      </c>
      <c r="C11247">
        <v>18</v>
      </c>
      <c r="D11247" t="s">
        <v>2</v>
      </c>
      <c r="E11247" s="15" t="s">
        <v>3</v>
      </c>
      <c r="F11247">
        <v>9821862</v>
      </c>
      <c r="G11247">
        <v>18</v>
      </c>
      <c r="H11247" s="15" t="s">
        <v>3103</v>
      </c>
      <c r="I11247" s="1">
        <v>43333</v>
      </c>
      <c r="J11247" s="2">
        <v>43333.54650462963</v>
      </c>
      <c r="K11247" t="s">
        <v>11</v>
      </c>
    </row>
    <row r="11248" spans="1:11" x14ac:dyDescent="0.25">
      <c r="A11248" t="s">
        <v>1</v>
      </c>
      <c r="B11248">
        <v>232541</v>
      </c>
      <c r="C11248">
        <v>18</v>
      </c>
      <c r="D11248" t="s">
        <v>2</v>
      </c>
      <c r="E11248" s="15" t="s">
        <v>3</v>
      </c>
      <c r="F11248">
        <v>9821866</v>
      </c>
      <c r="G11248">
        <v>18</v>
      </c>
      <c r="H11248" s="15" t="s">
        <v>27</v>
      </c>
      <c r="I11248" s="1">
        <v>43333</v>
      </c>
      <c r="J11248" s="2">
        <v>43333.54650462963</v>
      </c>
      <c r="K11248" t="s">
        <v>11</v>
      </c>
    </row>
    <row r="11249" spans="1:11" x14ac:dyDescent="0.25">
      <c r="A11249" t="s">
        <v>1</v>
      </c>
      <c r="B11249">
        <v>232581</v>
      </c>
      <c r="C11249">
        <v>18</v>
      </c>
      <c r="D11249" t="s">
        <v>2</v>
      </c>
      <c r="E11249" s="15" t="s">
        <v>3</v>
      </c>
      <c r="F11249">
        <v>9821865</v>
      </c>
      <c r="G11249">
        <v>18</v>
      </c>
      <c r="H11249" s="15" t="s">
        <v>27</v>
      </c>
      <c r="I11249" s="1">
        <v>43333</v>
      </c>
      <c r="J11249" s="2">
        <v>43333.54650462963</v>
      </c>
      <c r="K11249" t="s">
        <v>11</v>
      </c>
    </row>
    <row r="11250" spans="1:11" x14ac:dyDescent="0.25">
      <c r="A11250" t="s">
        <v>1</v>
      </c>
      <c r="B11250">
        <v>232600</v>
      </c>
      <c r="C11250">
        <v>18</v>
      </c>
      <c r="D11250" t="s">
        <v>6</v>
      </c>
      <c r="E11250" s="15" t="s">
        <v>7</v>
      </c>
      <c r="F11250">
        <v>9822640</v>
      </c>
      <c r="G11250">
        <v>18</v>
      </c>
      <c r="H11250" s="15" t="s">
        <v>7</v>
      </c>
      <c r="I11250" s="1">
        <v>43333</v>
      </c>
      <c r="J11250" s="2">
        <v>43333.54650462963</v>
      </c>
      <c r="K11250" t="s">
        <v>11</v>
      </c>
    </row>
    <row r="11251" spans="1:11" x14ac:dyDescent="0.25">
      <c r="A11251" t="s">
        <v>1</v>
      </c>
      <c r="B11251">
        <v>232680</v>
      </c>
      <c r="C11251">
        <v>18</v>
      </c>
      <c r="D11251" t="s">
        <v>2</v>
      </c>
      <c r="E11251" s="15" t="s">
        <v>3</v>
      </c>
      <c r="F11251">
        <v>9820573</v>
      </c>
      <c r="G11251">
        <v>18</v>
      </c>
      <c r="H11251" s="15" t="s">
        <v>345</v>
      </c>
      <c r="I11251" s="1">
        <v>43333</v>
      </c>
      <c r="J11251" s="2">
        <v>43333.54650462963</v>
      </c>
      <c r="K11251" t="s">
        <v>11</v>
      </c>
    </row>
    <row r="11252" spans="1:11" x14ac:dyDescent="0.25">
      <c r="A11252" t="s">
        <v>1</v>
      </c>
      <c r="B11252">
        <v>233210</v>
      </c>
      <c r="C11252">
        <v>18</v>
      </c>
      <c r="D11252" t="s">
        <v>6</v>
      </c>
      <c r="E11252" s="15" t="s">
        <v>7</v>
      </c>
      <c r="F11252">
        <v>9822641</v>
      </c>
      <c r="G11252">
        <v>18</v>
      </c>
      <c r="H11252" s="15" t="s">
        <v>7</v>
      </c>
      <c r="I11252" s="1">
        <v>43333</v>
      </c>
      <c r="J11252" s="2">
        <v>43333.54650462963</v>
      </c>
      <c r="K11252" t="s">
        <v>11</v>
      </c>
    </row>
    <row r="11253" spans="1:11" x14ac:dyDescent="0.25">
      <c r="A11253" t="s">
        <v>1</v>
      </c>
      <c r="B11253">
        <v>233501</v>
      </c>
      <c r="C11253">
        <v>18</v>
      </c>
      <c r="D11253" t="s">
        <v>6</v>
      </c>
      <c r="E11253" s="15" t="s">
        <v>7</v>
      </c>
      <c r="F11253">
        <v>9822644</v>
      </c>
      <c r="G11253">
        <v>18</v>
      </c>
      <c r="H11253" s="15" t="s">
        <v>7</v>
      </c>
      <c r="I11253" s="1">
        <v>43333</v>
      </c>
      <c r="J11253" s="2">
        <v>43333.54650462963</v>
      </c>
      <c r="K11253" t="s">
        <v>11</v>
      </c>
    </row>
    <row r="11254" spans="1:11" x14ac:dyDescent="0.25">
      <c r="A11254" t="s">
        <v>1</v>
      </c>
      <c r="B11254">
        <v>234000</v>
      </c>
      <c r="C11254">
        <v>18</v>
      </c>
      <c r="D11254" t="s">
        <v>6</v>
      </c>
      <c r="E11254" s="15" t="s">
        <v>7</v>
      </c>
      <c r="F11254">
        <v>9822642</v>
      </c>
      <c r="G11254">
        <v>18</v>
      </c>
      <c r="H11254" s="15" t="s">
        <v>7</v>
      </c>
      <c r="I11254" s="1">
        <v>43333</v>
      </c>
      <c r="J11254" s="2">
        <v>43333.54650462963</v>
      </c>
      <c r="K11254" t="s">
        <v>11</v>
      </c>
    </row>
    <row r="11255" spans="1:11" x14ac:dyDescent="0.25">
      <c r="A11255" t="s">
        <v>1</v>
      </c>
      <c r="B11255">
        <v>234071</v>
      </c>
      <c r="C11255">
        <v>18</v>
      </c>
      <c r="D11255" t="s">
        <v>2</v>
      </c>
      <c r="E11255" s="15" t="s">
        <v>3</v>
      </c>
      <c r="F11255">
        <v>9821867</v>
      </c>
      <c r="G11255">
        <v>18</v>
      </c>
      <c r="H11255" s="15" t="s">
        <v>27</v>
      </c>
      <c r="I11255" s="1">
        <v>43333</v>
      </c>
      <c r="J11255" s="2">
        <v>43333.54650462963</v>
      </c>
      <c r="K11255" t="s">
        <v>11</v>
      </c>
    </row>
    <row r="11256" spans="1:11" x14ac:dyDescent="0.25">
      <c r="A11256" t="s">
        <v>1</v>
      </c>
      <c r="B11256">
        <v>225748</v>
      </c>
      <c r="C11256">
        <v>18</v>
      </c>
      <c r="D11256" t="s">
        <v>2</v>
      </c>
      <c r="E11256" s="15" t="s">
        <v>3</v>
      </c>
      <c r="F11256">
        <v>9228391</v>
      </c>
      <c r="G11256">
        <v>18</v>
      </c>
      <c r="H11256" s="15" t="s">
        <v>3</v>
      </c>
      <c r="I11256" s="1">
        <v>43242</v>
      </c>
      <c r="J11256" s="2">
        <v>43241.561111111114</v>
      </c>
      <c r="K11256" t="s">
        <v>5</v>
      </c>
    </row>
    <row r="11257" spans="1:11" x14ac:dyDescent="0.25">
      <c r="A11257" t="s">
        <v>1</v>
      </c>
      <c r="B11257">
        <v>322368</v>
      </c>
      <c r="C11257">
        <v>18</v>
      </c>
      <c r="D11257" t="s">
        <v>2</v>
      </c>
      <c r="E11257" s="15" t="s">
        <v>3</v>
      </c>
      <c r="F11257">
        <v>9228307</v>
      </c>
      <c r="G11257">
        <v>18</v>
      </c>
      <c r="H11257" s="15" t="s">
        <v>3</v>
      </c>
      <c r="I11257" s="1">
        <v>43242</v>
      </c>
      <c r="J11257" s="2">
        <v>43241.561111111114</v>
      </c>
      <c r="K11257" t="s">
        <v>5</v>
      </c>
    </row>
    <row r="11258" spans="1:11" x14ac:dyDescent="0.25">
      <c r="A11258" t="s">
        <v>19</v>
      </c>
      <c r="B11258">
        <v>216837</v>
      </c>
      <c r="C11258">
        <v>9</v>
      </c>
      <c r="D11258" t="s">
        <v>2</v>
      </c>
      <c r="E11258" s="15" t="s">
        <v>3</v>
      </c>
      <c r="F11258">
        <v>9242841</v>
      </c>
      <c r="G11258">
        <v>18</v>
      </c>
      <c r="H11258" s="15" t="s">
        <v>1610</v>
      </c>
      <c r="I11258" s="1">
        <v>43242</v>
      </c>
      <c r="J11258" s="2">
        <v>43241.5625</v>
      </c>
      <c r="K11258" t="s">
        <v>5</v>
      </c>
    </row>
    <row r="11259" spans="1:11" x14ac:dyDescent="0.25">
      <c r="A11259" t="s">
        <v>1</v>
      </c>
      <c r="B11259">
        <v>221913</v>
      </c>
      <c r="C11259">
        <v>17</v>
      </c>
      <c r="D11259" t="s">
        <v>2</v>
      </c>
      <c r="E11259" s="15" t="s">
        <v>3</v>
      </c>
      <c r="F11259">
        <v>9242698</v>
      </c>
      <c r="G11259">
        <v>18</v>
      </c>
      <c r="H11259" s="15" t="s">
        <v>713</v>
      </c>
      <c r="I11259" s="1">
        <v>43242</v>
      </c>
      <c r="J11259" s="2">
        <v>43241.565763888888</v>
      </c>
      <c r="K11259" t="s">
        <v>5</v>
      </c>
    </row>
    <row r="11260" spans="1:11" x14ac:dyDescent="0.25">
      <c r="A11260" t="s">
        <v>1</v>
      </c>
      <c r="B11260">
        <v>224003</v>
      </c>
      <c r="C11260">
        <v>18</v>
      </c>
      <c r="D11260" t="s">
        <v>2</v>
      </c>
      <c r="E11260" s="15" t="s">
        <v>3</v>
      </c>
      <c r="F11260">
        <v>9241566</v>
      </c>
      <c r="G11260">
        <v>18</v>
      </c>
      <c r="H11260" s="15" t="s">
        <v>3104</v>
      </c>
      <c r="I11260" s="1">
        <v>43242</v>
      </c>
      <c r="J11260" s="2">
        <v>43241.565763888888</v>
      </c>
      <c r="K11260" t="s">
        <v>5</v>
      </c>
    </row>
    <row r="11261" spans="1:11" x14ac:dyDescent="0.25">
      <c r="A11261" t="s">
        <v>1</v>
      </c>
      <c r="B11261">
        <v>225032</v>
      </c>
      <c r="C11261">
        <v>18</v>
      </c>
      <c r="D11261" t="s">
        <v>2</v>
      </c>
      <c r="E11261" s="15" t="s">
        <v>3</v>
      </c>
      <c r="F11261">
        <v>9241503</v>
      </c>
      <c r="G11261">
        <v>18</v>
      </c>
      <c r="H11261" s="15" t="s">
        <v>918</v>
      </c>
      <c r="I11261" s="1">
        <v>43242</v>
      </c>
      <c r="J11261" s="2">
        <v>43241.565763888888</v>
      </c>
      <c r="K11261" t="s">
        <v>5</v>
      </c>
    </row>
    <row r="11262" spans="1:11" x14ac:dyDescent="0.25">
      <c r="A11262" t="s">
        <v>1</v>
      </c>
      <c r="B11262">
        <v>225583</v>
      </c>
      <c r="C11262">
        <v>18</v>
      </c>
      <c r="D11262" t="s">
        <v>2</v>
      </c>
      <c r="E11262" s="15" t="s">
        <v>3</v>
      </c>
      <c r="F11262">
        <v>9241459</v>
      </c>
      <c r="G11262">
        <v>18</v>
      </c>
      <c r="H11262" s="15" t="s">
        <v>2939</v>
      </c>
      <c r="I11262" s="1">
        <v>43242</v>
      </c>
      <c r="J11262" s="2">
        <v>43241.565763888888</v>
      </c>
      <c r="K11262" t="s">
        <v>5</v>
      </c>
    </row>
    <row r="11263" spans="1:11" x14ac:dyDescent="0.25">
      <c r="A11263" t="s">
        <v>1</v>
      </c>
      <c r="B11263">
        <v>225613</v>
      </c>
      <c r="C11263">
        <v>18</v>
      </c>
      <c r="D11263" t="s">
        <v>2</v>
      </c>
      <c r="E11263" s="15" t="s">
        <v>3</v>
      </c>
      <c r="F11263">
        <v>9241360</v>
      </c>
      <c r="G11263">
        <v>18</v>
      </c>
      <c r="H11263" s="15" t="s">
        <v>842</v>
      </c>
      <c r="I11263" s="1">
        <v>43242</v>
      </c>
      <c r="J11263" s="2">
        <v>43241.565763888888</v>
      </c>
      <c r="K11263" t="s">
        <v>5</v>
      </c>
    </row>
    <row r="11264" spans="1:11" x14ac:dyDescent="0.25">
      <c r="A11264" t="s">
        <v>1</v>
      </c>
      <c r="B11264">
        <v>225623</v>
      </c>
      <c r="C11264">
        <v>18</v>
      </c>
      <c r="D11264" t="s">
        <v>2</v>
      </c>
      <c r="E11264" s="15" t="s">
        <v>3</v>
      </c>
      <c r="F11264">
        <v>9243340</v>
      </c>
      <c r="G11264">
        <v>18</v>
      </c>
      <c r="H11264" s="15" t="s">
        <v>2148</v>
      </c>
      <c r="I11264" s="1">
        <v>43242</v>
      </c>
      <c r="J11264" s="2">
        <v>43241.565763888888</v>
      </c>
      <c r="K11264" t="s">
        <v>5</v>
      </c>
    </row>
    <row r="11265" spans="1:11" x14ac:dyDescent="0.25">
      <c r="A11265" t="s">
        <v>1</v>
      </c>
      <c r="B11265">
        <v>225672</v>
      </c>
      <c r="C11265">
        <v>18</v>
      </c>
      <c r="D11265" t="s">
        <v>2</v>
      </c>
      <c r="E11265" s="15" t="s">
        <v>3</v>
      </c>
      <c r="F11265">
        <v>9246629</v>
      </c>
      <c r="G11265">
        <v>18</v>
      </c>
      <c r="H11265" s="15" t="s">
        <v>213</v>
      </c>
      <c r="I11265" s="1">
        <v>43242</v>
      </c>
      <c r="J11265" s="2">
        <v>43241.565763888888</v>
      </c>
      <c r="K11265" t="s">
        <v>5</v>
      </c>
    </row>
    <row r="11266" spans="1:11" x14ac:dyDescent="0.25">
      <c r="A11266" t="s">
        <v>1</v>
      </c>
      <c r="B11266">
        <v>225682</v>
      </c>
      <c r="C11266">
        <v>18</v>
      </c>
      <c r="D11266" t="s">
        <v>2</v>
      </c>
      <c r="E11266" s="15" t="s">
        <v>3</v>
      </c>
      <c r="F11266">
        <v>9246426</v>
      </c>
      <c r="G11266">
        <v>18</v>
      </c>
      <c r="H11266" s="15" t="s">
        <v>2148</v>
      </c>
      <c r="I11266" s="1">
        <v>43242</v>
      </c>
      <c r="J11266" s="2">
        <v>43241.565763888888</v>
      </c>
      <c r="K11266" t="s">
        <v>5</v>
      </c>
    </row>
    <row r="11267" spans="1:11" x14ac:dyDescent="0.25">
      <c r="A11267" t="s">
        <v>1</v>
      </c>
      <c r="B11267">
        <v>227503</v>
      </c>
      <c r="C11267">
        <v>18</v>
      </c>
      <c r="D11267" t="s">
        <v>2</v>
      </c>
      <c r="E11267" s="15" t="s">
        <v>3</v>
      </c>
      <c r="F11267">
        <v>9239541</v>
      </c>
      <c r="G11267">
        <v>18</v>
      </c>
      <c r="H11267" s="15" t="s">
        <v>233</v>
      </c>
      <c r="I11267" s="1">
        <v>43242</v>
      </c>
      <c r="J11267" s="2">
        <v>43241.565763888888</v>
      </c>
      <c r="K11267" t="s">
        <v>5</v>
      </c>
    </row>
    <row r="11268" spans="1:11" x14ac:dyDescent="0.25">
      <c r="A11268" t="s">
        <v>1</v>
      </c>
      <c r="B11268">
        <v>229293</v>
      </c>
      <c r="C11268">
        <v>18</v>
      </c>
      <c r="D11268" t="s">
        <v>2</v>
      </c>
      <c r="E11268" s="15" t="s">
        <v>3</v>
      </c>
      <c r="F11268">
        <v>9237754</v>
      </c>
      <c r="G11268">
        <v>18</v>
      </c>
      <c r="H11268" s="15" t="s">
        <v>3105</v>
      </c>
      <c r="I11268" s="1">
        <v>43242</v>
      </c>
      <c r="J11268" s="2">
        <v>43241.565763888888</v>
      </c>
      <c r="K11268" t="s">
        <v>5</v>
      </c>
    </row>
    <row r="11269" spans="1:11" x14ac:dyDescent="0.25">
      <c r="A11269" t="s">
        <v>1</v>
      </c>
      <c r="B11269">
        <v>321322</v>
      </c>
      <c r="C11269">
        <v>18</v>
      </c>
      <c r="D11269" t="s">
        <v>12</v>
      </c>
      <c r="E11269" s="15" t="s">
        <v>13</v>
      </c>
      <c r="F11269">
        <v>9240674</v>
      </c>
      <c r="G11269">
        <v>18</v>
      </c>
      <c r="H11269" s="15" t="s">
        <v>3106</v>
      </c>
      <c r="I11269" s="1">
        <v>43242</v>
      </c>
      <c r="J11269" s="2">
        <v>43241.565763888888</v>
      </c>
      <c r="K11269" t="s">
        <v>5</v>
      </c>
    </row>
    <row r="11270" spans="1:11" x14ac:dyDescent="0.25">
      <c r="A11270" t="s">
        <v>1</v>
      </c>
      <c r="B11270">
        <v>321322</v>
      </c>
      <c r="C11270">
        <v>18</v>
      </c>
      <c r="D11270" t="s">
        <v>12</v>
      </c>
      <c r="E11270" s="15" t="s">
        <v>13</v>
      </c>
      <c r="F11270">
        <v>9243685</v>
      </c>
      <c r="G11270">
        <v>18</v>
      </c>
      <c r="H11270" s="15" t="s">
        <v>3107</v>
      </c>
      <c r="I11270" s="1">
        <v>43242</v>
      </c>
      <c r="J11270" s="2">
        <v>43241.565763888888</v>
      </c>
      <c r="K11270" t="s">
        <v>5</v>
      </c>
    </row>
    <row r="11271" spans="1:11" x14ac:dyDescent="0.25">
      <c r="A11271" t="s">
        <v>1</v>
      </c>
      <c r="B11271">
        <v>321322</v>
      </c>
      <c r="C11271">
        <v>18</v>
      </c>
      <c r="D11271" t="s">
        <v>2</v>
      </c>
      <c r="E11271" s="15" t="s">
        <v>3</v>
      </c>
      <c r="F11271">
        <v>9245559</v>
      </c>
      <c r="G11271">
        <v>18</v>
      </c>
      <c r="H11271" s="15" t="s">
        <v>341</v>
      </c>
      <c r="I11271" s="1">
        <v>43242</v>
      </c>
      <c r="J11271" s="2">
        <v>43241.565763888888</v>
      </c>
      <c r="K11271" t="s">
        <v>5</v>
      </c>
    </row>
    <row r="11272" spans="1:11" x14ac:dyDescent="0.25">
      <c r="A11272" t="s">
        <v>19</v>
      </c>
      <c r="B11272">
        <v>170070</v>
      </c>
      <c r="C11272">
        <v>10</v>
      </c>
      <c r="D11272" t="s">
        <v>2</v>
      </c>
      <c r="E11272" s="15" t="s">
        <v>3</v>
      </c>
      <c r="F11272">
        <v>9263316</v>
      </c>
      <c r="G11272">
        <v>18</v>
      </c>
      <c r="H11272" s="15" t="s">
        <v>3108</v>
      </c>
      <c r="I11272" s="1">
        <v>43244</v>
      </c>
      <c r="J11272" s="2">
        <v>43243.54278935185</v>
      </c>
      <c r="K11272" t="s">
        <v>5</v>
      </c>
    </row>
    <row r="11273" spans="1:11" x14ac:dyDescent="0.25">
      <c r="A11273" t="s">
        <v>19</v>
      </c>
      <c r="B11273">
        <v>227190</v>
      </c>
      <c r="C11273">
        <v>5</v>
      </c>
      <c r="D11273" t="s">
        <v>2</v>
      </c>
      <c r="E11273" s="15" t="s">
        <v>3</v>
      </c>
      <c r="F11273">
        <v>9263241</v>
      </c>
      <c r="G11273">
        <v>18</v>
      </c>
      <c r="H11273" s="15" t="s">
        <v>3108</v>
      </c>
      <c r="I11273" s="1">
        <v>43244</v>
      </c>
      <c r="J11273" s="2">
        <v>43243.54278935185</v>
      </c>
      <c r="K11273" t="s">
        <v>5</v>
      </c>
    </row>
    <row r="11274" spans="1:11" x14ac:dyDescent="0.25">
      <c r="A11274" t="s">
        <v>1</v>
      </c>
      <c r="B11274">
        <v>223781</v>
      </c>
      <c r="C11274">
        <v>18</v>
      </c>
      <c r="D11274" t="s">
        <v>2</v>
      </c>
      <c r="E11274" s="15" t="s">
        <v>3</v>
      </c>
      <c r="F11274">
        <v>9267887</v>
      </c>
      <c r="G11274">
        <v>18</v>
      </c>
      <c r="H11274" s="15" t="s">
        <v>3109</v>
      </c>
      <c r="I11274" s="1">
        <v>43244</v>
      </c>
      <c r="J11274" s="2">
        <v>43243.54278935185</v>
      </c>
      <c r="K11274" t="s">
        <v>5</v>
      </c>
    </row>
    <row r="11275" spans="1:11" x14ac:dyDescent="0.25">
      <c r="A11275" t="s">
        <v>1</v>
      </c>
      <c r="B11275">
        <v>320943</v>
      </c>
      <c r="C11275">
        <v>18</v>
      </c>
      <c r="D11275" t="s">
        <v>95</v>
      </c>
      <c r="E11275" s="15" t="s">
        <v>96</v>
      </c>
      <c r="F11275">
        <v>9388300</v>
      </c>
      <c r="G11275">
        <v>18</v>
      </c>
      <c r="H11275" s="15" t="s">
        <v>359</v>
      </c>
      <c r="I11275" s="1">
        <v>43264</v>
      </c>
      <c r="J11275" s="2">
        <v>43263.384375000001</v>
      </c>
      <c r="K11275" t="s">
        <v>5</v>
      </c>
    </row>
    <row r="11276" spans="1:11" x14ac:dyDescent="0.25">
      <c r="A11276" t="s">
        <v>1</v>
      </c>
      <c r="B11276">
        <v>221567</v>
      </c>
      <c r="C11276">
        <v>17</v>
      </c>
      <c r="D11276" t="s">
        <v>335</v>
      </c>
      <c r="E11276" s="15" t="s">
        <v>46</v>
      </c>
      <c r="F11276">
        <v>9393666</v>
      </c>
      <c r="G11276">
        <v>18</v>
      </c>
      <c r="H11276" s="15" t="s">
        <v>46</v>
      </c>
      <c r="I11276" s="1">
        <v>43264</v>
      </c>
      <c r="J11276" s="2">
        <v>43263.38958333333</v>
      </c>
      <c r="K11276" t="s">
        <v>5</v>
      </c>
    </row>
    <row r="11277" spans="1:11" x14ac:dyDescent="0.25">
      <c r="A11277" t="s">
        <v>1</v>
      </c>
      <c r="B11277">
        <v>219186</v>
      </c>
      <c r="C11277">
        <v>17</v>
      </c>
      <c r="D11277" t="s">
        <v>36</v>
      </c>
      <c r="E11277" s="15" t="s">
        <v>37</v>
      </c>
      <c r="F11277">
        <v>9392202</v>
      </c>
      <c r="G11277">
        <v>18</v>
      </c>
      <c r="H11277" s="15" t="s">
        <v>111</v>
      </c>
      <c r="I11277" s="1">
        <v>43264</v>
      </c>
      <c r="J11277" s="2">
        <v>43263.409016203703</v>
      </c>
      <c r="K11277" t="s">
        <v>5</v>
      </c>
    </row>
    <row r="11278" spans="1:11" x14ac:dyDescent="0.25">
      <c r="A11278" t="s">
        <v>1</v>
      </c>
      <c r="B11278">
        <v>226417</v>
      </c>
      <c r="C11278">
        <v>18</v>
      </c>
      <c r="D11278" t="s">
        <v>36</v>
      </c>
      <c r="E11278" s="15" t="s">
        <v>37</v>
      </c>
      <c r="F11278">
        <v>9392087</v>
      </c>
      <c r="G11278">
        <v>18</v>
      </c>
      <c r="H11278" s="15" t="s">
        <v>111</v>
      </c>
      <c r="I11278" s="1">
        <v>43264</v>
      </c>
      <c r="J11278" s="2">
        <v>43263.409016203703</v>
      </c>
      <c r="K11278" t="s">
        <v>5</v>
      </c>
    </row>
    <row r="11279" spans="1:11" x14ac:dyDescent="0.25">
      <c r="A11279" t="s">
        <v>1</v>
      </c>
      <c r="B11279">
        <v>226097</v>
      </c>
      <c r="C11279">
        <v>18</v>
      </c>
      <c r="D11279" t="s">
        <v>36</v>
      </c>
      <c r="E11279" s="15" t="s">
        <v>37</v>
      </c>
      <c r="F11279">
        <v>9392199</v>
      </c>
      <c r="G11279">
        <v>18</v>
      </c>
      <c r="H11279" s="15" t="s">
        <v>3110</v>
      </c>
      <c r="I11279" s="1">
        <v>43264</v>
      </c>
      <c r="J11279" s="2">
        <v>43263.412256944444</v>
      </c>
      <c r="K11279" t="s">
        <v>5</v>
      </c>
    </row>
    <row r="11280" spans="1:11" x14ac:dyDescent="0.25">
      <c r="A11280" t="s">
        <v>1</v>
      </c>
      <c r="B11280">
        <v>324397</v>
      </c>
      <c r="C11280">
        <v>18</v>
      </c>
      <c r="D11280" t="s">
        <v>2</v>
      </c>
      <c r="E11280" s="15" t="s">
        <v>3</v>
      </c>
      <c r="F11280">
        <v>9549291</v>
      </c>
      <c r="G11280">
        <v>18</v>
      </c>
      <c r="H11280" s="15" t="s">
        <v>505</v>
      </c>
      <c r="I11280" s="1">
        <v>43304</v>
      </c>
      <c r="J11280" s="2">
        <v>43287.576192129629</v>
      </c>
      <c r="K11280" t="s">
        <v>5</v>
      </c>
    </row>
    <row r="11281" spans="1:11" x14ac:dyDescent="0.25">
      <c r="A11281" t="s">
        <v>1</v>
      </c>
      <c r="B11281">
        <v>324587</v>
      </c>
      <c r="C11281">
        <v>18</v>
      </c>
      <c r="D11281" t="s">
        <v>2</v>
      </c>
      <c r="E11281" s="15" t="s">
        <v>3</v>
      </c>
      <c r="F11281">
        <v>9549289</v>
      </c>
      <c r="G11281">
        <v>18</v>
      </c>
      <c r="H11281" s="15" t="s">
        <v>505</v>
      </c>
      <c r="I11281" s="1">
        <v>43304</v>
      </c>
      <c r="J11281" s="2">
        <v>43287.576192129629</v>
      </c>
      <c r="K11281" t="s">
        <v>5</v>
      </c>
    </row>
    <row r="11282" spans="1:11" x14ac:dyDescent="0.25">
      <c r="A11282" t="s">
        <v>1</v>
      </c>
      <c r="B11282">
        <v>324616</v>
      </c>
      <c r="C11282">
        <v>18</v>
      </c>
      <c r="D11282" t="s">
        <v>2</v>
      </c>
      <c r="E11282" s="15" t="s">
        <v>3</v>
      </c>
      <c r="F11282">
        <v>9549290</v>
      </c>
      <c r="G11282">
        <v>18</v>
      </c>
      <c r="H11282" s="15" t="s">
        <v>505</v>
      </c>
      <c r="I11282" s="1">
        <v>43304</v>
      </c>
      <c r="J11282" s="2">
        <v>43287.576192129629</v>
      </c>
      <c r="K11282" t="s">
        <v>5</v>
      </c>
    </row>
    <row r="11283" spans="1:11" x14ac:dyDescent="0.25">
      <c r="A11283" t="s">
        <v>1</v>
      </c>
      <c r="B11283">
        <v>221320</v>
      </c>
      <c r="C11283">
        <v>17</v>
      </c>
      <c r="D11283" t="s">
        <v>25</v>
      </c>
      <c r="E11283" s="15" t="s">
        <v>26</v>
      </c>
      <c r="F11283">
        <v>9578478</v>
      </c>
      <c r="G11283">
        <v>18</v>
      </c>
      <c r="H11283" s="15" t="s">
        <v>26</v>
      </c>
      <c r="I11283" s="1">
        <v>43304</v>
      </c>
      <c r="J11283" s="2">
        <v>43287.57916666667</v>
      </c>
      <c r="K11283" t="s">
        <v>5</v>
      </c>
    </row>
    <row r="11284" spans="1:11" x14ac:dyDescent="0.25">
      <c r="A11284" t="s">
        <v>59</v>
      </c>
      <c r="B11284">
        <v>1984</v>
      </c>
      <c r="C11284">
        <v>18</v>
      </c>
      <c r="D11284" t="s">
        <v>2</v>
      </c>
      <c r="E11284" s="15" t="s">
        <v>3</v>
      </c>
      <c r="F11284">
        <v>9556770</v>
      </c>
      <c r="G11284">
        <v>18</v>
      </c>
      <c r="H11284" s="15" t="s">
        <v>3111</v>
      </c>
      <c r="I11284" s="1">
        <v>43304</v>
      </c>
      <c r="J11284" s="2">
        <v>43287.58148148148</v>
      </c>
      <c r="K11284" t="s">
        <v>5</v>
      </c>
    </row>
    <row r="11285" spans="1:11" x14ac:dyDescent="0.25">
      <c r="A11285" t="s">
        <v>59</v>
      </c>
      <c r="B11285">
        <v>2124</v>
      </c>
      <c r="C11285">
        <v>18</v>
      </c>
      <c r="D11285" t="s">
        <v>2</v>
      </c>
      <c r="E11285" s="15" t="s">
        <v>3</v>
      </c>
      <c r="F11285">
        <v>9556769</v>
      </c>
      <c r="G11285">
        <v>18</v>
      </c>
      <c r="H11285" s="15" t="s">
        <v>3111</v>
      </c>
      <c r="I11285" s="1">
        <v>43304</v>
      </c>
      <c r="J11285" s="2">
        <v>43287.58148148148</v>
      </c>
      <c r="K11285" t="s">
        <v>5</v>
      </c>
    </row>
    <row r="11286" spans="1:11" x14ac:dyDescent="0.25">
      <c r="A11286" t="s">
        <v>59</v>
      </c>
      <c r="B11286">
        <v>2305</v>
      </c>
      <c r="C11286">
        <v>18</v>
      </c>
      <c r="D11286" t="s">
        <v>2</v>
      </c>
      <c r="E11286" s="15" t="s">
        <v>3</v>
      </c>
      <c r="F11286">
        <v>9556768</v>
      </c>
      <c r="G11286">
        <v>18</v>
      </c>
      <c r="H11286" s="15" t="s">
        <v>3111</v>
      </c>
      <c r="I11286" s="1">
        <v>43304</v>
      </c>
      <c r="J11286" s="2">
        <v>43287.58148148148</v>
      </c>
      <c r="K11286" t="s">
        <v>5</v>
      </c>
    </row>
    <row r="11287" spans="1:11" x14ac:dyDescent="0.25">
      <c r="A11287" t="s">
        <v>1</v>
      </c>
      <c r="B11287">
        <v>220265</v>
      </c>
      <c r="C11287">
        <v>17</v>
      </c>
      <c r="D11287" t="s">
        <v>29</v>
      </c>
      <c r="E11287" s="15" t="s">
        <v>30</v>
      </c>
      <c r="F11287">
        <v>9574445</v>
      </c>
      <c r="G11287">
        <v>18</v>
      </c>
      <c r="H11287" s="15" t="s">
        <v>30</v>
      </c>
      <c r="I11287" s="1">
        <v>43304</v>
      </c>
      <c r="J11287" s="2">
        <v>43287.58148148148</v>
      </c>
      <c r="K11287" t="s">
        <v>5</v>
      </c>
    </row>
    <row r="11288" spans="1:11" x14ac:dyDescent="0.25">
      <c r="A11288" t="s">
        <v>1</v>
      </c>
      <c r="B11288">
        <v>221465</v>
      </c>
      <c r="C11288">
        <v>17</v>
      </c>
      <c r="D11288" t="s">
        <v>217</v>
      </c>
      <c r="E11288" s="15" t="s">
        <v>218</v>
      </c>
      <c r="F11288">
        <v>9554114</v>
      </c>
      <c r="G11288">
        <v>18</v>
      </c>
      <c r="H11288" s="15" t="s">
        <v>218</v>
      </c>
      <c r="I11288" s="1">
        <v>43304</v>
      </c>
      <c r="J11288" s="2">
        <v>43287.58148148148</v>
      </c>
      <c r="K11288" t="s">
        <v>5</v>
      </c>
    </row>
    <row r="11289" spans="1:11" x14ac:dyDescent="0.25">
      <c r="A11289" t="s">
        <v>1</v>
      </c>
      <c r="B11289">
        <v>223914</v>
      </c>
      <c r="C11289">
        <v>18</v>
      </c>
      <c r="D11289" t="s">
        <v>29</v>
      </c>
      <c r="E11289" s="15" t="s">
        <v>30</v>
      </c>
      <c r="F11289">
        <v>9575689</v>
      </c>
      <c r="G11289">
        <v>18</v>
      </c>
      <c r="H11289" s="15" t="s">
        <v>30</v>
      </c>
      <c r="I11289" s="1">
        <v>43304</v>
      </c>
      <c r="J11289" s="2">
        <v>43287.58148148148</v>
      </c>
      <c r="K11289" t="s">
        <v>5</v>
      </c>
    </row>
    <row r="11290" spans="1:11" x14ac:dyDescent="0.25">
      <c r="A11290" t="s">
        <v>1</v>
      </c>
      <c r="B11290">
        <v>223914</v>
      </c>
      <c r="C11290">
        <v>18</v>
      </c>
      <c r="D11290" t="s">
        <v>2</v>
      </c>
      <c r="E11290" s="15" t="s">
        <v>3</v>
      </c>
      <c r="F11290">
        <v>9575785</v>
      </c>
      <c r="G11290">
        <v>18</v>
      </c>
      <c r="H11290" s="15" t="s">
        <v>187</v>
      </c>
      <c r="I11290" s="1">
        <v>43304</v>
      </c>
      <c r="J11290" s="2">
        <v>43287.58148148148</v>
      </c>
      <c r="K11290" t="s">
        <v>5</v>
      </c>
    </row>
    <row r="11291" spans="1:11" x14ac:dyDescent="0.25">
      <c r="A11291" t="s">
        <v>1</v>
      </c>
      <c r="B11291">
        <v>227955</v>
      </c>
      <c r="C11291">
        <v>18</v>
      </c>
      <c r="D11291" t="s">
        <v>36</v>
      </c>
      <c r="E11291" s="15" t="s">
        <v>37</v>
      </c>
      <c r="F11291">
        <v>9573370</v>
      </c>
      <c r="G11291">
        <v>18</v>
      </c>
      <c r="H11291" s="15" t="s">
        <v>740</v>
      </c>
      <c r="I11291" s="1">
        <v>43304</v>
      </c>
      <c r="J11291" s="2">
        <v>43287.58148148148</v>
      </c>
      <c r="K11291" t="s">
        <v>5</v>
      </c>
    </row>
    <row r="11292" spans="1:11" x14ac:dyDescent="0.25">
      <c r="A11292" t="s">
        <v>1</v>
      </c>
      <c r="B11292">
        <v>227955</v>
      </c>
      <c r="C11292">
        <v>18</v>
      </c>
      <c r="D11292" t="s">
        <v>8</v>
      </c>
      <c r="E11292" s="15" t="s">
        <v>9</v>
      </c>
      <c r="F11292">
        <v>9573262</v>
      </c>
      <c r="G11292">
        <v>18</v>
      </c>
      <c r="H11292" s="15" t="s">
        <v>9</v>
      </c>
      <c r="I11292" s="1">
        <v>43304</v>
      </c>
      <c r="J11292" s="2">
        <v>43287.58148148148</v>
      </c>
      <c r="K11292" t="s">
        <v>5</v>
      </c>
    </row>
    <row r="11293" spans="1:11" x14ac:dyDescent="0.25">
      <c r="A11293" t="s">
        <v>19</v>
      </c>
      <c r="B11293">
        <v>225635</v>
      </c>
      <c r="C11293">
        <v>4</v>
      </c>
      <c r="D11293" t="s">
        <v>36</v>
      </c>
      <c r="E11293" s="15" t="s">
        <v>37</v>
      </c>
      <c r="F11293">
        <v>9598534</v>
      </c>
      <c r="G11293">
        <v>18</v>
      </c>
      <c r="H11293" s="15" t="s">
        <v>3112</v>
      </c>
      <c r="I11293" s="1">
        <v>43300</v>
      </c>
      <c r="J11293" s="2">
        <v>43300.489849537036</v>
      </c>
      <c r="K11293" t="s">
        <v>11</v>
      </c>
    </row>
    <row r="11294" spans="1:11" x14ac:dyDescent="0.25">
      <c r="A11294" t="s">
        <v>1</v>
      </c>
      <c r="B11294">
        <v>219808</v>
      </c>
      <c r="C11294">
        <v>17</v>
      </c>
      <c r="D11294" t="s">
        <v>6</v>
      </c>
      <c r="E11294" s="15" t="s">
        <v>7</v>
      </c>
      <c r="F11294">
        <v>9599300</v>
      </c>
      <c r="G11294">
        <v>18</v>
      </c>
      <c r="H11294" s="15" t="s">
        <v>7</v>
      </c>
      <c r="I11294" s="1">
        <v>43300</v>
      </c>
      <c r="J11294" s="2">
        <v>43300.489849537036</v>
      </c>
      <c r="K11294" t="s">
        <v>11</v>
      </c>
    </row>
    <row r="11295" spans="1:11" x14ac:dyDescent="0.25">
      <c r="A11295" t="s">
        <v>1</v>
      </c>
      <c r="B11295">
        <v>226648</v>
      </c>
      <c r="C11295">
        <v>18</v>
      </c>
      <c r="D11295" t="s">
        <v>36</v>
      </c>
      <c r="E11295" s="15" t="s">
        <v>37</v>
      </c>
      <c r="F11295">
        <v>9730104</v>
      </c>
      <c r="G11295">
        <v>18</v>
      </c>
      <c r="H11295" s="15" t="s">
        <v>111</v>
      </c>
      <c r="I11295" s="1">
        <v>43321</v>
      </c>
      <c r="J11295" s="2">
        <v>43320.501608796294</v>
      </c>
      <c r="K11295" t="s">
        <v>5</v>
      </c>
    </row>
    <row r="11296" spans="1:11" x14ac:dyDescent="0.25">
      <c r="A11296" t="s">
        <v>1</v>
      </c>
      <c r="B11296">
        <v>226948</v>
      </c>
      <c r="C11296">
        <v>18</v>
      </c>
      <c r="D11296" t="s">
        <v>36</v>
      </c>
      <c r="E11296" s="15" t="s">
        <v>37</v>
      </c>
      <c r="F11296">
        <v>9730102</v>
      </c>
      <c r="G11296">
        <v>18</v>
      </c>
      <c r="H11296" s="15" t="s">
        <v>111</v>
      </c>
      <c r="I11296" s="1">
        <v>43321</v>
      </c>
      <c r="J11296" s="2">
        <v>43320.501608796294</v>
      </c>
      <c r="K11296" t="s">
        <v>5</v>
      </c>
    </row>
    <row r="11297" spans="1:11" x14ac:dyDescent="0.25">
      <c r="A11297" t="s">
        <v>1</v>
      </c>
      <c r="B11297">
        <v>227348</v>
      </c>
      <c r="C11297">
        <v>18</v>
      </c>
      <c r="D11297" t="s">
        <v>36</v>
      </c>
      <c r="E11297" s="15" t="s">
        <v>37</v>
      </c>
      <c r="F11297">
        <v>9730101</v>
      </c>
      <c r="G11297">
        <v>18</v>
      </c>
      <c r="H11297" s="15" t="s">
        <v>111</v>
      </c>
      <c r="I11297" s="1">
        <v>43321</v>
      </c>
      <c r="J11297" s="2">
        <v>43320.501608796294</v>
      </c>
      <c r="K11297" t="s">
        <v>5</v>
      </c>
    </row>
    <row r="11298" spans="1:11" x14ac:dyDescent="0.25">
      <c r="A11298" t="s">
        <v>1</v>
      </c>
      <c r="B11298">
        <v>227598</v>
      </c>
      <c r="C11298">
        <v>18</v>
      </c>
      <c r="D11298" t="s">
        <v>36</v>
      </c>
      <c r="E11298" s="15" t="s">
        <v>37</v>
      </c>
      <c r="F11298">
        <v>9730122</v>
      </c>
      <c r="G11298">
        <v>18</v>
      </c>
      <c r="H11298" s="15" t="s">
        <v>111</v>
      </c>
      <c r="I11298" s="1">
        <v>43321</v>
      </c>
      <c r="J11298" s="2">
        <v>43320.501608796294</v>
      </c>
      <c r="K11298" t="s">
        <v>5</v>
      </c>
    </row>
    <row r="11299" spans="1:11" x14ac:dyDescent="0.25">
      <c r="A11299" t="s">
        <v>1</v>
      </c>
      <c r="B11299">
        <v>227878</v>
      </c>
      <c r="C11299">
        <v>18</v>
      </c>
      <c r="D11299" t="s">
        <v>36</v>
      </c>
      <c r="E11299" s="15" t="s">
        <v>37</v>
      </c>
      <c r="F11299">
        <v>9730121</v>
      </c>
      <c r="G11299">
        <v>18</v>
      </c>
      <c r="H11299" s="15" t="s">
        <v>111</v>
      </c>
      <c r="I11299" s="1">
        <v>43321</v>
      </c>
      <c r="J11299" s="2">
        <v>43320.501608796294</v>
      </c>
      <c r="K11299" t="s">
        <v>5</v>
      </c>
    </row>
    <row r="11300" spans="1:11" x14ac:dyDescent="0.25">
      <c r="A11300" t="s">
        <v>1</v>
      </c>
      <c r="B11300">
        <v>228018</v>
      </c>
      <c r="C11300">
        <v>18</v>
      </c>
      <c r="D11300" t="s">
        <v>36</v>
      </c>
      <c r="E11300" s="15" t="s">
        <v>37</v>
      </c>
      <c r="F11300">
        <v>9730100</v>
      </c>
      <c r="G11300">
        <v>18</v>
      </c>
      <c r="H11300" s="15" t="s">
        <v>111</v>
      </c>
      <c r="I11300" s="1">
        <v>43321</v>
      </c>
      <c r="J11300" s="2">
        <v>43320.501608796294</v>
      </c>
      <c r="K11300" t="s">
        <v>5</v>
      </c>
    </row>
    <row r="11301" spans="1:11" x14ac:dyDescent="0.25">
      <c r="A11301" t="s">
        <v>1</v>
      </c>
      <c r="B11301">
        <v>228098</v>
      </c>
      <c r="C11301">
        <v>18</v>
      </c>
      <c r="D11301" t="s">
        <v>36</v>
      </c>
      <c r="E11301" s="15" t="s">
        <v>37</v>
      </c>
      <c r="F11301">
        <v>9730120</v>
      </c>
      <c r="G11301">
        <v>18</v>
      </c>
      <c r="H11301" s="15" t="s">
        <v>111</v>
      </c>
      <c r="I11301" s="1">
        <v>43321</v>
      </c>
      <c r="J11301" s="2">
        <v>43320.501608796294</v>
      </c>
      <c r="K11301" t="s">
        <v>5</v>
      </c>
    </row>
    <row r="11302" spans="1:11" x14ac:dyDescent="0.25">
      <c r="A11302" t="s">
        <v>1</v>
      </c>
      <c r="B11302">
        <v>228528</v>
      </c>
      <c r="C11302">
        <v>18</v>
      </c>
      <c r="D11302" t="s">
        <v>36</v>
      </c>
      <c r="E11302" s="15" t="s">
        <v>37</v>
      </c>
      <c r="F11302">
        <v>9730107</v>
      </c>
      <c r="G11302">
        <v>18</v>
      </c>
      <c r="H11302" s="15" t="s">
        <v>111</v>
      </c>
      <c r="I11302" s="1">
        <v>43321</v>
      </c>
      <c r="J11302" s="2">
        <v>43320.501608796294</v>
      </c>
      <c r="K11302" t="s">
        <v>5</v>
      </c>
    </row>
    <row r="11303" spans="1:11" x14ac:dyDescent="0.25">
      <c r="A11303" t="s">
        <v>1</v>
      </c>
      <c r="B11303">
        <v>228978</v>
      </c>
      <c r="C11303">
        <v>18</v>
      </c>
      <c r="D11303" t="s">
        <v>36</v>
      </c>
      <c r="E11303" s="15" t="s">
        <v>37</v>
      </c>
      <c r="F11303">
        <v>9730113</v>
      </c>
      <c r="G11303">
        <v>18</v>
      </c>
      <c r="H11303" s="15" t="s">
        <v>111</v>
      </c>
      <c r="I11303" s="1">
        <v>43321</v>
      </c>
      <c r="J11303" s="2">
        <v>43320.501608796294</v>
      </c>
      <c r="K11303" t="s">
        <v>5</v>
      </c>
    </row>
    <row r="11304" spans="1:11" x14ac:dyDescent="0.25">
      <c r="A11304" t="s">
        <v>1</v>
      </c>
      <c r="B11304">
        <v>229238</v>
      </c>
      <c r="C11304">
        <v>18</v>
      </c>
      <c r="D11304" t="s">
        <v>36</v>
      </c>
      <c r="E11304" s="15" t="s">
        <v>37</v>
      </c>
      <c r="F11304">
        <v>9730112</v>
      </c>
      <c r="G11304">
        <v>18</v>
      </c>
      <c r="H11304" s="15" t="s">
        <v>111</v>
      </c>
      <c r="I11304" s="1">
        <v>43321</v>
      </c>
      <c r="J11304" s="2">
        <v>43320.501608796294</v>
      </c>
      <c r="K11304" t="s">
        <v>5</v>
      </c>
    </row>
    <row r="11305" spans="1:11" x14ac:dyDescent="0.25">
      <c r="A11305" t="s">
        <v>1</v>
      </c>
      <c r="B11305">
        <v>234205</v>
      </c>
      <c r="C11305">
        <v>18</v>
      </c>
      <c r="D11305" t="s">
        <v>36</v>
      </c>
      <c r="E11305" s="15" t="s">
        <v>37</v>
      </c>
      <c r="F11305">
        <v>9831901</v>
      </c>
      <c r="G11305">
        <v>18</v>
      </c>
      <c r="H11305" s="15" t="s">
        <v>2948</v>
      </c>
      <c r="I11305" s="1">
        <v>43335</v>
      </c>
      <c r="J11305" s="2">
        <v>43334.449305555558</v>
      </c>
      <c r="K11305" t="s">
        <v>5</v>
      </c>
    </row>
    <row r="11306" spans="1:11" x14ac:dyDescent="0.25">
      <c r="A11306" t="s">
        <v>1</v>
      </c>
      <c r="B11306">
        <v>224722</v>
      </c>
      <c r="C11306">
        <v>18</v>
      </c>
      <c r="D11306" t="s">
        <v>36</v>
      </c>
      <c r="E11306" s="15" t="s">
        <v>37</v>
      </c>
      <c r="F11306">
        <v>9808586</v>
      </c>
      <c r="G11306">
        <v>18</v>
      </c>
      <c r="H11306" s="15" t="s">
        <v>119</v>
      </c>
      <c r="I11306" s="1">
        <v>43335</v>
      </c>
      <c r="J11306" s="2">
        <v>43334.512604166666</v>
      </c>
      <c r="K11306" t="s">
        <v>5</v>
      </c>
    </row>
    <row r="11307" spans="1:11" x14ac:dyDescent="0.25">
      <c r="A11307" t="s">
        <v>1</v>
      </c>
      <c r="B11307">
        <v>225832</v>
      </c>
      <c r="C11307">
        <v>18</v>
      </c>
      <c r="D11307" t="s">
        <v>36</v>
      </c>
      <c r="E11307" s="15" t="s">
        <v>37</v>
      </c>
      <c r="F11307">
        <v>9805529</v>
      </c>
      <c r="G11307">
        <v>18</v>
      </c>
      <c r="H11307" s="15" t="s">
        <v>119</v>
      </c>
      <c r="I11307" s="1">
        <v>43335</v>
      </c>
      <c r="J11307" s="2">
        <v>43334.512604166666</v>
      </c>
      <c r="K11307" t="s">
        <v>5</v>
      </c>
    </row>
    <row r="11308" spans="1:11" x14ac:dyDescent="0.25">
      <c r="A11308" t="s">
        <v>1</v>
      </c>
      <c r="B11308">
        <v>224393</v>
      </c>
      <c r="C11308">
        <v>18</v>
      </c>
      <c r="D11308" t="s">
        <v>36</v>
      </c>
      <c r="E11308" s="15" t="s">
        <v>37</v>
      </c>
      <c r="F11308">
        <v>9832662</v>
      </c>
      <c r="G11308">
        <v>18</v>
      </c>
      <c r="H11308" s="15" t="s">
        <v>119</v>
      </c>
      <c r="I11308" s="1">
        <v>43335</v>
      </c>
      <c r="J11308" s="2">
        <v>43334.512499999997</v>
      </c>
      <c r="K11308" t="s">
        <v>5</v>
      </c>
    </row>
    <row r="11309" spans="1:11" x14ac:dyDescent="0.25">
      <c r="A11309" t="s">
        <v>1</v>
      </c>
      <c r="B11309">
        <v>228963</v>
      </c>
      <c r="C11309">
        <v>18</v>
      </c>
      <c r="D11309" t="s">
        <v>29</v>
      </c>
      <c r="E11309" s="15" t="s">
        <v>30</v>
      </c>
      <c r="F11309">
        <v>9136975</v>
      </c>
      <c r="G11309">
        <v>18</v>
      </c>
      <c r="H11309" s="15" t="s">
        <v>30</v>
      </c>
      <c r="I11309" s="1">
        <v>43227</v>
      </c>
      <c r="J11309" s="2">
        <v>43227.536111111112</v>
      </c>
      <c r="K11309" t="s">
        <v>11</v>
      </c>
    </row>
    <row r="11310" spans="1:11" x14ac:dyDescent="0.25">
      <c r="A11310" t="s">
        <v>1</v>
      </c>
      <c r="B11310">
        <v>228963</v>
      </c>
      <c r="C11310">
        <v>18</v>
      </c>
      <c r="D11310" t="s">
        <v>217</v>
      </c>
      <c r="E11310" s="15" t="s">
        <v>218</v>
      </c>
      <c r="F11310">
        <v>9137232</v>
      </c>
      <c r="G11310">
        <v>18</v>
      </c>
      <c r="H11310" s="15" t="s">
        <v>218</v>
      </c>
      <c r="I11310" s="1">
        <v>43227</v>
      </c>
      <c r="J11310" s="2">
        <v>43227.536805555559</v>
      </c>
      <c r="K11310" t="s">
        <v>11</v>
      </c>
    </row>
    <row r="11311" spans="1:11" x14ac:dyDescent="0.25">
      <c r="A11311" t="s">
        <v>19</v>
      </c>
      <c r="B11311">
        <v>224666</v>
      </c>
      <c r="C11311">
        <v>1</v>
      </c>
      <c r="D11311" t="s">
        <v>2</v>
      </c>
      <c r="E11311" s="15" t="s">
        <v>3</v>
      </c>
      <c r="F11311">
        <v>9125482</v>
      </c>
      <c r="G11311">
        <v>18</v>
      </c>
      <c r="H11311" s="15" t="s">
        <v>46</v>
      </c>
      <c r="I11311" s="1">
        <v>43228</v>
      </c>
      <c r="J11311" s="2">
        <v>43227.556111111109</v>
      </c>
      <c r="K11311" t="s">
        <v>5</v>
      </c>
    </row>
    <row r="11312" spans="1:11" x14ac:dyDescent="0.25">
      <c r="A11312" t="s">
        <v>19</v>
      </c>
      <c r="B11312">
        <v>306006</v>
      </c>
      <c r="C11312">
        <v>3</v>
      </c>
      <c r="D11312" t="s">
        <v>50</v>
      </c>
      <c r="E11312" s="15" t="s">
        <v>51</v>
      </c>
      <c r="F11312">
        <v>9120409</v>
      </c>
      <c r="G11312">
        <v>18</v>
      </c>
      <c r="H11312" s="15" t="s">
        <v>52</v>
      </c>
      <c r="I11312" s="1">
        <v>43228</v>
      </c>
      <c r="J11312" s="2">
        <v>43227.556111111109</v>
      </c>
      <c r="K11312" t="s">
        <v>5</v>
      </c>
    </row>
    <row r="11313" spans="1:11" x14ac:dyDescent="0.25">
      <c r="A11313" t="s">
        <v>1</v>
      </c>
      <c r="B11313">
        <v>222386</v>
      </c>
      <c r="C11313">
        <v>18</v>
      </c>
      <c r="D11313" t="s">
        <v>2</v>
      </c>
      <c r="E11313" s="15" t="s">
        <v>3</v>
      </c>
      <c r="F11313">
        <v>9117002</v>
      </c>
      <c r="G11313">
        <v>18</v>
      </c>
      <c r="H11313" s="15" t="s">
        <v>63</v>
      </c>
      <c r="I11313" s="1">
        <v>43228</v>
      </c>
      <c r="J11313" s="2">
        <v>43227.556111111109</v>
      </c>
      <c r="K11313" t="s">
        <v>5</v>
      </c>
    </row>
    <row r="11314" spans="1:11" x14ac:dyDescent="0.25">
      <c r="A11314" t="s">
        <v>1</v>
      </c>
      <c r="B11314">
        <v>222416</v>
      </c>
      <c r="C11314">
        <v>18</v>
      </c>
      <c r="D11314" t="s">
        <v>2</v>
      </c>
      <c r="E11314" s="15" t="s">
        <v>3</v>
      </c>
      <c r="F11314">
        <v>9125471</v>
      </c>
      <c r="G11314">
        <v>18</v>
      </c>
      <c r="H11314" s="15" t="s">
        <v>3113</v>
      </c>
      <c r="I11314" s="1">
        <v>43228</v>
      </c>
      <c r="J11314" s="2">
        <v>43227.556111111109</v>
      </c>
      <c r="K11314" t="s">
        <v>5</v>
      </c>
    </row>
    <row r="11315" spans="1:11" x14ac:dyDescent="0.25">
      <c r="A11315" t="s">
        <v>1</v>
      </c>
      <c r="B11315">
        <v>223606</v>
      </c>
      <c r="C11315">
        <v>18</v>
      </c>
      <c r="D11315" t="s">
        <v>2</v>
      </c>
      <c r="E11315" s="15" t="s">
        <v>3</v>
      </c>
      <c r="F11315">
        <v>9125398</v>
      </c>
      <c r="G11315">
        <v>18</v>
      </c>
      <c r="H11315" s="15" t="s">
        <v>3114</v>
      </c>
      <c r="I11315" s="1">
        <v>43228</v>
      </c>
      <c r="J11315" s="2">
        <v>43227.556111111109</v>
      </c>
      <c r="K11315" t="s">
        <v>5</v>
      </c>
    </row>
    <row r="11316" spans="1:11" x14ac:dyDescent="0.25">
      <c r="A11316" t="s">
        <v>1</v>
      </c>
      <c r="B11316">
        <v>226089</v>
      </c>
      <c r="C11316">
        <v>18</v>
      </c>
      <c r="D11316" t="s">
        <v>2</v>
      </c>
      <c r="E11316" s="15" t="s">
        <v>3</v>
      </c>
      <c r="F11316">
        <v>9132898</v>
      </c>
      <c r="G11316">
        <v>18</v>
      </c>
      <c r="H11316" s="15" t="s">
        <v>3115</v>
      </c>
      <c r="I11316" s="1">
        <v>43228</v>
      </c>
      <c r="J11316" s="2">
        <v>43227.556111111109</v>
      </c>
      <c r="K11316" t="s">
        <v>5</v>
      </c>
    </row>
    <row r="11317" spans="1:11" x14ac:dyDescent="0.25">
      <c r="A11317" t="s">
        <v>1</v>
      </c>
      <c r="B11317">
        <v>320567</v>
      </c>
      <c r="C11317">
        <v>18</v>
      </c>
      <c r="D11317" t="s">
        <v>29</v>
      </c>
      <c r="E11317" s="15" t="s">
        <v>30</v>
      </c>
      <c r="F11317">
        <v>9133904</v>
      </c>
      <c r="G11317">
        <v>18</v>
      </c>
      <c r="H11317" s="15" t="s">
        <v>30</v>
      </c>
      <c r="I11317" s="1">
        <v>43228</v>
      </c>
      <c r="J11317" s="2">
        <v>43227.556111111109</v>
      </c>
      <c r="K11317" t="s">
        <v>5</v>
      </c>
    </row>
    <row r="11318" spans="1:11" x14ac:dyDescent="0.25">
      <c r="A11318" t="s">
        <v>1</v>
      </c>
      <c r="B11318">
        <v>227137</v>
      </c>
      <c r="C11318">
        <v>18</v>
      </c>
      <c r="D11318" t="s">
        <v>130</v>
      </c>
      <c r="E11318" s="15" t="s">
        <v>131</v>
      </c>
      <c r="F11318">
        <v>9125489</v>
      </c>
      <c r="G11318">
        <v>18</v>
      </c>
      <c r="H11318" s="15" t="s">
        <v>131</v>
      </c>
      <c r="I11318" s="1">
        <v>43228</v>
      </c>
      <c r="J11318" s="2">
        <v>43227.556585648148</v>
      </c>
      <c r="K11318" t="s">
        <v>5</v>
      </c>
    </row>
    <row r="11319" spans="1:11" x14ac:dyDescent="0.25">
      <c r="A11319" t="s">
        <v>1</v>
      </c>
      <c r="B11319">
        <v>226155</v>
      </c>
      <c r="C11319">
        <v>18</v>
      </c>
      <c r="D11319" t="s">
        <v>12</v>
      </c>
      <c r="E11319" s="15" t="s">
        <v>13</v>
      </c>
      <c r="F11319">
        <v>9136646</v>
      </c>
      <c r="G11319">
        <v>18</v>
      </c>
      <c r="H11319" s="15" t="s">
        <v>3116</v>
      </c>
      <c r="I11319" s="1">
        <v>43228</v>
      </c>
      <c r="J11319" s="2">
        <v>43227.55846064815</v>
      </c>
      <c r="K11319" t="s">
        <v>5</v>
      </c>
    </row>
    <row r="11320" spans="1:11" x14ac:dyDescent="0.25">
      <c r="A11320" t="s">
        <v>1</v>
      </c>
      <c r="B11320">
        <v>321497</v>
      </c>
      <c r="C11320">
        <v>18</v>
      </c>
      <c r="D11320" t="s">
        <v>36</v>
      </c>
      <c r="E11320" s="15" t="s">
        <v>37</v>
      </c>
      <c r="F11320">
        <v>9235620</v>
      </c>
      <c r="G11320">
        <v>18</v>
      </c>
      <c r="H11320" s="15" t="s">
        <v>2139</v>
      </c>
      <c r="I11320" s="1">
        <v>43242</v>
      </c>
      <c r="J11320" s="2">
        <v>43241.394062500003</v>
      </c>
      <c r="K11320" t="s">
        <v>5</v>
      </c>
    </row>
    <row r="11321" spans="1:11" x14ac:dyDescent="0.25">
      <c r="A11321" t="s">
        <v>1</v>
      </c>
      <c r="B11321">
        <v>222351</v>
      </c>
      <c r="C11321">
        <v>17</v>
      </c>
      <c r="D11321" t="s">
        <v>2</v>
      </c>
      <c r="E11321" s="15" t="s">
        <v>3</v>
      </c>
      <c r="F11321">
        <v>9241282</v>
      </c>
      <c r="G11321">
        <v>18</v>
      </c>
      <c r="H11321" s="15" t="s">
        <v>231</v>
      </c>
      <c r="I11321" s="1">
        <v>43242</v>
      </c>
      <c r="J11321" s="2">
        <v>43241.495162037034</v>
      </c>
      <c r="K11321" t="s">
        <v>5</v>
      </c>
    </row>
    <row r="11322" spans="1:11" x14ac:dyDescent="0.25">
      <c r="A11322" t="s">
        <v>1</v>
      </c>
      <c r="B11322">
        <v>223751</v>
      </c>
      <c r="C11322">
        <v>18</v>
      </c>
      <c r="D11322" t="s">
        <v>2</v>
      </c>
      <c r="E11322" s="15" t="s">
        <v>3</v>
      </c>
      <c r="F11322">
        <v>9241294</v>
      </c>
      <c r="G11322">
        <v>18</v>
      </c>
      <c r="H11322" s="15" t="s">
        <v>231</v>
      </c>
      <c r="I11322" s="1">
        <v>43242</v>
      </c>
      <c r="J11322" s="2">
        <v>43241.495162037034</v>
      </c>
      <c r="K11322" t="s">
        <v>5</v>
      </c>
    </row>
    <row r="11323" spans="1:11" x14ac:dyDescent="0.25">
      <c r="A11323" t="s">
        <v>1</v>
      </c>
      <c r="B11323">
        <v>223800</v>
      </c>
      <c r="C11323">
        <v>18</v>
      </c>
      <c r="D11323" t="s">
        <v>2</v>
      </c>
      <c r="E11323" s="15" t="s">
        <v>3</v>
      </c>
      <c r="F11323">
        <v>9241299</v>
      </c>
      <c r="G11323">
        <v>18</v>
      </c>
      <c r="H11323" s="15" t="s">
        <v>231</v>
      </c>
      <c r="I11323" s="1">
        <v>43242</v>
      </c>
      <c r="J11323" s="2">
        <v>43241.495162037034</v>
      </c>
      <c r="K11323" t="s">
        <v>5</v>
      </c>
    </row>
    <row r="11324" spans="1:11" x14ac:dyDescent="0.25">
      <c r="A11324" t="s">
        <v>1</v>
      </c>
      <c r="B11324">
        <v>224580</v>
      </c>
      <c r="C11324">
        <v>18</v>
      </c>
      <c r="D11324" t="s">
        <v>2</v>
      </c>
      <c r="E11324" s="15" t="s">
        <v>3</v>
      </c>
      <c r="F11324">
        <v>9241279</v>
      </c>
      <c r="G11324">
        <v>18</v>
      </c>
      <c r="H11324" s="15" t="s">
        <v>231</v>
      </c>
      <c r="I11324" s="1">
        <v>43242</v>
      </c>
      <c r="J11324" s="2">
        <v>43241.495162037034</v>
      </c>
      <c r="K11324" t="s">
        <v>5</v>
      </c>
    </row>
    <row r="11325" spans="1:11" x14ac:dyDescent="0.25">
      <c r="A11325" t="s">
        <v>1</v>
      </c>
      <c r="B11325">
        <v>224260</v>
      </c>
      <c r="C11325">
        <v>18</v>
      </c>
      <c r="D11325" t="s">
        <v>6</v>
      </c>
      <c r="E11325" s="15" t="s">
        <v>7</v>
      </c>
      <c r="F11325">
        <v>9238604</v>
      </c>
      <c r="G11325">
        <v>18</v>
      </c>
      <c r="H11325" s="15" t="s">
        <v>7</v>
      </c>
      <c r="I11325" s="1">
        <v>43242</v>
      </c>
      <c r="J11325" s="2">
        <v>43241.496099537035</v>
      </c>
      <c r="K11325" t="s">
        <v>5</v>
      </c>
    </row>
    <row r="11326" spans="1:11" x14ac:dyDescent="0.25">
      <c r="A11326" t="s">
        <v>1</v>
      </c>
      <c r="B11326">
        <v>225430</v>
      </c>
      <c r="C11326">
        <v>18</v>
      </c>
      <c r="D11326" t="s">
        <v>6</v>
      </c>
      <c r="E11326" s="15" t="s">
        <v>7</v>
      </c>
      <c r="F11326">
        <v>9238606</v>
      </c>
      <c r="G11326">
        <v>18</v>
      </c>
      <c r="H11326" s="15" t="s">
        <v>7</v>
      </c>
      <c r="I11326" s="1">
        <v>43242</v>
      </c>
      <c r="J11326" s="2">
        <v>43241.496099537035</v>
      </c>
      <c r="K11326" t="s">
        <v>5</v>
      </c>
    </row>
    <row r="11327" spans="1:11" x14ac:dyDescent="0.25">
      <c r="A11327" t="s">
        <v>1</v>
      </c>
      <c r="B11327">
        <v>219651</v>
      </c>
      <c r="C11327">
        <v>17</v>
      </c>
      <c r="D11327" t="s">
        <v>2</v>
      </c>
      <c r="E11327" s="15" t="s">
        <v>3</v>
      </c>
      <c r="F11327">
        <v>9237750</v>
      </c>
      <c r="G11327">
        <v>18</v>
      </c>
      <c r="H11327" s="15" t="s">
        <v>2077</v>
      </c>
      <c r="I11327" s="1">
        <v>43242</v>
      </c>
      <c r="J11327" s="2">
        <v>43241.497812499998</v>
      </c>
      <c r="K11327" t="s">
        <v>5</v>
      </c>
    </row>
    <row r="11328" spans="1:11" x14ac:dyDescent="0.25">
      <c r="A11328" t="s">
        <v>1</v>
      </c>
      <c r="B11328">
        <v>221450</v>
      </c>
      <c r="C11328">
        <v>17</v>
      </c>
      <c r="D11328" t="s">
        <v>2</v>
      </c>
      <c r="E11328" s="15" t="s">
        <v>3</v>
      </c>
      <c r="F11328">
        <v>9237742</v>
      </c>
      <c r="G11328">
        <v>18</v>
      </c>
      <c r="H11328" s="15" t="s">
        <v>1682</v>
      </c>
      <c r="I11328" s="1">
        <v>43242</v>
      </c>
      <c r="J11328" s="2">
        <v>43241.497812499998</v>
      </c>
      <c r="K11328" t="s">
        <v>5</v>
      </c>
    </row>
    <row r="11329" spans="1:11" x14ac:dyDescent="0.25">
      <c r="A11329" t="s">
        <v>1</v>
      </c>
      <c r="B11329">
        <v>222350</v>
      </c>
      <c r="C11329">
        <v>17</v>
      </c>
      <c r="D11329" t="s">
        <v>2</v>
      </c>
      <c r="E11329" s="15" t="s">
        <v>3</v>
      </c>
      <c r="F11329">
        <v>9241174</v>
      </c>
      <c r="G11329">
        <v>18</v>
      </c>
      <c r="H11329" s="15" t="s">
        <v>231</v>
      </c>
      <c r="I11329" s="1">
        <v>43243</v>
      </c>
      <c r="J11329" s="2">
        <v>43242.475694444445</v>
      </c>
      <c r="K11329" t="s">
        <v>5</v>
      </c>
    </row>
    <row r="11330" spans="1:11" x14ac:dyDescent="0.25">
      <c r="A11330" t="s">
        <v>1</v>
      </c>
      <c r="B11330">
        <v>222471</v>
      </c>
      <c r="C11330">
        <v>18</v>
      </c>
      <c r="D11330" t="s">
        <v>2</v>
      </c>
      <c r="E11330" s="15" t="s">
        <v>3</v>
      </c>
      <c r="F11330">
        <v>9241182</v>
      </c>
      <c r="G11330">
        <v>18</v>
      </c>
      <c r="H11330" s="15" t="s">
        <v>231</v>
      </c>
      <c r="I11330" s="1">
        <v>43243</v>
      </c>
      <c r="J11330" s="2">
        <v>43242.476388888892</v>
      </c>
      <c r="K11330" t="s">
        <v>5</v>
      </c>
    </row>
    <row r="11331" spans="1:11" x14ac:dyDescent="0.25">
      <c r="A11331" t="s">
        <v>1</v>
      </c>
      <c r="B11331">
        <v>228697</v>
      </c>
      <c r="C11331">
        <v>18</v>
      </c>
      <c r="D11331" t="s">
        <v>36</v>
      </c>
      <c r="E11331" s="15" t="s">
        <v>37</v>
      </c>
      <c r="F11331">
        <v>9404822</v>
      </c>
      <c r="G11331">
        <v>18</v>
      </c>
      <c r="H11331" s="15" t="s">
        <v>1179</v>
      </c>
      <c r="I11331" s="1">
        <v>43265</v>
      </c>
      <c r="J11331" s="2">
        <v>43264.385092592594</v>
      </c>
      <c r="K11331" t="s">
        <v>5</v>
      </c>
    </row>
    <row r="11332" spans="1:11" x14ac:dyDescent="0.25">
      <c r="A11332" t="s">
        <v>1</v>
      </c>
      <c r="B11332">
        <v>228757</v>
      </c>
      <c r="C11332">
        <v>18</v>
      </c>
      <c r="D11332" t="s">
        <v>36</v>
      </c>
      <c r="E11332" s="15" t="s">
        <v>37</v>
      </c>
      <c r="F11332">
        <v>9404816</v>
      </c>
      <c r="G11332">
        <v>18</v>
      </c>
      <c r="H11332" s="15" t="s">
        <v>2610</v>
      </c>
      <c r="I11332" s="1">
        <v>43265</v>
      </c>
      <c r="J11332" s="2">
        <v>43264.385092592594</v>
      </c>
      <c r="K11332" t="s">
        <v>5</v>
      </c>
    </row>
    <row r="11333" spans="1:11" x14ac:dyDescent="0.25">
      <c r="A11333" t="s">
        <v>1</v>
      </c>
      <c r="B11333">
        <v>229506</v>
      </c>
      <c r="C11333">
        <v>18</v>
      </c>
      <c r="D11333" t="s">
        <v>36</v>
      </c>
      <c r="E11333" s="15" t="s">
        <v>37</v>
      </c>
      <c r="F11333">
        <v>9404811</v>
      </c>
      <c r="G11333">
        <v>18</v>
      </c>
      <c r="H11333" s="15" t="s">
        <v>148</v>
      </c>
      <c r="I11333" s="1">
        <v>43265</v>
      </c>
      <c r="J11333" s="2">
        <v>43264.385092592594</v>
      </c>
      <c r="K11333" t="s">
        <v>5</v>
      </c>
    </row>
    <row r="11334" spans="1:11" x14ac:dyDescent="0.25">
      <c r="A11334" t="s">
        <v>1</v>
      </c>
      <c r="B11334">
        <v>229587</v>
      </c>
      <c r="C11334">
        <v>18</v>
      </c>
      <c r="D11334" t="s">
        <v>36</v>
      </c>
      <c r="E11334" s="15" t="s">
        <v>37</v>
      </c>
      <c r="F11334">
        <v>9404883</v>
      </c>
      <c r="G11334">
        <v>18</v>
      </c>
      <c r="H11334" s="15" t="s">
        <v>839</v>
      </c>
      <c r="I11334" s="1">
        <v>43265</v>
      </c>
      <c r="J11334" s="2">
        <v>43264.385092592594</v>
      </c>
      <c r="K11334" t="s">
        <v>5</v>
      </c>
    </row>
    <row r="11335" spans="1:11" x14ac:dyDescent="0.25">
      <c r="A11335" t="s">
        <v>1</v>
      </c>
      <c r="B11335">
        <v>321882</v>
      </c>
      <c r="C11335">
        <v>18</v>
      </c>
      <c r="D11335" t="s">
        <v>93</v>
      </c>
      <c r="E11335" s="15" t="s">
        <v>62</v>
      </c>
      <c r="F11335">
        <v>9408857</v>
      </c>
      <c r="G11335">
        <v>18</v>
      </c>
      <c r="H11335" s="15" t="s">
        <v>62</v>
      </c>
      <c r="I11335" s="1">
        <v>43265</v>
      </c>
      <c r="J11335" s="2">
        <v>43264.397222222222</v>
      </c>
      <c r="K11335" t="s">
        <v>5</v>
      </c>
    </row>
    <row r="11336" spans="1:11" x14ac:dyDescent="0.25">
      <c r="A11336" t="s">
        <v>94</v>
      </c>
      <c r="B11336">
        <v>231478</v>
      </c>
      <c r="C11336">
        <v>2</v>
      </c>
      <c r="D11336" t="s">
        <v>36</v>
      </c>
      <c r="E11336" s="15" t="s">
        <v>37</v>
      </c>
      <c r="F11336">
        <v>9638380</v>
      </c>
      <c r="G11336">
        <v>18</v>
      </c>
      <c r="H11336" s="15" t="s">
        <v>174</v>
      </c>
      <c r="I11336" s="1">
        <v>43308</v>
      </c>
      <c r="J11336" s="2">
        <v>43307.492361111108</v>
      </c>
      <c r="K11336" t="s">
        <v>5</v>
      </c>
    </row>
    <row r="11337" spans="1:11" x14ac:dyDescent="0.25">
      <c r="A11337" t="s">
        <v>1</v>
      </c>
      <c r="B11337">
        <v>222387</v>
      </c>
      <c r="C11337">
        <v>18</v>
      </c>
      <c r="D11337" t="s">
        <v>36</v>
      </c>
      <c r="E11337" s="15" t="s">
        <v>37</v>
      </c>
      <c r="F11337">
        <v>9635385</v>
      </c>
      <c r="G11337">
        <v>18</v>
      </c>
      <c r="H11337" s="15" t="s">
        <v>3117</v>
      </c>
      <c r="I11337" s="1">
        <v>43308</v>
      </c>
      <c r="J11337" s="2">
        <v>43307.49590277778</v>
      </c>
      <c r="K11337" t="s">
        <v>5</v>
      </c>
    </row>
    <row r="11338" spans="1:11" x14ac:dyDescent="0.25">
      <c r="A11338" t="s">
        <v>59</v>
      </c>
      <c r="B11338">
        <v>1729</v>
      </c>
      <c r="C11338">
        <v>18</v>
      </c>
      <c r="D11338" t="s">
        <v>2</v>
      </c>
      <c r="E11338" s="15" t="s">
        <v>3</v>
      </c>
      <c r="F11338">
        <v>9637096</v>
      </c>
      <c r="G11338">
        <v>18</v>
      </c>
      <c r="H11338" s="15" t="s">
        <v>3118</v>
      </c>
      <c r="I11338" s="1">
        <v>43308</v>
      </c>
      <c r="J11338" s="2">
        <v>43307.613611111112</v>
      </c>
      <c r="K11338" t="s">
        <v>5</v>
      </c>
    </row>
    <row r="11339" spans="1:11" x14ac:dyDescent="0.25">
      <c r="A11339" t="s">
        <v>1</v>
      </c>
      <c r="B11339">
        <v>224549</v>
      </c>
      <c r="C11339">
        <v>18</v>
      </c>
      <c r="D11339" t="s">
        <v>2</v>
      </c>
      <c r="E11339" s="15" t="s">
        <v>3</v>
      </c>
      <c r="F11339">
        <v>9639955</v>
      </c>
      <c r="G11339">
        <v>18</v>
      </c>
      <c r="H11339" s="15" t="s">
        <v>233</v>
      </c>
      <c r="I11339" s="1">
        <v>43308</v>
      </c>
      <c r="J11339" s="2">
        <v>43307.613611111112</v>
      </c>
      <c r="K11339" t="s">
        <v>5</v>
      </c>
    </row>
    <row r="11340" spans="1:11" x14ac:dyDescent="0.25">
      <c r="A11340" t="s">
        <v>1</v>
      </c>
      <c r="B11340">
        <v>231169</v>
      </c>
      <c r="C11340">
        <v>18</v>
      </c>
      <c r="D11340" t="s">
        <v>217</v>
      </c>
      <c r="E11340" s="15" t="s">
        <v>218</v>
      </c>
      <c r="F11340">
        <v>9642844</v>
      </c>
      <c r="G11340">
        <v>18</v>
      </c>
      <c r="H11340" s="15" t="s">
        <v>218</v>
      </c>
      <c r="I11340" s="1">
        <v>43308</v>
      </c>
      <c r="J11340" s="2">
        <v>43307.613611111112</v>
      </c>
      <c r="K11340" t="s">
        <v>5</v>
      </c>
    </row>
    <row r="11341" spans="1:11" x14ac:dyDescent="0.25">
      <c r="A11341" t="s">
        <v>1</v>
      </c>
      <c r="B11341">
        <v>231569</v>
      </c>
      <c r="C11341">
        <v>18</v>
      </c>
      <c r="D11341" t="s">
        <v>217</v>
      </c>
      <c r="E11341" s="15" t="s">
        <v>218</v>
      </c>
      <c r="F11341">
        <v>9642681</v>
      </c>
      <c r="G11341">
        <v>18</v>
      </c>
      <c r="H11341" s="15" t="s">
        <v>218</v>
      </c>
      <c r="I11341" s="1">
        <v>43308</v>
      </c>
      <c r="J11341" s="2">
        <v>43307.613611111112</v>
      </c>
      <c r="K11341" t="s">
        <v>5</v>
      </c>
    </row>
    <row r="11342" spans="1:11" x14ac:dyDescent="0.25">
      <c r="A11342" t="s">
        <v>1</v>
      </c>
      <c r="B11342">
        <v>231709</v>
      </c>
      <c r="C11342">
        <v>18</v>
      </c>
      <c r="D11342" t="s">
        <v>217</v>
      </c>
      <c r="E11342" s="15" t="s">
        <v>218</v>
      </c>
      <c r="F11342">
        <v>9642885</v>
      </c>
      <c r="G11342">
        <v>18</v>
      </c>
      <c r="H11342" s="15" t="s">
        <v>218</v>
      </c>
      <c r="I11342" s="1">
        <v>43308</v>
      </c>
      <c r="J11342" s="2">
        <v>43307.613611111112</v>
      </c>
      <c r="K11342" t="s">
        <v>5</v>
      </c>
    </row>
    <row r="11343" spans="1:11" x14ac:dyDescent="0.25">
      <c r="A11343" t="s">
        <v>1</v>
      </c>
      <c r="B11343">
        <v>325253</v>
      </c>
      <c r="C11343">
        <v>18</v>
      </c>
      <c r="D11343" t="s">
        <v>2</v>
      </c>
      <c r="E11343" s="15" t="s">
        <v>3</v>
      </c>
      <c r="F11343">
        <v>9642042</v>
      </c>
      <c r="G11343">
        <v>18</v>
      </c>
      <c r="H11343" s="15" t="s">
        <v>423</v>
      </c>
      <c r="I11343" s="1">
        <v>43308</v>
      </c>
      <c r="J11343" s="2">
        <v>43307.613611111112</v>
      </c>
      <c r="K11343" t="s">
        <v>5</v>
      </c>
    </row>
    <row r="11344" spans="1:11" x14ac:dyDescent="0.25">
      <c r="A11344" t="s">
        <v>1</v>
      </c>
      <c r="B11344">
        <v>221335</v>
      </c>
      <c r="C11344">
        <v>17</v>
      </c>
      <c r="D11344" t="s">
        <v>2</v>
      </c>
      <c r="E11344" s="15" t="s">
        <v>3</v>
      </c>
      <c r="F11344">
        <v>9636086</v>
      </c>
      <c r="G11344">
        <v>18</v>
      </c>
      <c r="H11344" s="15" t="s">
        <v>3119</v>
      </c>
      <c r="I11344" s="1">
        <v>43308</v>
      </c>
      <c r="J11344" s="2">
        <v>43307.6171875</v>
      </c>
      <c r="K11344" t="s">
        <v>5</v>
      </c>
    </row>
    <row r="11345" spans="1:11" x14ac:dyDescent="0.25">
      <c r="A11345" t="s">
        <v>1</v>
      </c>
      <c r="B11345">
        <v>223054</v>
      </c>
      <c r="C11345">
        <v>18</v>
      </c>
      <c r="D11345" t="s">
        <v>2</v>
      </c>
      <c r="E11345" s="15" t="s">
        <v>3</v>
      </c>
      <c r="F11345">
        <v>9636085</v>
      </c>
      <c r="G11345">
        <v>18</v>
      </c>
      <c r="H11345" s="15" t="s">
        <v>3119</v>
      </c>
      <c r="I11345" s="1">
        <v>43308</v>
      </c>
      <c r="J11345" s="2">
        <v>43307.6171875</v>
      </c>
      <c r="K11345" t="s">
        <v>5</v>
      </c>
    </row>
    <row r="11346" spans="1:11" x14ac:dyDescent="0.25">
      <c r="A11346" t="s">
        <v>1</v>
      </c>
      <c r="B11346">
        <v>224215</v>
      </c>
      <c r="C11346">
        <v>18</v>
      </c>
      <c r="D11346" t="s">
        <v>2</v>
      </c>
      <c r="E11346" s="15" t="s">
        <v>3</v>
      </c>
      <c r="F11346">
        <v>9638772</v>
      </c>
      <c r="G11346">
        <v>18</v>
      </c>
      <c r="H11346" s="15" t="s">
        <v>2460</v>
      </c>
      <c r="I11346" s="1">
        <v>43308</v>
      </c>
      <c r="J11346" s="2">
        <v>43307.6171875</v>
      </c>
      <c r="K11346" t="s">
        <v>5</v>
      </c>
    </row>
    <row r="11347" spans="1:11" x14ac:dyDescent="0.25">
      <c r="A11347" t="s">
        <v>1</v>
      </c>
      <c r="B11347">
        <v>224654</v>
      </c>
      <c r="C11347">
        <v>18</v>
      </c>
      <c r="D11347" t="s">
        <v>2</v>
      </c>
      <c r="E11347" s="15" t="s">
        <v>3</v>
      </c>
      <c r="F11347">
        <v>9638773</v>
      </c>
      <c r="G11347">
        <v>18</v>
      </c>
      <c r="H11347" s="15" t="s">
        <v>2460</v>
      </c>
      <c r="I11347" s="1">
        <v>43308</v>
      </c>
      <c r="J11347" s="2">
        <v>43307.6171875</v>
      </c>
      <c r="K11347" t="s">
        <v>5</v>
      </c>
    </row>
    <row r="11348" spans="1:11" x14ac:dyDescent="0.25">
      <c r="A11348" t="s">
        <v>1</v>
      </c>
      <c r="B11348">
        <v>225034</v>
      </c>
      <c r="C11348">
        <v>18</v>
      </c>
      <c r="D11348" t="s">
        <v>12</v>
      </c>
      <c r="E11348" s="15" t="s">
        <v>13</v>
      </c>
      <c r="F11348">
        <v>9640589</v>
      </c>
      <c r="G11348">
        <v>18</v>
      </c>
      <c r="H11348" s="15" t="s">
        <v>3120</v>
      </c>
      <c r="I11348" s="1">
        <v>43308</v>
      </c>
      <c r="J11348" s="2">
        <v>43307.6171875</v>
      </c>
      <c r="K11348" t="s">
        <v>5</v>
      </c>
    </row>
    <row r="11349" spans="1:11" x14ac:dyDescent="0.25">
      <c r="A11349" t="s">
        <v>1</v>
      </c>
      <c r="B11349">
        <v>225034</v>
      </c>
      <c r="C11349">
        <v>18</v>
      </c>
      <c r="D11349" t="s">
        <v>12</v>
      </c>
      <c r="E11349" s="15" t="s">
        <v>13</v>
      </c>
      <c r="F11349">
        <v>9640759</v>
      </c>
      <c r="G11349">
        <v>18</v>
      </c>
      <c r="H11349" s="15" t="s">
        <v>3121</v>
      </c>
      <c r="I11349" s="1">
        <v>43308</v>
      </c>
      <c r="J11349" s="2">
        <v>43307.6171875</v>
      </c>
      <c r="K11349" t="s">
        <v>5</v>
      </c>
    </row>
    <row r="11350" spans="1:11" x14ac:dyDescent="0.25">
      <c r="A11350" t="s">
        <v>1</v>
      </c>
      <c r="B11350">
        <v>225514</v>
      </c>
      <c r="C11350">
        <v>18</v>
      </c>
      <c r="D11350" t="s">
        <v>2</v>
      </c>
      <c r="E11350" s="15" t="s">
        <v>3</v>
      </c>
      <c r="F11350">
        <v>9636089</v>
      </c>
      <c r="G11350">
        <v>18</v>
      </c>
      <c r="H11350" s="15" t="s">
        <v>3119</v>
      </c>
      <c r="I11350" s="1">
        <v>43308</v>
      </c>
      <c r="J11350" s="2">
        <v>43307.6171875</v>
      </c>
      <c r="K11350" t="s">
        <v>5</v>
      </c>
    </row>
    <row r="11351" spans="1:11" x14ac:dyDescent="0.25">
      <c r="A11351" t="s">
        <v>1</v>
      </c>
      <c r="B11351">
        <v>227034</v>
      </c>
      <c r="C11351">
        <v>18</v>
      </c>
      <c r="D11351" t="s">
        <v>2</v>
      </c>
      <c r="E11351" s="15" t="s">
        <v>3</v>
      </c>
      <c r="F11351">
        <v>9636088</v>
      </c>
      <c r="G11351">
        <v>18</v>
      </c>
      <c r="H11351" s="15" t="s">
        <v>3119</v>
      </c>
      <c r="I11351" s="1">
        <v>43308</v>
      </c>
      <c r="J11351" s="2">
        <v>43307.6171875</v>
      </c>
      <c r="K11351" t="s">
        <v>5</v>
      </c>
    </row>
    <row r="11352" spans="1:11" x14ac:dyDescent="0.25">
      <c r="A11352" t="s">
        <v>1</v>
      </c>
      <c r="B11352">
        <v>227365</v>
      </c>
      <c r="C11352">
        <v>18</v>
      </c>
      <c r="D11352" t="s">
        <v>25</v>
      </c>
      <c r="E11352" s="15" t="s">
        <v>26</v>
      </c>
      <c r="F11352">
        <v>9642143</v>
      </c>
      <c r="G11352">
        <v>18</v>
      </c>
      <c r="H11352" s="15" t="s">
        <v>26</v>
      </c>
      <c r="I11352" s="1">
        <v>43308</v>
      </c>
      <c r="J11352" s="2">
        <v>43307.6171875</v>
      </c>
      <c r="K11352" t="s">
        <v>5</v>
      </c>
    </row>
    <row r="11353" spans="1:11" x14ac:dyDescent="0.25">
      <c r="A11353" t="s">
        <v>19</v>
      </c>
      <c r="B11353">
        <v>229148</v>
      </c>
      <c r="C11353">
        <v>1</v>
      </c>
      <c r="D11353" t="s">
        <v>93</v>
      </c>
      <c r="E11353" s="15" t="s">
        <v>62</v>
      </c>
      <c r="F11353">
        <v>9230877</v>
      </c>
      <c r="G11353">
        <v>18</v>
      </c>
      <c r="H11353" s="15" t="s">
        <v>62</v>
      </c>
      <c r="I11353" s="1">
        <v>43311</v>
      </c>
      <c r="J11353" s="2">
        <v>43308.436805555553</v>
      </c>
      <c r="K11353" t="s">
        <v>5</v>
      </c>
    </row>
    <row r="11354" spans="1:11" x14ac:dyDescent="0.25">
      <c r="A11354" t="s">
        <v>1</v>
      </c>
      <c r="B11354">
        <v>229888</v>
      </c>
      <c r="C11354">
        <v>18</v>
      </c>
      <c r="D11354" t="s">
        <v>2</v>
      </c>
      <c r="E11354" s="15" t="s">
        <v>3</v>
      </c>
      <c r="F11354">
        <v>9650371</v>
      </c>
      <c r="G11354">
        <v>18</v>
      </c>
      <c r="H11354" s="15" t="s">
        <v>3122</v>
      </c>
      <c r="I11354" s="1">
        <v>43308</v>
      </c>
      <c r="J11354" s="2">
        <v>43308.474305555559</v>
      </c>
      <c r="K11354" t="s">
        <v>11</v>
      </c>
    </row>
    <row r="11355" spans="1:11" x14ac:dyDescent="0.25">
      <c r="A11355" t="s">
        <v>1</v>
      </c>
      <c r="B11355">
        <v>230764</v>
      </c>
      <c r="C11355">
        <v>18</v>
      </c>
      <c r="D11355" t="s">
        <v>95</v>
      </c>
      <c r="E11355" s="15" t="s">
        <v>96</v>
      </c>
      <c r="F11355">
        <v>9752179</v>
      </c>
      <c r="G11355">
        <v>18</v>
      </c>
      <c r="H11355" s="15" t="s">
        <v>96</v>
      </c>
      <c r="I11355" s="1">
        <v>43325</v>
      </c>
      <c r="J11355" s="2">
        <v>43322.426111111112</v>
      </c>
      <c r="K11355" t="s">
        <v>5</v>
      </c>
    </row>
    <row r="11356" spans="1:11" x14ac:dyDescent="0.25">
      <c r="A11356" t="s">
        <v>1</v>
      </c>
      <c r="B11356">
        <v>224641</v>
      </c>
      <c r="C11356">
        <v>18</v>
      </c>
      <c r="D11356" t="s">
        <v>2</v>
      </c>
      <c r="E11356" s="15" t="s">
        <v>3</v>
      </c>
      <c r="F11356">
        <v>9241167</v>
      </c>
      <c r="G11356">
        <v>18</v>
      </c>
      <c r="H11356" s="15" t="s">
        <v>231</v>
      </c>
      <c r="I11356" s="1">
        <v>43243</v>
      </c>
      <c r="J11356" s="2">
        <v>43242.394444444442</v>
      </c>
      <c r="K11356" t="s">
        <v>5</v>
      </c>
    </row>
    <row r="11357" spans="1:11" x14ac:dyDescent="0.25">
      <c r="A11357" t="s">
        <v>19</v>
      </c>
      <c r="B11357">
        <v>322817</v>
      </c>
      <c r="C11357">
        <v>1</v>
      </c>
      <c r="D11357" t="s">
        <v>36</v>
      </c>
      <c r="E11357" s="15" t="s">
        <v>37</v>
      </c>
      <c r="F11357">
        <v>9392085</v>
      </c>
      <c r="G11357">
        <v>18</v>
      </c>
      <c r="H11357" s="15" t="s">
        <v>439</v>
      </c>
      <c r="I11357" s="1">
        <v>43264</v>
      </c>
      <c r="J11357" s="2">
        <v>43263.409016203703</v>
      </c>
      <c r="K11357" t="s">
        <v>5</v>
      </c>
    </row>
    <row r="11358" spans="1:11" x14ac:dyDescent="0.25">
      <c r="A11358" t="s">
        <v>1</v>
      </c>
      <c r="B11358">
        <v>225366</v>
      </c>
      <c r="C11358">
        <v>18</v>
      </c>
      <c r="D11358" t="s">
        <v>36</v>
      </c>
      <c r="E11358" s="15" t="s">
        <v>37</v>
      </c>
      <c r="F11358">
        <v>9392200</v>
      </c>
      <c r="G11358">
        <v>18</v>
      </c>
      <c r="H11358" s="15" t="s">
        <v>1143</v>
      </c>
      <c r="I11358" s="1">
        <v>43264</v>
      </c>
      <c r="J11358" s="2">
        <v>43263.409016203703</v>
      </c>
      <c r="K11358" t="s">
        <v>5</v>
      </c>
    </row>
    <row r="11359" spans="1:11" x14ac:dyDescent="0.25">
      <c r="A11359" t="s">
        <v>1</v>
      </c>
      <c r="B11359">
        <v>230467</v>
      </c>
      <c r="C11359">
        <v>18</v>
      </c>
      <c r="D11359" t="s">
        <v>2</v>
      </c>
      <c r="E11359" s="15" t="s">
        <v>3</v>
      </c>
      <c r="F11359">
        <v>9600951</v>
      </c>
      <c r="G11359">
        <v>18</v>
      </c>
      <c r="H11359" s="15" t="s">
        <v>63</v>
      </c>
      <c r="I11359" s="1">
        <v>43305</v>
      </c>
      <c r="J11359" s="2">
        <v>43304.472766203704</v>
      </c>
      <c r="K11359" t="s">
        <v>5</v>
      </c>
    </row>
    <row r="11360" spans="1:11" x14ac:dyDescent="0.25">
      <c r="A11360" t="s">
        <v>1</v>
      </c>
      <c r="B11360">
        <v>230666</v>
      </c>
      <c r="C11360">
        <v>18</v>
      </c>
      <c r="D11360" t="s">
        <v>2</v>
      </c>
      <c r="E11360" s="15" t="s">
        <v>3</v>
      </c>
      <c r="F11360">
        <v>9600949</v>
      </c>
      <c r="G11360">
        <v>18</v>
      </c>
      <c r="H11360" s="15" t="s">
        <v>63</v>
      </c>
      <c r="I11360" s="1">
        <v>43305</v>
      </c>
      <c r="J11360" s="2">
        <v>43304.472766203704</v>
      </c>
      <c r="K11360" t="s">
        <v>5</v>
      </c>
    </row>
    <row r="11361" spans="1:11" x14ac:dyDescent="0.25">
      <c r="A11361" t="s">
        <v>1</v>
      </c>
      <c r="B11361">
        <v>230677</v>
      </c>
      <c r="C11361">
        <v>18</v>
      </c>
      <c r="D11361" t="s">
        <v>2</v>
      </c>
      <c r="E11361" s="15" t="s">
        <v>3</v>
      </c>
      <c r="F11361">
        <v>9600950</v>
      </c>
      <c r="G11361">
        <v>18</v>
      </c>
      <c r="H11361" s="15" t="s">
        <v>63</v>
      </c>
      <c r="I11361" s="1">
        <v>43305</v>
      </c>
      <c r="J11361" s="2">
        <v>43304.472766203704</v>
      </c>
      <c r="K11361" t="s">
        <v>5</v>
      </c>
    </row>
    <row r="11362" spans="1:11" x14ac:dyDescent="0.25">
      <c r="A11362" t="s">
        <v>1</v>
      </c>
      <c r="B11362">
        <v>231026</v>
      </c>
      <c r="C11362">
        <v>18</v>
      </c>
      <c r="D11362" t="s">
        <v>2</v>
      </c>
      <c r="E11362" s="15" t="s">
        <v>3</v>
      </c>
      <c r="F11362">
        <v>9600946</v>
      </c>
      <c r="G11362">
        <v>18</v>
      </c>
      <c r="H11362" s="15" t="s">
        <v>63</v>
      </c>
      <c r="I11362" s="1">
        <v>43305</v>
      </c>
      <c r="J11362" s="2">
        <v>43304.472766203704</v>
      </c>
      <c r="K11362" t="s">
        <v>5</v>
      </c>
    </row>
    <row r="11363" spans="1:11" x14ac:dyDescent="0.25">
      <c r="A11363" t="s">
        <v>1</v>
      </c>
      <c r="B11363">
        <v>231126</v>
      </c>
      <c r="C11363">
        <v>18</v>
      </c>
      <c r="D11363" t="s">
        <v>2</v>
      </c>
      <c r="E11363" s="15" t="s">
        <v>3</v>
      </c>
      <c r="F11363">
        <v>9600947</v>
      </c>
      <c r="G11363">
        <v>18</v>
      </c>
      <c r="H11363" s="15" t="s">
        <v>63</v>
      </c>
      <c r="I11363" s="1">
        <v>43305</v>
      </c>
      <c r="J11363" s="2">
        <v>43304.472766203704</v>
      </c>
      <c r="K11363" t="s">
        <v>5</v>
      </c>
    </row>
    <row r="11364" spans="1:11" x14ac:dyDescent="0.25">
      <c r="A11364" t="s">
        <v>1</v>
      </c>
      <c r="B11364">
        <v>321327</v>
      </c>
      <c r="C11364">
        <v>18</v>
      </c>
      <c r="D11364" t="s">
        <v>2</v>
      </c>
      <c r="E11364" s="15" t="s">
        <v>3</v>
      </c>
      <c r="F11364">
        <v>9600945</v>
      </c>
      <c r="G11364">
        <v>18</v>
      </c>
      <c r="H11364" s="15" t="s">
        <v>2240</v>
      </c>
      <c r="I11364" s="1">
        <v>43305</v>
      </c>
      <c r="J11364" s="2">
        <v>43304.472766203704</v>
      </c>
      <c r="K11364" t="s">
        <v>5</v>
      </c>
    </row>
    <row r="11365" spans="1:11" x14ac:dyDescent="0.25">
      <c r="A11365" t="s">
        <v>1</v>
      </c>
      <c r="B11365">
        <v>223947</v>
      </c>
      <c r="C11365">
        <v>18</v>
      </c>
      <c r="D11365" t="s">
        <v>6</v>
      </c>
      <c r="E11365" s="15" t="s">
        <v>7</v>
      </c>
      <c r="F11365">
        <v>9600983</v>
      </c>
      <c r="G11365">
        <v>18</v>
      </c>
      <c r="H11365" s="15" t="s">
        <v>588</v>
      </c>
      <c r="I11365" s="1">
        <v>43305</v>
      </c>
      <c r="J11365" s="2">
        <v>43304.473622685182</v>
      </c>
      <c r="K11365" t="s">
        <v>5</v>
      </c>
    </row>
    <row r="11366" spans="1:11" x14ac:dyDescent="0.25">
      <c r="A11366" t="s">
        <v>1</v>
      </c>
      <c r="B11366">
        <v>226297</v>
      </c>
      <c r="C11366">
        <v>18</v>
      </c>
      <c r="D11366" t="s">
        <v>6</v>
      </c>
      <c r="E11366" s="15" t="s">
        <v>7</v>
      </c>
      <c r="F11366">
        <v>9600972</v>
      </c>
      <c r="G11366">
        <v>18</v>
      </c>
      <c r="H11366" s="15" t="s">
        <v>588</v>
      </c>
      <c r="I11366" s="1">
        <v>43305</v>
      </c>
      <c r="J11366" s="2">
        <v>43304.473622685182</v>
      </c>
      <c r="K11366" t="s">
        <v>5</v>
      </c>
    </row>
    <row r="11367" spans="1:11" x14ac:dyDescent="0.25">
      <c r="A11367" t="s">
        <v>1</v>
      </c>
      <c r="B11367">
        <v>226866</v>
      </c>
      <c r="C11367">
        <v>18</v>
      </c>
      <c r="D11367" t="s">
        <v>6</v>
      </c>
      <c r="E11367" s="15" t="s">
        <v>7</v>
      </c>
      <c r="F11367">
        <v>9600978</v>
      </c>
      <c r="G11367">
        <v>18</v>
      </c>
      <c r="H11367" s="15" t="s">
        <v>588</v>
      </c>
      <c r="I11367" s="1">
        <v>43305</v>
      </c>
      <c r="J11367" s="2">
        <v>43304.473622685182</v>
      </c>
      <c r="K11367" t="s">
        <v>5</v>
      </c>
    </row>
    <row r="11368" spans="1:11" x14ac:dyDescent="0.25">
      <c r="A11368" t="s">
        <v>1</v>
      </c>
      <c r="B11368">
        <v>228697</v>
      </c>
      <c r="C11368">
        <v>18</v>
      </c>
      <c r="D11368" t="s">
        <v>6</v>
      </c>
      <c r="E11368" s="15" t="s">
        <v>7</v>
      </c>
      <c r="F11368">
        <v>9600973</v>
      </c>
      <c r="G11368">
        <v>18</v>
      </c>
      <c r="H11368" s="15" t="s">
        <v>588</v>
      </c>
      <c r="I11368" s="1">
        <v>43305</v>
      </c>
      <c r="J11368" s="2">
        <v>43304.473622685182</v>
      </c>
      <c r="K11368" t="s">
        <v>5</v>
      </c>
    </row>
    <row r="11369" spans="1:11" x14ac:dyDescent="0.25">
      <c r="A11369" t="s">
        <v>1</v>
      </c>
      <c r="B11369">
        <v>228747</v>
      </c>
      <c r="C11369">
        <v>18</v>
      </c>
      <c r="D11369" t="s">
        <v>6</v>
      </c>
      <c r="E11369" s="15" t="s">
        <v>7</v>
      </c>
      <c r="F11369">
        <v>9600974</v>
      </c>
      <c r="G11369">
        <v>18</v>
      </c>
      <c r="H11369" s="15" t="s">
        <v>588</v>
      </c>
      <c r="I11369" s="1">
        <v>43305</v>
      </c>
      <c r="J11369" s="2">
        <v>43304.473622685182</v>
      </c>
      <c r="K11369" t="s">
        <v>5</v>
      </c>
    </row>
    <row r="11370" spans="1:11" x14ac:dyDescent="0.25">
      <c r="A11370" t="s">
        <v>1</v>
      </c>
      <c r="B11370">
        <v>228757</v>
      </c>
      <c r="C11370">
        <v>18</v>
      </c>
      <c r="D11370" t="s">
        <v>6</v>
      </c>
      <c r="E11370" s="15" t="s">
        <v>7</v>
      </c>
      <c r="F11370">
        <v>9600971</v>
      </c>
      <c r="G11370">
        <v>18</v>
      </c>
      <c r="H11370" s="15" t="s">
        <v>588</v>
      </c>
      <c r="I11370" s="1">
        <v>43305</v>
      </c>
      <c r="J11370" s="2">
        <v>43304.473622685182</v>
      </c>
      <c r="K11370" t="s">
        <v>5</v>
      </c>
    </row>
    <row r="11371" spans="1:11" x14ac:dyDescent="0.25">
      <c r="A11371" t="s">
        <v>1</v>
      </c>
      <c r="B11371">
        <v>232006</v>
      </c>
      <c r="C11371">
        <v>18</v>
      </c>
      <c r="D11371" t="s">
        <v>130</v>
      </c>
      <c r="E11371" s="15" t="s">
        <v>131</v>
      </c>
      <c r="F11371">
        <v>9605159</v>
      </c>
      <c r="G11371">
        <v>18</v>
      </c>
      <c r="H11371" s="15" t="s">
        <v>131</v>
      </c>
      <c r="I11371" s="1">
        <v>43305</v>
      </c>
      <c r="J11371" s="2">
        <v>43304.474861111114</v>
      </c>
      <c r="K11371" t="s">
        <v>5</v>
      </c>
    </row>
    <row r="11372" spans="1:11" x14ac:dyDescent="0.25">
      <c r="A11372" t="s">
        <v>1</v>
      </c>
      <c r="B11372">
        <v>232066</v>
      </c>
      <c r="C11372">
        <v>18</v>
      </c>
      <c r="D11372" t="s">
        <v>130</v>
      </c>
      <c r="E11372" s="15" t="s">
        <v>131</v>
      </c>
      <c r="F11372">
        <v>9605150</v>
      </c>
      <c r="G11372">
        <v>18</v>
      </c>
      <c r="H11372" s="15" t="s">
        <v>131</v>
      </c>
      <c r="I11372" s="1">
        <v>43305</v>
      </c>
      <c r="J11372" s="2">
        <v>43304.474861111114</v>
      </c>
      <c r="K11372" t="s">
        <v>5</v>
      </c>
    </row>
    <row r="11373" spans="1:11" x14ac:dyDescent="0.25">
      <c r="A11373" t="s">
        <v>1</v>
      </c>
      <c r="B11373">
        <v>232107</v>
      </c>
      <c r="C11373">
        <v>18</v>
      </c>
      <c r="D11373" t="s">
        <v>130</v>
      </c>
      <c r="E11373" s="15" t="s">
        <v>131</v>
      </c>
      <c r="F11373">
        <v>9605148</v>
      </c>
      <c r="G11373">
        <v>18</v>
      </c>
      <c r="H11373" s="15" t="s">
        <v>131</v>
      </c>
      <c r="I11373" s="1">
        <v>43305</v>
      </c>
      <c r="J11373" s="2">
        <v>43304.474861111114</v>
      </c>
      <c r="K11373" t="s">
        <v>5</v>
      </c>
    </row>
    <row r="11374" spans="1:11" x14ac:dyDescent="0.25">
      <c r="A11374" t="s">
        <v>59</v>
      </c>
      <c r="B11374">
        <v>104</v>
      </c>
      <c r="C11374">
        <v>18</v>
      </c>
      <c r="D11374" t="s">
        <v>36</v>
      </c>
      <c r="E11374" s="15" t="s">
        <v>37</v>
      </c>
      <c r="F11374">
        <v>9724197</v>
      </c>
      <c r="G11374">
        <v>18</v>
      </c>
      <c r="H11374" s="15" t="s">
        <v>37</v>
      </c>
      <c r="I11374" s="1">
        <v>43321</v>
      </c>
      <c r="J11374" s="2">
        <v>43320.330324074072</v>
      </c>
      <c r="K11374" t="s">
        <v>5</v>
      </c>
    </row>
    <row r="11375" spans="1:11" x14ac:dyDescent="0.25">
      <c r="A11375" t="s">
        <v>19</v>
      </c>
      <c r="B11375">
        <v>233703</v>
      </c>
      <c r="C11375">
        <v>1</v>
      </c>
      <c r="D11375" t="s">
        <v>93</v>
      </c>
      <c r="E11375" s="15" t="s">
        <v>62</v>
      </c>
      <c r="F11375">
        <v>9735024</v>
      </c>
      <c r="G11375">
        <v>18</v>
      </c>
      <c r="H11375" s="15" t="s">
        <v>62</v>
      </c>
      <c r="I11375" s="1">
        <v>43320</v>
      </c>
      <c r="J11375" s="2">
        <v>43320.464583333334</v>
      </c>
      <c r="K11375" t="s">
        <v>11</v>
      </c>
    </row>
    <row r="11376" spans="1:11" x14ac:dyDescent="0.25">
      <c r="A11376" t="s">
        <v>1</v>
      </c>
      <c r="B11376">
        <v>222885</v>
      </c>
      <c r="C11376">
        <v>18</v>
      </c>
      <c r="D11376" t="s">
        <v>36</v>
      </c>
      <c r="E11376" s="15" t="s">
        <v>37</v>
      </c>
      <c r="F11376">
        <v>9756081</v>
      </c>
      <c r="G11376">
        <v>18</v>
      </c>
      <c r="H11376" s="15" t="s">
        <v>156</v>
      </c>
      <c r="I11376" s="1">
        <v>43326</v>
      </c>
      <c r="J11376" s="2">
        <v>43325.351689814815</v>
      </c>
      <c r="K11376" t="s">
        <v>5</v>
      </c>
    </row>
    <row r="11377" spans="1:11" ht="30" x14ac:dyDescent="0.25">
      <c r="A11377" t="s">
        <v>1</v>
      </c>
      <c r="B11377">
        <v>234205</v>
      </c>
      <c r="C11377">
        <v>18</v>
      </c>
      <c r="D11377" t="s">
        <v>745</v>
      </c>
      <c r="E11377" s="15" t="s">
        <v>746</v>
      </c>
      <c r="F11377">
        <v>9811729</v>
      </c>
      <c r="G11377">
        <v>18</v>
      </c>
      <c r="H11377" s="15" t="s">
        <v>746</v>
      </c>
      <c r="I11377" s="1">
        <v>43329</v>
      </c>
      <c r="J11377" s="2">
        <v>43329.540972222225</v>
      </c>
      <c r="K11377" t="s">
        <v>11</v>
      </c>
    </row>
    <row r="11378" spans="1:11" x14ac:dyDescent="0.25">
      <c r="A11378" t="s">
        <v>1</v>
      </c>
      <c r="B11378">
        <v>225924</v>
      </c>
      <c r="C11378">
        <v>18</v>
      </c>
      <c r="D11378" t="s">
        <v>2</v>
      </c>
      <c r="E11378" s="15" t="s">
        <v>3</v>
      </c>
      <c r="F11378">
        <v>9808546</v>
      </c>
      <c r="G11378">
        <v>18</v>
      </c>
      <c r="H11378" s="15" t="s">
        <v>3123</v>
      </c>
      <c r="I11378" s="1">
        <v>43333</v>
      </c>
      <c r="J11378" s="2">
        <v>43329.561516203707</v>
      </c>
      <c r="K11378" t="s">
        <v>5</v>
      </c>
    </row>
    <row r="11379" spans="1:11" x14ac:dyDescent="0.25">
      <c r="A11379" t="s">
        <v>1</v>
      </c>
      <c r="B11379">
        <v>226044</v>
      </c>
      <c r="C11379">
        <v>18</v>
      </c>
      <c r="D11379" t="s">
        <v>29</v>
      </c>
      <c r="E11379" s="15" t="s">
        <v>30</v>
      </c>
      <c r="F11379">
        <v>9806585</v>
      </c>
      <c r="G11379">
        <v>18</v>
      </c>
      <c r="H11379" s="15" t="s">
        <v>2028</v>
      </c>
      <c r="I11379" s="1">
        <v>43333</v>
      </c>
      <c r="J11379" s="2">
        <v>43329.561516203707</v>
      </c>
      <c r="K11379" t="s">
        <v>5</v>
      </c>
    </row>
    <row r="11380" spans="1:11" x14ac:dyDescent="0.25">
      <c r="A11380" t="s">
        <v>1</v>
      </c>
      <c r="B11380">
        <v>226044</v>
      </c>
      <c r="C11380">
        <v>18</v>
      </c>
      <c r="D11380" t="s">
        <v>2</v>
      </c>
      <c r="E11380" s="15" t="s">
        <v>3</v>
      </c>
      <c r="F11380">
        <v>9807703</v>
      </c>
      <c r="G11380">
        <v>18</v>
      </c>
      <c r="H11380" s="15" t="s">
        <v>3124</v>
      </c>
      <c r="I11380" s="1">
        <v>43333</v>
      </c>
      <c r="J11380" s="2">
        <v>43329.561516203707</v>
      </c>
      <c r="K11380" t="s">
        <v>5</v>
      </c>
    </row>
    <row r="11381" spans="1:11" x14ac:dyDescent="0.25">
      <c r="A11381" t="s">
        <v>1</v>
      </c>
      <c r="B11381">
        <v>227624</v>
      </c>
      <c r="C11381">
        <v>18</v>
      </c>
      <c r="D11381" t="s">
        <v>2</v>
      </c>
      <c r="E11381" s="15" t="s">
        <v>3</v>
      </c>
      <c r="F11381">
        <v>9808588</v>
      </c>
      <c r="G11381">
        <v>18</v>
      </c>
      <c r="H11381" s="15" t="s">
        <v>3125</v>
      </c>
      <c r="I11381" s="1">
        <v>43333</v>
      </c>
      <c r="J11381" s="2">
        <v>43329.561516203707</v>
      </c>
      <c r="K11381" t="s">
        <v>5</v>
      </c>
    </row>
    <row r="11382" spans="1:11" x14ac:dyDescent="0.25">
      <c r="A11382" t="s">
        <v>1</v>
      </c>
      <c r="B11382">
        <v>325344</v>
      </c>
      <c r="C11382">
        <v>18</v>
      </c>
      <c r="D11382" t="s">
        <v>2</v>
      </c>
      <c r="E11382" s="15" t="s">
        <v>3</v>
      </c>
      <c r="F11382">
        <v>9802177</v>
      </c>
      <c r="G11382">
        <v>18</v>
      </c>
      <c r="H11382" s="15" t="s">
        <v>172</v>
      </c>
      <c r="I11382" s="1">
        <v>43333</v>
      </c>
      <c r="J11382" s="2">
        <v>43329.561516203707</v>
      </c>
      <c r="K11382" t="s">
        <v>5</v>
      </c>
    </row>
    <row r="11383" spans="1:11" x14ac:dyDescent="0.25">
      <c r="A11383" t="s">
        <v>1</v>
      </c>
      <c r="B11383">
        <v>325475</v>
      </c>
      <c r="C11383">
        <v>18</v>
      </c>
      <c r="D11383" t="s">
        <v>2</v>
      </c>
      <c r="E11383" s="15" t="s">
        <v>3</v>
      </c>
      <c r="F11383">
        <v>9802176</v>
      </c>
      <c r="G11383">
        <v>18</v>
      </c>
      <c r="H11383" s="15" t="s">
        <v>172</v>
      </c>
      <c r="I11383" s="1">
        <v>43333</v>
      </c>
      <c r="J11383" s="2">
        <v>43329.561516203707</v>
      </c>
      <c r="K11383" t="s">
        <v>5</v>
      </c>
    </row>
    <row r="11384" spans="1:11" x14ac:dyDescent="0.25">
      <c r="A11384" t="s">
        <v>1</v>
      </c>
      <c r="B11384">
        <v>230016</v>
      </c>
      <c r="C11384">
        <v>18</v>
      </c>
      <c r="D11384" t="s">
        <v>6</v>
      </c>
      <c r="E11384" s="15" t="s">
        <v>7</v>
      </c>
      <c r="F11384">
        <v>9804742</v>
      </c>
      <c r="G11384">
        <v>18</v>
      </c>
      <c r="H11384" s="15" t="s">
        <v>7</v>
      </c>
      <c r="I11384" s="1">
        <v>43333</v>
      </c>
      <c r="J11384" s="2">
        <v>43329.562511574077</v>
      </c>
      <c r="K11384" t="s">
        <v>5</v>
      </c>
    </row>
    <row r="11385" spans="1:11" x14ac:dyDescent="0.25">
      <c r="A11385" t="s">
        <v>1</v>
      </c>
      <c r="B11385">
        <v>233257</v>
      </c>
      <c r="C11385">
        <v>18</v>
      </c>
      <c r="D11385" t="s">
        <v>6</v>
      </c>
      <c r="E11385" s="15" t="s">
        <v>7</v>
      </c>
      <c r="F11385">
        <v>9804740</v>
      </c>
      <c r="G11385">
        <v>18</v>
      </c>
      <c r="H11385" s="15" t="s">
        <v>7</v>
      </c>
      <c r="I11385" s="1">
        <v>43333</v>
      </c>
      <c r="J11385" s="2">
        <v>43329.562511574077</v>
      </c>
      <c r="K11385" t="s">
        <v>5</v>
      </c>
    </row>
    <row r="11386" spans="1:11" x14ac:dyDescent="0.25">
      <c r="A11386" t="s">
        <v>1</v>
      </c>
      <c r="B11386">
        <v>233836</v>
      </c>
      <c r="C11386">
        <v>18</v>
      </c>
      <c r="D11386" t="s">
        <v>6</v>
      </c>
      <c r="E11386" s="15" t="s">
        <v>7</v>
      </c>
      <c r="F11386">
        <v>9804744</v>
      </c>
      <c r="G11386">
        <v>18</v>
      </c>
      <c r="H11386" s="15" t="s">
        <v>7</v>
      </c>
      <c r="I11386" s="1">
        <v>43333</v>
      </c>
      <c r="J11386" s="2">
        <v>43329.562511574077</v>
      </c>
      <c r="K11386" t="s">
        <v>5</v>
      </c>
    </row>
    <row r="11387" spans="1:11" x14ac:dyDescent="0.25">
      <c r="A11387" t="s">
        <v>1</v>
      </c>
      <c r="B11387">
        <v>233886</v>
      </c>
      <c r="C11387">
        <v>18</v>
      </c>
      <c r="D11387" t="s">
        <v>6</v>
      </c>
      <c r="E11387" s="15" t="s">
        <v>7</v>
      </c>
      <c r="F11387">
        <v>9804741</v>
      </c>
      <c r="G11387">
        <v>18</v>
      </c>
      <c r="H11387" s="15" t="s">
        <v>7</v>
      </c>
      <c r="I11387" s="1">
        <v>43333</v>
      </c>
      <c r="J11387" s="2">
        <v>43329.562511574077</v>
      </c>
      <c r="K11387" t="s">
        <v>5</v>
      </c>
    </row>
    <row r="11388" spans="1:11" x14ac:dyDescent="0.25">
      <c r="A11388" t="s">
        <v>1</v>
      </c>
      <c r="B11388">
        <v>229732</v>
      </c>
      <c r="C11388">
        <v>18</v>
      </c>
      <c r="D11388" t="s">
        <v>36</v>
      </c>
      <c r="E11388" s="15" t="s">
        <v>37</v>
      </c>
      <c r="F11388">
        <v>9804896</v>
      </c>
      <c r="G11388">
        <v>18</v>
      </c>
      <c r="H11388" s="15" t="s">
        <v>119</v>
      </c>
      <c r="I11388" s="1">
        <v>43334</v>
      </c>
      <c r="J11388" s="2">
        <v>43333.387060185189</v>
      </c>
      <c r="K11388" t="s">
        <v>5</v>
      </c>
    </row>
    <row r="11389" spans="1:11" x14ac:dyDescent="0.25">
      <c r="A11389" t="s">
        <v>1</v>
      </c>
      <c r="B11389">
        <v>223596</v>
      </c>
      <c r="C11389">
        <v>18</v>
      </c>
      <c r="D11389" t="s">
        <v>2</v>
      </c>
      <c r="E11389" s="15" t="s">
        <v>3</v>
      </c>
      <c r="F11389">
        <v>9136806</v>
      </c>
      <c r="G11389">
        <v>18</v>
      </c>
      <c r="H11389" s="15" t="s">
        <v>581</v>
      </c>
      <c r="I11389" s="1">
        <v>43228</v>
      </c>
      <c r="J11389" s="2">
        <v>43227.560752314814</v>
      </c>
      <c r="K11389" t="s">
        <v>5</v>
      </c>
    </row>
    <row r="11390" spans="1:11" x14ac:dyDescent="0.25">
      <c r="A11390" t="s">
        <v>1</v>
      </c>
      <c r="B11390">
        <v>228138</v>
      </c>
      <c r="C11390">
        <v>18</v>
      </c>
      <c r="D11390" t="s">
        <v>25</v>
      </c>
      <c r="E11390" s="15" t="s">
        <v>26</v>
      </c>
      <c r="F11390">
        <v>9132027</v>
      </c>
      <c r="G11390">
        <v>18</v>
      </c>
      <c r="H11390" s="15" t="s">
        <v>26</v>
      </c>
      <c r="I11390" s="1">
        <v>43228</v>
      </c>
      <c r="J11390" s="2">
        <v>43227.560752314814</v>
      </c>
      <c r="K11390" t="s">
        <v>5</v>
      </c>
    </row>
    <row r="11391" spans="1:11" x14ac:dyDescent="0.25">
      <c r="A11391" t="s">
        <v>1</v>
      </c>
      <c r="B11391">
        <v>220180</v>
      </c>
      <c r="C11391">
        <v>17</v>
      </c>
      <c r="D11391" t="s">
        <v>2</v>
      </c>
      <c r="E11391" s="15" t="s">
        <v>3</v>
      </c>
      <c r="F11391">
        <v>9263947</v>
      </c>
      <c r="G11391">
        <v>18</v>
      </c>
      <c r="H11391" s="15" t="s">
        <v>2470</v>
      </c>
      <c r="I11391" s="1">
        <v>43244</v>
      </c>
      <c r="J11391" s="2">
        <v>43243.430868055555</v>
      </c>
      <c r="K11391" t="s">
        <v>5</v>
      </c>
    </row>
    <row r="11392" spans="1:11" x14ac:dyDescent="0.25">
      <c r="A11392" t="s">
        <v>1</v>
      </c>
      <c r="B11392">
        <v>221110</v>
      </c>
      <c r="C11392">
        <v>17</v>
      </c>
      <c r="D11392" t="s">
        <v>2</v>
      </c>
      <c r="E11392" s="15" t="s">
        <v>3</v>
      </c>
      <c r="F11392">
        <v>9263952</v>
      </c>
      <c r="G11392">
        <v>18</v>
      </c>
      <c r="H11392" s="15" t="s">
        <v>2470</v>
      </c>
      <c r="I11392" s="1">
        <v>43244</v>
      </c>
      <c r="J11392" s="2">
        <v>43243.430868055555</v>
      </c>
      <c r="K11392" t="s">
        <v>5</v>
      </c>
    </row>
    <row r="11393" spans="1:11" x14ac:dyDescent="0.25">
      <c r="A11393" t="s">
        <v>1</v>
      </c>
      <c r="B11393">
        <v>221881</v>
      </c>
      <c r="C11393">
        <v>17</v>
      </c>
      <c r="D11393" t="s">
        <v>2</v>
      </c>
      <c r="E11393" s="15" t="s">
        <v>3</v>
      </c>
      <c r="F11393">
        <v>9263948</v>
      </c>
      <c r="G11393">
        <v>18</v>
      </c>
      <c r="H11393" s="15" t="s">
        <v>2470</v>
      </c>
      <c r="I11393" s="1">
        <v>43244</v>
      </c>
      <c r="J11393" s="2">
        <v>43243.430868055555</v>
      </c>
      <c r="K11393" t="s">
        <v>5</v>
      </c>
    </row>
    <row r="11394" spans="1:11" x14ac:dyDescent="0.25">
      <c r="A11394" t="s">
        <v>1</v>
      </c>
      <c r="B11394">
        <v>224210</v>
      </c>
      <c r="C11394">
        <v>18</v>
      </c>
      <c r="D11394" t="s">
        <v>2</v>
      </c>
      <c r="E11394" s="15" t="s">
        <v>3</v>
      </c>
      <c r="F11394">
        <v>9263951</v>
      </c>
      <c r="G11394">
        <v>18</v>
      </c>
      <c r="H11394" s="15" t="s">
        <v>2470</v>
      </c>
      <c r="I11394" s="1">
        <v>43244</v>
      </c>
      <c r="J11394" s="2">
        <v>43243.430868055555</v>
      </c>
      <c r="K11394" t="s">
        <v>5</v>
      </c>
    </row>
    <row r="11395" spans="1:11" x14ac:dyDescent="0.25">
      <c r="A11395" t="s">
        <v>1</v>
      </c>
      <c r="B11395">
        <v>321250</v>
      </c>
      <c r="C11395">
        <v>18</v>
      </c>
      <c r="D11395" t="s">
        <v>2</v>
      </c>
      <c r="E11395" s="15" t="s">
        <v>3</v>
      </c>
      <c r="F11395">
        <v>9263944</v>
      </c>
      <c r="G11395">
        <v>18</v>
      </c>
      <c r="H11395" s="15" t="s">
        <v>2470</v>
      </c>
      <c r="I11395" s="1">
        <v>43244</v>
      </c>
      <c r="J11395" s="2">
        <v>43243.430868055555</v>
      </c>
      <c r="K11395" t="s">
        <v>5</v>
      </c>
    </row>
    <row r="11396" spans="1:11" x14ac:dyDescent="0.25">
      <c r="A11396" t="s">
        <v>1</v>
      </c>
      <c r="B11396">
        <v>321260</v>
      </c>
      <c r="C11396">
        <v>18</v>
      </c>
      <c r="D11396" t="s">
        <v>2</v>
      </c>
      <c r="E11396" s="15" t="s">
        <v>3</v>
      </c>
      <c r="F11396">
        <v>9263940</v>
      </c>
      <c r="G11396">
        <v>18</v>
      </c>
      <c r="H11396" s="15" t="s">
        <v>2470</v>
      </c>
      <c r="I11396" s="1">
        <v>43244</v>
      </c>
      <c r="J11396" s="2">
        <v>43243.430868055555</v>
      </c>
      <c r="K11396" t="s">
        <v>5</v>
      </c>
    </row>
    <row r="11397" spans="1:11" x14ac:dyDescent="0.25">
      <c r="A11397" t="s">
        <v>1</v>
      </c>
      <c r="B11397">
        <v>321281</v>
      </c>
      <c r="C11397">
        <v>18</v>
      </c>
      <c r="D11397" t="s">
        <v>2</v>
      </c>
      <c r="E11397" s="15" t="s">
        <v>3</v>
      </c>
      <c r="F11397">
        <v>9263942</v>
      </c>
      <c r="G11397">
        <v>18</v>
      </c>
      <c r="H11397" s="15" t="s">
        <v>2470</v>
      </c>
      <c r="I11397" s="1">
        <v>43244</v>
      </c>
      <c r="J11397" s="2">
        <v>43243.430868055555</v>
      </c>
      <c r="K11397" t="s">
        <v>5</v>
      </c>
    </row>
    <row r="11398" spans="1:11" x14ac:dyDescent="0.25">
      <c r="A11398" t="s">
        <v>1</v>
      </c>
      <c r="B11398">
        <v>320160</v>
      </c>
      <c r="C11398">
        <v>18</v>
      </c>
      <c r="D11398" t="s">
        <v>29</v>
      </c>
      <c r="E11398" s="15" t="s">
        <v>30</v>
      </c>
      <c r="F11398">
        <v>9261803</v>
      </c>
      <c r="G11398">
        <v>18</v>
      </c>
      <c r="H11398" s="15" t="s">
        <v>30</v>
      </c>
      <c r="I11398" s="1">
        <v>43244</v>
      </c>
      <c r="J11398" s="2">
        <v>43243.54278935185</v>
      </c>
      <c r="K11398" t="s">
        <v>5</v>
      </c>
    </row>
    <row r="11399" spans="1:11" x14ac:dyDescent="0.25">
      <c r="A11399" t="s">
        <v>1</v>
      </c>
      <c r="B11399">
        <v>321106</v>
      </c>
      <c r="C11399">
        <v>18</v>
      </c>
      <c r="D11399" t="s">
        <v>29</v>
      </c>
      <c r="E11399" s="15" t="s">
        <v>30</v>
      </c>
      <c r="F11399">
        <v>9267155</v>
      </c>
      <c r="G11399">
        <v>18</v>
      </c>
      <c r="H11399" s="15" t="s">
        <v>30</v>
      </c>
      <c r="I11399" s="1">
        <v>43244</v>
      </c>
      <c r="J11399" s="2">
        <v>43243.544351851851</v>
      </c>
      <c r="K11399" t="s">
        <v>5</v>
      </c>
    </row>
    <row r="11400" spans="1:11" x14ac:dyDescent="0.25">
      <c r="A11400" t="s">
        <v>1</v>
      </c>
      <c r="B11400">
        <v>225942</v>
      </c>
      <c r="C11400">
        <v>18</v>
      </c>
      <c r="D11400" t="s">
        <v>2</v>
      </c>
      <c r="E11400" s="15" t="s">
        <v>3</v>
      </c>
      <c r="F11400">
        <v>9264413</v>
      </c>
      <c r="G11400">
        <v>18</v>
      </c>
      <c r="H11400" s="15" t="s">
        <v>213</v>
      </c>
      <c r="I11400" s="1">
        <v>43244</v>
      </c>
      <c r="J11400" s="2">
        <v>43243.546180555553</v>
      </c>
      <c r="K11400" t="s">
        <v>5</v>
      </c>
    </row>
    <row r="11401" spans="1:11" x14ac:dyDescent="0.25">
      <c r="A11401" t="s">
        <v>1</v>
      </c>
      <c r="B11401">
        <v>226032</v>
      </c>
      <c r="C11401">
        <v>18</v>
      </c>
      <c r="D11401" t="s">
        <v>2</v>
      </c>
      <c r="E11401" s="15" t="s">
        <v>3</v>
      </c>
      <c r="F11401">
        <v>9261245</v>
      </c>
      <c r="G11401">
        <v>18</v>
      </c>
      <c r="H11401" s="15" t="s">
        <v>775</v>
      </c>
      <c r="I11401" s="1">
        <v>43244</v>
      </c>
      <c r="J11401" s="2">
        <v>43243.546180555553</v>
      </c>
      <c r="K11401" t="s">
        <v>5</v>
      </c>
    </row>
    <row r="11402" spans="1:11" x14ac:dyDescent="0.25">
      <c r="A11402" t="s">
        <v>59</v>
      </c>
      <c r="B11402">
        <v>641</v>
      </c>
      <c r="C11402">
        <v>18</v>
      </c>
      <c r="D11402" t="s">
        <v>50</v>
      </c>
      <c r="E11402" s="15" t="s">
        <v>51</v>
      </c>
      <c r="F11402">
        <v>9265169</v>
      </c>
      <c r="G11402">
        <v>18</v>
      </c>
      <c r="H11402" s="15" t="s">
        <v>3126</v>
      </c>
      <c r="I11402" s="1">
        <v>43244</v>
      </c>
      <c r="J11402" s="2">
        <v>43243.549722222226</v>
      </c>
      <c r="K11402" t="s">
        <v>5</v>
      </c>
    </row>
    <row r="11403" spans="1:11" x14ac:dyDescent="0.25">
      <c r="A11403" t="s">
        <v>59</v>
      </c>
      <c r="B11403">
        <v>1238</v>
      </c>
      <c r="C11403">
        <v>18</v>
      </c>
      <c r="D11403" t="s">
        <v>2</v>
      </c>
      <c r="E11403" s="15" t="s">
        <v>3</v>
      </c>
      <c r="F11403">
        <v>9265697</v>
      </c>
      <c r="G11403">
        <v>18</v>
      </c>
      <c r="H11403" s="15" t="s">
        <v>2365</v>
      </c>
      <c r="I11403" s="1">
        <v>43244</v>
      </c>
      <c r="J11403" s="2">
        <v>43243.549722222226</v>
      </c>
      <c r="K11403" t="s">
        <v>5</v>
      </c>
    </row>
    <row r="11404" spans="1:11" x14ac:dyDescent="0.25">
      <c r="A11404" t="s">
        <v>19</v>
      </c>
      <c r="B11404">
        <v>191259</v>
      </c>
      <c r="C11404">
        <v>7</v>
      </c>
      <c r="D11404" t="s">
        <v>93</v>
      </c>
      <c r="E11404" s="15" t="s">
        <v>62</v>
      </c>
      <c r="F11404">
        <v>9264666</v>
      </c>
      <c r="G11404">
        <v>18</v>
      </c>
      <c r="H11404" s="15" t="s">
        <v>62</v>
      </c>
      <c r="I11404" s="1">
        <v>43244</v>
      </c>
      <c r="J11404" s="2">
        <v>43243.549722222226</v>
      </c>
      <c r="K11404" t="s">
        <v>5</v>
      </c>
    </row>
    <row r="11405" spans="1:11" x14ac:dyDescent="0.25">
      <c r="A11405" t="s">
        <v>19</v>
      </c>
      <c r="B11405">
        <v>220209</v>
      </c>
      <c r="C11405">
        <v>6</v>
      </c>
      <c r="D11405" t="s">
        <v>93</v>
      </c>
      <c r="E11405" s="15" t="s">
        <v>62</v>
      </c>
      <c r="F11405">
        <v>9264725</v>
      </c>
      <c r="G11405">
        <v>18</v>
      </c>
      <c r="H11405" s="15" t="s">
        <v>62</v>
      </c>
      <c r="I11405" s="1">
        <v>43244</v>
      </c>
      <c r="J11405" s="2">
        <v>43243.549722222226</v>
      </c>
      <c r="K11405" t="s">
        <v>5</v>
      </c>
    </row>
    <row r="11406" spans="1:11" x14ac:dyDescent="0.25">
      <c r="A11406" t="s">
        <v>1</v>
      </c>
      <c r="B11406">
        <v>221089</v>
      </c>
      <c r="C11406">
        <v>17</v>
      </c>
      <c r="D11406" t="s">
        <v>2</v>
      </c>
      <c r="E11406" s="15" t="s">
        <v>3</v>
      </c>
      <c r="F11406">
        <v>9264892</v>
      </c>
      <c r="G11406">
        <v>18</v>
      </c>
      <c r="H11406" s="15" t="s">
        <v>422</v>
      </c>
      <c r="I11406" s="1">
        <v>43244</v>
      </c>
      <c r="J11406" s="2">
        <v>43243.549722222226</v>
      </c>
      <c r="K11406" t="s">
        <v>5</v>
      </c>
    </row>
    <row r="11407" spans="1:11" x14ac:dyDescent="0.25">
      <c r="A11407" t="s">
        <v>1</v>
      </c>
      <c r="B11407">
        <v>222429</v>
      </c>
      <c r="C11407">
        <v>18</v>
      </c>
      <c r="D11407" t="s">
        <v>2</v>
      </c>
      <c r="E11407" s="15" t="s">
        <v>3</v>
      </c>
      <c r="F11407">
        <v>9263124</v>
      </c>
      <c r="G11407">
        <v>18</v>
      </c>
      <c r="H11407" s="15" t="s">
        <v>3127</v>
      </c>
      <c r="I11407" s="1">
        <v>43244</v>
      </c>
      <c r="J11407" s="2">
        <v>43243.549722222226</v>
      </c>
      <c r="K11407" t="s">
        <v>5</v>
      </c>
    </row>
    <row r="11408" spans="1:11" x14ac:dyDescent="0.25">
      <c r="A11408" t="s">
        <v>1</v>
      </c>
      <c r="B11408">
        <v>223289</v>
      </c>
      <c r="C11408">
        <v>18</v>
      </c>
      <c r="D11408" t="s">
        <v>50</v>
      </c>
      <c r="E11408" s="15" t="s">
        <v>51</v>
      </c>
      <c r="F11408">
        <v>9262757</v>
      </c>
      <c r="G11408">
        <v>18</v>
      </c>
      <c r="H11408" s="15" t="s">
        <v>3128</v>
      </c>
      <c r="I11408" s="1">
        <v>43244</v>
      </c>
      <c r="J11408" s="2">
        <v>43243.549722222226</v>
      </c>
      <c r="K11408" t="s">
        <v>5</v>
      </c>
    </row>
    <row r="11409" spans="1:11" x14ac:dyDescent="0.25">
      <c r="A11409" t="s">
        <v>1</v>
      </c>
      <c r="B11409">
        <v>227039</v>
      </c>
      <c r="C11409">
        <v>18</v>
      </c>
      <c r="D11409" t="s">
        <v>217</v>
      </c>
      <c r="E11409" s="15" t="s">
        <v>218</v>
      </c>
      <c r="F11409">
        <v>9267596</v>
      </c>
      <c r="G11409">
        <v>18</v>
      </c>
      <c r="H11409" s="15" t="s">
        <v>218</v>
      </c>
      <c r="I11409" s="1">
        <v>43244</v>
      </c>
      <c r="J11409" s="2">
        <v>43243.549722222226</v>
      </c>
      <c r="K11409" t="s">
        <v>5</v>
      </c>
    </row>
    <row r="11410" spans="1:11" x14ac:dyDescent="0.25">
      <c r="A11410" t="s">
        <v>1</v>
      </c>
      <c r="B11410">
        <v>228639</v>
      </c>
      <c r="C11410">
        <v>18</v>
      </c>
      <c r="D11410" t="s">
        <v>217</v>
      </c>
      <c r="E11410" s="15" t="s">
        <v>218</v>
      </c>
      <c r="F11410">
        <v>9267427</v>
      </c>
      <c r="G11410">
        <v>18</v>
      </c>
      <c r="H11410" s="15" t="s">
        <v>218</v>
      </c>
      <c r="I11410" s="1">
        <v>43244</v>
      </c>
      <c r="J11410" s="2">
        <v>43243.549722222226</v>
      </c>
      <c r="K11410" t="s">
        <v>5</v>
      </c>
    </row>
    <row r="11411" spans="1:11" x14ac:dyDescent="0.25">
      <c r="A11411" t="s">
        <v>1</v>
      </c>
      <c r="B11411">
        <v>228699</v>
      </c>
      <c r="C11411">
        <v>18</v>
      </c>
      <c r="D11411" t="s">
        <v>2</v>
      </c>
      <c r="E11411" s="15" t="s">
        <v>3</v>
      </c>
      <c r="F11411">
        <v>9268271</v>
      </c>
      <c r="G11411">
        <v>18</v>
      </c>
      <c r="H11411" s="15" t="s">
        <v>423</v>
      </c>
      <c r="I11411" s="1">
        <v>43244</v>
      </c>
      <c r="J11411" s="2">
        <v>43243.549722222226</v>
      </c>
      <c r="K11411" t="s">
        <v>5</v>
      </c>
    </row>
    <row r="11412" spans="1:11" x14ac:dyDescent="0.25">
      <c r="A11412" t="s">
        <v>1</v>
      </c>
      <c r="B11412">
        <v>228879</v>
      </c>
      <c r="C11412">
        <v>18</v>
      </c>
      <c r="D11412" t="s">
        <v>217</v>
      </c>
      <c r="E11412" s="15" t="s">
        <v>218</v>
      </c>
      <c r="F11412">
        <v>9267706</v>
      </c>
      <c r="G11412">
        <v>18</v>
      </c>
      <c r="H11412" s="15" t="s">
        <v>218</v>
      </c>
      <c r="I11412" s="1">
        <v>43244</v>
      </c>
      <c r="J11412" s="2">
        <v>43243.549722222226</v>
      </c>
      <c r="K11412" t="s">
        <v>5</v>
      </c>
    </row>
    <row r="11413" spans="1:11" x14ac:dyDescent="0.25">
      <c r="A11413" t="s">
        <v>1</v>
      </c>
      <c r="B11413">
        <v>229179</v>
      </c>
      <c r="C11413">
        <v>18</v>
      </c>
      <c r="D11413" t="s">
        <v>217</v>
      </c>
      <c r="E11413" s="15" t="s">
        <v>218</v>
      </c>
      <c r="F11413">
        <v>9267356</v>
      </c>
      <c r="G11413">
        <v>18</v>
      </c>
      <c r="H11413" s="15" t="s">
        <v>218</v>
      </c>
      <c r="I11413" s="1">
        <v>43244</v>
      </c>
      <c r="J11413" s="2">
        <v>43243.549722222226</v>
      </c>
      <c r="K11413" t="s">
        <v>5</v>
      </c>
    </row>
    <row r="11414" spans="1:11" x14ac:dyDescent="0.25">
      <c r="A11414" t="s">
        <v>1</v>
      </c>
      <c r="B11414">
        <v>228747</v>
      </c>
      <c r="C11414">
        <v>18</v>
      </c>
      <c r="D11414" t="s">
        <v>36</v>
      </c>
      <c r="E11414" s="15" t="s">
        <v>37</v>
      </c>
      <c r="F11414">
        <v>9404817</v>
      </c>
      <c r="G11414">
        <v>18</v>
      </c>
      <c r="H11414" s="15" t="s">
        <v>142</v>
      </c>
      <c r="I11414" s="1">
        <v>43265</v>
      </c>
      <c r="J11414" s="2">
        <v>43264.385092592594</v>
      </c>
      <c r="K11414" t="s">
        <v>5</v>
      </c>
    </row>
    <row r="11415" spans="1:11" x14ac:dyDescent="0.25">
      <c r="A11415" t="s">
        <v>1</v>
      </c>
      <c r="B11415">
        <v>231531</v>
      </c>
      <c r="C11415">
        <v>18</v>
      </c>
      <c r="D11415" t="s">
        <v>6</v>
      </c>
      <c r="E11415" s="15" t="s">
        <v>7</v>
      </c>
      <c r="F11415">
        <v>9617259</v>
      </c>
      <c r="G11415">
        <v>18</v>
      </c>
      <c r="H11415" s="15" t="s">
        <v>7</v>
      </c>
      <c r="I11415" s="1">
        <v>43306</v>
      </c>
      <c r="J11415" s="2">
        <v>43305.51972222222</v>
      </c>
      <c r="K11415" t="s">
        <v>5</v>
      </c>
    </row>
    <row r="11416" spans="1:11" x14ac:dyDescent="0.25">
      <c r="A11416" t="s">
        <v>1</v>
      </c>
      <c r="B11416">
        <v>231711</v>
      </c>
      <c r="C11416">
        <v>18</v>
      </c>
      <c r="D11416" t="s">
        <v>6</v>
      </c>
      <c r="E11416" s="15" t="s">
        <v>7</v>
      </c>
      <c r="F11416">
        <v>9617262</v>
      </c>
      <c r="G11416">
        <v>18</v>
      </c>
      <c r="H11416" s="15" t="s">
        <v>7</v>
      </c>
      <c r="I11416" s="1">
        <v>43306</v>
      </c>
      <c r="J11416" s="2">
        <v>43305.51972222222</v>
      </c>
      <c r="K11416" t="s">
        <v>5</v>
      </c>
    </row>
    <row r="11417" spans="1:11" x14ac:dyDescent="0.25">
      <c r="A11417" t="s">
        <v>1</v>
      </c>
      <c r="B11417">
        <v>231740</v>
      </c>
      <c r="C11417">
        <v>18</v>
      </c>
      <c r="D11417" t="s">
        <v>6</v>
      </c>
      <c r="E11417" s="15" t="s">
        <v>7</v>
      </c>
      <c r="F11417">
        <v>9617257</v>
      </c>
      <c r="G11417">
        <v>18</v>
      </c>
      <c r="H11417" s="15" t="s">
        <v>7</v>
      </c>
      <c r="I11417" s="1">
        <v>43306</v>
      </c>
      <c r="J11417" s="2">
        <v>43305.51972222222</v>
      </c>
      <c r="K11417" t="s">
        <v>5</v>
      </c>
    </row>
    <row r="11418" spans="1:11" x14ac:dyDescent="0.25">
      <c r="A11418" t="s">
        <v>1</v>
      </c>
      <c r="B11418">
        <v>232110</v>
      </c>
      <c r="C11418">
        <v>18</v>
      </c>
      <c r="D11418" t="s">
        <v>6</v>
      </c>
      <c r="E11418" s="15" t="s">
        <v>7</v>
      </c>
      <c r="F11418">
        <v>9617261</v>
      </c>
      <c r="G11418">
        <v>18</v>
      </c>
      <c r="H11418" s="15" t="s">
        <v>7</v>
      </c>
      <c r="I11418" s="1">
        <v>43306</v>
      </c>
      <c r="J11418" s="2">
        <v>43305.51972222222</v>
      </c>
      <c r="K11418" t="s">
        <v>5</v>
      </c>
    </row>
    <row r="11419" spans="1:11" x14ac:dyDescent="0.25">
      <c r="A11419" t="s">
        <v>59</v>
      </c>
      <c r="B11419">
        <v>2263</v>
      </c>
      <c r="C11419">
        <v>18</v>
      </c>
      <c r="D11419" t="s">
        <v>54</v>
      </c>
      <c r="E11419" s="15" t="s">
        <v>55</v>
      </c>
      <c r="F11419">
        <v>9620897</v>
      </c>
      <c r="G11419">
        <v>18</v>
      </c>
      <c r="H11419" s="15" t="s">
        <v>65</v>
      </c>
      <c r="I11419" s="1">
        <v>43306</v>
      </c>
      <c r="J11419" s="2">
        <v>43305.567986111113</v>
      </c>
      <c r="K11419" t="s">
        <v>5</v>
      </c>
    </row>
    <row r="11420" spans="1:11" x14ac:dyDescent="0.25">
      <c r="A11420" t="s">
        <v>59</v>
      </c>
      <c r="B11420">
        <v>2263</v>
      </c>
      <c r="C11420">
        <v>18</v>
      </c>
      <c r="D11420" t="s">
        <v>6</v>
      </c>
      <c r="E11420" s="15" t="s">
        <v>7</v>
      </c>
      <c r="F11420">
        <v>9620837</v>
      </c>
      <c r="G11420">
        <v>18</v>
      </c>
      <c r="H11420" s="15" t="s">
        <v>7</v>
      </c>
      <c r="I11420" s="1">
        <v>43306</v>
      </c>
      <c r="J11420" s="2">
        <v>43305.567986111113</v>
      </c>
      <c r="K11420" t="s">
        <v>5</v>
      </c>
    </row>
    <row r="11421" spans="1:11" x14ac:dyDescent="0.25">
      <c r="A11421" t="s">
        <v>1</v>
      </c>
      <c r="B11421">
        <v>224382</v>
      </c>
      <c r="C11421">
        <v>18</v>
      </c>
      <c r="D11421" t="s">
        <v>2</v>
      </c>
      <c r="E11421" s="15" t="s">
        <v>3</v>
      </c>
      <c r="F11421">
        <v>9620381</v>
      </c>
      <c r="G11421">
        <v>18</v>
      </c>
      <c r="H11421" s="15" t="s">
        <v>2231</v>
      </c>
      <c r="I11421" s="1">
        <v>43306</v>
      </c>
      <c r="J11421" s="2">
        <v>43305.56890046296</v>
      </c>
      <c r="K11421" t="s">
        <v>5</v>
      </c>
    </row>
    <row r="11422" spans="1:11" x14ac:dyDescent="0.25">
      <c r="A11422" t="s">
        <v>1</v>
      </c>
      <c r="B11422">
        <v>224432</v>
      </c>
      <c r="C11422">
        <v>18</v>
      </c>
      <c r="D11422" t="s">
        <v>130</v>
      </c>
      <c r="E11422" s="15" t="s">
        <v>131</v>
      </c>
      <c r="F11422">
        <v>9616884</v>
      </c>
      <c r="G11422">
        <v>18</v>
      </c>
      <c r="H11422" s="15" t="s">
        <v>3129</v>
      </c>
      <c r="I11422" s="1">
        <v>43306</v>
      </c>
      <c r="J11422" s="2">
        <v>43305.56890046296</v>
      </c>
      <c r="K11422" t="s">
        <v>5</v>
      </c>
    </row>
    <row r="11423" spans="1:11" x14ac:dyDescent="0.25">
      <c r="A11423" t="s">
        <v>1</v>
      </c>
      <c r="B11423">
        <v>226032</v>
      </c>
      <c r="C11423">
        <v>18</v>
      </c>
      <c r="D11423" t="s">
        <v>2</v>
      </c>
      <c r="E11423" s="15" t="s">
        <v>3</v>
      </c>
      <c r="F11423">
        <v>9620975</v>
      </c>
      <c r="G11423">
        <v>18</v>
      </c>
      <c r="H11423" s="15" t="s">
        <v>3130</v>
      </c>
      <c r="I11423" s="1">
        <v>43306</v>
      </c>
      <c r="J11423" s="2">
        <v>43305.56890046296</v>
      </c>
      <c r="K11423" t="s">
        <v>5</v>
      </c>
    </row>
    <row r="11424" spans="1:11" x14ac:dyDescent="0.25">
      <c r="A11424" t="s">
        <v>1</v>
      </c>
      <c r="B11424">
        <v>322892</v>
      </c>
      <c r="C11424">
        <v>18</v>
      </c>
      <c r="D11424" t="s">
        <v>29</v>
      </c>
      <c r="E11424" s="15" t="s">
        <v>30</v>
      </c>
      <c r="F11424">
        <v>9615316</v>
      </c>
      <c r="G11424">
        <v>18</v>
      </c>
      <c r="H11424" s="15" t="s">
        <v>30</v>
      </c>
      <c r="I11424" s="1">
        <v>43306</v>
      </c>
      <c r="J11424" s="2">
        <v>43305.56890046296</v>
      </c>
      <c r="K11424" t="s">
        <v>5</v>
      </c>
    </row>
    <row r="11425" spans="1:11" x14ac:dyDescent="0.25">
      <c r="A11425" t="s">
        <v>1</v>
      </c>
      <c r="B11425">
        <v>322892</v>
      </c>
      <c r="C11425">
        <v>18</v>
      </c>
      <c r="D11425" t="s">
        <v>2</v>
      </c>
      <c r="E11425" s="15" t="s">
        <v>3</v>
      </c>
      <c r="F11425">
        <v>9621303</v>
      </c>
      <c r="G11425">
        <v>18</v>
      </c>
      <c r="H11425" s="15" t="s">
        <v>3131</v>
      </c>
      <c r="I11425" s="1">
        <v>43306</v>
      </c>
      <c r="J11425" s="2">
        <v>43305.56890046296</v>
      </c>
      <c r="K11425" t="s">
        <v>5</v>
      </c>
    </row>
    <row r="11426" spans="1:11" x14ac:dyDescent="0.25">
      <c r="A11426" t="s">
        <v>1</v>
      </c>
      <c r="B11426">
        <v>228023</v>
      </c>
      <c r="C11426">
        <v>18</v>
      </c>
      <c r="D11426" t="s">
        <v>2</v>
      </c>
      <c r="E11426" s="15" t="s">
        <v>3</v>
      </c>
      <c r="F11426">
        <v>9611656</v>
      </c>
      <c r="G11426">
        <v>18</v>
      </c>
      <c r="H11426" s="15" t="s">
        <v>3132</v>
      </c>
      <c r="I11426" s="1">
        <v>43306</v>
      </c>
      <c r="J11426" s="2">
        <v>43305.569768518515</v>
      </c>
      <c r="K11426" t="s">
        <v>5</v>
      </c>
    </row>
    <row r="11427" spans="1:11" x14ac:dyDescent="0.25">
      <c r="A11427" t="s">
        <v>1</v>
      </c>
      <c r="B11427">
        <v>224322</v>
      </c>
      <c r="C11427">
        <v>18</v>
      </c>
      <c r="D11427" t="s">
        <v>36</v>
      </c>
      <c r="E11427" s="15" t="s">
        <v>37</v>
      </c>
      <c r="F11427">
        <v>9621961</v>
      </c>
      <c r="G11427">
        <v>18</v>
      </c>
      <c r="H11427" s="15" t="s">
        <v>110</v>
      </c>
      <c r="I11427" s="1">
        <v>43307</v>
      </c>
      <c r="J11427" s="2">
        <v>43306.354270833333</v>
      </c>
      <c r="K11427" t="s">
        <v>5</v>
      </c>
    </row>
    <row r="11428" spans="1:11" x14ac:dyDescent="0.25">
      <c r="A11428" t="s">
        <v>19</v>
      </c>
      <c r="B11428">
        <v>221466</v>
      </c>
      <c r="C11428">
        <v>2</v>
      </c>
      <c r="D11428" t="s">
        <v>36</v>
      </c>
      <c r="E11428" s="15" t="s">
        <v>37</v>
      </c>
      <c r="F11428">
        <v>9622736</v>
      </c>
      <c r="G11428">
        <v>18</v>
      </c>
      <c r="H11428" s="15" t="s">
        <v>439</v>
      </c>
      <c r="I11428" s="1">
        <v>43307</v>
      </c>
      <c r="J11428" s="2">
        <v>43306.359583333331</v>
      </c>
      <c r="K11428" t="s">
        <v>5</v>
      </c>
    </row>
    <row r="11429" spans="1:11" x14ac:dyDescent="0.25">
      <c r="A11429" t="s">
        <v>19</v>
      </c>
      <c r="B11429">
        <v>223586</v>
      </c>
      <c r="C11429">
        <v>1</v>
      </c>
      <c r="D11429" t="s">
        <v>36</v>
      </c>
      <c r="E11429" s="15" t="s">
        <v>37</v>
      </c>
      <c r="F11429">
        <v>9622735</v>
      </c>
      <c r="G11429">
        <v>18</v>
      </c>
      <c r="H11429" s="15" t="s">
        <v>2768</v>
      </c>
      <c r="I11429" s="1">
        <v>43307</v>
      </c>
      <c r="J11429" s="2">
        <v>43306.359583333331</v>
      </c>
      <c r="K11429" t="s">
        <v>5</v>
      </c>
    </row>
    <row r="11430" spans="1:11" x14ac:dyDescent="0.25">
      <c r="A11430" t="s">
        <v>1</v>
      </c>
      <c r="B11430">
        <v>224863</v>
      </c>
      <c r="C11430">
        <v>18</v>
      </c>
      <c r="D11430" t="s">
        <v>36</v>
      </c>
      <c r="E11430" s="15" t="s">
        <v>37</v>
      </c>
      <c r="F11430">
        <v>9798118</v>
      </c>
      <c r="G11430">
        <v>18</v>
      </c>
      <c r="H11430" s="15" t="s">
        <v>3133</v>
      </c>
      <c r="I11430" s="1">
        <v>43329</v>
      </c>
      <c r="J11430" s="2">
        <v>43328.450694444444</v>
      </c>
      <c r="K11430" t="s">
        <v>5</v>
      </c>
    </row>
    <row r="11431" spans="1:11" x14ac:dyDescent="0.25">
      <c r="A11431" t="s">
        <v>1</v>
      </c>
      <c r="B11431">
        <v>321137</v>
      </c>
      <c r="C11431">
        <v>18</v>
      </c>
      <c r="D11431" t="s">
        <v>29</v>
      </c>
      <c r="E11431" s="15" t="s">
        <v>30</v>
      </c>
      <c r="F11431">
        <v>9135095</v>
      </c>
      <c r="G11431">
        <v>18</v>
      </c>
      <c r="H11431" s="15" t="s">
        <v>30</v>
      </c>
      <c r="I11431" s="1">
        <v>43228</v>
      </c>
      <c r="J11431" s="2">
        <v>43227.556111111109</v>
      </c>
      <c r="K11431" t="s">
        <v>5</v>
      </c>
    </row>
    <row r="11432" spans="1:11" x14ac:dyDescent="0.25">
      <c r="A11432" t="s">
        <v>1</v>
      </c>
      <c r="B11432">
        <v>226155</v>
      </c>
      <c r="C11432">
        <v>18</v>
      </c>
      <c r="D11432" t="s">
        <v>29</v>
      </c>
      <c r="E11432" s="15" t="s">
        <v>30</v>
      </c>
      <c r="F11432">
        <v>9134434</v>
      </c>
      <c r="G11432">
        <v>18</v>
      </c>
      <c r="H11432" s="15" t="s">
        <v>30</v>
      </c>
      <c r="I11432" s="1">
        <v>43228</v>
      </c>
      <c r="J11432" s="2">
        <v>43227.55846064815</v>
      </c>
      <c r="K11432" t="s">
        <v>5</v>
      </c>
    </row>
    <row r="11433" spans="1:11" x14ac:dyDescent="0.25">
      <c r="A11433" t="s">
        <v>1</v>
      </c>
      <c r="B11433">
        <v>226131</v>
      </c>
      <c r="C11433">
        <v>18</v>
      </c>
      <c r="D11433" t="s">
        <v>2</v>
      </c>
      <c r="E11433" s="15" t="s">
        <v>3</v>
      </c>
      <c r="F11433">
        <v>9267766</v>
      </c>
      <c r="G11433">
        <v>18</v>
      </c>
      <c r="H11433" s="15" t="s">
        <v>3</v>
      </c>
      <c r="I11433" s="1">
        <v>43244</v>
      </c>
      <c r="J11433" s="2">
        <v>43243.54278935185</v>
      </c>
      <c r="K11433" t="s">
        <v>5</v>
      </c>
    </row>
    <row r="11434" spans="1:11" x14ac:dyDescent="0.25">
      <c r="A11434" t="s">
        <v>1</v>
      </c>
      <c r="B11434">
        <v>220944</v>
      </c>
      <c r="C11434">
        <v>17</v>
      </c>
      <c r="D11434" t="s">
        <v>36</v>
      </c>
      <c r="E11434" s="15" t="s">
        <v>37</v>
      </c>
      <c r="F11434">
        <v>9083542</v>
      </c>
      <c r="G11434">
        <v>18</v>
      </c>
      <c r="H11434" s="15" t="s">
        <v>498</v>
      </c>
      <c r="I11434" s="1">
        <v>43265</v>
      </c>
      <c r="J11434" s="2">
        <v>43264.398773148147</v>
      </c>
      <c r="K11434" t="s">
        <v>5</v>
      </c>
    </row>
    <row r="11435" spans="1:11" x14ac:dyDescent="0.25">
      <c r="A11435" t="s">
        <v>1</v>
      </c>
      <c r="B11435">
        <v>323166</v>
      </c>
      <c r="C11435">
        <v>18</v>
      </c>
      <c r="D11435" t="s">
        <v>93</v>
      </c>
      <c r="E11435" s="15" t="s">
        <v>62</v>
      </c>
      <c r="F11435">
        <v>9411157</v>
      </c>
      <c r="G11435">
        <v>18</v>
      </c>
      <c r="H11435" s="15" t="s">
        <v>62</v>
      </c>
      <c r="I11435" s="1">
        <v>43264</v>
      </c>
      <c r="J11435" s="2">
        <v>43264.474305555559</v>
      </c>
      <c r="K11435" t="s">
        <v>11</v>
      </c>
    </row>
    <row r="11436" spans="1:11" x14ac:dyDescent="0.25">
      <c r="A11436" t="s">
        <v>1</v>
      </c>
      <c r="B11436">
        <v>224459</v>
      </c>
      <c r="C11436">
        <v>18</v>
      </c>
      <c r="D11436" t="s">
        <v>29</v>
      </c>
      <c r="E11436" s="15" t="s">
        <v>30</v>
      </c>
      <c r="F11436">
        <v>9411461</v>
      </c>
      <c r="G11436">
        <v>18</v>
      </c>
      <c r="H11436" s="15" t="s">
        <v>30</v>
      </c>
      <c r="I11436" s="1">
        <v>43265</v>
      </c>
      <c r="J11436" s="2">
        <v>43264.545891203707</v>
      </c>
      <c r="K11436" t="s">
        <v>5</v>
      </c>
    </row>
    <row r="11437" spans="1:11" x14ac:dyDescent="0.25">
      <c r="A11437" t="s">
        <v>1</v>
      </c>
      <c r="B11437">
        <v>224459</v>
      </c>
      <c r="C11437">
        <v>18</v>
      </c>
      <c r="D11437" t="s">
        <v>2</v>
      </c>
      <c r="E11437" s="15" t="s">
        <v>3</v>
      </c>
      <c r="F11437">
        <v>9413029</v>
      </c>
      <c r="G11437">
        <v>18</v>
      </c>
      <c r="H11437" s="15" t="s">
        <v>3134</v>
      </c>
      <c r="I11437" s="1">
        <v>43265</v>
      </c>
      <c r="J11437" s="2">
        <v>43264.545891203707</v>
      </c>
      <c r="K11437" t="s">
        <v>5</v>
      </c>
    </row>
    <row r="11438" spans="1:11" x14ac:dyDescent="0.25">
      <c r="A11438" t="s">
        <v>1</v>
      </c>
      <c r="B11438">
        <v>225039</v>
      </c>
      <c r="C11438">
        <v>18</v>
      </c>
      <c r="D11438" t="s">
        <v>2</v>
      </c>
      <c r="E11438" s="15" t="s">
        <v>3</v>
      </c>
      <c r="F11438">
        <v>9412831</v>
      </c>
      <c r="G11438">
        <v>18</v>
      </c>
      <c r="H11438" s="15" t="s">
        <v>422</v>
      </c>
      <c r="I11438" s="1">
        <v>43265</v>
      </c>
      <c r="J11438" s="2">
        <v>43264.545891203707</v>
      </c>
      <c r="K11438" t="s">
        <v>5</v>
      </c>
    </row>
    <row r="11439" spans="1:11" x14ac:dyDescent="0.25">
      <c r="A11439" t="s">
        <v>1</v>
      </c>
      <c r="B11439">
        <v>222132</v>
      </c>
      <c r="C11439">
        <v>17</v>
      </c>
      <c r="D11439" t="s">
        <v>54</v>
      </c>
      <c r="E11439" s="15" t="s">
        <v>55</v>
      </c>
      <c r="F11439">
        <v>9411959</v>
      </c>
      <c r="G11439">
        <v>18</v>
      </c>
      <c r="H11439" s="15" t="s">
        <v>1474</v>
      </c>
      <c r="I11439" s="1">
        <v>43265</v>
      </c>
      <c r="J11439" s="2">
        <v>43264.548506944448</v>
      </c>
      <c r="K11439" t="s">
        <v>5</v>
      </c>
    </row>
    <row r="11440" spans="1:11" x14ac:dyDescent="0.25">
      <c r="A11440" t="s">
        <v>1</v>
      </c>
      <c r="B11440">
        <v>222132</v>
      </c>
      <c r="C11440">
        <v>17</v>
      </c>
      <c r="D11440" t="s">
        <v>2</v>
      </c>
      <c r="E11440" s="15" t="s">
        <v>3</v>
      </c>
      <c r="F11440">
        <v>9411509</v>
      </c>
      <c r="G11440">
        <v>18</v>
      </c>
      <c r="H11440" s="15" t="s">
        <v>3135</v>
      </c>
      <c r="I11440" s="1">
        <v>43265</v>
      </c>
      <c r="J11440" s="2">
        <v>43264.548506944448</v>
      </c>
      <c r="K11440" t="s">
        <v>5</v>
      </c>
    </row>
    <row r="11441" spans="1:11" x14ac:dyDescent="0.25">
      <c r="A11441" t="s">
        <v>1</v>
      </c>
      <c r="B11441">
        <v>224662</v>
      </c>
      <c r="C11441">
        <v>18</v>
      </c>
      <c r="D11441" t="s">
        <v>2</v>
      </c>
      <c r="E11441" s="15" t="s">
        <v>3</v>
      </c>
      <c r="F11441">
        <v>9407156</v>
      </c>
      <c r="G11441">
        <v>18</v>
      </c>
      <c r="H11441" s="15" t="s">
        <v>3136</v>
      </c>
      <c r="I11441" s="1">
        <v>43265</v>
      </c>
      <c r="J11441" s="2">
        <v>43264.548506944448</v>
      </c>
      <c r="K11441" t="s">
        <v>5</v>
      </c>
    </row>
    <row r="11442" spans="1:11" x14ac:dyDescent="0.25">
      <c r="A11442" t="s">
        <v>1</v>
      </c>
      <c r="B11442">
        <v>320152</v>
      </c>
      <c r="C11442">
        <v>18</v>
      </c>
      <c r="D11442" t="s">
        <v>29</v>
      </c>
      <c r="E11442" s="15" t="s">
        <v>30</v>
      </c>
      <c r="F11442">
        <v>9408324</v>
      </c>
      <c r="G11442">
        <v>18</v>
      </c>
      <c r="H11442" s="15" t="s">
        <v>30</v>
      </c>
      <c r="I11442" s="1">
        <v>43265</v>
      </c>
      <c r="J11442" s="2">
        <v>43264.548506944448</v>
      </c>
      <c r="K11442" t="s">
        <v>5</v>
      </c>
    </row>
    <row r="11443" spans="1:11" x14ac:dyDescent="0.25">
      <c r="A11443" t="s">
        <v>1</v>
      </c>
      <c r="B11443">
        <v>320152</v>
      </c>
      <c r="C11443">
        <v>18</v>
      </c>
      <c r="D11443" t="s">
        <v>2</v>
      </c>
      <c r="E11443" s="15" t="s">
        <v>3</v>
      </c>
      <c r="F11443">
        <v>9412393</v>
      </c>
      <c r="G11443">
        <v>18</v>
      </c>
      <c r="H11443" s="15" t="s">
        <v>3137</v>
      </c>
      <c r="I11443" s="1">
        <v>43265</v>
      </c>
      <c r="J11443" s="2">
        <v>43264.548506944448</v>
      </c>
      <c r="K11443" t="s">
        <v>5</v>
      </c>
    </row>
    <row r="11444" spans="1:11" x14ac:dyDescent="0.25">
      <c r="A11444" t="s">
        <v>1</v>
      </c>
      <c r="B11444">
        <v>228096</v>
      </c>
      <c r="C11444">
        <v>18</v>
      </c>
      <c r="D11444" t="s">
        <v>36</v>
      </c>
      <c r="E11444" s="15" t="s">
        <v>37</v>
      </c>
      <c r="F11444">
        <v>9596892</v>
      </c>
      <c r="G11444">
        <v>18</v>
      </c>
      <c r="H11444" s="15" t="s">
        <v>1143</v>
      </c>
      <c r="I11444" s="1">
        <v>43305</v>
      </c>
      <c r="J11444" s="2">
        <v>43304.390277777777</v>
      </c>
      <c r="K11444" t="s">
        <v>5</v>
      </c>
    </row>
    <row r="11445" spans="1:11" x14ac:dyDescent="0.25">
      <c r="A11445" t="s">
        <v>1</v>
      </c>
      <c r="B11445">
        <v>228406</v>
      </c>
      <c r="C11445">
        <v>18</v>
      </c>
      <c r="D11445" t="s">
        <v>36</v>
      </c>
      <c r="E11445" s="15" t="s">
        <v>37</v>
      </c>
      <c r="F11445">
        <v>9596893</v>
      </c>
      <c r="G11445">
        <v>18</v>
      </c>
      <c r="H11445" s="15" t="s">
        <v>3138</v>
      </c>
      <c r="I11445" s="1">
        <v>43305</v>
      </c>
      <c r="J11445" s="2">
        <v>43304.390277777777</v>
      </c>
      <c r="K11445" t="s">
        <v>5</v>
      </c>
    </row>
    <row r="11446" spans="1:11" x14ac:dyDescent="0.25">
      <c r="A11446" t="s">
        <v>1</v>
      </c>
      <c r="B11446">
        <v>219916</v>
      </c>
      <c r="C11446">
        <v>17</v>
      </c>
      <c r="D11446" t="s">
        <v>2</v>
      </c>
      <c r="E11446" s="15" t="s">
        <v>3</v>
      </c>
      <c r="F11446">
        <v>9600944</v>
      </c>
      <c r="G11446">
        <v>18</v>
      </c>
      <c r="H11446" s="15" t="s">
        <v>3139</v>
      </c>
      <c r="I11446" s="1">
        <v>43305</v>
      </c>
      <c r="J11446" s="2">
        <v>43304.472766203704</v>
      </c>
      <c r="K11446" t="s">
        <v>5</v>
      </c>
    </row>
    <row r="11447" spans="1:11" x14ac:dyDescent="0.25">
      <c r="A11447" t="s">
        <v>1</v>
      </c>
      <c r="B11447">
        <v>226036</v>
      </c>
      <c r="C11447">
        <v>18</v>
      </c>
      <c r="D11447" t="s">
        <v>2</v>
      </c>
      <c r="E11447" s="15" t="s">
        <v>3</v>
      </c>
      <c r="F11447">
        <v>9600955</v>
      </c>
      <c r="G11447">
        <v>18</v>
      </c>
      <c r="H11447" s="15" t="s">
        <v>47</v>
      </c>
      <c r="I11447" s="1">
        <v>43305</v>
      </c>
      <c r="J11447" s="2">
        <v>43304.472766203704</v>
      </c>
      <c r="K11447" t="s">
        <v>5</v>
      </c>
    </row>
    <row r="11448" spans="1:11" x14ac:dyDescent="0.25">
      <c r="A11448" t="s">
        <v>1</v>
      </c>
      <c r="B11448">
        <v>228526</v>
      </c>
      <c r="C11448">
        <v>18</v>
      </c>
      <c r="D11448" t="s">
        <v>2</v>
      </c>
      <c r="E11448" s="15" t="s">
        <v>3</v>
      </c>
      <c r="F11448">
        <v>9600954</v>
      </c>
      <c r="G11448">
        <v>18</v>
      </c>
      <c r="H11448" s="15" t="s">
        <v>47</v>
      </c>
      <c r="I11448" s="1">
        <v>43305</v>
      </c>
      <c r="J11448" s="2">
        <v>43304.472766203704</v>
      </c>
      <c r="K11448" t="s">
        <v>5</v>
      </c>
    </row>
    <row r="11449" spans="1:11" x14ac:dyDescent="0.25">
      <c r="A11449" t="s">
        <v>1</v>
      </c>
      <c r="B11449">
        <v>229857</v>
      </c>
      <c r="C11449">
        <v>18</v>
      </c>
      <c r="D11449" t="s">
        <v>2</v>
      </c>
      <c r="E11449" s="15" t="s">
        <v>3</v>
      </c>
      <c r="F11449">
        <v>9600948</v>
      </c>
      <c r="G11449">
        <v>18</v>
      </c>
      <c r="H11449" s="15" t="s">
        <v>63</v>
      </c>
      <c r="I11449" s="1">
        <v>43305</v>
      </c>
      <c r="J11449" s="2">
        <v>43304.472766203704</v>
      </c>
      <c r="K11449" t="s">
        <v>5</v>
      </c>
    </row>
    <row r="11450" spans="1:11" x14ac:dyDescent="0.25">
      <c r="A11450" t="s">
        <v>1</v>
      </c>
      <c r="B11450">
        <v>230427</v>
      </c>
      <c r="C11450">
        <v>18</v>
      </c>
      <c r="D11450" t="s">
        <v>2</v>
      </c>
      <c r="E11450" s="15" t="s">
        <v>3</v>
      </c>
      <c r="F11450">
        <v>9600960</v>
      </c>
      <c r="G11450">
        <v>18</v>
      </c>
      <c r="H11450" s="15" t="s">
        <v>63</v>
      </c>
      <c r="I11450" s="1">
        <v>43305</v>
      </c>
      <c r="J11450" s="2">
        <v>43304.472766203704</v>
      </c>
      <c r="K11450" t="s">
        <v>5</v>
      </c>
    </row>
    <row r="11451" spans="1:11" x14ac:dyDescent="0.25">
      <c r="A11451" t="s">
        <v>1</v>
      </c>
      <c r="B11451">
        <v>230707</v>
      </c>
      <c r="C11451">
        <v>18</v>
      </c>
      <c r="D11451" t="s">
        <v>2</v>
      </c>
      <c r="E11451" s="15" t="s">
        <v>3</v>
      </c>
      <c r="F11451">
        <v>9600959</v>
      </c>
      <c r="G11451">
        <v>18</v>
      </c>
      <c r="H11451" s="15" t="s">
        <v>63</v>
      </c>
      <c r="I11451" s="1">
        <v>43305</v>
      </c>
      <c r="J11451" s="2">
        <v>43304.472766203704</v>
      </c>
      <c r="K11451" t="s">
        <v>5</v>
      </c>
    </row>
    <row r="11452" spans="1:11" x14ac:dyDescent="0.25">
      <c r="A11452" t="s">
        <v>1</v>
      </c>
      <c r="B11452">
        <v>230716</v>
      </c>
      <c r="C11452">
        <v>18</v>
      </c>
      <c r="D11452" t="s">
        <v>2</v>
      </c>
      <c r="E11452" s="15" t="s">
        <v>3</v>
      </c>
      <c r="F11452">
        <v>9600965</v>
      </c>
      <c r="G11452">
        <v>18</v>
      </c>
      <c r="H11452" s="15" t="s">
        <v>63</v>
      </c>
      <c r="I11452" s="1">
        <v>43305</v>
      </c>
      <c r="J11452" s="2">
        <v>43304.472766203704</v>
      </c>
      <c r="K11452" t="s">
        <v>5</v>
      </c>
    </row>
    <row r="11453" spans="1:11" x14ac:dyDescent="0.25">
      <c r="A11453" t="s">
        <v>1</v>
      </c>
      <c r="B11453">
        <v>230726</v>
      </c>
      <c r="C11453">
        <v>18</v>
      </c>
      <c r="D11453" t="s">
        <v>2</v>
      </c>
      <c r="E11453" s="15" t="s">
        <v>3</v>
      </c>
      <c r="F11453">
        <v>9600958</v>
      </c>
      <c r="G11453">
        <v>18</v>
      </c>
      <c r="H11453" s="15" t="s">
        <v>63</v>
      </c>
      <c r="I11453" s="1">
        <v>43305</v>
      </c>
      <c r="J11453" s="2">
        <v>43304.472766203704</v>
      </c>
      <c r="K11453" t="s">
        <v>5</v>
      </c>
    </row>
    <row r="11454" spans="1:11" x14ac:dyDescent="0.25">
      <c r="A11454" t="s">
        <v>1</v>
      </c>
      <c r="B11454">
        <v>230727</v>
      </c>
      <c r="C11454">
        <v>18</v>
      </c>
      <c r="D11454" t="s">
        <v>2</v>
      </c>
      <c r="E11454" s="15" t="s">
        <v>3</v>
      </c>
      <c r="F11454">
        <v>9600957</v>
      </c>
      <c r="G11454">
        <v>18</v>
      </c>
      <c r="H11454" s="15" t="s">
        <v>63</v>
      </c>
      <c r="I11454" s="1">
        <v>43305</v>
      </c>
      <c r="J11454" s="2">
        <v>43304.472766203704</v>
      </c>
      <c r="K11454" t="s">
        <v>5</v>
      </c>
    </row>
    <row r="11455" spans="1:11" x14ac:dyDescent="0.25">
      <c r="A11455" t="s">
        <v>1</v>
      </c>
      <c r="B11455">
        <v>231327</v>
      </c>
      <c r="C11455">
        <v>18</v>
      </c>
      <c r="D11455" t="s">
        <v>130</v>
      </c>
      <c r="E11455" s="15" t="s">
        <v>131</v>
      </c>
      <c r="F11455">
        <v>9605153</v>
      </c>
      <c r="G11455">
        <v>18</v>
      </c>
      <c r="H11455" s="15" t="s">
        <v>131</v>
      </c>
      <c r="I11455" s="1">
        <v>43305</v>
      </c>
      <c r="J11455" s="2">
        <v>43304.474861111114</v>
      </c>
      <c r="K11455" t="s">
        <v>5</v>
      </c>
    </row>
    <row r="11456" spans="1:11" x14ac:dyDescent="0.25">
      <c r="A11456" t="s">
        <v>1</v>
      </c>
      <c r="B11456">
        <v>231386</v>
      </c>
      <c r="C11456">
        <v>18</v>
      </c>
      <c r="D11456" t="s">
        <v>130</v>
      </c>
      <c r="E11456" s="15" t="s">
        <v>131</v>
      </c>
      <c r="F11456">
        <v>9605154</v>
      </c>
      <c r="G11456">
        <v>18</v>
      </c>
      <c r="H11456" s="15" t="s">
        <v>131</v>
      </c>
      <c r="I11456" s="1">
        <v>43305</v>
      </c>
      <c r="J11456" s="2">
        <v>43304.474861111114</v>
      </c>
      <c r="K11456" t="s">
        <v>5</v>
      </c>
    </row>
    <row r="11457" spans="1:11" x14ac:dyDescent="0.25">
      <c r="A11457" t="s">
        <v>1</v>
      </c>
      <c r="B11457">
        <v>231537</v>
      </c>
      <c r="C11457">
        <v>18</v>
      </c>
      <c r="D11457" t="s">
        <v>130</v>
      </c>
      <c r="E11457" s="15" t="s">
        <v>131</v>
      </c>
      <c r="F11457">
        <v>9605151</v>
      </c>
      <c r="G11457">
        <v>18</v>
      </c>
      <c r="H11457" s="15" t="s">
        <v>131</v>
      </c>
      <c r="I11457" s="1">
        <v>43305</v>
      </c>
      <c r="J11457" s="2">
        <v>43304.474861111114</v>
      </c>
      <c r="K11457" t="s">
        <v>5</v>
      </c>
    </row>
    <row r="11458" spans="1:11" ht="30" x14ac:dyDescent="0.25">
      <c r="A11458" t="s">
        <v>1</v>
      </c>
      <c r="B11458">
        <v>232670</v>
      </c>
      <c r="C11458">
        <v>18</v>
      </c>
      <c r="D11458" t="s">
        <v>22</v>
      </c>
      <c r="E11458" s="15" t="s">
        <v>23</v>
      </c>
      <c r="F11458">
        <v>9606788</v>
      </c>
      <c r="G11458">
        <v>18</v>
      </c>
      <c r="H11458" s="15" t="s">
        <v>23</v>
      </c>
      <c r="I11458" s="1">
        <v>43304</v>
      </c>
      <c r="J11458" s="2">
        <v>43304.500694444447</v>
      </c>
      <c r="K11458" t="s">
        <v>11</v>
      </c>
    </row>
    <row r="11459" spans="1:11" x14ac:dyDescent="0.25">
      <c r="A11459" t="s">
        <v>1</v>
      </c>
      <c r="B11459">
        <v>222998</v>
      </c>
      <c r="C11459">
        <v>18</v>
      </c>
      <c r="D11459" t="s">
        <v>2</v>
      </c>
      <c r="E11459" s="15" t="s">
        <v>3</v>
      </c>
      <c r="F11459">
        <v>9608253</v>
      </c>
      <c r="G11459">
        <v>18</v>
      </c>
      <c r="H11459" s="15" t="s">
        <v>3</v>
      </c>
      <c r="I11459" s="1">
        <v>43305</v>
      </c>
      <c r="J11459" s="2">
        <v>43304.538055555553</v>
      </c>
      <c r="K11459" t="s">
        <v>5</v>
      </c>
    </row>
    <row r="11460" spans="1:11" x14ac:dyDescent="0.25">
      <c r="A11460" t="s">
        <v>1</v>
      </c>
      <c r="B11460">
        <v>222885</v>
      </c>
      <c r="C11460">
        <v>18</v>
      </c>
      <c r="D11460" t="s">
        <v>2</v>
      </c>
      <c r="E11460" s="15" t="s">
        <v>3</v>
      </c>
      <c r="F11460">
        <v>9609108</v>
      </c>
      <c r="G11460">
        <v>18</v>
      </c>
      <c r="H11460" s="15" t="s">
        <v>3140</v>
      </c>
      <c r="I11460" s="1">
        <v>43305</v>
      </c>
      <c r="J11460" s="2">
        <v>43304.541678240741</v>
      </c>
      <c r="K11460" t="s">
        <v>5</v>
      </c>
    </row>
    <row r="11461" spans="1:11" x14ac:dyDescent="0.25">
      <c r="A11461" t="s">
        <v>1</v>
      </c>
      <c r="B11461">
        <v>227126</v>
      </c>
      <c r="C11461">
        <v>18</v>
      </c>
      <c r="D11461" t="s">
        <v>2</v>
      </c>
      <c r="E11461" s="15" t="s">
        <v>3</v>
      </c>
      <c r="F11461">
        <v>9605888</v>
      </c>
      <c r="G11461">
        <v>18</v>
      </c>
      <c r="H11461" s="15" t="s">
        <v>2080</v>
      </c>
      <c r="I11461" s="1">
        <v>43305</v>
      </c>
      <c r="J11461" s="2">
        <v>43304.541678240741</v>
      </c>
      <c r="K11461" t="s">
        <v>5</v>
      </c>
    </row>
    <row r="11462" spans="1:11" x14ac:dyDescent="0.25">
      <c r="A11462" t="s">
        <v>1</v>
      </c>
      <c r="B11462">
        <v>224139</v>
      </c>
      <c r="C11462">
        <v>18</v>
      </c>
      <c r="D11462" t="s">
        <v>29</v>
      </c>
      <c r="E11462" s="15" t="s">
        <v>30</v>
      </c>
      <c r="F11462">
        <v>9608168</v>
      </c>
      <c r="G11462">
        <v>18</v>
      </c>
      <c r="H11462" s="15" t="s">
        <v>30</v>
      </c>
      <c r="I11462" s="1">
        <v>43305</v>
      </c>
      <c r="J11462" s="2">
        <v>43304.546377314815</v>
      </c>
      <c r="K11462" t="s">
        <v>5</v>
      </c>
    </row>
    <row r="11463" spans="1:11" x14ac:dyDescent="0.25">
      <c r="A11463" t="s">
        <v>1</v>
      </c>
      <c r="B11463">
        <v>224139</v>
      </c>
      <c r="C11463">
        <v>18</v>
      </c>
      <c r="D11463" t="s">
        <v>2</v>
      </c>
      <c r="E11463" s="15" t="s">
        <v>3</v>
      </c>
      <c r="F11463">
        <v>9610091</v>
      </c>
      <c r="G11463">
        <v>18</v>
      </c>
      <c r="H11463" s="15" t="s">
        <v>2964</v>
      </c>
      <c r="I11463" s="1">
        <v>43305</v>
      </c>
      <c r="J11463" s="2">
        <v>43304.546377314815</v>
      </c>
      <c r="K11463" t="s">
        <v>5</v>
      </c>
    </row>
    <row r="11464" spans="1:11" x14ac:dyDescent="0.25">
      <c r="A11464" t="s">
        <v>1</v>
      </c>
      <c r="B11464">
        <v>324109</v>
      </c>
      <c r="C11464">
        <v>18</v>
      </c>
      <c r="D11464" t="s">
        <v>29</v>
      </c>
      <c r="E11464" s="15" t="s">
        <v>30</v>
      </c>
      <c r="F11464">
        <v>9606977</v>
      </c>
      <c r="G11464">
        <v>18</v>
      </c>
      <c r="H11464" s="15" t="s">
        <v>30</v>
      </c>
      <c r="I11464" s="1">
        <v>43305</v>
      </c>
      <c r="J11464" s="2">
        <v>43304.546377314815</v>
      </c>
      <c r="K11464" t="s">
        <v>5</v>
      </c>
    </row>
    <row r="11465" spans="1:11" x14ac:dyDescent="0.25">
      <c r="A11465" t="s">
        <v>1</v>
      </c>
      <c r="B11465">
        <v>324433</v>
      </c>
      <c r="C11465">
        <v>18</v>
      </c>
      <c r="D11465" t="s">
        <v>29</v>
      </c>
      <c r="E11465" s="15" t="s">
        <v>30</v>
      </c>
      <c r="F11465">
        <v>9605785</v>
      </c>
      <c r="G11465">
        <v>18</v>
      </c>
      <c r="H11465" s="15" t="s">
        <v>30</v>
      </c>
      <c r="I11465" s="1">
        <v>43305</v>
      </c>
      <c r="J11465" s="2">
        <v>43304.546377314815</v>
      </c>
      <c r="K11465" t="s">
        <v>5</v>
      </c>
    </row>
    <row r="11466" spans="1:11" x14ac:dyDescent="0.25">
      <c r="A11466" t="s">
        <v>1</v>
      </c>
      <c r="B11466">
        <v>229838</v>
      </c>
      <c r="C11466">
        <v>18</v>
      </c>
      <c r="D11466" t="s">
        <v>2</v>
      </c>
      <c r="E11466" s="15" t="s">
        <v>3</v>
      </c>
      <c r="F11466">
        <v>9806766</v>
      </c>
      <c r="G11466">
        <v>18</v>
      </c>
      <c r="H11466" s="15" t="s">
        <v>3141</v>
      </c>
      <c r="I11466" s="1">
        <v>43329</v>
      </c>
      <c r="J11466" s="2">
        <v>43329.503472222219</v>
      </c>
      <c r="K11466" t="s">
        <v>11</v>
      </c>
    </row>
    <row r="11467" spans="1:11" x14ac:dyDescent="0.25">
      <c r="A11467" t="s">
        <v>19</v>
      </c>
      <c r="B11467">
        <v>234266</v>
      </c>
      <c r="C11467">
        <v>4</v>
      </c>
      <c r="D11467" t="s">
        <v>2</v>
      </c>
      <c r="E11467" s="15" t="s">
        <v>3</v>
      </c>
      <c r="F11467">
        <v>9809881</v>
      </c>
      <c r="G11467">
        <v>18</v>
      </c>
      <c r="H11467" s="15" t="s">
        <v>363</v>
      </c>
      <c r="I11467" s="1">
        <v>43329</v>
      </c>
      <c r="J11467" s="2">
        <v>43329.506122685183</v>
      </c>
      <c r="K11467" t="s">
        <v>11</v>
      </c>
    </row>
    <row r="11468" spans="1:11" ht="30" x14ac:dyDescent="0.25">
      <c r="A11468" t="s">
        <v>1</v>
      </c>
      <c r="B11468">
        <v>234205</v>
      </c>
      <c r="C11468">
        <v>18</v>
      </c>
      <c r="D11468" t="s">
        <v>29</v>
      </c>
      <c r="E11468" s="15" t="s">
        <v>30</v>
      </c>
      <c r="F11468">
        <v>9810202</v>
      </c>
      <c r="G11468">
        <v>18</v>
      </c>
      <c r="H11468" s="15" t="s">
        <v>3142</v>
      </c>
      <c r="I11468" s="1">
        <v>43329</v>
      </c>
      <c r="J11468" s="2">
        <v>43329.509722222225</v>
      </c>
      <c r="K11468" t="s">
        <v>11</v>
      </c>
    </row>
    <row r="11469" spans="1:11" ht="30" x14ac:dyDescent="0.25">
      <c r="A11469" t="s">
        <v>1</v>
      </c>
      <c r="B11469">
        <v>234205</v>
      </c>
      <c r="C11469">
        <v>18</v>
      </c>
      <c r="D11469" t="s">
        <v>29</v>
      </c>
      <c r="E11469" s="15" t="s">
        <v>30</v>
      </c>
      <c r="F11469">
        <v>9810469</v>
      </c>
      <c r="G11469">
        <v>18</v>
      </c>
      <c r="H11469" s="15" t="s">
        <v>3143</v>
      </c>
      <c r="I11469" s="1">
        <v>43329</v>
      </c>
      <c r="J11469" s="2">
        <v>43329.509722222225</v>
      </c>
      <c r="K11469" t="s">
        <v>11</v>
      </c>
    </row>
    <row r="11470" spans="1:11" x14ac:dyDescent="0.25">
      <c r="A11470" t="s">
        <v>1</v>
      </c>
      <c r="B11470">
        <v>228806</v>
      </c>
      <c r="C11470">
        <v>18</v>
      </c>
      <c r="D11470" t="s">
        <v>8</v>
      </c>
      <c r="E11470" s="15" t="s">
        <v>9</v>
      </c>
      <c r="F11470">
        <v>9809715</v>
      </c>
      <c r="G11470">
        <v>18</v>
      </c>
      <c r="H11470" s="15" t="s">
        <v>9</v>
      </c>
      <c r="I11470" s="1">
        <v>43329</v>
      </c>
      <c r="J11470" s="2">
        <v>43329.552777777775</v>
      </c>
      <c r="K11470" t="s">
        <v>11</v>
      </c>
    </row>
    <row r="11471" spans="1:11" x14ac:dyDescent="0.25">
      <c r="A11471" t="s">
        <v>1</v>
      </c>
      <c r="B11471">
        <v>219529</v>
      </c>
      <c r="C11471">
        <v>17</v>
      </c>
      <c r="D11471" t="s">
        <v>29</v>
      </c>
      <c r="E11471" s="15" t="s">
        <v>30</v>
      </c>
      <c r="F11471">
        <v>9807471</v>
      </c>
      <c r="G11471">
        <v>18</v>
      </c>
      <c r="H11471" s="15" t="s">
        <v>30</v>
      </c>
      <c r="I11471" s="1">
        <v>43333</v>
      </c>
      <c r="J11471" s="2">
        <v>43329.556226851855</v>
      </c>
      <c r="K11471" t="s">
        <v>5</v>
      </c>
    </row>
    <row r="11472" spans="1:11" x14ac:dyDescent="0.25">
      <c r="A11472" t="s">
        <v>1</v>
      </c>
      <c r="B11472">
        <v>219529</v>
      </c>
      <c r="C11472">
        <v>17</v>
      </c>
      <c r="D11472" t="s">
        <v>54</v>
      </c>
      <c r="E11472" s="15" t="s">
        <v>55</v>
      </c>
      <c r="F11472">
        <v>9811120</v>
      </c>
      <c r="G11472">
        <v>18</v>
      </c>
      <c r="H11472" s="15" t="s">
        <v>65</v>
      </c>
      <c r="I11472" s="1">
        <v>43333</v>
      </c>
      <c r="J11472" s="2">
        <v>43329.556226851855</v>
      </c>
      <c r="K11472" t="s">
        <v>5</v>
      </c>
    </row>
    <row r="11473" spans="1:11" x14ac:dyDescent="0.25">
      <c r="A11473" t="s">
        <v>1</v>
      </c>
      <c r="B11473">
        <v>219529</v>
      </c>
      <c r="C11473">
        <v>17</v>
      </c>
      <c r="D11473" t="s">
        <v>2</v>
      </c>
      <c r="E11473" s="15" t="s">
        <v>3</v>
      </c>
      <c r="F11473">
        <v>9810238</v>
      </c>
      <c r="G11473">
        <v>18</v>
      </c>
      <c r="H11473" s="15" t="s">
        <v>3144</v>
      </c>
      <c r="I11473" s="1">
        <v>43333</v>
      </c>
      <c r="J11473" s="2">
        <v>43329.556226851855</v>
      </c>
      <c r="K11473" t="s">
        <v>5</v>
      </c>
    </row>
    <row r="11474" spans="1:11" x14ac:dyDescent="0.25">
      <c r="A11474" t="s">
        <v>1</v>
      </c>
      <c r="B11474">
        <v>219529</v>
      </c>
      <c r="C11474">
        <v>17</v>
      </c>
      <c r="D11474" t="s">
        <v>6</v>
      </c>
      <c r="E11474" s="15" t="s">
        <v>7</v>
      </c>
      <c r="F11474">
        <v>9810926</v>
      </c>
      <c r="G11474">
        <v>18</v>
      </c>
      <c r="H11474" s="15" t="s">
        <v>7</v>
      </c>
      <c r="I11474" s="1">
        <v>43333</v>
      </c>
      <c r="J11474" s="2">
        <v>43329.556226851855</v>
      </c>
      <c r="K11474" t="s">
        <v>5</v>
      </c>
    </row>
    <row r="11475" spans="1:11" x14ac:dyDescent="0.25">
      <c r="A11475" t="s">
        <v>1</v>
      </c>
      <c r="B11475">
        <v>223760</v>
      </c>
      <c r="C11475">
        <v>18</v>
      </c>
      <c r="D11475" t="s">
        <v>29</v>
      </c>
      <c r="E11475" s="15" t="s">
        <v>30</v>
      </c>
      <c r="F11475">
        <v>9807677</v>
      </c>
      <c r="G11475">
        <v>18</v>
      </c>
      <c r="H11475" s="15" t="s">
        <v>30</v>
      </c>
      <c r="I11475" s="1">
        <v>43333</v>
      </c>
      <c r="J11475" s="2">
        <v>43329.556226851855</v>
      </c>
      <c r="K11475" t="s">
        <v>5</v>
      </c>
    </row>
    <row r="11476" spans="1:11" x14ac:dyDescent="0.25">
      <c r="A11476" t="s">
        <v>1</v>
      </c>
      <c r="B11476">
        <v>224373</v>
      </c>
      <c r="C11476">
        <v>18</v>
      </c>
      <c r="D11476" t="s">
        <v>2</v>
      </c>
      <c r="E11476" s="15" t="s">
        <v>3</v>
      </c>
      <c r="F11476">
        <v>9810603</v>
      </c>
      <c r="G11476">
        <v>18</v>
      </c>
      <c r="H11476" s="15" t="s">
        <v>423</v>
      </c>
      <c r="I11476" s="1">
        <v>43333</v>
      </c>
      <c r="J11476" s="2">
        <v>43329.556226851855</v>
      </c>
      <c r="K11476" t="s">
        <v>5</v>
      </c>
    </row>
    <row r="11477" spans="1:11" x14ac:dyDescent="0.25">
      <c r="A11477" t="s">
        <v>1</v>
      </c>
      <c r="B11477">
        <v>225199</v>
      </c>
      <c r="C11477">
        <v>18</v>
      </c>
      <c r="D11477" t="s">
        <v>2</v>
      </c>
      <c r="E11477" s="15" t="s">
        <v>3</v>
      </c>
      <c r="F11477">
        <v>9809414</v>
      </c>
      <c r="G11477">
        <v>18</v>
      </c>
      <c r="H11477" s="15" t="s">
        <v>423</v>
      </c>
      <c r="I11477" s="1">
        <v>43333</v>
      </c>
      <c r="J11477" s="2">
        <v>43329.556226851855</v>
      </c>
      <c r="K11477" t="s">
        <v>5</v>
      </c>
    </row>
    <row r="11478" spans="1:11" x14ac:dyDescent="0.25">
      <c r="A11478" t="s">
        <v>1</v>
      </c>
      <c r="B11478">
        <v>225434</v>
      </c>
      <c r="C11478">
        <v>18</v>
      </c>
      <c r="D11478" t="s">
        <v>29</v>
      </c>
      <c r="E11478" s="15" t="s">
        <v>30</v>
      </c>
      <c r="F11478">
        <v>9807780</v>
      </c>
      <c r="G11478">
        <v>18</v>
      </c>
      <c r="H11478" s="15" t="s">
        <v>30</v>
      </c>
      <c r="I11478" s="1">
        <v>43333</v>
      </c>
      <c r="J11478" s="2">
        <v>43329.556226851855</v>
      </c>
      <c r="K11478" t="s">
        <v>5</v>
      </c>
    </row>
    <row r="11479" spans="1:11" x14ac:dyDescent="0.25">
      <c r="A11479" t="s">
        <v>19</v>
      </c>
      <c r="B11479">
        <v>233382</v>
      </c>
      <c r="C11479">
        <v>1</v>
      </c>
      <c r="D11479" t="s">
        <v>2</v>
      </c>
      <c r="E11479" s="15" t="s">
        <v>3</v>
      </c>
      <c r="F11479">
        <v>9809739</v>
      </c>
      <c r="G11479">
        <v>18</v>
      </c>
      <c r="H11479" s="15" t="s">
        <v>2435</v>
      </c>
      <c r="I11479" s="1">
        <v>43333</v>
      </c>
      <c r="J11479" s="2">
        <v>43329.557569444441</v>
      </c>
      <c r="K11479" t="s">
        <v>5</v>
      </c>
    </row>
    <row r="11480" spans="1:11" x14ac:dyDescent="0.25">
      <c r="A11480" t="s">
        <v>1</v>
      </c>
      <c r="B11480">
        <v>224393</v>
      </c>
      <c r="C11480">
        <v>18</v>
      </c>
      <c r="D11480" t="s">
        <v>2</v>
      </c>
      <c r="E11480" s="15" t="s">
        <v>3</v>
      </c>
      <c r="F11480">
        <v>9808150</v>
      </c>
      <c r="G11480">
        <v>18</v>
      </c>
      <c r="H11480" s="15" t="s">
        <v>2228</v>
      </c>
      <c r="I11480" s="1">
        <v>43333</v>
      </c>
      <c r="J11480" s="2">
        <v>43329.557569444441</v>
      </c>
      <c r="K11480" t="s">
        <v>5</v>
      </c>
    </row>
    <row r="11481" spans="1:11" x14ac:dyDescent="0.25">
      <c r="A11481" t="s">
        <v>1</v>
      </c>
      <c r="B11481">
        <v>224432</v>
      </c>
      <c r="C11481">
        <v>18</v>
      </c>
      <c r="D11481" t="s">
        <v>34</v>
      </c>
      <c r="E11481" s="15" t="s">
        <v>35</v>
      </c>
      <c r="F11481">
        <v>9811253</v>
      </c>
      <c r="G11481">
        <v>18</v>
      </c>
      <c r="H11481" s="15" t="s">
        <v>3145</v>
      </c>
      <c r="I11481" s="1">
        <v>43333</v>
      </c>
      <c r="J11481" s="2">
        <v>43329.557569444441</v>
      </c>
      <c r="K11481" t="s">
        <v>5</v>
      </c>
    </row>
    <row r="11482" spans="1:11" x14ac:dyDescent="0.25">
      <c r="A11482" t="s">
        <v>1</v>
      </c>
      <c r="B11482">
        <v>224722</v>
      </c>
      <c r="C11482">
        <v>18</v>
      </c>
      <c r="D11482" t="s">
        <v>2</v>
      </c>
      <c r="E11482" s="15" t="s">
        <v>3</v>
      </c>
      <c r="F11482">
        <v>9808554</v>
      </c>
      <c r="G11482">
        <v>18</v>
      </c>
      <c r="H11482" s="15" t="s">
        <v>3146</v>
      </c>
      <c r="I11482" s="1">
        <v>43333</v>
      </c>
      <c r="J11482" s="2">
        <v>43329.557569444441</v>
      </c>
      <c r="K11482" t="s">
        <v>5</v>
      </c>
    </row>
    <row r="11483" spans="1:11" x14ac:dyDescent="0.25">
      <c r="A11483" t="s">
        <v>1</v>
      </c>
      <c r="B11483">
        <v>225832</v>
      </c>
      <c r="C11483">
        <v>18</v>
      </c>
      <c r="D11483" t="s">
        <v>2</v>
      </c>
      <c r="E11483" s="15" t="s">
        <v>3</v>
      </c>
      <c r="F11483">
        <v>9805498</v>
      </c>
      <c r="G11483">
        <v>18</v>
      </c>
      <c r="H11483" s="15" t="s">
        <v>3147</v>
      </c>
      <c r="I11483" s="1">
        <v>43333</v>
      </c>
      <c r="J11483" s="2">
        <v>43329.557569444441</v>
      </c>
      <c r="K11483" t="s">
        <v>5</v>
      </c>
    </row>
    <row r="11484" spans="1:11" x14ac:dyDescent="0.25">
      <c r="A11484" t="s">
        <v>1</v>
      </c>
      <c r="B11484">
        <v>229732</v>
      </c>
      <c r="C11484">
        <v>18</v>
      </c>
      <c r="D11484" t="s">
        <v>2</v>
      </c>
      <c r="E11484" s="15" t="s">
        <v>3</v>
      </c>
      <c r="F11484">
        <v>9804882</v>
      </c>
      <c r="G11484">
        <v>18</v>
      </c>
      <c r="H11484" s="15" t="s">
        <v>1572</v>
      </c>
      <c r="I11484" s="1">
        <v>43333</v>
      </c>
      <c r="J11484" s="2">
        <v>43329.557569444441</v>
      </c>
      <c r="K11484" t="s">
        <v>5</v>
      </c>
    </row>
    <row r="11485" spans="1:11" x14ac:dyDescent="0.25">
      <c r="A11485" t="s">
        <v>1</v>
      </c>
      <c r="B11485">
        <v>321892</v>
      </c>
      <c r="C11485">
        <v>18</v>
      </c>
      <c r="D11485" t="s">
        <v>2</v>
      </c>
      <c r="E11485" s="15" t="s">
        <v>3</v>
      </c>
      <c r="F11485">
        <v>9809256</v>
      </c>
      <c r="G11485">
        <v>18</v>
      </c>
      <c r="H11485" s="15" t="s">
        <v>2231</v>
      </c>
      <c r="I11485" s="1">
        <v>43333</v>
      </c>
      <c r="J11485" s="2">
        <v>43329.557569444441</v>
      </c>
      <c r="K11485" t="s">
        <v>5</v>
      </c>
    </row>
    <row r="11486" spans="1:11" x14ac:dyDescent="0.25">
      <c r="A11486" t="s">
        <v>1</v>
      </c>
      <c r="B11486">
        <v>324362</v>
      </c>
      <c r="C11486">
        <v>18</v>
      </c>
      <c r="D11486" t="s">
        <v>2</v>
      </c>
      <c r="E11486" s="15" t="s">
        <v>3</v>
      </c>
      <c r="F11486">
        <v>9805741</v>
      </c>
      <c r="G11486">
        <v>18</v>
      </c>
      <c r="H11486" s="15" t="s">
        <v>2436</v>
      </c>
      <c r="I11486" s="1">
        <v>43333</v>
      </c>
      <c r="J11486" s="2">
        <v>43329.557569444441</v>
      </c>
      <c r="K11486" t="s">
        <v>5</v>
      </c>
    </row>
    <row r="11487" spans="1:11" x14ac:dyDescent="0.25">
      <c r="A11487" t="s">
        <v>1</v>
      </c>
      <c r="B11487">
        <v>224410</v>
      </c>
      <c r="C11487">
        <v>18</v>
      </c>
      <c r="D11487" t="s">
        <v>195</v>
      </c>
      <c r="E11487" s="15" t="s">
        <v>196</v>
      </c>
      <c r="F11487">
        <v>9225070</v>
      </c>
      <c r="G11487">
        <v>18</v>
      </c>
      <c r="H11487" s="15" t="s">
        <v>3148</v>
      </c>
      <c r="I11487" s="1">
        <v>43238</v>
      </c>
      <c r="J11487" s="2">
        <v>43238.401006944441</v>
      </c>
      <c r="K11487" t="s">
        <v>11</v>
      </c>
    </row>
    <row r="11488" spans="1:11" x14ac:dyDescent="0.25">
      <c r="A11488" t="s">
        <v>1</v>
      </c>
      <c r="B11488">
        <v>221922</v>
      </c>
      <c r="C11488">
        <v>17</v>
      </c>
      <c r="D11488" t="s">
        <v>36</v>
      </c>
      <c r="E11488" s="15" t="s">
        <v>37</v>
      </c>
      <c r="F11488">
        <v>9231122</v>
      </c>
      <c r="G11488">
        <v>18</v>
      </c>
      <c r="H11488" s="15" t="s">
        <v>735</v>
      </c>
      <c r="I11488" s="1">
        <v>43242</v>
      </c>
      <c r="J11488" s="2">
        <v>43241.346921296295</v>
      </c>
      <c r="K11488" t="s">
        <v>5</v>
      </c>
    </row>
    <row r="11489" spans="1:11" x14ac:dyDescent="0.25">
      <c r="A11489" t="s">
        <v>1</v>
      </c>
      <c r="B11489">
        <v>223253</v>
      </c>
      <c r="C11489">
        <v>18</v>
      </c>
      <c r="D11489" t="s">
        <v>36</v>
      </c>
      <c r="E11489" s="15" t="s">
        <v>37</v>
      </c>
      <c r="F11489">
        <v>9230610</v>
      </c>
      <c r="G11489">
        <v>18</v>
      </c>
      <c r="H11489" s="15" t="s">
        <v>119</v>
      </c>
      <c r="I11489" s="1">
        <v>43242</v>
      </c>
      <c r="J11489" s="2">
        <v>43241.346921296295</v>
      </c>
      <c r="K11489" t="s">
        <v>5</v>
      </c>
    </row>
    <row r="11490" spans="1:11" x14ac:dyDescent="0.25">
      <c r="A11490" t="s">
        <v>1</v>
      </c>
      <c r="B11490">
        <v>224732</v>
      </c>
      <c r="C11490">
        <v>18</v>
      </c>
      <c r="D11490" t="s">
        <v>36</v>
      </c>
      <c r="E11490" s="15" t="s">
        <v>37</v>
      </c>
      <c r="F11490">
        <v>9229458</v>
      </c>
      <c r="G11490">
        <v>18</v>
      </c>
      <c r="H11490" s="15" t="s">
        <v>119</v>
      </c>
      <c r="I11490" s="1">
        <v>43242</v>
      </c>
      <c r="J11490" s="2">
        <v>43241.346921296295</v>
      </c>
      <c r="K11490" t="s">
        <v>5</v>
      </c>
    </row>
    <row r="11491" spans="1:11" x14ac:dyDescent="0.25">
      <c r="A11491" t="s">
        <v>1</v>
      </c>
      <c r="B11491">
        <v>227183</v>
      </c>
      <c r="C11491">
        <v>18</v>
      </c>
      <c r="D11491" t="s">
        <v>36</v>
      </c>
      <c r="E11491" s="15" t="s">
        <v>37</v>
      </c>
      <c r="F11491">
        <v>9234305</v>
      </c>
      <c r="G11491">
        <v>18</v>
      </c>
      <c r="H11491" s="15" t="s">
        <v>3149</v>
      </c>
      <c r="I11491" s="1">
        <v>43242</v>
      </c>
      <c r="J11491" s="2">
        <v>43241.346921296295</v>
      </c>
      <c r="K11491" t="s">
        <v>5</v>
      </c>
    </row>
    <row r="11492" spans="1:11" x14ac:dyDescent="0.25">
      <c r="A11492" t="s">
        <v>1</v>
      </c>
      <c r="B11492">
        <v>222245</v>
      </c>
      <c r="C11492">
        <v>17</v>
      </c>
      <c r="D11492" t="s">
        <v>6</v>
      </c>
      <c r="E11492" s="15" t="s">
        <v>7</v>
      </c>
      <c r="F11492">
        <v>9412064</v>
      </c>
      <c r="G11492">
        <v>18</v>
      </c>
      <c r="H11492" s="15" t="s">
        <v>7</v>
      </c>
      <c r="I11492" s="1">
        <v>43266</v>
      </c>
      <c r="J11492" s="2">
        <v>43265.46597222222</v>
      </c>
      <c r="K11492" t="s">
        <v>5</v>
      </c>
    </row>
    <row r="11493" spans="1:11" x14ac:dyDescent="0.25">
      <c r="A11493" t="s">
        <v>1</v>
      </c>
      <c r="B11493">
        <v>225368</v>
      </c>
      <c r="C11493">
        <v>18</v>
      </c>
      <c r="D11493" t="s">
        <v>2</v>
      </c>
      <c r="E11493" s="15" t="s">
        <v>3</v>
      </c>
      <c r="F11493">
        <v>9421234</v>
      </c>
      <c r="G11493">
        <v>18</v>
      </c>
      <c r="H11493" s="15" t="s">
        <v>3</v>
      </c>
      <c r="I11493" s="1">
        <v>43266</v>
      </c>
      <c r="J11493" s="2">
        <v>43265.533194444448</v>
      </c>
      <c r="K11493" t="s">
        <v>5</v>
      </c>
    </row>
    <row r="11494" spans="1:11" x14ac:dyDescent="0.25">
      <c r="A11494" t="s">
        <v>59</v>
      </c>
      <c r="B11494">
        <v>1671</v>
      </c>
      <c r="C11494">
        <v>18</v>
      </c>
      <c r="D11494" t="s">
        <v>2</v>
      </c>
      <c r="E11494" s="15" t="s">
        <v>3</v>
      </c>
      <c r="F11494">
        <v>9661352</v>
      </c>
      <c r="G11494">
        <v>18</v>
      </c>
      <c r="H11494" s="15" t="s">
        <v>3150</v>
      </c>
      <c r="I11494" s="1">
        <v>43311</v>
      </c>
      <c r="J11494" s="2">
        <v>43311.464583333334</v>
      </c>
      <c r="K11494" t="s">
        <v>11</v>
      </c>
    </row>
    <row r="11495" spans="1:11" x14ac:dyDescent="0.25">
      <c r="A11495" t="s">
        <v>59</v>
      </c>
      <c r="B11495">
        <v>2554</v>
      </c>
      <c r="C11495">
        <v>18</v>
      </c>
      <c r="D11495" t="s">
        <v>36</v>
      </c>
      <c r="E11495" s="15" t="s">
        <v>37</v>
      </c>
      <c r="F11495">
        <v>9661808</v>
      </c>
      <c r="G11495">
        <v>18</v>
      </c>
      <c r="H11495" s="15" t="s">
        <v>3151</v>
      </c>
      <c r="I11495" s="1">
        <v>43311</v>
      </c>
      <c r="J11495" s="2">
        <v>43311.524305555555</v>
      </c>
      <c r="K11495" t="s">
        <v>11</v>
      </c>
    </row>
    <row r="11496" spans="1:11" x14ac:dyDescent="0.25">
      <c r="A11496" t="s">
        <v>1</v>
      </c>
      <c r="B11496">
        <v>233159</v>
      </c>
      <c r="C11496">
        <v>18</v>
      </c>
      <c r="D11496" t="s">
        <v>2</v>
      </c>
      <c r="E11496" s="15" t="s">
        <v>3</v>
      </c>
      <c r="F11496">
        <v>9663215</v>
      </c>
      <c r="G11496">
        <v>18</v>
      </c>
      <c r="H11496" s="15" t="s">
        <v>3152</v>
      </c>
      <c r="I11496" s="1">
        <v>43311</v>
      </c>
      <c r="J11496" s="2">
        <v>43311.547222222223</v>
      </c>
      <c r="K11496" t="s">
        <v>11</v>
      </c>
    </row>
    <row r="11497" spans="1:11" x14ac:dyDescent="0.25">
      <c r="A11497" t="s">
        <v>1</v>
      </c>
      <c r="B11497">
        <v>230764</v>
      </c>
      <c r="C11497">
        <v>18</v>
      </c>
      <c r="D11497" t="s">
        <v>6</v>
      </c>
      <c r="E11497" s="15" t="s">
        <v>7</v>
      </c>
      <c r="F11497">
        <v>9745025</v>
      </c>
      <c r="G11497">
        <v>18</v>
      </c>
      <c r="H11497" s="15" t="s">
        <v>7</v>
      </c>
      <c r="I11497" s="1">
        <v>43322</v>
      </c>
      <c r="J11497" s="2">
        <v>43321.53597222222</v>
      </c>
      <c r="K11497" t="s">
        <v>5</v>
      </c>
    </row>
    <row r="11498" spans="1:11" x14ac:dyDescent="0.25">
      <c r="A11498" t="s">
        <v>1</v>
      </c>
      <c r="B11498">
        <v>324644</v>
      </c>
      <c r="C11498">
        <v>18</v>
      </c>
      <c r="D11498" t="s">
        <v>29</v>
      </c>
      <c r="E11498" s="15" t="s">
        <v>30</v>
      </c>
      <c r="F11498">
        <v>9742399</v>
      </c>
      <c r="G11498">
        <v>18</v>
      </c>
      <c r="H11498" s="15" t="s">
        <v>30</v>
      </c>
      <c r="I11498" s="1">
        <v>43322</v>
      </c>
      <c r="J11498" s="2">
        <v>43321.53597222222</v>
      </c>
      <c r="K11498" t="s">
        <v>5</v>
      </c>
    </row>
    <row r="11499" spans="1:11" x14ac:dyDescent="0.25">
      <c r="A11499" t="s">
        <v>19</v>
      </c>
      <c r="B11499">
        <v>231246</v>
      </c>
      <c r="C11499">
        <v>6</v>
      </c>
      <c r="D11499" t="s">
        <v>93</v>
      </c>
      <c r="E11499" s="15" t="s">
        <v>62</v>
      </c>
      <c r="F11499">
        <v>9766077</v>
      </c>
      <c r="G11499">
        <v>18</v>
      </c>
      <c r="H11499" s="15" t="s">
        <v>62</v>
      </c>
      <c r="I11499" s="1">
        <v>43326</v>
      </c>
      <c r="J11499" s="2">
        <v>43325.447916666664</v>
      </c>
      <c r="K11499" t="s">
        <v>5</v>
      </c>
    </row>
    <row r="11500" spans="1:11" x14ac:dyDescent="0.25">
      <c r="A11500" t="s">
        <v>1</v>
      </c>
      <c r="B11500">
        <v>226665</v>
      </c>
      <c r="C11500">
        <v>18</v>
      </c>
      <c r="D11500" t="s">
        <v>36</v>
      </c>
      <c r="E11500" s="15" t="s">
        <v>37</v>
      </c>
      <c r="F11500">
        <v>9784302</v>
      </c>
      <c r="G11500">
        <v>18</v>
      </c>
      <c r="H11500" s="15" t="s">
        <v>156</v>
      </c>
      <c r="I11500" s="1">
        <v>43329</v>
      </c>
      <c r="J11500" s="2">
        <v>43328.314236111109</v>
      </c>
      <c r="K11500" t="s">
        <v>5</v>
      </c>
    </row>
    <row r="11501" spans="1:11" x14ac:dyDescent="0.25">
      <c r="A11501" t="s">
        <v>1</v>
      </c>
      <c r="B11501">
        <v>230522</v>
      </c>
      <c r="C11501">
        <v>18</v>
      </c>
      <c r="D11501" t="s">
        <v>36</v>
      </c>
      <c r="E11501" s="15" t="s">
        <v>37</v>
      </c>
      <c r="F11501">
        <v>9787272</v>
      </c>
      <c r="G11501">
        <v>18</v>
      </c>
      <c r="H11501" s="15" t="s">
        <v>37</v>
      </c>
      <c r="I11501" s="1">
        <v>43329</v>
      </c>
      <c r="J11501" s="2">
        <v>43328.394189814811</v>
      </c>
      <c r="K11501" t="s">
        <v>5</v>
      </c>
    </row>
    <row r="11502" spans="1:11" x14ac:dyDescent="0.25">
      <c r="A11502" t="s">
        <v>19</v>
      </c>
      <c r="B11502">
        <v>160710</v>
      </c>
      <c r="C11502">
        <v>11</v>
      </c>
      <c r="D11502" t="s">
        <v>93</v>
      </c>
      <c r="E11502" s="15" t="s">
        <v>62</v>
      </c>
      <c r="F11502">
        <v>9799859</v>
      </c>
      <c r="G11502">
        <v>18</v>
      </c>
      <c r="H11502" s="15" t="s">
        <v>62</v>
      </c>
      <c r="I11502" s="1">
        <v>43329</v>
      </c>
      <c r="J11502" s="2">
        <v>43328.488194444442</v>
      </c>
      <c r="K11502" t="s">
        <v>5</v>
      </c>
    </row>
    <row r="11503" spans="1:11" x14ac:dyDescent="0.25">
      <c r="A11503" t="s">
        <v>19</v>
      </c>
      <c r="B11503">
        <v>154988</v>
      </c>
      <c r="C11503">
        <v>15</v>
      </c>
      <c r="D11503" t="s">
        <v>93</v>
      </c>
      <c r="E11503" s="15" t="s">
        <v>62</v>
      </c>
      <c r="F11503">
        <v>9217793</v>
      </c>
      <c r="G11503">
        <v>18</v>
      </c>
      <c r="H11503" s="15" t="s">
        <v>62</v>
      </c>
      <c r="I11503" s="1">
        <v>43241</v>
      </c>
      <c r="J11503" s="2">
        <v>43238.430555555555</v>
      </c>
      <c r="K11503" t="s">
        <v>5</v>
      </c>
    </row>
    <row r="11504" spans="1:11" x14ac:dyDescent="0.25">
      <c r="A11504" t="s">
        <v>1</v>
      </c>
      <c r="B11504">
        <v>228867</v>
      </c>
      <c r="C11504">
        <v>18</v>
      </c>
      <c r="D11504" t="s">
        <v>36</v>
      </c>
      <c r="E11504" s="15" t="s">
        <v>37</v>
      </c>
      <c r="F11504">
        <v>9225436</v>
      </c>
      <c r="G11504">
        <v>18</v>
      </c>
      <c r="H11504" s="15" t="s">
        <v>2138</v>
      </c>
      <c r="I11504" s="1">
        <v>43238</v>
      </c>
      <c r="J11504" s="2">
        <v>43238.439675925925</v>
      </c>
      <c r="K11504" t="s">
        <v>11</v>
      </c>
    </row>
    <row r="11505" spans="1:11" x14ac:dyDescent="0.25">
      <c r="A11505" t="s">
        <v>1</v>
      </c>
      <c r="B11505">
        <v>225357</v>
      </c>
      <c r="C11505">
        <v>18</v>
      </c>
      <c r="D11505" t="s">
        <v>2</v>
      </c>
      <c r="E11505" s="15" t="s">
        <v>3</v>
      </c>
      <c r="F11505">
        <v>9216187</v>
      </c>
      <c r="G11505">
        <v>18</v>
      </c>
      <c r="H11505" s="15" t="s">
        <v>810</v>
      </c>
      <c r="I11505" s="1">
        <v>43243</v>
      </c>
      <c r="J11505" s="2">
        <v>43243.320138888892</v>
      </c>
      <c r="K11505" t="s">
        <v>11</v>
      </c>
    </row>
    <row r="11506" spans="1:11" ht="30" x14ac:dyDescent="0.25">
      <c r="A11506" t="s">
        <v>19</v>
      </c>
      <c r="B11506">
        <v>226155</v>
      </c>
      <c r="C11506">
        <v>1</v>
      </c>
      <c r="D11506" t="s">
        <v>104</v>
      </c>
      <c r="E11506" s="15" t="s">
        <v>105</v>
      </c>
      <c r="F11506">
        <v>9387187</v>
      </c>
      <c r="G11506">
        <v>18</v>
      </c>
      <c r="H11506" s="15" t="s">
        <v>105</v>
      </c>
      <c r="I11506" s="1">
        <v>43264</v>
      </c>
      <c r="J11506" s="2">
        <v>43263.412187499998</v>
      </c>
      <c r="K11506" t="s">
        <v>5</v>
      </c>
    </row>
    <row r="11507" spans="1:11" x14ac:dyDescent="0.25">
      <c r="A11507" t="s">
        <v>1</v>
      </c>
      <c r="B11507">
        <v>225635</v>
      </c>
      <c r="C11507">
        <v>18</v>
      </c>
      <c r="D11507" t="s">
        <v>95</v>
      </c>
      <c r="E11507" s="15" t="s">
        <v>96</v>
      </c>
      <c r="F11507">
        <v>9377414</v>
      </c>
      <c r="G11507">
        <v>18</v>
      </c>
      <c r="H11507" s="15" t="s">
        <v>96</v>
      </c>
      <c r="I11507" s="1">
        <v>43265</v>
      </c>
      <c r="J11507" s="2">
        <v>43264.322905092595</v>
      </c>
      <c r="K11507" t="s">
        <v>5</v>
      </c>
    </row>
    <row r="11508" spans="1:11" x14ac:dyDescent="0.25">
      <c r="A11508" t="s">
        <v>1</v>
      </c>
      <c r="B11508">
        <v>229564</v>
      </c>
      <c r="C11508">
        <v>18</v>
      </c>
      <c r="D11508" t="s">
        <v>36</v>
      </c>
      <c r="E11508" s="15" t="s">
        <v>37</v>
      </c>
      <c r="F11508">
        <v>9402113</v>
      </c>
      <c r="G11508">
        <v>18</v>
      </c>
      <c r="H11508" s="15" t="s">
        <v>3153</v>
      </c>
      <c r="I11508" s="1">
        <v>43265</v>
      </c>
      <c r="J11508" s="2">
        <v>43264.322905092595</v>
      </c>
      <c r="K11508" t="s">
        <v>5</v>
      </c>
    </row>
    <row r="11509" spans="1:11" x14ac:dyDescent="0.25">
      <c r="A11509" t="s">
        <v>1</v>
      </c>
      <c r="B11509">
        <v>227162</v>
      </c>
      <c r="C11509">
        <v>18</v>
      </c>
      <c r="D11509" t="s">
        <v>36</v>
      </c>
      <c r="E11509" s="15" t="s">
        <v>37</v>
      </c>
      <c r="F11509">
        <v>9401635</v>
      </c>
      <c r="G11509">
        <v>18</v>
      </c>
      <c r="H11509" s="15" t="s">
        <v>243</v>
      </c>
      <c r="I11509" s="1">
        <v>43265</v>
      </c>
      <c r="J11509" s="2">
        <v>43264.370069444441</v>
      </c>
      <c r="K11509" t="s">
        <v>5</v>
      </c>
    </row>
    <row r="11510" spans="1:11" x14ac:dyDescent="0.25">
      <c r="A11510" t="s">
        <v>1</v>
      </c>
      <c r="B11510">
        <v>223254</v>
      </c>
      <c r="C11510">
        <v>18</v>
      </c>
      <c r="D11510" t="s">
        <v>36</v>
      </c>
      <c r="E11510" s="15" t="s">
        <v>37</v>
      </c>
      <c r="F11510">
        <v>9399455</v>
      </c>
      <c r="G11510">
        <v>18</v>
      </c>
      <c r="H11510" s="15" t="s">
        <v>3154</v>
      </c>
      <c r="I11510" s="1">
        <v>43265</v>
      </c>
      <c r="J11510" s="2">
        <v>43264.398773148147</v>
      </c>
      <c r="K11510" t="s">
        <v>5</v>
      </c>
    </row>
    <row r="11511" spans="1:11" x14ac:dyDescent="0.25">
      <c r="A11511" t="s">
        <v>1</v>
      </c>
      <c r="B11511">
        <v>227162</v>
      </c>
      <c r="C11511">
        <v>18</v>
      </c>
      <c r="D11511" t="s">
        <v>2</v>
      </c>
      <c r="E11511" s="15" t="s">
        <v>3</v>
      </c>
      <c r="F11511">
        <v>9409636</v>
      </c>
      <c r="G11511">
        <v>18</v>
      </c>
      <c r="H11511" s="15" t="s">
        <v>3155</v>
      </c>
      <c r="I11511" s="1">
        <v>43264</v>
      </c>
      <c r="J11511" s="2">
        <v>43264.425000000003</v>
      </c>
      <c r="K11511" t="s">
        <v>11</v>
      </c>
    </row>
    <row r="11512" spans="1:11" x14ac:dyDescent="0.25">
      <c r="A11512" t="s">
        <v>19</v>
      </c>
      <c r="B11512">
        <v>227162</v>
      </c>
      <c r="C11512">
        <v>1</v>
      </c>
      <c r="D11512" t="s">
        <v>36</v>
      </c>
      <c r="E11512" s="15" t="s">
        <v>37</v>
      </c>
      <c r="F11512">
        <v>9409749</v>
      </c>
      <c r="G11512">
        <v>18</v>
      </c>
      <c r="H11512" s="15" t="s">
        <v>3156</v>
      </c>
      <c r="I11512" s="1">
        <v>43265</v>
      </c>
      <c r="J11512" s="2">
        <v>43264.426388888889</v>
      </c>
      <c r="K11512" t="s">
        <v>5</v>
      </c>
    </row>
    <row r="11513" spans="1:11" x14ac:dyDescent="0.25">
      <c r="A11513" t="s">
        <v>1</v>
      </c>
      <c r="B11513">
        <v>323166</v>
      </c>
      <c r="C11513">
        <v>18</v>
      </c>
      <c r="D11513" t="s">
        <v>8</v>
      </c>
      <c r="E11513" s="15" t="s">
        <v>9</v>
      </c>
      <c r="F11513">
        <v>9330945</v>
      </c>
      <c r="G11513">
        <v>18</v>
      </c>
      <c r="H11513" s="15" t="s">
        <v>9</v>
      </c>
      <c r="I11513" s="1">
        <v>43264</v>
      </c>
      <c r="J11513" s="2">
        <v>43264.474305555559</v>
      </c>
      <c r="K11513" t="s">
        <v>11</v>
      </c>
    </row>
    <row r="11514" spans="1:11" x14ac:dyDescent="0.25">
      <c r="A11514" t="s">
        <v>1</v>
      </c>
      <c r="B11514">
        <v>223106</v>
      </c>
      <c r="C11514">
        <v>18</v>
      </c>
      <c r="D11514" t="s">
        <v>36</v>
      </c>
      <c r="E11514" s="15" t="s">
        <v>37</v>
      </c>
      <c r="F11514">
        <v>9258910</v>
      </c>
      <c r="G11514">
        <v>18</v>
      </c>
      <c r="H11514" s="15" t="s">
        <v>111</v>
      </c>
      <c r="I11514" s="1">
        <v>43306</v>
      </c>
      <c r="J11514" s="2">
        <v>43305.343402777777</v>
      </c>
      <c r="K11514" t="s">
        <v>5</v>
      </c>
    </row>
    <row r="11515" spans="1:11" x14ac:dyDescent="0.25">
      <c r="A11515" t="s">
        <v>1</v>
      </c>
      <c r="B11515">
        <v>324242</v>
      </c>
      <c r="C11515">
        <v>18</v>
      </c>
      <c r="D11515" t="s">
        <v>66</v>
      </c>
      <c r="E11515" s="15" t="s">
        <v>67</v>
      </c>
      <c r="F11515">
        <v>9606174</v>
      </c>
      <c r="G11515">
        <v>18</v>
      </c>
      <c r="H11515" s="15" t="s">
        <v>512</v>
      </c>
      <c r="I11515" s="1">
        <v>43306</v>
      </c>
      <c r="J11515" s="2">
        <v>43305.345358796294</v>
      </c>
      <c r="K11515" t="s">
        <v>5</v>
      </c>
    </row>
    <row r="11516" spans="1:11" x14ac:dyDescent="0.25">
      <c r="A11516" t="s">
        <v>1</v>
      </c>
      <c r="B11516">
        <v>225894</v>
      </c>
      <c r="C11516">
        <v>18</v>
      </c>
      <c r="D11516" t="s">
        <v>36</v>
      </c>
      <c r="E11516" s="15" t="s">
        <v>37</v>
      </c>
      <c r="F11516">
        <v>9741424</v>
      </c>
      <c r="G11516">
        <v>18</v>
      </c>
      <c r="H11516" s="15" t="s">
        <v>156</v>
      </c>
      <c r="I11516" s="1">
        <v>43325</v>
      </c>
      <c r="J11516" s="2">
        <v>43322.426111111112</v>
      </c>
      <c r="K11516" t="s">
        <v>5</v>
      </c>
    </row>
    <row r="11517" spans="1:11" x14ac:dyDescent="0.25">
      <c r="A11517" t="s">
        <v>1</v>
      </c>
      <c r="B11517">
        <v>225795</v>
      </c>
      <c r="C11517">
        <v>18</v>
      </c>
      <c r="D11517" t="s">
        <v>36</v>
      </c>
      <c r="E11517" s="15" t="s">
        <v>37</v>
      </c>
      <c r="F11517">
        <v>9512688</v>
      </c>
      <c r="G11517">
        <v>18</v>
      </c>
      <c r="H11517" s="15" t="s">
        <v>260</v>
      </c>
      <c r="I11517" s="1">
        <v>43325</v>
      </c>
      <c r="J11517" s="2">
        <v>43322.426111111112</v>
      </c>
      <c r="K11517" t="s">
        <v>5</v>
      </c>
    </row>
    <row r="11518" spans="1:11" x14ac:dyDescent="0.25">
      <c r="A11518" t="s">
        <v>1</v>
      </c>
      <c r="B11518">
        <v>226044</v>
      </c>
      <c r="C11518">
        <v>18</v>
      </c>
      <c r="D11518" t="s">
        <v>66</v>
      </c>
      <c r="E11518" s="15" t="s">
        <v>67</v>
      </c>
      <c r="F11518">
        <v>9743233</v>
      </c>
      <c r="G11518">
        <v>18</v>
      </c>
      <c r="H11518" s="15" t="s">
        <v>3157</v>
      </c>
      <c r="I11518" s="1">
        <v>43325</v>
      </c>
      <c r="J11518" s="2">
        <v>43322.426111111112</v>
      </c>
      <c r="K11518" t="s">
        <v>5</v>
      </c>
    </row>
    <row r="11519" spans="1:11" x14ac:dyDescent="0.25">
      <c r="A11519" t="s">
        <v>1</v>
      </c>
      <c r="B11519">
        <v>325318</v>
      </c>
      <c r="C11519">
        <v>18</v>
      </c>
      <c r="D11519" t="s">
        <v>36</v>
      </c>
      <c r="E11519" s="15" t="s">
        <v>37</v>
      </c>
      <c r="F11519">
        <v>9742658</v>
      </c>
      <c r="G11519">
        <v>18</v>
      </c>
      <c r="H11519" s="15" t="s">
        <v>111</v>
      </c>
      <c r="I11519" s="1">
        <v>43325</v>
      </c>
      <c r="J11519" s="2">
        <v>43322.535879629628</v>
      </c>
      <c r="K11519" t="s">
        <v>5</v>
      </c>
    </row>
    <row r="11520" spans="1:11" x14ac:dyDescent="0.25">
      <c r="A11520" t="s">
        <v>1</v>
      </c>
      <c r="B11520">
        <v>325528</v>
      </c>
      <c r="C11520">
        <v>18</v>
      </c>
      <c r="D11520" t="s">
        <v>36</v>
      </c>
      <c r="E11520" s="15" t="s">
        <v>37</v>
      </c>
      <c r="F11520">
        <v>9742662</v>
      </c>
      <c r="G11520">
        <v>18</v>
      </c>
      <c r="H11520" s="15" t="s">
        <v>111</v>
      </c>
      <c r="I11520" s="1">
        <v>43325</v>
      </c>
      <c r="J11520" s="2">
        <v>43322.535879629628</v>
      </c>
      <c r="K11520" t="s">
        <v>5</v>
      </c>
    </row>
    <row r="11521" spans="1:11" x14ac:dyDescent="0.25">
      <c r="A11521" t="s">
        <v>1</v>
      </c>
      <c r="B11521">
        <v>322764</v>
      </c>
      <c r="C11521">
        <v>18</v>
      </c>
      <c r="D11521" t="s">
        <v>8</v>
      </c>
      <c r="E11521" s="15" t="s">
        <v>9</v>
      </c>
      <c r="F11521">
        <v>9823156</v>
      </c>
      <c r="G11521">
        <v>18</v>
      </c>
      <c r="H11521" s="15" t="s">
        <v>9</v>
      </c>
      <c r="I11521" s="1">
        <v>43333</v>
      </c>
      <c r="J11521" s="2">
        <v>43333.537499999999</v>
      </c>
      <c r="K11521" t="s">
        <v>11</v>
      </c>
    </row>
    <row r="11522" spans="1:11" x14ac:dyDescent="0.25">
      <c r="A11522" t="s">
        <v>59</v>
      </c>
      <c r="B11522">
        <v>2877</v>
      </c>
      <c r="C11522">
        <v>18</v>
      </c>
      <c r="D11522" t="s">
        <v>8</v>
      </c>
      <c r="E11522" s="15" t="s">
        <v>9</v>
      </c>
      <c r="F11522">
        <v>9823696</v>
      </c>
      <c r="G11522">
        <v>18</v>
      </c>
      <c r="H11522" s="15" t="s">
        <v>9</v>
      </c>
      <c r="I11522" s="1">
        <v>43333</v>
      </c>
      <c r="J11522" s="2">
        <v>43333.542361111111</v>
      </c>
      <c r="K11522" t="s">
        <v>11</v>
      </c>
    </row>
    <row r="11523" spans="1:11" x14ac:dyDescent="0.25">
      <c r="A11523" t="s">
        <v>1</v>
      </c>
      <c r="B11523">
        <v>319664</v>
      </c>
      <c r="C11523">
        <v>18</v>
      </c>
      <c r="D11523" t="s">
        <v>6</v>
      </c>
      <c r="E11523" s="15" t="s">
        <v>7</v>
      </c>
      <c r="F11523">
        <v>9229762</v>
      </c>
      <c r="G11523">
        <v>18</v>
      </c>
      <c r="H11523" s="15" t="s">
        <v>7</v>
      </c>
      <c r="I11523" s="1">
        <v>43241</v>
      </c>
      <c r="J11523" s="2">
        <v>43238.540370370371</v>
      </c>
      <c r="K11523" t="s">
        <v>5</v>
      </c>
    </row>
    <row r="11524" spans="1:11" x14ac:dyDescent="0.25">
      <c r="A11524" t="s">
        <v>1</v>
      </c>
      <c r="B11524">
        <v>227503</v>
      </c>
      <c r="C11524">
        <v>18</v>
      </c>
      <c r="D11524" t="s">
        <v>36</v>
      </c>
      <c r="E11524" s="15" t="s">
        <v>37</v>
      </c>
      <c r="F11524">
        <v>9239609</v>
      </c>
      <c r="G11524">
        <v>18</v>
      </c>
      <c r="H11524" s="15" t="s">
        <v>119</v>
      </c>
      <c r="I11524" s="1">
        <v>43243</v>
      </c>
      <c r="J11524" s="2">
        <v>43242.32371527778</v>
      </c>
      <c r="K11524" t="s">
        <v>5</v>
      </c>
    </row>
    <row r="11525" spans="1:11" x14ac:dyDescent="0.25">
      <c r="A11525" t="s">
        <v>1</v>
      </c>
      <c r="B11525">
        <v>222132</v>
      </c>
      <c r="C11525">
        <v>17</v>
      </c>
      <c r="D11525" t="s">
        <v>36</v>
      </c>
      <c r="E11525" s="15" t="s">
        <v>37</v>
      </c>
      <c r="F11525">
        <v>9411619</v>
      </c>
      <c r="G11525">
        <v>18</v>
      </c>
      <c r="H11525" s="15" t="s">
        <v>511</v>
      </c>
      <c r="I11525" s="1">
        <v>43266</v>
      </c>
      <c r="J11525" s="2">
        <v>43265.369525462964</v>
      </c>
      <c r="K11525" t="s">
        <v>5</v>
      </c>
    </row>
    <row r="11526" spans="1:11" x14ac:dyDescent="0.25">
      <c r="A11526" t="s">
        <v>1</v>
      </c>
      <c r="B11526">
        <v>223676</v>
      </c>
      <c r="C11526">
        <v>18</v>
      </c>
      <c r="D11526" t="s">
        <v>36</v>
      </c>
      <c r="E11526" s="15" t="s">
        <v>37</v>
      </c>
      <c r="F11526">
        <v>9418137</v>
      </c>
      <c r="G11526">
        <v>18</v>
      </c>
      <c r="H11526" s="15" t="s">
        <v>664</v>
      </c>
      <c r="I11526" s="1">
        <v>43266</v>
      </c>
      <c r="J11526" s="2">
        <v>43265.412754629629</v>
      </c>
      <c r="K11526" t="s">
        <v>5</v>
      </c>
    </row>
    <row r="11527" spans="1:11" x14ac:dyDescent="0.25">
      <c r="A11527" t="s">
        <v>1</v>
      </c>
      <c r="B11527">
        <v>223676</v>
      </c>
      <c r="C11527">
        <v>18</v>
      </c>
      <c r="D11527" t="s">
        <v>36</v>
      </c>
      <c r="E11527" s="15" t="s">
        <v>37</v>
      </c>
      <c r="F11527">
        <v>9421914</v>
      </c>
      <c r="G11527">
        <v>18</v>
      </c>
      <c r="H11527" s="15" t="s">
        <v>3158</v>
      </c>
      <c r="I11527" s="1">
        <v>43265</v>
      </c>
      <c r="J11527" s="2">
        <v>43265.509282407409</v>
      </c>
      <c r="K11527" t="s">
        <v>11</v>
      </c>
    </row>
    <row r="11528" spans="1:11" x14ac:dyDescent="0.25">
      <c r="A11528" t="s">
        <v>1</v>
      </c>
      <c r="B11528">
        <v>227955</v>
      </c>
      <c r="C11528">
        <v>18</v>
      </c>
      <c r="D11528" t="s">
        <v>36</v>
      </c>
      <c r="E11528" s="15" t="s">
        <v>37</v>
      </c>
      <c r="F11528">
        <v>9418467</v>
      </c>
      <c r="G11528">
        <v>18</v>
      </c>
      <c r="H11528" s="15" t="s">
        <v>260</v>
      </c>
      <c r="I11528" s="1">
        <v>43269</v>
      </c>
      <c r="J11528" s="2">
        <v>43266.323773148149</v>
      </c>
      <c r="K11528" t="s">
        <v>5</v>
      </c>
    </row>
    <row r="11529" spans="1:11" x14ac:dyDescent="0.25">
      <c r="A11529" t="s">
        <v>1</v>
      </c>
      <c r="B11529">
        <v>228545</v>
      </c>
      <c r="C11529">
        <v>18</v>
      </c>
      <c r="D11529" t="s">
        <v>36</v>
      </c>
      <c r="E11529" s="15" t="s">
        <v>37</v>
      </c>
      <c r="F11529">
        <v>9418463</v>
      </c>
      <c r="G11529">
        <v>18</v>
      </c>
      <c r="H11529" s="15" t="s">
        <v>260</v>
      </c>
      <c r="I11529" s="1">
        <v>43269</v>
      </c>
      <c r="J11529" s="2">
        <v>43266.323773148149</v>
      </c>
      <c r="K11529" t="s">
        <v>5</v>
      </c>
    </row>
    <row r="11530" spans="1:11" x14ac:dyDescent="0.25">
      <c r="A11530" t="s">
        <v>19</v>
      </c>
      <c r="B11530">
        <v>231478</v>
      </c>
      <c r="C11530">
        <v>4</v>
      </c>
      <c r="D11530" t="s">
        <v>36</v>
      </c>
      <c r="E11530" s="15" t="s">
        <v>37</v>
      </c>
      <c r="F11530">
        <v>9622738</v>
      </c>
      <c r="G11530">
        <v>18</v>
      </c>
      <c r="H11530" s="15" t="s">
        <v>3159</v>
      </c>
      <c r="I11530" s="1">
        <v>43308</v>
      </c>
      <c r="J11530" s="2">
        <v>43307.340300925927</v>
      </c>
      <c r="K11530" t="s">
        <v>5</v>
      </c>
    </row>
    <row r="11531" spans="1:11" x14ac:dyDescent="0.25">
      <c r="A11531" t="s">
        <v>1</v>
      </c>
      <c r="B11531">
        <v>231478</v>
      </c>
      <c r="C11531">
        <v>18</v>
      </c>
      <c r="D11531" t="s">
        <v>36</v>
      </c>
      <c r="E11531" s="15" t="s">
        <v>37</v>
      </c>
      <c r="F11531">
        <v>9635384</v>
      </c>
      <c r="G11531">
        <v>18</v>
      </c>
      <c r="H11531" s="15" t="s">
        <v>111</v>
      </c>
      <c r="I11531" s="1">
        <v>43308</v>
      </c>
      <c r="J11531" s="2">
        <v>43307.49590277778</v>
      </c>
      <c r="K11531" t="s">
        <v>5</v>
      </c>
    </row>
    <row r="11532" spans="1:11" x14ac:dyDescent="0.25">
      <c r="A11532" t="s">
        <v>1</v>
      </c>
      <c r="B11532">
        <v>227486</v>
      </c>
      <c r="C11532">
        <v>18</v>
      </c>
      <c r="D11532" t="s">
        <v>36</v>
      </c>
      <c r="E11532" s="15" t="s">
        <v>37</v>
      </c>
      <c r="F11532">
        <v>9600656</v>
      </c>
      <c r="G11532">
        <v>18</v>
      </c>
      <c r="H11532" s="15" t="s">
        <v>3160</v>
      </c>
      <c r="I11532" s="1">
        <v>43308</v>
      </c>
      <c r="J11532" s="2">
        <v>43307.49590277778</v>
      </c>
      <c r="K11532" t="s">
        <v>5</v>
      </c>
    </row>
    <row r="11533" spans="1:11" x14ac:dyDescent="0.25">
      <c r="A11533" t="s">
        <v>1</v>
      </c>
      <c r="B11533">
        <v>227955</v>
      </c>
      <c r="C11533">
        <v>18</v>
      </c>
      <c r="D11533" t="s">
        <v>36</v>
      </c>
      <c r="E11533" s="15" t="s">
        <v>37</v>
      </c>
      <c r="F11533">
        <v>9715103</v>
      </c>
      <c r="G11533">
        <v>18</v>
      </c>
      <c r="H11533" s="15" t="s">
        <v>3161</v>
      </c>
      <c r="I11533" s="1">
        <v>43321</v>
      </c>
      <c r="J11533" s="2">
        <v>43320.345949074072</v>
      </c>
      <c r="K11533" t="s">
        <v>5</v>
      </c>
    </row>
    <row r="11534" spans="1:11" x14ac:dyDescent="0.25">
      <c r="A11534" t="s">
        <v>1</v>
      </c>
      <c r="B11534">
        <v>228484</v>
      </c>
      <c r="C11534">
        <v>18</v>
      </c>
      <c r="D11534" t="s">
        <v>36</v>
      </c>
      <c r="E11534" s="15" t="s">
        <v>37</v>
      </c>
      <c r="F11534">
        <v>9715605</v>
      </c>
      <c r="G11534">
        <v>18</v>
      </c>
      <c r="H11534" s="15" t="s">
        <v>156</v>
      </c>
      <c r="I11534" s="1">
        <v>43321</v>
      </c>
      <c r="J11534" s="2">
        <v>43320.345949074072</v>
      </c>
      <c r="K11534" t="s">
        <v>5</v>
      </c>
    </row>
    <row r="11535" spans="1:11" x14ac:dyDescent="0.25">
      <c r="A11535" t="s">
        <v>1</v>
      </c>
      <c r="B11535">
        <v>230185</v>
      </c>
      <c r="C11535">
        <v>18</v>
      </c>
      <c r="D11535" t="s">
        <v>36</v>
      </c>
      <c r="E11535" s="15" t="s">
        <v>37</v>
      </c>
      <c r="F11535">
        <v>9715600</v>
      </c>
      <c r="G11535">
        <v>18</v>
      </c>
      <c r="H11535" s="15" t="s">
        <v>156</v>
      </c>
      <c r="I11535" s="1">
        <v>43321</v>
      </c>
      <c r="J11535" s="2">
        <v>43320.345949074072</v>
      </c>
      <c r="K11535" t="s">
        <v>5</v>
      </c>
    </row>
    <row r="11536" spans="1:11" x14ac:dyDescent="0.25">
      <c r="A11536" t="s">
        <v>1</v>
      </c>
      <c r="B11536">
        <v>230474</v>
      </c>
      <c r="C11536">
        <v>18</v>
      </c>
      <c r="D11536" t="s">
        <v>36</v>
      </c>
      <c r="E11536" s="15" t="s">
        <v>37</v>
      </c>
      <c r="F11536">
        <v>9715597</v>
      </c>
      <c r="G11536">
        <v>18</v>
      </c>
      <c r="H11536" s="15" t="s">
        <v>156</v>
      </c>
      <c r="I11536" s="1">
        <v>43321</v>
      </c>
      <c r="J11536" s="2">
        <v>43320.345949074072</v>
      </c>
      <c r="K11536" t="s">
        <v>5</v>
      </c>
    </row>
    <row r="11537" spans="1:11" x14ac:dyDescent="0.25">
      <c r="A11537" t="s">
        <v>1</v>
      </c>
      <c r="B11537">
        <v>230844</v>
      </c>
      <c r="C11537">
        <v>18</v>
      </c>
      <c r="D11537" t="s">
        <v>36</v>
      </c>
      <c r="E11537" s="15" t="s">
        <v>37</v>
      </c>
      <c r="F11537">
        <v>9715602</v>
      </c>
      <c r="G11537">
        <v>18</v>
      </c>
      <c r="H11537" s="15" t="s">
        <v>156</v>
      </c>
      <c r="I11537" s="1">
        <v>43321</v>
      </c>
      <c r="J11537" s="2">
        <v>43320.345949074072</v>
      </c>
      <c r="K11537" t="s">
        <v>5</v>
      </c>
    </row>
    <row r="11538" spans="1:11" x14ac:dyDescent="0.25">
      <c r="A11538" t="s">
        <v>1</v>
      </c>
      <c r="B11538">
        <v>231724</v>
      </c>
      <c r="C11538">
        <v>18</v>
      </c>
      <c r="D11538" t="s">
        <v>36</v>
      </c>
      <c r="E11538" s="15" t="s">
        <v>37</v>
      </c>
      <c r="F11538">
        <v>9715608</v>
      </c>
      <c r="G11538">
        <v>18</v>
      </c>
      <c r="H11538" s="15" t="s">
        <v>156</v>
      </c>
      <c r="I11538" s="1">
        <v>43321</v>
      </c>
      <c r="J11538" s="2">
        <v>43320.345949074072</v>
      </c>
      <c r="K11538" t="s">
        <v>5</v>
      </c>
    </row>
    <row r="11539" spans="1:11" x14ac:dyDescent="0.25">
      <c r="A11539" t="s">
        <v>1</v>
      </c>
      <c r="B11539">
        <v>232195</v>
      </c>
      <c r="C11539">
        <v>18</v>
      </c>
      <c r="D11539" t="s">
        <v>36</v>
      </c>
      <c r="E11539" s="15" t="s">
        <v>37</v>
      </c>
      <c r="F11539">
        <v>9715607</v>
      </c>
      <c r="G11539">
        <v>18</v>
      </c>
      <c r="H11539" s="15" t="s">
        <v>156</v>
      </c>
      <c r="I11539" s="1">
        <v>43321</v>
      </c>
      <c r="J11539" s="2">
        <v>43320.345949074072</v>
      </c>
      <c r="K11539" t="s">
        <v>5</v>
      </c>
    </row>
    <row r="11540" spans="1:11" x14ac:dyDescent="0.25">
      <c r="A11540" t="s">
        <v>1</v>
      </c>
      <c r="B11540">
        <v>325565</v>
      </c>
      <c r="C11540">
        <v>18</v>
      </c>
      <c r="D11540" t="s">
        <v>36</v>
      </c>
      <c r="E11540" s="15" t="s">
        <v>37</v>
      </c>
      <c r="F11540">
        <v>9715601</v>
      </c>
      <c r="G11540">
        <v>18</v>
      </c>
      <c r="H11540" s="15" t="s">
        <v>156</v>
      </c>
      <c r="I11540" s="1">
        <v>43321</v>
      </c>
      <c r="J11540" s="2">
        <v>43320.345949074072</v>
      </c>
      <c r="K11540" t="s">
        <v>5</v>
      </c>
    </row>
    <row r="11541" spans="1:11" x14ac:dyDescent="0.25">
      <c r="A11541" t="s">
        <v>1</v>
      </c>
      <c r="B11541">
        <v>320816</v>
      </c>
      <c r="C11541">
        <v>18</v>
      </c>
      <c r="D11541" t="s">
        <v>36</v>
      </c>
      <c r="E11541" s="15" t="s">
        <v>37</v>
      </c>
      <c r="F11541">
        <v>9717177</v>
      </c>
      <c r="G11541">
        <v>18</v>
      </c>
      <c r="H11541" s="15" t="s">
        <v>2405</v>
      </c>
      <c r="I11541" s="1">
        <v>43321</v>
      </c>
      <c r="J11541" s="2">
        <v>43320.34884259259</v>
      </c>
      <c r="K11541" t="s">
        <v>5</v>
      </c>
    </row>
    <row r="11542" spans="1:11" x14ac:dyDescent="0.25">
      <c r="A11542" t="s">
        <v>1</v>
      </c>
      <c r="B11542">
        <v>225682</v>
      </c>
      <c r="C11542">
        <v>18</v>
      </c>
      <c r="D11542" t="s">
        <v>54</v>
      </c>
      <c r="E11542" s="15" t="s">
        <v>55</v>
      </c>
      <c r="F11542">
        <v>9798508</v>
      </c>
      <c r="G11542">
        <v>18</v>
      </c>
      <c r="H11542" s="15" t="s">
        <v>595</v>
      </c>
      <c r="I11542" s="1">
        <v>43329</v>
      </c>
      <c r="J11542" s="2">
        <v>43328.548472222225</v>
      </c>
      <c r="K11542" t="s">
        <v>5</v>
      </c>
    </row>
    <row r="11543" spans="1:11" x14ac:dyDescent="0.25">
      <c r="A11543" t="s">
        <v>1</v>
      </c>
      <c r="B11543">
        <v>225682</v>
      </c>
      <c r="C11543">
        <v>18</v>
      </c>
      <c r="D11543" t="s">
        <v>2</v>
      </c>
      <c r="E11543" s="15" t="s">
        <v>3</v>
      </c>
      <c r="F11543">
        <v>9798276</v>
      </c>
      <c r="G11543">
        <v>18</v>
      </c>
      <c r="H11543" s="15" t="s">
        <v>7</v>
      </c>
      <c r="I11543" s="1">
        <v>43329</v>
      </c>
      <c r="J11543" s="2">
        <v>43328.548472222225</v>
      </c>
      <c r="K11543" t="s">
        <v>5</v>
      </c>
    </row>
    <row r="11544" spans="1:11" x14ac:dyDescent="0.25">
      <c r="A11544" t="s">
        <v>1</v>
      </c>
      <c r="B11544">
        <v>227952</v>
      </c>
      <c r="C11544">
        <v>18</v>
      </c>
      <c r="D11544" t="s">
        <v>2</v>
      </c>
      <c r="E11544" s="15" t="s">
        <v>3</v>
      </c>
      <c r="F11544">
        <v>9793820</v>
      </c>
      <c r="G11544">
        <v>18</v>
      </c>
      <c r="H11544" s="15" t="s">
        <v>63</v>
      </c>
      <c r="I11544" s="1">
        <v>43329</v>
      </c>
      <c r="J11544" s="2">
        <v>43328.548472222225</v>
      </c>
      <c r="K11544" t="s">
        <v>5</v>
      </c>
    </row>
    <row r="11545" spans="1:11" x14ac:dyDescent="0.25">
      <c r="A11545" t="s">
        <v>19</v>
      </c>
      <c r="B11545">
        <v>233936</v>
      </c>
      <c r="C11545">
        <v>5</v>
      </c>
      <c r="D11545" t="s">
        <v>93</v>
      </c>
      <c r="E11545" s="15" t="s">
        <v>62</v>
      </c>
      <c r="F11545">
        <v>9808979</v>
      </c>
      <c r="G11545">
        <v>18</v>
      </c>
      <c r="H11545" s="15" t="s">
        <v>62</v>
      </c>
      <c r="I11545" s="1">
        <v>43333</v>
      </c>
      <c r="J11545" s="2">
        <v>43329.466666666667</v>
      </c>
      <c r="K11545" t="s">
        <v>5</v>
      </c>
    </row>
    <row r="11546" spans="1:11" x14ac:dyDescent="0.25">
      <c r="A11546" t="s">
        <v>1</v>
      </c>
      <c r="B11546">
        <v>226204</v>
      </c>
      <c r="C11546">
        <v>18</v>
      </c>
      <c r="D11546" t="s">
        <v>36</v>
      </c>
      <c r="E11546" s="15" t="s">
        <v>37</v>
      </c>
      <c r="F11546">
        <v>9164967</v>
      </c>
      <c r="G11546">
        <v>18</v>
      </c>
      <c r="H11546" s="15" t="s">
        <v>1605</v>
      </c>
      <c r="I11546" s="1">
        <v>43234</v>
      </c>
      <c r="J11546" s="2">
        <v>43231.347754629627</v>
      </c>
      <c r="K11546" t="s">
        <v>5</v>
      </c>
    </row>
    <row r="11547" spans="1:11" x14ac:dyDescent="0.25">
      <c r="A11547" t="s">
        <v>1</v>
      </c>
      <c r="B11547">
        <v>320994</v>
      </c>
      <c r="C11547">
        <v>18</v>
      </c>
      <c r="D11547" t="s">
        <v>36</v>
      </c>
      <c r="E11547" s="15" t="s">
        <v>37</v>
      </c>
      <c r="F11547">
        <v>9164975</v>
      </c>
      <c r="G11547">
        <v>18</v>
      </c>
      <c r="H11547" s="15" t="s">
        <v>1605</v>
      </c>
      <c r="I11547" s="1">
        <v>43234</v>
      </c>
      <c r="J11547" s="2">
        <v>43231.347754629627</v>
      </c>
      <c r="K11547" t="s">
        <v>5</v>
      </c>
    </row>
    <row r="11548" spans="1:11" x14ac:dyDescent="0.25">
      <c r="A11548" t="s">
        <v>1</v>
      </c>
      <c r="B11548">
        <v>321155</v>
      </c>
      <c r="C11548">
        <v>18</v>
      </c>
      <c r="D11548" t="s">
        <v>36</v>
      </c>
      <c r="E11548" s="15" t="s">
        <v>37</v>
      </c>
      <c r="F11548">
        <v>9164968</v>
      </c>
      <c r="G11548">
        <v>18</v>
      </c>
      <c r="H11548" s="15" t="s">
        <v>1605</v>
      </c>
      <c r="I11548" s="1">
        <v>43234</v>
      </c>
      <c r="J11548" s="2">
        <v>43231.347754629627</v>
      </c>
      <c r="K11548" t="s">
        <v>5</v>
      </c>
    </row>
    <row r="11549" spans="1:11" x14ac:dyDescent="0.25">
      <c r="A11549" t="s">
        <v>59</v>
      </c>
      <c r="B11549">
        <v>1532</v>
      </c>
      <c r="C11549">
        <v>18</v>
      </c>
      <c r="D11549" t="s">
        <v>2</v>
      </c>
      <c r="E11549" s="15" t="s">
        <v>3</v>
      </c>
      <c r="F11549">
        <v>9206664</v>
      </c>
      <c r="G11549">
        <v>18</v>
      </c>
      <c r="H11549" s="15" t="s">
        <v>2205</v>
      </c>
      <c r="I11549" s="1">
        <v>43236</v>
      </c>
      <c r="J11549" s="2">
        <v>43236.537546296298</v>
      </c>
      <c r="K11549" t="s">
        <v>11</v>
      </c>
    </row>
    <row r="11550" spans="1:11" x14ac:dyDescent="0.25">
      <c r="A11550" t="s">
        <v>1</v>
      </c>
      <c r="B11550">
        <v>319964</v>
      </c>
      <c r="C11550">
        <v>18</v>
      </c>
      <c r="D11550" t="s">
        <v>6</v>
      </c>
      <c r="E11550" s="15" t="s">
        <v>7</v>
      </c>
      <c r="F11550">
        <v>9207204</v>
      </c>
      <c r="G11550">
        <v>18</v>
      </c>
      <c r="H11550" s="15" t="s">
        <v>7</v>
      </c>
      <c r="I11550" s="1">
        <v>43236</v>
      </c>
      <c r="J11550" s="2">
        <v>43236.537546296298</v>
      </c>
      <c r="K11550" t="s">
        <v>11</v>
      </c>
    </row>
    <row r="11551" spans="1:11" x14ac:dyDescent="0.25">
      <c r="A11551" t="s">
        <v>1</v>
      </c>
      <c r="B11551">
        <v>228232</v>
      </c>
      <c r="C11551">
        <v>18</v>
      </c>
      <c r="D11551" t="s">
        <v>36</v>
      </c>
      <c r="E11551" s="15" t="s">
        <v>37</v>
      </c>
      <c r="F11551">
        <v>9209520</v>
      </c>
      <c r="G11551">
        <v>18</v>
      </c>
      <c r="H11551" s="15" t="s">
        <v>2994</v>
      </c>
      <c r="I11551" s="1">
        <v>43238</v>
      </c>
      <c r="J11551" s="2">
        <v>43237.326747685183</v>
      </c>
      <c r="K11551" t="s">
        <v>5</v>
      </c>
    </row>
    <row r="11552" spans="1:11" x14ac:dyDescent="0.25">
      <c r="A11552" t="s">
        <v>19</v>
      </c>
      <c r="B11552">
        <v>224666</v>
      </c>
      <c r="C11552">
        <v>1</v>
      </c>
      <c r="D11552" t="s">
        <v>93</v>
      </c>
      <c r="E11552" s="15" t="s">
        <v>62</v>
      </c>
      <c r="F11552">
        <v>9220074</v>
      </c>
      <c r="G11552">
        <v>18</v>
      </c>
      <c r="H11552" s="15" t="s">
        <v>62</v>
      </c>
      <c r="I11552" s="1">
        <v>43238</v>
      </c>
      <c r="J11552" s="2">
        <v>43237.417361111111</v>
      </c>
      <c r="K11552" t="s">
        <v>5</v>
      </c>
    </row>
    <row r="11553" spans="1:11" x14ac:dyDescent="0.25">
      <c r="A11553" t="s">
        <v>1</v>
      </c>
      <c r="B11553">
        <v>320983</v>
      </c>
      <c r="C11553">
        <v>18</v>
      </c>
      <c r="D11553" t="s">
        <v>36</v>
      </c>
      <c r="E11553" s="15" t="s">
        <v>37</v>
      </c>
      <c r="F11553">
        <v>9407055</v>
      </c>
      <c r="G11553">
        <v>18</v>
      </c>
      <c r="H11553" s="15" t="s">
        <v>37</v>
      </c>
      <c r="I11553" s="1">
        <v>43266</v>
      </c>
      <c r="J11553" s="2">
        <v>43265.376331018517</v>
      </c>
      <c r="K11553" t="s">
        <v>5</v>
      </c>
    </row>
    <row r="11554" spans="1:11" x14ac:dyDescent="0.25">
      <c r="A11554" t="s">
        <v>59</v>
      </c>
      <c r="B11554">
        <v>1671</v>
      </c>
      <c r="C11554">
        <v>18</v>
      </c>
      <c r="D11554" t="s">
        <v>36</v>
      </c>
      <c r="E11554" s="15" t="s">
        <v>37</v>
      </c>
      <c r="F11554">
        <v>9420938</v>
      </c>
      <c r="G11554">
        <v>18</v>
      </c>
      <c r="H11554" s="15" t="s">
        <v>3162</v>
      </c>
      <c r="I11554" s="1">
        <v>43266</v>
      </c>
      <c r="J11554" s="2">
        <v>43265.465277777781</v>
      </c>
      <c r="K11554" t="s">
        <v>5</v>
      </c>
    </row>
    <row r="11555" spans="1:11" x14ac:dyDescent="0.25">
      <c r="A11555" t="s">
        <v>1</v>
      </c>
      <c r="B11555">
        <v>221092</v>
      </c>
      <c r="C11555">
        <v>17</v>
      </c>
      <c r="D11555" t="s">
        <v>2</v>
      </c>
      <c r="E11555" s="15" t="s">
        <v>3</v>
      </c>
      <c r="F11555">
        <v>9416934</v>
      </c>
      <c r="G11555">
        <v>18</v>
      </c>
      <c r="H11555" s="15" t="s">
        <v>2260</v>
      </c>
      <c r="I11555" s="1">
        <v>43266</v>
      </c>
      <c r="J11555" s="2">
        <v>43265.529664351852</v>
      </c>
      <c r="K11555" t="s">
        <v>5</v>
      </c>
    </row>
    <row r="11556" spans="1:11" x14ac:dyDescent="0.25">
      <c r="A11556" t="s">
        <v>1</v>
      </c>
      <c r="B11556">
        <v>321260</v>
      </c>
      <c r="C11556">
        <v>18</v>
      </c>
      <c r="D11556" t="s">
        <v>29</v>
      </c>
      <c r="E11556" s="15" t="s">
        <v>30</v>
      </c>
      <c r="F11556">
        <v>9423446</v>
      </c>
      <c r="G11556">
        <v>18</v>
      </c>
      <c r="H11556" s="15" t="s">
        <v>30</v>
      </c>
      <c r="I11556" s="1">
        <v>43266</v>
      </c>
      <c r="J11556" s="2">
        <v>43265.540034722224</v>
      </c>
      <c r="K11556" t="s">
        <v>5</v>
      </c>
    </row>
    <row r="11557" spans="1:11" x14ac:dyDescent="0.25">
      <c r="A11557" t="s">
        <v>1</v>
      </c>
      <c r="B11557">
        <v>225957</v>
      </c>
      <c r="C11557">
        <v>18</v>
      </c>
      <c r="D11557" t="s">
        <v>6</v>
      </c>
      <c r="E11557" s="15" t="s">
        <v>7</v>
      </c>
      <c r="F11557">
        <v>9416927</v>
      </c>
      <c r="G11557">
        <v>18</v>
      </c>
      <c r="H11557" s="15" t="s">
        <v>7</v>
      </c>
      <c r="I11557" s="1">
        <v>43266</v>
      </c>
      <c r="J11557" s="2">
        <v>43265.542523148149</v>
      </c>
      <c r="K11557" t="s">
        <v>5</v>
      </c>
    </row>
    <row r="11558" spans="1:11" x14ac:dyDescent="0.25">
      <c r="A11558" t="s">
        <v>1</v>
      </c>
      <c r="B11558">
        <v>228227</v>
      </c>
      <c r="C11558">
        <v>18</v>
      </c>
      <c r="D11558" t="s">
        <v>6</v>
      </c>
      <c r="E11558" s="15" t="s">
        <v>7</v>
      </c>
      <c r="F11558">
        <v>9416926</v>
      </c>
      <c r="G11558">
        <v>18</v>
      </c>
      <c r="H11558" s="15" t="s">
        <v>7</v>
      </c>
      <c r="I11558" s="1">
        <v>43266</v>
      </c>
      <c r="J11558" s="2">
        <v>43265.542523148149</v>
      </c>
      <c r="K11558" t="s">
        <v>5</v>
      </c>
    </row>
    <row r="11559" spans="1:11" x14ac:dyDescent="0.25">
      <c r="A11559" t="s">
        <v>1</v>
      </c>
      <c r="B11559">
        <v>229647</v>
      </c>
      <c r="C11559">
        <v>18</v>
      </c>
      <c r="D11559" t="s">
        <v>6</v>
      </c>
      <c r="E11559" s="15" t="s">
        <v>7</v>
      </c>
      <c r="F11559">
        <v>9416932</v>
      </c>
      <c r="G11559">
        <v>18</v>
      </c>
      <c r="H11559" s="15" t="s">
        <v>7</v>
      </c>
      <c r="I11559" s="1">
        <v>43266</v>
      </c>
      <c r="J11559" s="2">
        <v>43265.542523148149</v>
      </c>
      <c r="K11559" t="s">
        <v>5</v>
      </c>
    </row>
    <row r="11560" spans="1:11" x14ac:dyDescent="0.25">
      <c r="A11560" t="s">
        <v>1</v>
      </c>
      <c r="B11560">
        <v>320567</v>
      </c>
      <c r="C11560">
        <v>18</v>
      </c>
      <c r="D11560" t="s">
        <v>6</v>
      </c>
      <c r="E11560" s="15" t="s">
        <v>7</v>
      </c>
      <c r="F11560">
        <v>9416933</v>
      </c>
      <c r="G11560">
        <v>18</v>
      </c>
      <c r="H11560" s="15" t="s">
        <v>7</v>
      </c>
      <c r="I11560" s="1">
        <v>43266</v>
      </c>
      <c r="J11560" s="2">
        <v>43265.542523148149</v>
      </c>
      <c r="K11560" t="s">
        <v>5</v>
      </c>
    </row>
    <row r="11561" spans="1:11" x14ac:dyDescent="0.25">
      <c r="A11561" t="s">
        <v>1</v>
      </c>
      <c r="B11561">
        <v>231340</v>
      </c>
      <c r="C11561">
        <v>18</v>
      </c>
      <c r="D11561" t="s">
        <v>2</v>
      </c>
      <c r="E11561" s="15" t="s">
        <v>3</v>
      </c>
      <c r="F11561">
        <v>9617035</v>
      </c>
      <c r="G11561">
        <v>18</v>
      </c>
      <c r="H11561" s="15" t="s">
        <v>182</v>
      </c>
      <c r="I11561" s="1">
        <v>43306</v>
      </c>
      <c r="J11561" s="2">
        <v>43305.520694444444</v>
      </c>
      <c r="K11561" t="s">
        <v>5</v>
      </c>
    </row>
    <row r="11562" spans="1:11" x14ac:dyDescent="0.25">
      <c r="A11562" t="s">
        <v>1</v>
      </c>
      <c r="B11562">
        <v>231550</v>
      </c>
      <c r="C11562">
        <v>18</v>
      </c>
      <c r="D11562" t="s">
        <v>2</v>
      </c>
      <c r="E11562" s="15" t="s">
        <v>3</v>
      </c>
      <c r="F11562">
        <v>9617032</v>
      </c>
      <c r="G11562">
        <v>18</v>
      </c>
      <c r="H11562" s="15" t="s">
        <v>182</v>
      </c>
      <c r="I11562" s="1">
        <v>43306</v>
      </c>
      <c r="J11562" s="2">
        <v>43305.520694444444</v>
      </c>
      <c r="K11562" t="s">
        <v>5</v>
      </c>
    </row>
    <row r="11563" spans="1:11" ht="30" x14ac:dyDescent="0.25">
      <c r="A11563" t="s">
        <v>1</v>
      </c>
      <c r="B11563">
        <v>325598</v>
      </c>
      <c r="C11563">
        <v>18</v>
      </c>
      <c r="D11563" t="s">
        <v>459</v>
      </c>
      <c r="E11563" s="15" t="s">
        <v>460</v>
      </c>
      <c r="F11563">
        <v>9773534</v>
      </c>
      <c r="G11563">
        <v>18</v>
      </c>
      <c r="H11563" s="15" t="s">
        <v>3163</v>
      </c>
      <c r="I11563" s="1">
        <v>43327</v>
      </c>
      <c r="J11563" s="2">
        <v>43326.519305555557</v>
      </c>
      <c r="K11563" t="s">
        <v>5</v>
      </c>
    </row>
    <row r="11564" spans="1:11" x14ac:dyDescent="0.25">
      <c r="A11564" t="s">
        <v>1</v>
      </c>
      <c r="B11564">
        <v>232831</v>
      </c>
      <c r="C11564">
        <v>18</v>
      </c>
      <c r="D11564" t="s">
        <v>25</v>
      </c>
      <c r="E11564" s="15" t="s">
        <v>26</v>
      </c>
      <c r="F11564">
        <v>9787393</v>
      </c>
      <c r="G11564">
        <v>18</v>
      </c>
      <c r="H11564" s="15" t="s">
        <v>26</v>
      </c>
      <c r="I11564" s="1">
        <v>43328</v>
      </c>
      <c r="J11564" s="2">
        <v>43327.532500000001</v>
      </c>
      <c r="K11564" t="s">
        <v>5</v>
      </c>
    </row>
    <row r="11565" spans="1:11" x14ac:dyDescent="0.25">
      <c r="A11565" t="s">
        <v>1</v>
      </c>
      <c r="B11565">
        <v>232910</v>
      </c>
      <c r="C11565">
        <v>18</v>
      </c>
      <c r="D11565" t="s">
        <v>25</v>
      </c>
      <c r="E11565" s="15" t="s">
        <v>26</v>
      </c>
      <c r="F11565">
        <v>9787391</v>
      </c>
      <c r="G11565">
        <v>18</v>
      </c>
      <c r="H11565" s="15" t="s">
        <v>26</v>
      </c>
      <c r="I11565" s="1">
        <v>43328</v>
      </c>
      <c r="J11565" s="2">
        <v>43327.532500000001</v>
      </c>
      <c r="K11565" t="s">
        <v>5</v>
      </c>
    </row>
    <row r="11566" spans="1:11" x14ac:dyDescent="0.25">
      <c r="A11566" t="s">
        <v>1</v>
      </c>
      <c r="B11566">
        <v>233231</v>
      </c>
      <c r="C11566">
        <v>18</v>
      </c>
      <c r="D11566" t="s">
        <v>25</v>
      </c>
      <c r="E11566" s="15" t="s">
        <v>26</v>
      </c>
      <c r="F11566">
        <v>9787396</v>
      </c>
      <c r="G11566">
        <v>18</v>
      </c>
      <c r="H11566" s="15" t="s">
        <v>26</v>
      </c>
      <c r="I11566" s="1">
        <v>43328</v>
      </c>
      <c r="J11566" s="2">
        <v>43327.532500000001</v>
      </c>
      <c r="K11566" t="s">
        <v>5</v>
      </c>
    </row>
    <row r="11567" spans="1:11" x14ac:dyDescent="0.25">
      <c r="A11567" t="s">
        <v>1</v>
      </c>
      <c r="B11567">
        <v>321777</v>
      </c>
      <c r="C11567">
        <v>18</v>
      </c>
      <c r="D11567" t="s">
        <v>25</v>
      </c>
      <c r="E11567" s="15" t="s">
        <v>26</v>
      </c>
      <c r="F11567">
        <v>9781228</v>
      </c>
      <c r="G11567">
        <v>18</v>
      </c>
      <c r="H11567" s="15" t="s">
        <v>26</v>
      </c>
      <c r="I11567" s="1">
        <v>43328</v>
      </c>
      <c r="J11567" s="2">
        <v>43327.533414351848</v>
      </c>
      <c r="K11567" t="s">
        <v>5</v>
      </c>
    </row>
    <row r="11568" spans="1:11" x14ac:dyDescent="0.25">
      <c r="A11568" t="s">
        <v>1</v>
      </c>
      <c r="B11568">
        <v>232817</v>
      </c>
      <c r="C11568">
        <v>18</v>
      </c>
      <c r="D11568" t="s">
        <v>25</v>
      </c>
      <c r="E11568" s="15" t="s">
        <v>26</v>
      </c>
      <c r="F11568">
        <v>9781249</v>
      </c>
      <c r="G11568">
        <v>18</v>
      </c>
      <c r="H11568" s="15" t="s">
        <v>26</v>
      </c>
      <c r="I11568" s="1">
        <v>43328</v>
      </c>
      <c r="J11568" s="2">
        <v>43327.536064814813</v>
      </c>
      <c r="K11568" t="s">
        <v>5</v>
      </c>
    </row>
    <row r="11569" spans="1:11" x14ac:dyDescent="0.25">
      <c r="A11569" t="s">
        <v>1</v>
      </c>
      <c r="B11569">
        <v>232906</v>
      </c>
      <c r="C11569">
        <v>18</v>
      </c>
      <c r="D11569" t="s">
        <v>25</v>
      </c>
      <c r="E11569" s="15" t="s">
        <v>26</v>
      </c>
      <c r="F11569">
        <v>9781248</v>
      </c>
      <c r="G11569">
        <v>18</v>
      </c>
      <c r="H11569" s="15" t="s">
        <v>26</v>
      </c>
      <c r="I11569" s="1">
        <v>43328</v>
      </c>
      <c r="J11569" s="2">
        <v>43327.536064814813</v>
      </c>
      <c r="K11569" t="s">
        <v>5</v>
      </c>
    </row>
    <row r="11570" spans="1:11" x14ac:dyDescent="0.25">
      <c r="A11570" t="s">
        <v>1</v>
      </c>
      <c r="B11570">
        <v>233117</v>
      </c>
      <c r="C11570">
        <v>18</v>
      </c>
      <c r="D11570" t="s">
        <v>25</v>
      </c>
      <c r="E11570" s="15" t="s">
        <v>26</v>
      </c>
      <c r="F11570">
        <v>9781244</v>
      </c>
      <c r="G11570">
        <v>18</v>
      </c>
      <c r="H11570" s="15" t="s">
        <v>26</v>
      </c>
      <c r="I11570" s="1">
        <v>43328</v>
      </c>
      <c r="J11570" s="2">
        <v>43327.536064814813</v>
      </c>
      <c r="K11570" t="s">
        <v>5</v>
      </c>
    </row>
    <row r="11571" spans="1:11" x14ac:dyDescent="0.25">
      <c r="A11571" t="s">
        <v>1</v>
      </c>
      <c r="B11571">
        <v>220712</v>
      </c>
      <c r="C11571">
        <v>17</v>
      </c>
      <c r="D11571" t="s">
        <v>29</v>
      </c>
      <c r="E11571" s="15" t="s">
        <v>30</v>
      </c>
      <c r="F11571">
        <v>9785025</v>
      </c>
      <c r="G11571">
        <v>18</v>
      </c>
      <c r="H11571" s="15" t="s">
        <v>30</v>
      </c>
      <c r="I11571" s="1">
        <v>43328</v>
      </c>
      <c r="J11571" s="2">
        <v>43327.543368055558</v>
      </c>
      <c r="K11571" t="s">
        <v>5</v>
      </c>
    </row>
    <row r="11572" spans="1:11" x14ac:dyDescent="0.25">
      <c r="A11572" t="s">
        <v>1</v>
      </c>
      <c r="B11572">
        <v>225682</v>
      </c>
      <c r="C11572">
        <v>18</v>
      </c>
      <c r="D11572" t="s">
        <v>29</v>
      </c>
      <c r="E11572" s="15" t="s">
        <v>30</v>
      </c>
      <c r="F11572">
        <v>9784379</v>
      </c>
      <c r="G11572">
        <v>18</v>
      </c>
      <c r="H11572" s="15" t="s">
        <v>30</v>
      </c>
      <c r="I11572" s="1">
        <v>43328</v>
      </c>
      <c r="J11572" s="2">
        <v>43327.543368055558</v>
      </c>
      <c r="K11572" t="s">
        <v>5</v>
      </c>
    </row>
    <row r="11573" spans="1:11" x14ac:dyDescent="0.25">
      <c r="A11573" t="s">
        <v>1</v>
      </c>
      <c r="B11573">
        <v>226862</v>
      </c>
      <c r="C11573">
        <v>18</v>
      </c>
      <c r="D11573" t="s">
        <v>2</v>
      </c>
      <c r="E11573" s="15" t="s">
        <v>3</v>
      </c>
      <c r="F11573">
        <v>9783241</v>
      </c>
      <c r="G11573">
        <v>18</v>
      </c>
      <c r="H11573" s="15" t="s">
        <v>7</v>
      </c>
      <c r="I11573" s="1">
        <v>43328</v>
      </c>
      <c r="J11573" s="2">
        <v>43327.543368055558</v>
      </c>
      <c r="K11573" t="s">
        <v>5</v>
      </c>
    </row>
    <row r="11574" spans="1:11" x14ac:dyDescent="0.25">
      <c r="A11574" t="s">
        <v>1</v>
      </c>
      <c r="B11574">
        <v>227172</v>
      </c>
      <c r="C11574">
        <v>18</v>
      </c>
      <c r="D11574" t="s">
        <v>2</v>
      </c>
      <c r="E11574" s="15" t="s">
        <v>3</v>
      </c>
      <c r="F11574">
        <v>9786817</v>
      </c>
      <c r="G11574">
        <v>18</v>
      </c>
      <c r="H11574" s="15" t="s">
        <v>63</v>
      </c>
      <c r="I11574" s="1">
        <v>43328</v>
      </c>
      <c r="J11574" s="2">
        <v>43327.543368055558</v>
      </c>
      <c r="K11574" t="s">
        <v>5</v>
      </c>
    </row>
    <row r="11575" spans="1:11" x14ac:dyDescent="0.25">
      <c r="A11575" t="s">
        <v>1</v>
      </c>
      <c r="B11575">
        <v>229293</v>
      </c>
      <c r="C11575">
        <v>18</v>
      </c>
      <c r="D11575" t="s">
        <v>2</v>
      </c>
      <c r="E11575" s="15" t="s">
        <v>3</v>
      </c>
      <c r="F11575">
        <v>9787911</v>
      </c>
      <c r="G11575">
        <v>18</v>
      </c>
      <c r="H11575" s="15" t="s">
        <v>1682</v>
      </c>
      <c r="I11575" s="1">
        <v>43328</v>
      </c>
      <c r="J11575" s="2">
        <v>43327.543368055558</v>
      </c>
      <c r="K11575" t="s">
        <v>5</v>
      </c>
    </row>
    <row r="11576" spans="1:11" x14ac:dyDescent="0.25">
      <c r="A11576" t="s">
        <v>1</v>
      </c>
      <c r="B11576">
        <v>223408</v>
      </c>
      <c r="C11576">
        <v>18</v>
      </c>
      <c r="D11576" t="s">
        <v>2</v>
      </c>
      <c r="E11576" s="15" t="s">
        <v>3</v>
      </c>
      <c r="F11576">
        <v>9212574</v>
      </c>
      <c r="G11576">
        <v>18</v>
      </c>
      <c r="H11576" s="15" t="s">
        <v>3</v>
      </c>
      <c r="I11576" s="1">
        <v>43237</v>
      </c>
      <c r="J11576" s="2">
        <v>43236.55872685185</v>
      </c>
      <c r="K11576" t="s">
        <v>5</v>
      </c>
    </row>
    <row r="11577" spans="1:11" x14ac:dyDescent="0.25">
      <c r="A11577" t="s">
        <v>1</v>
      </c>
      <c r="B11577">
        <v>225957</v>
      </c>
      <c r="C11577">
        <v>18</v>
      </c>
      <c r="D11577" t="s">
        <v>36</v>
      </c>
      <c r="E11577" s="15" t="s">
        <v>37</v>
      </c>
      <c r="F11577">
        <v>9214429</v>
      </c>
      <c r="G11577">
        <v>18</v>
      </c>
      <c r="H11577" s="15" t="s">
        <v>225</v>
      </c>
      <c r="I11577" s="1">
        <v>43238</v>
      </c>
      <c r="J11577" s="2">
        <v>43237.424398148149</v>
      </c>
      <c r="K11577" t="s">
        <v>5</v>
      </c>
    </row>
    <row r="11578" spans="1:11" x14ac:dyDescent="0.25">
      <c r="A11578" t="s">
        <v>1</v>
      </c>
      <c r="B11578">
        <v>226326</v>
      </c>
      <c r="C11578">
        <v>18</v>
      </c>
      <c r="D11578" t="s">
        <v>36</v>
      </c>
      <c r="E11578" s="15" t="s">
        <v>37</v>
      </c>
      <c r="F11578">
        <v>9214427</v>
      </c>
      <c r="G11578">
        <v>18</v>
      </c>
      <c r="H11578" s="15" t="s">
        <v>1771</v>
      </c>
      <c r="I11578" s="1">
        <v>43238</v>
      </c>
      <c r="J11578" s="2">
        <v>43237.424398148149</v>
      </c>
      <c r="K11578" t="s">
        <v>5</v>
      </c>
    </row>
    <row r="11579" spans="1:11" x14ac:dyDescent="0.25">
      <c r="A11579" t="s">
        <v>1</v>
      </c>
      <c r="B11579">
        <v>225172</v>
      </c>
      <c r="C11579">
        <v>18</v>
      </c>
      <c r="D11579" t="s">
        <v>2</v>
      </c>
      <c r="E11579" s="15" t="s">
        <v>3</v>
      </c>
      <c r="F11579">
        <v>9428462</v>
      </c>
      <c r="G11579">
        <v>18</v>
      </c>
      <c r="H11579" s="15" t="s">
        <v>2856</v>
      </c>
      <c r="I11579" s="1">
        <v>43269</v>
      </c>
      <c r="J11579" s="2">
        <v>43266.459120370368</v>
      </c>
      <c r="K11579" t="s">
        <v>5</v>
      </c>
    </row>
    <row r="11580" spans="1:11" x14ac:dyDescent="0.25">
      <c r="A11580" t="s">
        <v>1</v>
      </c>
      <c r="B11580">
        <v>222132</v>
      </c>
      <c r="C11580">
        <v>17</v>
      </c>
      <c r="D11580" t="s">
        <v>2</v>
      </c>
      <c r="E11580" s="15" t="s">
        <v>3</v>
      </c>
      <c r="F11580">
        <v>9432194</v>
      </c>
      <c r="G11580">
        <v>18</v>
      </c>
      <c r="H11580" s="15" t="s">
        <v>3164</v>
      </c>
      <c r="I11580" s="1">
        <v>43266</v>
      </c>
      <c r="J11580" s="2">
        <v>43266.513194444444</v>
      </c>
      <c r="K11580" t="s">
        <v>11</v>
      </c>
    </row>
    <row r="11581" spans="1:11" x14ac:dyDescent="0.25">
      <c r="A11581" t="s">
        <v>1</v>
      </c>
      <c r="B11581">
        <v>222132</v>
      </c>
      <c r="C11581">
        <v>17</v>
      </c>
      <c r="D11581" t="s">
        <v>36</v>
      </c>
      <c r="E11581" s="15" t="s">
        <v>37</v>
      </c>
      <c r="F11581">
        <v>9432285</v>
      </c>
      <c r="G11581">
        <v>18</v>
      </c>
      <c r="H11581" s="15" t="s">
        <v>898</v>
      </c>
      <c r="I11581" s="1">
        <v>43269</v>
      </c>
      <c r="J11581" s="2">
        <v>43266.523506944446</v>
      </c>
      <c r="K11581" t="s">
        <v>5</v>
      </c>
    </row>
    <row r="11582" spans="1:11" x14ac:dyDescent="0.25">
      <c r="A11582" t="s">
        <v>1</v>
      </c>
      <c r="B11582">
        <v>322528</v>
      </c>
      <c r="C11582">
        <v>18</v>
      </c>
      <c r="D11582" t="s">
        <v>12</v>
      </c>
      <c r="E11582" s="15" t="s">
        <v>13</v>
      </c>
      <c r="F11582">
        <v>9430843</v>
      </c>
      <c r="G11582">
        <v>18</v>
      </c>
      <c r="H11582" s="15" t="s">
        <v>2627</v>
      </c>
      <c r="I11582" s="1">
        <v>43269</v>
      </c>
      <c r="J11582" s="2">
        <v>43266.543055555558</v>
      </c>
      <c r="K11582" t="s">
        <v>5</v>
      </c>
    </row>
    <row r="11583" spans="1:11" x14ac:dyDescent="0.25">
      <c r="A11583" t="s">
        <v>1</v>
      </c>
      <c r="B11583">
        <v>320532</v>
      </c>
      <c r="C11583">
        <v>18</v>
      </c>
      <c r="D11583" t="s">
        <v>93</v>
      </c>
      <c r="E11583" s="15" t="s">
        <v>62</v>
      </c>
      <c r="F11583">
        <v>9671756</v>
      </c>
      <c r="G11583">
        <v>18</v>
      </c>
      <c r="H11583" s="15" t="s">
        <v>62</v>
      </c>
      <c r="I11583" s="1">
        <v>43312</v>
      </c>
      <c r="J11583" s="2">
        <v>43312.45416666667</v>
      </c>
      <c r="K11583" t="s">
        <v>11</v>
      </c>
    </row>
    <row r="11584" spans="1:11" x14ac:dyDescent="0.25">
      <c r="A11584" t="s">
        <v>1</v>
      </c>
      <c r="B11584">
        <v>324372</v>
      </c>
      <c r="C11584">
        <v>18</v>
      </c>
      <c r="D11584" t="s">
        <v>54</v>
      </c>
      <c r="E11584" s="15" t="s">
        <v>55</v>
      </c>
      <c r="F11584">
        <v>9672154</v>
      </c>
      <c r="G11584">
        <v>18</v>
      </c>
      <c r="H11584" s="15" t="s">
        <v>1460</v>
      </c>
      <c r="I11584" s="1">
        <v>43313</v>
      </c>
      <c r="J11584" s="2">
        <v>43312.537499999999</v>
      </c>
      <c r="K11584" t="s">
        <v>5</v>
      </c>
    </row>
    <row r="11585" spans="1:11" x14ac:dyDescent="0.25">
      <c r="A11585" t="s">
        <v>59</v>
      </c>
      <c r="B11585">
        <v>2258</v>
      </c>
      <c r="C11585">
        <v>18</v>
      </c>
      <c r="D11585" t="s">
        <v>2</v>
      </c>
      <c r="E11585" s="15" t="s">
        <v>3</v>
      </c>
      <c r="F11585">
        <v>9672005</v>
      </c>
      <c r="G11585">
        <v>18</v>
      </c>
      <c r="H11585" s="15" t="s">
        <v>3</v>
      </c>
      <c r="I11585" s="1">
        <v>43313</v>
      </c>
      <c r="J11585" s="2">
        <v>43312.543611111112</v>
      </c>
      <c r="K11585" t="s">
        <v>5</v>
      </c>
    </row>
    <row r="11586" spans="1:11" x14ac:dyDescent="0.25">
      <c r="A11586" t="s">
        <v>59</v>
      </c>
      <c r="B11586">
        <v>2258</v>
      </c>
      <c r="C11586">
        <v>18</v>
      </c>
      <c r="D11586" t="s">
        <v>8</v>
      </c>
      <c r="E11586" s="15" t="s">
        <v>9</v>
      </c>
      <c r="F11586">
        <v>9672354</v>
      </c>
      <c r="G11586">
        <v>18</v>
      </c>
      <c r="H11586" s="15" t="s">
        <v>9</v>
      </c>
      <c r="I11586" s="1">
        <v>43313</v>
      </c>
      <c r="J11586" s="2">
        <v>43312.543611111112</v>
      </c>
      <c r="K11586" t="s">
        <v>5</v>
      </c>
    </row>
    <row r="11587" spans="1:11" x14ac:dyDescent="0.25">
      <c r="A11587" t="s">
        <v>1</v>
      </c>
      <c r="B11587">
        <v>230368</v>
      </c>
      <c r="C11587">
        <v>18</v>
      </c>
      <c r="D11587" t="s">
        <v>2</v>
      </c>
      <c r="E11587" s="15" t="s">
        <v>3</v>
      </c>
      <c r="F11587">
        <v>9671345</v>
      </c>
      <c r="G11587">
        <v>18</v>
      </c>
      <c r="H11587" s="15" t="s">
        <v>3</v>
      </c>
      <c r="I11587" s="1">
        <v>43313</v>
      </c>
      <c r="J11587" s="2">
        <v>43312.543611111112</v>
      </c>
      <c r="K11587" t="s">
        <v>5</v>
      </c>
    </row>
    <row r="11588" spans="1:11" x14ac:dyDescent="0.25">
      <c r="A11588" t="s">
        <v>1</v>
      </c>
      <c r="B11588">
        <v>230524</v>
      </c>
      <c r="C11588">
        <v>18</v>
      </c>
      <c r="D11588" t="s">
        <v>29</v>
      </c>
      <c r="E11588" s="15" t="s">
        <v>30</v>
      </c>
      <c r="F11588">
        <v>9668381</v>
      </c>
      <c r="G11588">
        <v>18</v>
      </c>
      <c r="H11588" s="15" t="s">
        <v>3165</v>
      </c>
      <c r="I11588" s="1">
        <v>43313</v>
      </c>
      <c r="J11588" s="2">
        <v>43312.543611111112</v>
      </c>
      <c r="K11588" t="s">
        <v>5</v>
      </c>
    </row>
    <row r="11589" spans="1:11" x14ac:dyDescent="0.25">
      <c r="A11589" t="s">
        <v>1</v>
      </c>
      <c r="B11589">
        <v>225762</v>
      </c>
      <c r="C11589">
        <v>18</v>
      </c>
      <c r="D11589" t="s">
        <v>36</v>
      </c>
      <c r="E11589" s="15" t="s">
        <v>37</v>
      </c>
      <c r="F11589">
        <v>9763406</v>
      </c>
      <c r="G11589">
        <v>18</v>
      </c>
      <c r="H11589" s="15" t="s">
        <v>85</v>
      </c>
      <c r="I11589" s="1">
        <v>43327</v>
      </c>
      <c r="J11589" s="2">
        <v>43326.317395833335</v>
      </c>
      <c r="K11589" t="s">
        <v>5</v>
      </c>
    </row>
    <row r="11590" spans="1:11" x14ac:dyDescent="0.25">
      <c r="A11590" t="s">
        <v>1</v>
      </c>
      <c r="B11590">
        <v>224393</v>
      </c>
      <c r="C11590">
        <v>18</v>
      </c>
      <c r="D11590" t="s">
        <v>36</v>
      </c>
      <c r="E11590" s="15" t="s">
        <v>37</v>
      </c>
      <c r="F11590">
        <v>9766205</v>
      </c>
      <c r="G11590">
        <v>18</v>
      </c>
      <c r="H11590" s="15" t="s">
        <v>37</v>
      </c>
      <c r="I11590" s="1">
        <v>43327</v>
      </c>
      <c r="J11590" s="2">
        <v>43326.312789351854</v>
      </c>
      <c r="K11590" t="s">
        <v>5</v>
      </c>
    </row>
    <row r="11591" spans="1:11" x14ac:dyDescent="0.25">
      <c r="A11591" t="s">
        <v>1</v>
      </c>
      <c r="B11591">
        <v>225762</v>
      </c>
      <c r="C11591">
        <v>18</v>
      </c>
      <c r="D11591" t="s">
        <v>36</v>
      </c>
      <c r="E11591" s="15" t="s">
        <v>37</v>
      </c>
      <c r="F11591">
        <v>9763339</v>
      </c>
      <c r="G11591">
        <v>18</v>
      </c>
      <c r="H11591" s="15" t="s">
        <v>37</v>
      </c>
      <c r="I11591" s="1">
        <v>43327</v>
      </c>
      <c r="J11591" s="2">
        <v>43326.317395833335</v>
      </c>
      <c r="K11591" t="s">
        <v>5</v>
      </c>
    </row>
    <row r="11592" spans="1:11" x14ac:dyDescent="0.25">
      <c r="A11592" t="s">
        <v>1</v>
      </c>
      <c r="B11592">
        <v>233382</v>
      </c>
      <c r="C11592">
        <v>18</v>
      </c>
      <c r="D11592" t="s">
        <v>36</v>
      </c>
      <c r="E11592" s="15" t="s">
        <v>37</v>
      </c>
      <c r="F11592">
        <v>9769310</v>
      </c>
      <c r="G11592">
        <v>18</v>
      </c>
      <c r="H11592" s="15" t="s">
        <v>37</v>
      </c>
      <c r="I11592" s="1">
        <v>43327</v>
      </c>
      <c r="J11592" s="2">
        <v>43326.317395833335</v>
      </c>
      <c r="K11592" t="s">
        <v>5</v>
      </c>
    </row>
    <row r="11593" spans="1:11" x14ac:dyDescent="0.25">
      <c r="A11593" t="s">
        <v>1</v>
      </c>
      <c r="B11593">
        <v>319763</v>
      </c>
      <c r="C11593">
        <v>18</v>
      </c>
      <c r="D11593" t="s">
        <v>36</v>
      </c>
      <c r="E11593" s="15" t="s">
        <v>37</v>
      </c>
      <c r="F11593">
        <v>9768200</v>
      </c>
      <c r="G11593">
        <v>18</v>
      </c>
      <c r="H11593" s="15" t="s">
        <v>37</v>
      </c>
      <c r="I11593" s="1">
        <v>43327</v>
      </c>
      <c r="J11593" s="2">
        <v>43326.317395833335</v>
      </c>
      <c r="K11593" t="s">
        <v>5</v>
      </c>
    </row>
    <row r="11594" spans="1:11" x14ac:dyDescent="0.25">
      <c r="A11594" t="s">
        <v>1</v>
      </c>
      <c r="B11594">
        <v>321683</v>
      </c>
      <c r="C11594">
        <v>18</v>
      </c>
      <c r="D11594" t="s">
        <v>36</v>
      </c>
      <c r="E11594" s="15" t="s">
        <v>37</v>
      </c>
      <c r="F11594">
        <v>9766327</v>
      </c>
      <c r="G11594">
        <v>18</v>
      </c>
      <c r="H11594" s="15" t="s">
        <v>37</v>
      </c>
      <c r="I11594" s="1">
        <v>43327</v>
      </c>
      <c r="J11594" s="2">
        <v>43326.317395833335</v>
      </c>
      <c r="K11594" t="s">
        <v>5</v>
      </c>
    </row>
    <row r="11595" spans="1:11" x14ac:dyDescent="0.25">
      <c r="A11595" t="s">
        <v>1</v>
      </c>
      <c r="B11595">
        <v>325502</v>
      </c>
      <c r="C11595">
        <v>18</v>
      </c>
      <c r="D11595" t="s">
        <v>36</v>
      </c>
      <c r="E11595" s="15" t="s">
        <v>37</v>
      </c>
      <c r="F11595">
        <v>9763902</v>
      </c>
      <c r="G11595">
        <v>18</v>
      </c>
      <c r="H11595" s="15" t="s">
        <v>37</v>
      </c>
      <c r="I11595" s="1">
        <v>43327</v>
      </c>
      <c r="J11595" s="2">
        <v>43326.317395833335</v>
      </c>
      <c r="K11595" t="s">
        <v>5</v>
      </c>
    </row>
    <row r="11596" spans="1:11" x14ac:dyDescent="0.25">
      <c r="A11596" t="s">
        <v>94</v>
      </c>
      <c r="B11596">
        <v>229068</v>
      </c>
      <c r="C11596">
        <v>1</v>
      </c>
      <c r="D11596" t="s">
        <v>2</v>
      </c>
      <c r="E11596" s="15" t="s">
        <v>3</v>
      </c>
      <c r="F11596">
        <v>9257886</v>
      </c>
      <c r="G11596">
        <v>18</v>
      </c>
      <c r="H11596" s="15" t="s">
        <v>3</v>
      </c>
      <c r="I11596" s="1">
        <v>43242</v>
      </c>
      <c r="J11596" s="2">
        <v>43242.543749999997</v>
      </c>
      <c r="K11596" t="s">
        <v>11</v>
      </c>
    </row>
    <row r="11597" spans="1:11" x14ac:dyDescent="0.25">
      <c r="A11597" t="s">
        <v>1</v>
      </c>
      <c r="B11597">
        <v>221745</v>
      </c>
      <c r="C11597">
        <v>17</v>
      </c>
      <c r="D11597" t="s">
        <v>217</v>
      </c>
      <c r="E11597" s="15" t="s">
        <v>218</v>
      </c>
      <c r="F11597">
        <v>9252145</v>
      </c>
      <c r="G11597">
        <v>18</v>
      </c>
      <c r="H11597" s="15" t="s">
        <v>218</v>
      </c>
      <c r="I11597" s="1">
        <v>43243</v>
      </c>
      <c r="J11597" s="2">
        <v>43242.554340277777</v>
      </c>
      <c r="K11597" t="s">
        <v>5</v>
      </c>
    </row>
    <row r="11598" spans="1:11" x14ac:dyDescent="0.25">
      <c r="A11598" t="s">
        <v>1</v>
      </c>
      <c r="B11598">
        <v>226885</v>
      </c>
      <c r="C11598">
        <v>18</v>
      </c>
      <c r="D11598" t="s">
        <v>217</v>
      </c>
      <c r="E11598" s="15" t="s">
        <v>218</v>
      </c>
      <c r="F11598">
        <v>9252152</v>
      </c>
      <c r="G11598">
        <v>18</v>
      </c>
      <c r="H11598" s="15" t="s">
        <v>218</v>
      </c>
      <c r="I11598" s="1">
        <v>43243</v>
      </c>
      <c r="J11598" s="2">
        <v>43242.554340277777</v>
      </c>
      <c r="K11598" t="s">
        <v>5</v>
      </c>
    </row>
    <row r="11599" spans="1:11" x14ac:dyDescent="0.25">
      <c r="A11599" t="s">
        <v>1</v>
      </c>
      <c r="B11599">
        <v>227604</v>
      </c>
      <c r="C11599">
        <v>18</v>
      </c>
      <c r="D11599" t="s">
        <v>217</v>
      </c>
      <c r="E11599" s="15" t="s">
        <v>218</v>
      </c>
      <c r="F11599">
        <v>9252148</v>
      </c>
      <c r="G11599">
        <v>18</v>
      </c>
      <c r="H11599" s="15" t="s">
        <v>218</v>
      </c>
      <c r="I11599" s="1">
        <v>43243</v>
      </c>
      <c r="J11599" s="2">
        <v>43242.554340277777</v>
      </c>
      <c r="K11599" t="s">
        <v>5</v>
      </c>
    </row>
    <row r="11600" spans="1:11" x14ac:dyDescent="0.25">
      <c r="A11600" t="s">
        <v>1</v>
      </c>
      <c r="B11600">
        <v>228884</v>
      </c>
      <c r="C11600">
        <v>18</v>
      </c>
      <c r="D11600" t="s">
        <v>217</v>
      </c>
      <c r="E11600" s="15" t="s">
        <v>218</v>
      </c>
      <c r="F11600">
        <v>9252146</v>
      </c>
      <c r="G11600">
        <v>18</v>
      </c>
      <c r="H11600" s="15" t="s">
        <v>218</v>
      </c>
      <c r="I11600" s="1">
        <v>43243</v>
      </c>
      <c r="J11600" s="2">
        <v>43242.554340277777</v>
      </c>
      <c r="K11600" t="s">
        <v>5</v>
      </c>
    </row>
    <row r="11601" spans="1:11" x14ac:dyDescent="0.25">
      <c r="A11601" t="s">
        <v>1</v>
      </c>
      <c r="B11601">
        <v>220899</v>
      </c>
      <c r="C11601">
        <v>17</v>
      </c>
      <c r="D11601" t="s">
        <v>29</v>
      </c>
      <c r="E11601" s="15" t="s">
        <v>30</v>
      </c>
      <c r="F11601">
        <v>9408007</v>
      </c>
      <c r="G11601">
        <v>18</v>
      </c>
      <c r="H11601" s="15" t="s">
        <v>30</v>
      </c>
      <c r="I11601" s="1">
        <v>43265</v>
      </c>
      <c r="J11601" s="2">
        <v>43264.545891203707</v>
      </c>
      <c r="K11601" t="s">
        <v>5</v>
      </c>
    </row>
    <row r="11602" spans="1:11" x14ac:dyDescent="0.25">
      <c r="A11602" t="s">
        <v>1</v>
      </c>
      <c r="B11602">
        <v>220899</v>
      </c>
      <c r="C11602">
        <v>17</v>
      </c>
      <c r="D11602" t="s">
        <v>2</v>
      </c>
      <c r="E11602" s="15" t="s">
        <v>3</v>
      </c>
      <c r="F11602">
        <v>9410654</v>
      </c>
      <c r="G11602">
        <v>18</v>
      </c>
      <c r="H11602" s="15" t="s">
        <v>422</v>
      </c>
      <c r="I11602" s="1">
        <v>43265</v>
      </c>
      <c r="J11602" s="2">
        <v>43264.545891203707</v>
      </c>
      <c r="K11602" t="s">
        <v>5</v>
      </c>
    </row>
    <row r="11603" spans="1:11" x14ac:dyDescent="0.25">
      <c r="A11603" t="s">
        <v>1</v>
      </c>
      <c r="B11603">
        <v>223429</v>
      </c>
      <c r="C11603">
        <v>18</v>
      </c>
      <c r="D11603" t="s">
        <v>29</v>
      </c>
      <c r="E11603" s="15" t="s">
        <v>30</v>
      </c>
      <c r="F11603">
        <v>9408710</v>
      </c>
      <c r="G11603">
        <v>18</v>
      </c>
      <c r="H11603" s="15" t="s">
        <v>30</v>
      </c>
      <c r="I11603" s="1">
        <v>43265</v>
      </c>
      <c r="J11603" s="2">
        <v>43264.545891203707</v>
      </c>
      <c r="K11603" t="s">
        <v>5</v>
      </c>
    </row>
    <row r="11604" spans="1:11" x14ac:dyDescent="0.25">
      <c r="A11604" t="s">
        <v>1</v>
      </c>
      <c r="B11604">
        <v>223429</v>
      </c>
      <c r="C11604">
        <v>18</v>
      </c>
      <c r="D11604" t="s">
        <v>54</v>
      </c>
      <c r="E11604" s="15" t="s">
        <v>55</v>
      </c>
      <c r="F11604">
        <v>9410102</v>
      </c>
      <c r="G11604">
        <v>18</v>
      </c>
      <c r="H11604" s="15" t="s">
        <v>2319</v>
      </c>
      <c r="I11604" s="1">
        <v>43265</v>
      </c>
      <c r="J11604" s="2">
        <v>43264.545891203707</v>
      </c>
      <c r="K11604" t="s">
        <v>5</v>
      </c>
    </row>
    <row r="11605" spans="1:11" x14ac:dyDescent="0.25">
      <c r="A11605" t="s">
        <v>1</v>
      </c>
      <c r="B11605">
        <v>222317</v>
      </c>
      <c r="C11605">
        <v>17</v>
      </c>
      <c r="D11605" t="s">
        <v>2</v>
      </c>
      <c r="E11605" s="15" t="s">
        <v>3</v>
      </c>
      <c r="F11605">
        <v>9411555</v>
      </c>
      <c r="G11605">
        <v>18</v>
      </c>
      <c r="H11605" s="15" t="s">
        <v>3166</v>
      </c>
      <c r="I11605" s="1">
        <v>43265</v>
      </c>
      <c r="J11605" s="2">
        <v>43264.559432870374</v>
      </c>
      <c r="K11605" t="s">
        <v>5</v>
      </c>
    </row>
    <row r="11606" spans="1:11" x14ac:dyDescent="0.25">
      <c r="A11606" t="s">
        <v>1</v>
      </c>
      <c r="B11606">
        <v>225436</v>
      </c>
      <c r="C11606">
        <v>18</v>
      </c>
      <c r="D11606" t="s">
        <v>12</v>
      </c>
      <c r="E11606" s="15" t="s">
        <v>13</v>
      </c>
      <c r="F11606">
        <v>9410955</v>
      </c>
      <c r="G11606">
        <v>18</v>
      </c>
      <c r="H11606" s="15" t="s">
        <v>2057</v>
      </c>
      <c r="I11606" s="1">
        <v>43265</v>
      </c>
      <c r="J11606" s="2">
        <v>43264.559432870374</v>
      </c>
      <c r="K11606" t="s">
        <v>5</v>
      </c>
    </row>
    <row r="11607" spans="1:11" x14ac:dyDescent="0.25">
      <c r="A11607" t="s">
        <v>1</v>
      </c>
      <c r="B11607">
        <v>225436</v>
      </c>
      <c r="C11607">
        <v>18</v>
      </c>
      <c r="D11607" t="s">
        <v>2</v>
      </c>
      <c r="E11607" s="15" t="s">
        <v>3</v>
      </c>
      <c r="F11607">
        <v>9411038</v>
      </c>
      <c r="G11607">
        <v>18</v>
      </c>
      <c r="H11607" s="15" t="s">
        <v>3167</v>
      </c>
      <c r="I11607" s="1">
        <v>43265</v>
      </c>
      <c r="J11607" s="2">
        <v>43264.559432870374</v>
      </c>
      <c r="K11607" t="s">
        <v>5</v>
      </c>
    </row>
    <row r="11608" spans="1:11" x14ac:dyDescent="0.25">
      <c r="A11608" t="s">
        <v>59</v>
      </c>
      <c r="B11608">
        <v>1987</v>
      </c>
      <c r="C11608">
        <v>18</v>
      </c>
      <c r="D11608" t="s">
        <v>2</v>
      </c>
      <c r="E11608" s="15" t="s">
        <v>3</v>
      </c>
      <c r="F11608">
        <v>9413207</v>
      </c>
      <c r="G11608">
        <v>18</v>
      </c>
      <c r="H11608" s="15" t="s">
        <v>1857</v>
      </c>
      <c r="I11608" s="1">
        <v>43265</v>
      </c>
      <c r="J11608" s="2">
        <v>43264.560023148151</v>
      </c>
      <c r="K11608" t="s">
        <v>5</v>
      </c>
    </row>
    <row r="11609" spans="1:11" x14ac:dyDescent="0.25">
      <c r="A11609" t="s">
        <v>1</v>
      </c>
      <c r="B11609">
        <v>223470</v>
      </c>
      <c r="C11609">
        <v>18</v>
      </c>
      <c r="D11609" t="s">
        <v>29</v>
      </c>
      <c r="E11609" s="15" t="s">
        <v>30</v>
      </c>
      <c r="F11609">
        <v>9408209</v>
      </c>
      <c r="G11609">
        <v>18</v>
      </c>
      <c r="H11609" s="15" t="s">
        <v>30</v>
      </c>
      <c r="I11609" s="1">
        <v>43265</v>
      </c>
      <c r="J11609" s="2">
        <v>43264.569131944445</v>
      </c>
      <c r="K11609" t="s">
        <v>5</v>
      </c>
    </row>
    <row r="11610" spans="1:11" x14ac:dyDescent="0.25">
      <c r="A11610" t="s">
        <v>1</v>
      </c>
      <c r="B11610">
        <v>223800</v>
      </c>
      <c r="C11610">
        <v>18</v>
      </c>
      <c r="D11610" t="s">
        <v>29</v>
      </c>
      <c r="E11610" s="15" t="s">
        <v>30</v>
      </c>
      <c r="F11610">
        <v>9410296</v>
      </c>
      <c r="G11610">
        <v>18</v>
      </c>
      <c r="H11610" s="15" t="s">
        <v>30</v>
      </c>
      <c r="I11610" s="1">
        <v>43265</v>
      </c>
      <c r="J11610" s="2">
        <v>43264.569131944445</v>
      </c>
      <c r="K11610" t="s">
        <v>5</v>
      </c>
    </row>
    <row r="11611" spans="1:11" x14ac:dyDescent="0.25">
      <c r="A11611" t="s">
        <v>1</v>
      </c>
      <c r="B11611">
        <v>226790</v>
      </c>
      <c r="C11611">
        <v>18</v>
      </c>
      <c r="D11611" t="s">
        <v>2</v>
      </c>
      <c r="E11611" s="15" t="s">
        <v>3</v>
      </c>
      <c r="F11611">
        <v>9413218</v>
      </c>
      <c r="G11611">
        <v>18</v>
      </c>
      <c r="H11611" s="15" t="s">
        <v>1033</v>
      </c>
      <c r="I11611" s="1">
        <v>43265</v>
      </c>
      <c r="J11611" s="2">
        <v>43264.569131944445</v>
      </c>
      <c r="K11611" t="s">
        <v>5</v>
      </c>
    </row>
    <row r="11612" spans="1:11" x14ac:dyDescent="0.25">
      <c r="A11612" t="s">
        <v>1</v>
      </c>
      <c r="B11612">
        <v>323150</v>
      </c>
      <c r="C11612">
        <v>18</v>
      </c>
      <c r="D11612" t="s">
        <v>2</v>
      </c>
      <c r="E11612" s="15" t="s">
        <v>3</v>
      </c>
      <c r="F11612">
        <v>9409473</v>
      </c>
      <c r="G11612">
        <v>18</v>
      </c>
      <c r="H11612" s="15" t="s">
        <v>3168</v>
      </c>
      <c r="I11612" s="1">
        <v>43265</v>
      </c>
      <c r="J11612" s="2">
        <v>43264.569131944445</v>
      </c>
      <c r="K11612" t="s">
        <v>5</v>
      </c>
    </row>
    <row r="11613" spans="1:11" x14ac:dyDescent="0.25">
      <c r="A11613" t="s">
        <v>1</v>
      </c>
      <c r="B11613">
        <v>230250</v>
      </c>
      <c r="C11613">
        <v>18</v>
      </c>
      <c r="D11613" t="s">
        <v>2</v>
      </c>
      <c r="E11613" s="15" t="s">
        <v>3</v>
      </c>
      <c r="F11613">
        <v>9407729</v>
      </c>
      <c r="G11613">
        <v>18</v>
      </c>
      <c r="H11613" s="15" t="s">
        <v>231</v>
      </c>
      <c r="I11613" s="1">
        <v>43265</v>
      </c>
      <c r="J11613" s="2">
        <v>43264.569849537038</v>
      </c>
      <c r="K11613" t="s">
        <v>5</v>
      </c>
    </row>
    <row r="11614" spans="1:11" x14ac:dyDescent="0.25">
      <c r="A11614" t="s">
        <v>59</v>
      </c>
      <c r="B11614">
        <v>1980</v>
      </c>
      <c r="C11614">
        <v>18</v>
      </c>
      <c r="D11614" t="s">
        <v>2</v>
      </c>
      <c r="E11614" s="15" t="s">
        <v>3</v>
      </c>
      <c r="F11614">
        <v>9417844</v>
      </c>
      <c r="G11614">
        <v>18</v>
      </c>
      <c r="H11614" s="15" t="s">
        <v>3169</v>
      </c>
      <c r="I11614" s="1">
        <v>43265</v>
      </c>
      <c r="J11614" s="2">
        <v>43265.404166666667</v>
      </c>
      <c r="K11614" t="s">
        <v>11</v>
      </c>
    </row>
    <row r="11615" spans="1:11" x14ac:dyDescent="0.25">
      <c r="A11615" t="s">
        <v>1</v>
      </c>
      <c r="B11615">
        <v>222388</v>
      </c>
      <c r="C11615">
        <v>18</v>
      </c>
      <c r="D11615" t="s">
        <v>2</v>
      </c>
      <c r="E11615" s="15" t="s">
        <v>3</v>
      </c>
      <c r="F11615">
        <v>9413899</v>
      </c>
      <c r="G11615">
        <v>18</v>
      </c>
      <c r="H11615" s="15" t="s">
        <v>3</v>
      </c>
      <c r="I11615" s="1">
        <v>43265</v>
      </c>
      <c r="J11615" s="2">
        <v>43265.405555555553</v>
      </c>
      <c r="K11615" t="s">
        <v>11</v>
      </c>
    </row>
    <row r="11616" spans="1:11" x14ac:dyDescent="0.25">
      <c r="A11616" t="s">
        <v>59</v>
      </c>
      <c r="B11616">
        <v>796</v>
      </c>
      <c r="C11616">
        <v>18</v>
      </c>
      <c r="D11616" t="s">
        <v>12</v>
      </c>
      <c r="E11616" s="15" t="s">
        <v>13</v>
      </c>
      <c r="F11616">
        <v>9614736</v>
      </c>
      <c r="G11616">
        <v>18</v>
      </c>
      <c r="H11616" s="15" t="s">
        <v>3170</v>
      </c>
      <c r="I11616" s="1">
        <v>43306</v>
      </c>
      <c r="J11616" s="2">
        <v>43305.567986111113</v>
      </c>
      <c r="K11616" t="s">
        <v>5</v>
      </c>
    </row>
    <row r="11617" spans="1:11" x14ac:dyDescent="0.25">
      <c r="A11617" t="s">
        <v>59</v>
      </c>
      <c r="B11617">
        <v>2283</v>
      </c>
      <c r="C11617">
        <v>18</v>
      </c>
      <c r="D11617" t="s">
        <v>217</v>
      </c>
      <c r="E11617" s="15" t="s">
        <v>218</v>
      </c>
      <c r="F11617">
        <v>9617307</v>
      </c>
      <c r="G11617">
        <v>18</v>
      </c>
      <c r="H11617" s="15" t="s">
        <v>218</v>
      </c>
      <c r="I11617" s="1">
        <v>43306</v>
      </c>
      <c r="J11617" s="2">
        <v>43305.567986111113</v>
      </c>
      <c r="K11617" t="s">
        <v>5</v>
      </c>
    </row>
    <row r="11618" spans="1:11" x14ac:dyDescent="0.25">
      <c r="A11618" t="s">
        <v>1</v>
      </c>
      <c r="B11618">
        <v>226799</v>
      </c>
      <c r="C11618">
        <v>18</v>
      </c>
      <c r="D11618" t="s">
        <v>2</v>
      </c>
      <c r="E11618" s="15" t="s">
        <v>3</v>
      </c>
      <c r="F11618">
        <v>9619067</v>
      </c>
      <c r="G11618">
        <v>18</v>
      </c>
      <c r="H11618" s="15" t="s">
        <v>422</v>
      </c>
      <c r="I11618" s="1">
        <v>43306</v>
      </c>
      <c r="J11618" s="2">
        <v>43305.567986111113</v>
      </c>
      <c r="K11618" t="s">
        <v>5</v>
      </c>
    </row>
    <row r="11619" spans="1:11" x14ac:dyDescent="0.25">
      <c r="A11619" t="s">
        <v>1</v>
      </c>
      <c r="B11619">
        <v>229699</v>
      </c>
      <c r="C11619">
        <v>18</v>
      </c>
      <c r="D11619" t="s">
        <v>217</v>
      </c>
      <c r="E11619" s="15" t="s">
        <v>218</v>
      </c>
      <c r="F11619">
        <v>9619843</v>
      </c>
      <c r="G11619">
        <v>18</v>
      </c>
      <c r="H11619" s="15" t="s">
        <v>218</v>
      </c>
      <c r="I11619" s="1">
        <v>43306</v>
      </c>
      <c r="J11619" s="2">
        <v>43305.567986111113</v>
      </c>
      <c r="K11619" t="s">
        <v>5</v>
      </c>
    </row>
    <row r="11620" spans="1:11" x14ac:dyDescent="0.25">
      <c r="A11620" t="s">
        <v>1</v>
      </c>
      <c r="B11620">
        <v>231999</v>
      </c>
      <c r="C11620">
        <v>18</v>
      </c>
      <c r="D11620" t="s">
        <v>217</v>
      </c>
      <c r="E11620" s="15" t="s">
        <v>218</v>
      </c>
      <c r="F11620">
        <v>9619705</v>
      </c>
      <c r="G11620">
        <v>18</v>
      </c>
      <c r="H11620" s="15" t="s">
        <v>218</v>
      </c>
      <c r="I11620" s="1">
        <v>43306</v>
      </c>
      <c r="J11620" s="2">
        <v>43305.567986111113</v>
      </c>
      <c r="K11620" t="s">
        <v>5</v>
      </c>
    </row>
    <row r="11621" spans="1:11" x14ac:dyDescent="0.25">
      <c r="A11621" t="s">
        <v>1</v>
      </c>
      <c r="B11621">
        <v>232003</v>
      </c>
      <c r="C11621">
        <v>18</v>
      </c>
      <c r="D11621" t="s">
        <v>54</v>
      </c>
      <c r="E11621" s="15" t="s">
        <v>55</v>
      </c>
      <c r="F11621">
        <v>9621487</v>
      </c>
      <c r="G11621">
        <v>18</v>
      </c>
      <c r="H11621" s="15" t="s">
        <v>2218</v>
      </c>
      <c r="I11621" s="1">
        <v>43306</v>
      </c>
      <c r="J11621" s="2">
        <v>43305.567986111113</v>
      </c>
      <c r="K11621" t="s">
        <v>5</v>
      </c>
    </row>
    <row r="11622" spans="1:11" x14ac:dyDescent="0.25">
      <c r="A11622" t="s">
        <v>1</v>
      </c>
      <c r="B11622">
        <v>232003</v>
      </c>
      <c r="C11622">
        <v>18</v>
      </c>
      <c r="D11622" t="s">
        <v>6</v>
      </c>
      <c r="E11622" s="15" t="s">
        <v>7</v>
      </c>
      <c r="F11622">
        <v>9621302</v>
      </c>
      <c r="G11622">
        <v>18</v>
      </c>
      <c r="H11622" s="15" t="s">
        <v>7</v>
      </c>
      <c r="I11622" s="1">
        <v>43306</v>
      </c>
      <c r="J11622" s="2">
        <v>43305.567986111113</v>
      </c>
      <c r="K11622" t="s">
        <v>5</v>
      </c>
    </row>
    <row r="11623" spans="1:11" x14ac:dyDescent="0.25">
      <c r="A11623" t="s">
        <v>1</v>
      </c>
      <c r="B11623">
        <v>323109</v>
      </c>
      <c r="C11623">
        <v>18</v>
      </c>
      <c r="D11623" t="s">
        <v>2</v>
      </c>
      <c r="E11623" s="15" t="s">
        <v>3</v>
      </c>
      <c r="F11623">
        <v>9618181</v>
      </c>
      <c r="G11623">
        <v>18</v>
      </c>
      <c r="H11623" s="15" t="s">
        <v>423</v>
      </c>
      <c r="I11623" s="1">
        <v>43306</v>
      </c>
      <c r="J11623" s="2">
        <v>43305.567986111113</v>
      </c>
      <c r="K11623" t="s">
        <v>5</v>
      </c>
    </row>
    <row r="11624" spans="1:11" x14ac:dyDescent="0.25">
      <c r="A11624" t="s">
        <v>1</v>
      </c>
      <c r="B11624">
        <v>324433</v>
      </c>
      <c r="C11624">
        <v>18</v>
      </c>
      <c r="D11624" t="s">
        <v>2</v>
      </c>
      <c r="E11624" s="15" t="s">
        <v>3</v>
      </c>
      <c r="F11624">
        <v>9616731</v>
      </c>
      <c r="G11624">
        <v>18</v>
      </c>
      <c r="H11624" s="15" t="s">
        <v>3171</v>
      </c>
      <c r="I11624" s="1">
        <v>43306</v>
      </c>
      <c r="J11624" s="2">
        <v>43305.567986111113</v>
      </c>
      <c r="K11624" t="s">
        <v>5</v>
      </c>
    </row>
    <row r="11625" spans="1:11" x14ac:dyDescent="0.25">
      <c r="A11625" t="s">
        <v>1</v>
      </c>
      <c r="B11625">
        <v>224322</v>
      </c>
      <c r="C11625">
        <v>18</v>
      </c>
      <c r="D11625" t="s">
        <v>29</v>
      </c>
      <c r="E11625" s="15" t="s">
        <v>30</v>
      </c>
      <c r="F11625">
        <v>9618719</v>
      </c>
      <c r="G11625">
        <v>18</v>
      </c>
      <c r="H11625" s="15" t="s">
        <v>30</v>
      </c>
      <c r="I11625" s="1">
        <v>43306</v>
      </c>
      <c r="J11625" s="2">
        <v>43305.56890046296</v>
      </c>
      <c r="K11625" t="s">
        <v>5</v>
      </c>
    </row>
    <row r="11626" spans="1:11" x14ac:dyDescent="0.25">
      <c r="A11626" t="s">
        <v>1</v>
      </c>
      <c r="B11626">
        <v>224322</v>
      </c>
      <c r="C11626">
        <v>18</v>
      </c>
      <c r="D11626" t="s">
        <v>54</v>
      </c>
      <c r="E11626" s="15" t="s">
        <v>55</v>
      </c>
      <c r="F11626">
        <v>9621820</v>
      </c>
      <c r="G11626">
        <v>18</v>
      </c>
      <c r="H11626" s="15" t="s">
        <v>595</v>
      </c>
      <c r="I11626" s="1">
        <v>43306</v>
      </c>
      <c r="J11626" s="2">
        <v>43305.56890046296</v>
      </c>
      <c r="K11626" t="s">
        <v>5</v>
      </c>
    </row>
    <row r="11627" spans="1:11" x14ac:dyDescent="0.25">
      <c r="A11627" t="s">
        <v>1</v>
      </c>
      <c r="B11627">
        <v>224322</v>
      </c>
      <c r="C11627">
        <v>18</v>
      </c>
      <c r="D11627" t="s">
        <v>2</v>
      </c>
      <c r="E11627" s="15" t="s">
        <v>3</v>
      </c>
      <c r="F11627">
        <v>9621413</v>
      </c>
      <c r="G11627">
        <v>18</v>
      </c>
      <c r="H11627" s="15" t="s">
        <v>7</v>
      </c>
      <c r="I11627" s="1">
        <v>43306</v>
      </c>
      <c r="J11627" s="2">
        <v>43305.56890046296</v>
      </c>
      <c r="K11627" t="s">
        <v>5</v>
      </c>
    </row>
    <row r="11628" spans="1:11" x14ac:dyDescent="0.25">
      <c r="A11628" t="s">
        <v>1</v>
      </c>
      <c r="B11628">
        <v>224382</v>
      </c>
      <c r="C11628">
        <v>18</v>
      </c>
      <c r="D11628" t="s">
        <v>29</v>
      </c>
      <c r="E11628" s="15" t="s">
        <v>30</v>
      </c>
      <c r="F11628">
        <v>9616261</v>
      </c>
      <c r="G11628">
        <v>18</v>
      </c>
      <c r="H11628" s="15" t="s">
        <v>30</v>
      </c>
      <c r="I11628" s="1">
        <v>43306</v>
      </c>
      <c r="J11628" s="2">
        <v>43305.56890046296</v>
      </c>
      <c r="K11628" t="s">
        <v>5</v>
      </c>
    </row>
    <row r="11629" spans="1:11" x14ac:dyDescent="0.25">
      <c r="A11629" t="s">
        <v>1</v>
      </c>
      <c r="B11629">
        <v>226032</v>
      </c>
      <c r="C11629">
        <v>18</v>
      </c>
      <c r="D11629" t="s">
        <v>29</v>
      </c>
      <c r="E11629" s="15" t="s">
        <v>30</v>
      </c>
      <c r="F11629">
        <v>9616706</v>
      </c>
      <c r="G11629">
        <v>18</v>
      </c>
      <c r="H11629" s="15" t="s">
        <v>30</v>
      </c>
      <c r="I11629" s="1">
        <v>43306</v>
      </c>
      <c r="J11629" s="2">
        <v>43305.56890046296</v>
      </c>
      <c r="K11629" t="s">
        <v>5</v>
      </c>
    </row>
    <row r="11630" spans="1:11" x14ac:dyDescent="0.25">
      <c r="A11630" t="s">
        <v>1</v>
      </c>
      <c r="B11630">
        <v>222041</v>
      </c>
      <c r="C11630">
        <v>17</v>
      </c>
      <c r="D11630" t="s">
        <v>2</v>
      </c>
      <c r="E11630" s="15" t="s">
        <v>3</v>
      </c>
      <c r="F11630">
        <v>9251932</v>
      </c>
      <c r="G11630">
        <v>18</v>
      </c>
      <c r="H11630" s="15" t="s">
        <v>3172</v>
      </c>
      <c r="I11630" s="1">
        <v>43243</v>
      </c>
      <c r="J11630" s="2">
        <v>43242.484537037039</v>
      </c>
      <c r="K11630" t="s">
        <v>5</v>
      </c>
    </row>
    <row r="11631" spans="1:11" x14ac:dyDescent="0.25">
      <c r="A11631" t="s">
        <v>1</v>
      </c>
      <c r="B11631">
        <v>222601</v>
      </c>
      <c r="C11631">
        <v>18</v>
      </c>
      <c r="D11631" t="s">
        <v>2</v>
      </c>
      <c r="E11631" s="15" t="s">
        <v>3</v>
      </c>
      <c r="F11631">
        <v>9252854</v>
      </c>
      <c r="G11631">
        <v>18</v>
      </c>
      <c r="H11631" s="15" t="s">
        <v>3173</v>
      </c>
      <c r="I11631" s="1">
        <v>43243</v>
      </c>
      <c r="J11631" s="2">
        <v>43242.484537037039</v>
      </c>
      <c r="K11631" t="s">
        <v>5</v>
      </c>
    </row>
    <row r="11632" spans="1:11" x14ac:dyDescent="0.25">
      <c r="A11632" t="s">
        <v>1</v>
      </c>
      <c r="B11632">
        <v>219995</v>
      </c>
      <c r="C11632">
        <v>17</v>
      </c>
      <c r="D11632" t="s">
        <v>36</v>
      </c>
      <c r="E11632" s="15" t="s">
        <v>37</v>
      </c>
      <c r="F11632">
        <v>9242735</v>
      </c>
      <c r="G11632">
        <v>18</v>
      </c>
      <c r="H11632" s="15" t="s">
        <v>260</v>
      </c>
      <c r="I11632" s="1">
        <v>43248</v>
      </c>
      <c r="J11632" s="2">
        <v>43244.341527777775</v>
      </c>
      <c r="K11632" t="s">
        <v>5</v>
      </c>
    </row>
    <row r="11633" spans="1:11" x14ac:dyDescent="0.25">
      <c r="A11633" t="s">
        <v>1</v>
      </c>
      <c r="B11633">
        <v>221174</v>
      </c>
      <c r="C11633">
        <v>17</v>
      </c>
      <c r="D11633" t="s">
        <v>36</v>
      </c>
      <c r="E11633" s="15" t="s">
        <v>37</v>
      </c>
      <c r="F11633">
        <v>9242734</v>
      </c>
      <c r="G11633">
        <v>18</v>
      </c>
      <c r="H11633" s="15" t="s">
        <v>260</v>
      </c>
      <c r="I11633" s="1">
        <v>43248</v>
      </c>
      <c r="J11633" s="2">
        <v>43244.341527777775</v>
      </c>
      <c r="K11633" t="s">
        <v>5</v>
      </c>
    </row>
    <row r="11634" spans="1:11" x14ac:dyDescent="0.25">
      <c r="A11634" t="s">
        <v>1</v>
      </c>
      <c r="B11634">
        <v>221405</v>
      </c>
      <c r="C11634">
        <v>17</v>
      </c>
      <c r="D11634" t="s">
        <v>36</v>
      </c>
      <c r="E11634" s="15" t="s">
        <v>37</v>
      </c>
      <c r="F11634">
        <v>9242731</v>
      </c>
      <c r="G11634">
        <v>18</v>
      </c>
      <c r="H11634" s="15" t="s">
        <v>260</v>
      </c>
      <c r="I11634" s="1">
        <v>43248</v>
      </c>
      <c r="J11634" s="2">
        <v>43244.341527777775</v>
      </c>
      <c r="K11634" t="s">
        <v>5</v>
      </c>
    </row>
    <row r="11635" spans="1:11" x14ac:dyDescent="0.25">
      <c r="A11635" t="s">
        <v>1</v>
      </c>
      <c r="B11635">
        <v>221764</v>
      </c>
      <c r="C11635">
        <v>17</v>
      </c>
      <c r="D11635" t="s">
        <v>36</v>
      </c>
      <c r="E11635" s="15" t="s">
        <v>37</v>
      </c>
      <c r="F11635">
        <v>9242729</v>
      </c>
      <c r="G11635">
        <v>18</v>
      </c>
      <c r="H11635" s="15" t="s">
        <v>260</v>
      </c>
      <c r="I11635" s="1">
        <v>43248</v>
      </c>
      <c r="J11635" s="2">
        <v>43244.341527777775</v>
      </c>
      <c r="K11635" t="s">
        <v>5</v>
      </c>
    </row>
    <row r="11636" spans="1:11" x14ac:dyDescent="0.25">
      <c r="A11636" t="s">
        <v>1</v>
      </c>
      <c r="B11636">
        <v>226874</v>
      </c>
      <c r="C11636">
        <v>18</v>
      </c>
      <c r="D11636" t="s">
        <v>36</v>
      </c>
      <c r="E11636" s="15" t="s">
        <v>37</v>
      </c>
      <c r="F11636">
        <v>9242738</v>
      </c>
      <c r="G11636">
        <v>18</v>
      </c>
      <c r="H11636" s="15" t="s">
        <v>260</v>
      </c>
      <c r="I11636" s="1">
        <v>43248</v>
      </c>
      <c r="J11636" s="2">
        <v>43244.341527777775</v>
      </c>
      <c r="K11636" t="s">
        <v>5</v>
      </c>
    </row>
    <row r="11637" spans="1:11" x14ac:dyDescent="0.25">
      <c r="A11637" t="s">
        <v>1</v>
      </c>
      <c r="B11637">
        <v>227815</v>
      </c>
      <c r="C11637">
        <v>18</v>
      </c>
      <c r="D11637" t="s">
        <v>36</v>
      </c>
      <c r="E11637" s="15" t="s">
        <v>37</v>
      </c>
      <c r="F11637">
        <v>9242742</v>
      </c>
      <c r="G11637">
        <v>18</v>
      </c>
      <c r="H11637" s="15" t="s">
        <v>260</v>
      </c>
      <c r="I11637" s="1">
        <v>43248</v>
      </c>
      <c r="J11637" s="2">
        <v>43244.341527777775</v>
      </c>
      <c r="K11637" t="s">
        <v>5</v>
      </c>
    </row>
    <row r="11638" spans="1:11" x14ac:dyDescent="0.25">
      <c r="A11638" t="s">
        <v>1</v>
      </c>
      <c r="B11638">
        <v>228185</v>
      </c>
      <c r="C11638">
        <v>18</v>
      </c>
      <c r="D11638" t="s">
        <v>36</v>
      </c>
      <c r="E11638" s="15" t="s">
        <v>37</v>
      </c>
      <c r="F11638">
        <v>9242740</v>
      </c>
      <c r="G11638">
        <v>18</v>
      </c>
      <c r="H11638" s="15" t="s">
        <v>260</v>
      </c>
      <c r="I11638" s="1">
        <v>43248</v>
      </c>
      <c r="J11638" s="2">
        <v>43244.341527777775</v>
      </c>
      <c r="K11638" t="s">
        <v>5</v>
      </c>
    </row>
    <row r="11639" spans="1:11" x14ac:dyDescent="0.25">
      <c r="A11639" t="s">
        <v>1</v>
      </c>
      <c r="B11639">
        <v>321664</v>
      </c>
      <c r="C11639">
        <v>18</v>
      </c>
      <c r="D11639" t="s">
        <v>36</v>
      </c>
      <c r="E11639" s="15" t="s">
        <v>37</v>
      </c>
      <c r="F11639">
        <v>9242741</v>
      </c>
      <c r="G11639">
        <v>18</v>
      </c>
      <c r="H11639" s="15" t="s">
        <v>260</v>
      </c>
      <c r="I11639" s="1">
        <v>43248</v>
      </c>
      <c r="J11639" s="2">
        <v>43244.341527777775</v>
      </c>
      <c r="K11639" t="s">
        <v>5</v>
      </c>
    </row>
    <row r="11640" spans="1:11" x14ac:dyDescent="0.25">
      <c r="A11640" t="s">
        <v>1</v>
      </c>
      <c r="B11640">
        <v>225863</v>
      </c>
      <c r="C11640">
        <v>18</v>
      </c>
      <c r="D11640" t="s">
        <v>36</v>
      </c>
      <c r="E11640" s="15" t="s">
        <v>37</v>
      </c>
      <c r="F11640">
        <v>9263069</v>
      </c>
      <c r="G11640">
        <v>18</v>
      </c>
      <c r="H11640" s="15" t="s">
        <v>37</v>
      </c>
      <c r="I11640" s="1">
        <v>43248</v>
      </c>
      <c r="J11640" s="2">
        <v>43244.36550925926</v>
      </c>
      <c r="K11640" t="s">
        <v>5</v>
      </c>
    </row>
    <row r="11641" spans="1:11" x14ac:dyDescent="0.25">
      <c r="A11641" t="s">
        <v>1</v>
      </c>
      <c r="B11641">
        <v>224401</v>
      </c>
      <c r="C11641">
        <v>18</v>
      </c>
      <c r="D11641" t="s">
        <v>2</v>
      </c>
      <c r="E11641" s="15" t="s">
        <v>3</v>
      </c>
      <c r="F11641">
        <v>9426523</v>
      </c>
      <c r="G11641">
        <v>18</v>
      </c>
      <c r="H11641" s="15" t="s">
        <v>27</v>
      </c>
      <c r="I11641" s="1">
        <v>43269</v>
      </c>
      <c r="J11641" s="2">
        <v>43266.546111111114</v>
      </c>
      <c r="K11641" t="s">
        <v>5</v>
      </c>
    </row>
    <row r="11642" spans="1:11" x14ac:dyDescent="0.25">
      <c r="A11642" t="s">
        <v>1</v>
      </c>
      <c r="B11642">
        <v>225511</v>
      </c>
      <c r="C11642">
        <v>18</v>
      </c>
      <c r="D11642" t="s">
        <v>6</v>
      </c>
      <c r="E11642" s="15" t="s">
        <v>7</v>
      </c>
      <c r="F11642">
        <v>9426921</v>
      </c>
      <c r="G11642">
        <v>18</v>
      </c>
      <c r="H11642" s="15" t="s">
        <v>7</v>
      </c>
      <c r="I11642" s="1">
        <v>43269</v>
      </c>
      <c r="J11642" s="2">
        <v>43266.546111111114</v>
      </c>
      <c r="K11642" t="s">
        <v>5</v>
      </c>
    </row>
    <row r="11643" spans="1:11" x14ac:dyDescent="0.25">
      <c r="A11643" t="s">
        <v>1</v>
      </c>
      <c r="B11643">
        <v>227460</v>
      </c>
      <c r="C11643">
        <v>18</v>
      </c>
      <c r="D11643" t="s">
        <v>6</v>
      </c>
      <c r="E11643" s="15" t="s">
        <v>7</v>
      </c>
      <c r="F11643">
        <v>9426923</v>
      </c>
      <c r="G11643">
        <v>18</v>
      </c>
      <c r="H11643" s="15" t="s">
        <v>7</v>
      </c>
      <c r="I11643" s="1">
        <v>43269</v>
      </c>
      <c r="J11643" s="2">
        <v>43266.546111111114</v>
      </c>
      <c r="K11643" t="s">
        <v>5</v>
      </c>
    </row>
    <row r="11644" spans="1:11" x14ac:dyDescent="0.25">
      <c r="A11644" t="s">
        <v>1</v>
      </c>
      <c r="B11644">
        <v>230371</v>
      </c>
      <c r="C11644">
        <v>18</v>
      </c>
      <c r="D11644" t="s">
        <v>6</v>
      </c>
      <c r="E11644" s="15" t="s">
        <v>7</v>
      </c>
      <c r="F11644">
        <v>9426927</v>
      </c>
      <c r="G11644">
        <v>18</v>
      </c>
      <c r="H11644" s="15" t="s">
        <v>7</v>
      </c>
      <c r="I11644" s="1">
        <v>43269</v>
      </c>
      <c r="J11644" s="2">
        <v>43266.546111111114</v>
      </c>
      <c r="K11644" t="s">
        <v>5</v>
      </c>
    </row>
    <row r="11645" spans="1:11" x14ac:dyDescent="0.25">
      <c r="A11645" t="s">
        <v>1</v>
      </c>
      <c r="B11645">
        <v>230500</v>
      </c>
      <c r="C11645">
        <v>18</v>
      </c>
      <c r="D11645" t="s">
        <v>6</v>
      </c>
      <c r="E11645" s="15" t="s">
        <v>7</v>
      </c>
      <c r="F11645">
        <v>9426922</v>
      </c>
      <c r="G11645">
        <v>18</v>
      </c>
      <c r="H11645" s="15" t="s">
        <v>7</v>
      </c>
      <c r="I11645" s="1">
        <v>43269</v>
      </c>
      <c r="J11645" s="2">
        <v>43266.546111111114</v>
      </c>
      <c r="K11645" t="s">
        <v>5</v>
      </c>
    </row>
    <row r="11646" spans="1:11" x14ac:dyDescent="0.25">
      <c r="A11646" t="s">
        <v>1</v>
      </c>
      <c r="B11646">
        <v>219364</v>
      </c>
      <c r="C11646">
        <v>17</v>
      </c>
      <c r="D11646" t="s">
        <v>6</v>
      </c>
      <c r="E11646" s="15" t="s">
        <v>7</v>
      </c>
      <c r="F11646">
        <v>9430272</v>
      </c>
      <c r="G11646">
        <v>18</v>
      </c>
      <c r="H11646" s="15" t="s">
        <v>7</v>
      </c>
      <c r="I11646" s="1">
        <v>43269</v>
      </c>
      <c r="J11646" s="2">
        <v>43266.549884259257</v>
      </c>
      <c r="K11646" t="s">
        <v>5</v>
      </c>
    </row>
    <row r="11647" spans="1:11" x14ac:dyDescent="0.25">
      <c r="A11647" t="s">
        <v>1</v>
      </c>
      <c r="B11647">
        <v>220276</v>
      </c>
      <c r="C11647">
        <v>17</v>
      </c>
      <c r="D11647" t="s">
        <v>2</v>
      </c>
      <c r="E11647" s="15" t="s">
        <v>3</v>
      </c>
      <c r="F11647">
        <v>9432220</v>
      </c>
      <c r="G11647">
        <v>18</v>
      </c>
      <c r="H11647" s="15" t="s">
        <v>2372</v>
      </c>
      <c r="I11647" s="1">
        <v>43269</v>
      </c>
      <c r="J11647" s="2">
        <v>43266.549884259257</v>
      </c>
      <c r="K11647" t="s">
        <v>5</v>
      </c>
    </row>
    <row r="11648" spans="1:11" x14ac:dyDescent="0.25">
      <c r="A11648" t="s">
        <v>1</v>
      </c>
      <c r="B11648">
        <v>226045</v>
      </c>
      <c r="C11648">
        <v>18</v>
      </c>
      <c r="D11648" t="s">
        <v>6</v>
      </c>
      <c r="E11648" s="15" t="s">
        <v>7</v>
      </c>
      <c r="F11648">
        <v>9430273</v>
      </c>
      <c r="G11648">
        <v>18</v>
      </c>
      <c r="H11648" s="15" t="s">
        <v>7</v>
      </c>
      <c r="I11648" s="1">
        <v>43269</v>
      </c>
      <c r="J11648" s="2">
        <v>43266.549884259257</v>
      </c>
      <c r="K11648" t="s">
        <v>5</v>
      </c>
    </row>
    <row r="11649" spans="1:11" x14ac:dyDescent="0.25">
      <c r="A11649" t="s">
        <v>1</v>
      </c>
      <c r="B11649">
        <v>226885</v>
      </c>
      <c r="C11649">
        <v>18</v>
      </c>
      <c r="D11649" t="s">
        <v>25</v>
      </c>
      <c r="E11649" s="15" t="s">
        <v>26</v>
      </c>
      <c r="F11649">
        <v>9431956</v>
      </c>
      <c r="G11649">
        <v>18</v>
      </c>
      <c r="H11649" s="15" t="s">
        <v>26</v>
      </c>
      <c r="I11649" s="1">
        <v>43269</v>
      </c>
      <c r="J11649" s="2">
        <v>43266.549884259257</v>
      </c>
      <c r="K11649" t="s">
        <v>5</v>
      </c>
    </row>
    <row r="11650" spans="1:11" x14ac:dyDescent="0.25">
      <c r="A11650" t="s">
        <v>1</v>
      </c>
      <c r="B11650">
        <v>226885</v>
      </c>
      <c r="C11650">
        <v>18</v>
      </c>
      <c r="D11650" t="s">
        <v>6</v>
      </c>
      <c r="E11650" s="15" t="s">
        <v>7</v>
      </c>
      <c r="F11650">
        <v>9431990</v>
      </c>
      <c r="G11650">
        <v>18</v>
      </c>
      <c r="H11650" s="15" t="s">
        <v>7</v>
      </c>
      <c r="I11650" s="1">
        <v>43269</v>
      </c>
      <c r="J11650" s="2">
        <v>43266.549884259257</v>
      </c>
      <c r="K11650" t="s">
        <v>5</v>
      </c>
    </row>
    <row r="11651" spans="1:11" x14ac:dyDescent="0.25">
      <c r="A11651" t="s">
        <v>1</v>
      </c>
      <c r="B11651">
        <v>223863</v>
      </c>
      <c r="C11651">
        <v>18</v>
      </c>
      <c r="D11651" t="s">
        <v>2</v>
      </c>
      <c r="E11651" s="15" t="s">
        <v>3</v>
      </c>
      <c r="F11651">
        <v>9635724</v>
      </c>
      <c r="G11651">
        <v>18</v>
      </c>
      <c r="H11651" s="15" t="s">
        <v>3174</v>
      </c>
      <c r="I11651" s="1">
        <v>43308</v>
      </c>
      <c r="J11651" s="2">
        <v>43307.612500000003</v>
      </c>
      <c r="K11651" t="s">
        <v>5</v>
      </c>
    </row>
    <row r="11652" spans="1:11" x14ac:dyDescent="0.25">
      <c r="A11652" t="s">
        <v>1</v>
      </c>
      <c r="B11652">
        <v>228732</v>
      </c>
      <c r="C11652">
        <v>18</v>
      </c>
      <c r="D11652" t="s">
        <v>29</v>
      </c>
      <c r="E11652" s="15" t="s">
        <v>30</v>
      </c>
      <c r="F11652">
        <v>9641023</v>
      </c>
      <c r="G11652">
        <v>18</v>
      </c>
      <c r="H11652" s="15" t="s">
        <v>30</v>
      </c>
      <c r="I11652" s="1">
        <v>43308</v>
      </c>
      <c r="J11652" s="2">
        <v>43307.612500000003</v>
      </c>
      <c r="K11652" t="s">
        <v>5</v>
      </c>
    </row>
    <row r="11653" spans="1:11" x14ac:dyDescent="0.25">
      <c r="A11653" t="s">
        <v>1</v>
      </c>
      <c r="B11653">
        <v>231252</v>
      </c>
      <c r="C11653">
        <v>18</v>
      </c>
      <c r="D11653" t="s">
        <v>2</v>
      </c>
      <c r="E11653" s="15" t="s">
        <v>3</v>
      </c>
      <c r="F11653">
        <v>9642486</v>
      </c>
      <c r="G11653">
        <v>18</v>
      </c>
      <c r="H11653" s="15" t="s">
        <v>2231</v>
      </c>
      <c r="I11653" s="1">
        <v>43308</v>
      </c>
      <c r="J11653" s="2">
        <v>43307.612500000003</v>
      </c>
      <c r="K11653" t="s">
        <v>5</v>
      </c>
    </row>
    <row r="11654" spans="1:11" x14ac:dyDescent="0.25">
      <c r="A11654" t="s">
        <v>1</v>
      </c>
      <c r="B11654">
        <v>224976</v>
      </c>
      <c r="C11654">
        <v>18</v>
      </c>
      <c r="D11654" t="s">
        <v>12</v>
      </c>
      <c r="E11654" s="15" t="s">
        <v>13</v>
      </c>
      <c r="F11654">
        <v>9638996</v>
      </c>
      <c r="G11654">
        <v>18</v>
      </c>
      <c r="H11654" s="15" t="s">
        <v>3175</v>
      </c>
      <c r="I11654" s="1">
        <v>43308</v>
      </c>
      <c r="J11654" s="2">
        <v>43307.614386574074</v>
      </c>
      <c r="K11654" t="s">
        <v>5</v>
      </c>
    </row>
    <row r="11655" spans="1:11" x14ac:dyDescent="0.25">
      <c r="A11655" t="s">
        <v>1</v>
      </c>
      <c r="B11655">
        <v>225597</v>
      </c>
      <c r="C11655">
        <v>18</v>
      </c>
      <c r="D11655" t="s">
        <v>2</v>
      </c>
      <c r="E11655" s="15" t="s">
        <v>3</v>
      </c>
      <c r="F11655">
        <v>9642081</v>
      </c>
      <c r="G11655">
        <v>18</v>
      </c>
      <c r="H11655" s="15" t="s">
        <v>3176</v>
      </c>
      <c r="I11655" s="1">
        <v>43308</v>
      </c>
      <c r="J11655" s="2">
        <v>43307.614386574074</v>
      </c>
      <c r="K11655" t="s">
        <v>5</v>
      </c>
    </row>
    <row r="11656" spans="1:11" x14ac:dyDescent="0.25">
      <c r="A11656" t="s">
        <v>1</v>
      </c>
      <c r="B11656">
        <v>230247</v>
      </c>
      <c r="C11656">
        <v>18</v>
      </c>
      <c r="D11656" t="s">
        <v>29</v>
      </c>
      <c r="E11656" s="15" t="s">
        <v>30</v>
      </c>
      <c r="F11656">
        <v>9639823</v>
      </c>
      <c r="G11656">
        <v>18</v>
      </c>
      <c r="H11656" s="15" t="s">
        <v>30</v>
      </c>
      <c r="I11656" s="1">
        <v>43308</v>
      </c>
      <c r="J11656" s="2">
        <v>43307.614386574074</v>
      </c>
      <c r="K11656" t="s">
        <v>5</v>
      </c>
    </row>
    <row r="11657" spans="1:11" x14ac:dyDescent="0.25">
      <c r="A11657" t="s">
        <v>1</v>
      </c>
      <c r="B11657">
        <v>231646</v>
      </c>
      <c r="C11657">
        <v>18</v>
      </c>
      <c r="D11657" t="s">
        <v>2</v>
      </c>
      <c r="E11657" s="15" t="s">
        <v>3</v>
      </c>
      <c r="F11657">
        <v>9640776</v>
      </c>
      <c r="G11657">
        <v>18</v>
      </c>
      <c r="H11657" s="15" t="s">
        <v>3177</v>
      </c>
      <c r="I11657" s="1">
        <v>43308</v>
      </c>
      <c r="J11657" s="2">
        <v>43307.614386574074</v>
      </c>
      <c r="K11657" t="s">
        <v>5</v>
      </c>
    </row>
    <row r="11658" spans="1:11" x14ac:dyDescent="0.25">
      <c r="A11658" t="s">
        <v>1</v>
      </c>
      <c r="B11658">
        <v>225041</v>
      </c>
      <c r="C11658">
        <v>18</v>
      </c>
      <c r="D11658" t="s">
        <v>29</v>
      </c>
      <c r="E11658" s="15" t="s">
        <v>30</v>
      </c>
      <c r="F11658">
        <v>9635956</v>
      </c>
      <c r="G11658">
        <v>18</v>
      </c>
      <c r="H11658" s="15" t="s">
        <v>30</v>
      </c>
      <c r="I11658" s="1">
        <v>43308</v>
      </c>
      <c r="J11658" s="2">
        <v>43307.615706018521</v>
      </c>
      <c r="K11658" t="s">
        <v>5</v>
      </c>
    </row>
    <row r="11659" spans="1:11" x14ac:dyDescent="0.25">
      <c r="A11659" t="s">
        <v>1</v>
      </c>
      <c r="B11659">
        <v>227365</v>
      </c>
      <c r="C11659">
        <v>18</v>
      </c>
      <c r="D11659" t="s">
        <v>2</v>
      </c>
      <c r="E11659" s="15" t="s">
        <v>3</v>
      </c>
      <c r="F11659">
        <v>9642117</v>
      </c>
      <c r="G11659">
        <v>18</v>
      </c>
      <c r="H11659" s="15" t="s">
        <v>39</v>
      </c>
      <c r="I11659" s="1">
        <v>43308</v>
      </c>
      <c r="J11659" s="2">
        <v>43307.6171875</v>
      </c>
      <c r="K11659" t="s">
        <v>5</v>
      </c>
    </row>
    <row r="11660" spans="1:11" x14ac:dyDescent="0.25">
      <c r="A11660" t="s">
        <v>1</v>
      </c>
      <c r="B11660">
        <v>228310</v>
      </c>
      <c r="C11660">
        <v>18</v>
      </c>
      <c r="D11660" t="s">
        <v>2</v>
      </c>
      <c r="E11660" s="15" t="s">
        <v>3</v>
      </c>
      <c r="F11660">
        <v>9640409</v>
      </c>
      <c r="G11660">
        <v>18</v>
      </c>
      <c r="H11660" s="15" t="s">
        <v>2027</v>
      </c>
      <c r="I11660" s="1">
        <v>43308</v>
      </c>
      <c r="J11660" s="2">
        <v>43307.6171875</v>
      </c>
      <c r="K11660" t="s">
        <v>5</v>
      </c>
    </row>
    <row r="11661" spans="1:11" x14ac:dyDescent="0.25">
      <c r="A11661" t="s">
        <v>1</v>
      </c>
      <c r="B11661">
        <v>228884</v>
      </c>
      <c r="C11661">
        <v>18</v>
      </c>
      <c r="D11661" t="s">
        <v>2</v>
      </c>
      <c r="E11661" s="15" t="s">
        <v>3</v>
      </c>
      <c r="F11661">
        <v>9638774</v>
      </c>
      <c r="G11661">
        <v>18</v>
      </c>
      <c r="H11661" s="15" t="s">
        <v>2460</v>
      </c>
      <c r="I11661" s="1">
        <v>43308</v>
      </c>
      <c r="J11661" s="2">
        <v>43307.6171875</v>
      </c>
      <c r="K11661" t="s">
        <v>5</v>
      </c>
    </row>
    <row r="11662" spans="1:11" x14ac:dyDescent="0.25">
      <c r="A11662" t="s">
        <v>1</v>
      </c>
      <c r="B11662">
        <v>231772</v>
      </c>
      <c r="C11662">
        <v>18</v>
      </c>
      <c r="D11662" t="s">
        <v>2</v>
      </c>
      <c r="E11662" s="15" t="s">
        <v>3</v>
      </c>
      <c r="F11662">
        <v>9642065</v>
      </c>
      <c r="G11662">
        <v>18</v>
      </c>
      <c r="H11662" s="15" t="s">
        <v>3</v>
      </c>
      <c r="I11662" s="1">
        <v>43308</v>
      </c>
      <c r="J11662" s="2">
        <v>43307.6171875</v>
      </c>
      <c r="K11662" t="s">
        <v>5</v>
      </c>
    </row>
    <row r="11663" spans="1:11" x14ac:dyDescent="0.25">
      <c r="A11663" t="s">
        <v>1</v>
      </c>
      <c r="B11663">
        <v>322864</v>
      </c>
      <c r="C11663">
        <v>18</v>
      </c>
      <c r="D11663" t="s">
        <v>29</v>
      </c>
      <c r="E11663" s="15" t="s">
        <v>30</v>
      </c>
      <c r="F11663">
        <v>9637998</v>
      </c>
      <c r="G11663">
        <v>18</v>
      </c>
      <c r="H11663" s="15" t="s">
        <v>30</v>
      </c>
      <c r="I11663" s="1">
        <v>43308</v>
      </c>
      <c r="J11663" s="2">
        <v>43307.6171875</v>
      </c>
      <c r="K11663" t="s">
        <v>5</v>
      </c>
    </row>
    <row r="11664" spans="1:11" x14ac:dyDescent="0.25">
      <c r="A11664" t="s">
        <v>1</v>
      </c>
      <c r="B11664">
        <v>323185</v>
      </c>
      <c r="C11664">
        <v>18</v>
      </c>
      <c r="D11664" t="s">
        <v>29</v>
      </c>
      <c r="E11664" s="15" t="s">
        <v>30</v>
      </c>
      <c r="F11664">
        <v>9637755</v>
      </c>
      <c r="G11664">
        <v>18</v>
      </c>
      <c r="H11664" s="15" t="s">
        <v>30</v>
      </c>
      <c r="I11664" s="1">
        <v>43308</v>
      </c>
      <c r="J11664" s="2">
        <v>43307.6171875</v>
      </c>
      <c r="K11664" t="s">
        <v>5</v>
      </c>
    </row>
    <row r="11665" spans="1:11" x14ac:dyDescent="0.25">
      <c r="A11665" t="s">
        <v>19</v>
      </c>
      <c r="B11665">
        <v>225257</v>
      </c>
      <c r="C11665">
        <v>1</v>
      </c>
      <c r="D11665" t="s">
        <v>36</v>
      </c>
      <c r="E11665" s="15" t="s">
        <v>37</v>
      </c>
      <c r="F11665">
        <v>9802367</v>
      </c>
      <c r="G11665">
        <v>18</v>
      </c>
      <c r="H11665" s="15" t="s">
        <v>3178</v>
      </c>
      <c r="I11665" s="1">
        <v>43334</v>
      </c>
      <c r="J11665" s="2">
        <v>43333.502083333333</v>
      </c>
      <c r="K11665" t="s">
        <v>5</v>
      </c>
    </row>
    <row r="11666" spans="1:11" x14ac:dyDescent="0.25">
      <c r="A11666" t="s">
        <v>1</v>
      </c>
      <c r="B11666">
        <v>234205</v>
      </c>
      <c r="C11666">
        <v>18</v>
      </c>
      <c r="D11666" t="s">
        <v>2</v>
      </c>
      <c r="E11666" s="15" t="s">
        <v>3</v>
      </c>
      <c r="F11666">
        <v>9816464</v>
      </c>
      <c r="G11666">
        <v>18</v>
      </c>
      <c r="H11666" s="15" t="s">
        <v>2333</v>
      </c>
      <c r="I11666" s="1">
        <v>43334</v>
      </c>
      <c r="J11666" s="2">
        <v>43333.549571759257</v>
      </c>
      <c r="K11666" t="s">
        <v>5</v>
      </c>
    </row>
    <row r="11667" spans="1:11" x14ac:dyDescent="0.25">
      <c r="A11667" t="s">
        <v>1</v>
      </c>
      <c r="B11667">
        <v>324368</v>
      </c>
      <c r="C11667">
        <v>18</v>
      </c>
      <c r="D11667" t="s">
        <v>29</v>
      </c>
      <c r="E11667" s="15" t="s">
        <v>30</v>
      </c>
      <c r="F11667">
        <v>9822864</v>
      </c>
      <c r="G11667">
        <v>18</v>
      </c>
      <c r="H11667" s="15" t="s">
        <v>30</v>
      </c>
      <c r="I11667" s="1">
        <v>43334</v>
      </c>
      <c r="J11667" s="2">
        <v>43333.549571759257</v>
      </c>
      <c r="K11667" t="s">
        <v>5</v>
      </c>
    </row>
    <row r="11668" spans="1:11" x14ac:dyDescent="0.25">
      <c r="A11668" t="s">
        <v>1</v>
      </c>
      <c r="B11668">
        <v>324702</v>
      </c>
      <c r="C11668">
        <v>18</v>
      </c>
      <c r="D11668" t="s">
        <v>2</v>
      </c>
      <c r="E11668" s="15" t="s">
        <v>3</v>
      </c>
      <c r="F11668">
        <v>9821752</v>
      </c>
      <c r="G11668">
        <v>18</v>
      </c>
      <c r="H11668" s="15" t="s">
        <v>7</v>
      </c>
      <c r="I11668" s="1">
        <v>43334</v>
      </c>
      <c r="J11668" s="2">
        <v>43333.549571759257</v>
      </c>
      <c r="K11668" t="s">
        <v>5</v>
      </c>
    </row>
    <row r="11669" spans="1:11" x14ac:dyDescent="0.25">
      <c r="A11669" t="s">
        <v>1</v>
      </c>
      <c r="B11669">
        <v>325192</v>
      </c>
      <c r="C11669">
        <v>18</v>
      </c>
      <c r="D11669" t="s">
        <v>2</v>
      </c>
      <c r="E11669" s="15" t="s">
        <v>3</v>
      </c>
      <c r="F11669">
        <v>9823121</v>
      </c>
      <c r="G11669">
        <v>18</v>
      </c>
      <c r="H11669" s="15" t="s">
        <v>1572</v>
      </c>
      <c r="I11669" s="1">
        <v>43334</v>
      </c>
      <c r="J11669" s="2">
        <v>43333.549571759257</v>
      </c>
      <c r="K11669" t="s">
        <v>5</v>
      </c>
    </row>
    <row r="11670" spans="1:11" x14ac:dyDescent="0.25">
      <c r="A11670" t="s">
        <v>1</v>
      </c>
      <c r="B11670">
        <v>322764</v>
      </c>
      <c r="C11670">
        <v>18</v>
      </c>
      <c r="D11670" t="s">
        <v>36</v>
      </c>
      <c r="E11670" s="15" t="s">
        <v>37</v>
      </c>
      <c r="F11670">
        <v>9821211</v>
      </c>
      <c r="G11670">
        <v>18</v>
      </c>
      <c r="H11670" s="15" t="s">
        <v>156</v>
      </c>
      <c r="I11670" s="1">
        <v>43334</v>
      </c>
      <c r="J11670" s="2">
        <v>43333.549305555556</v>
      </c>
      <c r="K11670" t="s">
        <v>5</v>
      </c>
    </row>
    <row r="11671" spans="1:11" x14ac:dyDescent="0.25">
      <c r="A11671" t="s">
        <v>1</v>
      </c>
      <c r="B11671">
        <v>231924</v>
      </c>
      <c r="C11671">
        <v>18</v>
      </c>
      <c r="D11671" t="s">
        <v>217</v>
      </c>
      <c r="E11671" s="15" t="s">
        <v>218</v>
      </c>
      <c r="F11671">
        <v>9815976</v>
      </c>
      <c r="G11671">
        <v>18</v>
      </c>
      <c r="H11671" s="15" t="s">
        <v>218</v>
      </c>
      <c r="I11671" s="1">
        <v>43334</v>
      </c>
      <c r="J11671" s="2">
        <v>43333.55395833333</v>
      </c>
      <c r="K11671" t="s">
        <v>5</v>
      </c>
    </row>
    <row r="11672" spans="1:11" x14ac:dyDescent="0.25">
      <c r="A11672" t="s">
        <v>1</v>
      </c>
      <c r="B11672">
        <v>232324</v>
      </c>
      <c r="C11672">
        <v>18</v>
      </c>
      <c r="D11672" t="s">
        <v>6</v>
      </c>
      <c r="E11672" s="15" t="s">
        <v>7</v>
      </c>
      <c r="F11672">
        <v>9816525</v>
      </c>
      <c r="G11672">
        <v>18</v>
      </c>
      <c r="H11672" s="15" t="s">
        <v>7</v>
      </c>
      <c r="I11672" s="1">
        <v>43334</v>
      </c>
      <c r="J11672" s="2">
        <v>43333.55395833333</v>
      </c>
      <c r="K11672" t="s">
        <v>5</v>
      </c>
    </row>
    <row r="11673" spans="1:11" x14ac:dyDescent="0.25">
      <c r="A11673" t="s">
        <v>1</v>
      </c>
      <c r="B11673">
        <v>232834</v>
      </c>
      <c r="C11673">
        <v>18</v>
      </c>
      <c r="D11673" t="s">
        <v>217</v>
      </c>
      <c r="E11673" s="15" t="s">
        <v>218</v>
      </c>
      <c r="F11673">
        <v>9815982</v>
      </c>
      <c r="G11673">
        <v>18</v>
      </c>
      <c r="H11673" s="15" t="s">
        <v>218</v>
      </c>
      <c r="I11673" s="1">
        <v>43334</v>
      </c>
      <c r="J11673" s="2">
        <v>43333.55395833333</v>
      </c>
      <c r="K11673" t="s">
        <v>5</v>
      </c>
    </row>
    <row r="11674" spans="1:11" x14ac:dyDescent="0.25">
      <c r="A11674" t="s">
        <v>1</v>
      </c>
      <c r="B11674">
        <v>323114</v>
      </c>
      <c r="C11674">
        <v>18</v>
      </c>
      <c r="D11674" t="s">
        <v>6</v>
      </c>
      <c r="E11674" s="15" t="s">
        <v>7</v>
      </c>
      <c r="F11674">
        <v>9816527</v>
      </c>
      <c r="G11674">
        <v>18</v>
      </c>
      <c r="H11674" s="15" t="s">
        <v>7</v>
      </c>
      <c r="I11674" s="1">
        <v>43334</v>
      </c>
      <c r="J11674" s="2">
        <v>43333.55395833333</v>
      </c>
      <c r="K11674" t="s">
        <v>5</v>
      </c>
    </row>
    <row r="11675" spans="1:11" x14ac:dyDescent="0.25">
      <c r="A11675" t="s">
        <v>1</v>
      </c>
      <c r="B11675">
        <v>325364</v>
      </c>
      <c r="C11675">
        <v>18</v>
      </c>
      <c r="D11675" t="s">
        <v>29</v>
      </c>
      <c r="E11675" s="15" t="s">
        <v>30</v>
      </c>
      <c r="F11675">
        <v>9820243</v>
      </c>
      <c r="G11675">
        <v>18</v>
      </c>
      <c r="H11675" s="15" t="s">
        <v>30</v>
      </c>
      <c r="I11675" s="1">
        <v>43334</v>
      </c>
      <c r="J11675" s="2">
        <v>43333.55395833333</v>
      </c>
      <c r="K11675" t="s">
        <v>5</v>
      </c>
    </row>
    <row r="11676" spans="1:11" x14ac:dyDescent="0.25">
      <c r="A11676" t="s">
        <v>1</v>
      </c>
      <c r="B11676">
        <v>234205</v>
      </c>
      <c r="C11676">
        <v>18</v>
      </c>
      <c r="D11676" t="s">
        <v>2</v>
      </c>
      <c r="E11676" s="15" t="s">
        <v>3</v>
      </c>
      <c r="F11676">
        <v>9831800</v>
      </c>
      <c r="G11676">
        <v>18</v>
      </c>
      <c r="H11676" s="15" t="s">
        <v>3147</v>
      </c>
      <c r="I11676" s="1">
        <v>43334</v>
      </c>
      <c r="J11676" s="2">
        <v>43334.445138888892</v>
      </c>
      <c r="K11676" t="s">
        <v>11</v>
      </c>
    </row>
    <row r="11677" spans="1:11" x14ac:dyDescent="0.25">
      <c r="A11677" t="s">
        <v>1</v>
      </c>
      <c r="B11677">
        <v>227715</v>
      </c>
      <c r="C11677">
        <v>18</v>
      </c>
      <c r="D11677" t="s">
        <v>36</v>
      </c>
      <c r="E11677" s="15" t="s">
        <v>37</v>
      </c>
      <c r="F11677">
        <v>9418458</v>
      </c>
      <c r="G11677">
        <v>18</v>
      </c>
      <c r="H11677" s="15" t="s">
        <v>260</v>
      </c>
      <c r="I11677" s="1">
        <v>43269</v>
      </c>
      <c r="J11677" s="2">
        <v>43266.323773148149</v>
      </c>
      <c r="K11677" t="s">
        <v>5</v>
      </c>
    </row>
    <row r="11678" spans="1:11" x14ac:dyDescent="0.25">
      <c r="A11678" t="s">
        <v>1</v>
      </c>
      <c r="B11678">
        <v>219203</v>
      </c>
      <c r="C11678">
        <v>17</v>
      </c>
      <c r="D11678" t="s">
        <v>93</v>
      </c>
      <c r="E11678" s="15" t="s">
        <v>62</v>
      </c>
      <c r="F11678">
        <v>9428196</v>
      </c>
      <c r="G11678">
        <v>18</v>
      </c>
      <c r="H11678" s="15" t="s">
        <v>62</v>
      </c>
      <c r="I11678" s="1">
        <v>43269</v>
      </c>
      <c r="J11678" s="2">
        <v>43266.384722222225</v>
      </c>
      <c r="K11678" t="s">
        <v>5</v>
      </c>
    </row>
    <row r="11679" spans="1:11" x14ac:dyDescent="0.25">
      <c r="A11679" t="s">
        <v>1</v>
      </c>
      <c r="B11679">
        <v>225144</v>
      </c>
      <c r="C11679">
        <v>18</v>
      </c>
      <c r="D11679" t="s">
        <v>36</v>
      </c>
      <c r="E11679" s="15" t="s">
        <v>37</v>
      </c>
      <c r="F11679">
        <v>9418462</v>
      </c>
      <c r="G11679">
        <v>18</v>
      </c>
      <c r="H11679" s="15" t="s">
        <v>260</v>
      </c>
      <c r="I11679" s="1">
        <v>43269</v>
      </c>
      <c r="J11679" s="2">
        <v>43266.385914351849</v>
      </c>
      <c r="K11679" t="s">
        <v>5</v>
      </c>
    </row>
    <row r="11680" spans="1:11" x14ac:dyDescent="0.25">
      <c r="A11680" t="s">
        <v>1</v>
      </c>
      <c r="B11680">
        <v>227025</v>
      </c>
      <c r="C11680">
        <v>18</v>
      </c>
      <c r="D11680" t="s">
        <v>36</v>
      </c>
      <c r="E11680" s="15" t="s">
        <v>37</v>
      </c>
      <c r="F11680">
        <v>9418464</v>
      </c>
      <c r="G11680">
        <v>18</v>
      </c>
      <c r="H11680" s="15" t="s">
        <v>260</v>
      </c>
      <c r="I11680" s="1">
        <v>43269</v>
      </c>
      <c r="J11680" s="2">
        <v>43266.385914351849</v>
      </c>
      <c r="K11680" t="s">
        <v>5</v>
      </c>
    </row>
    <row r="11681" spans="1:11" x14ac:dyDescent="0.25">
      <c r="A11681" t="s">
        <v>1</v>
      </c>
      <c r="B11681">
        <v>227115</v>
      </c>
      <c r="C11681">
        <v>18</v>
      </c>
      <c r="D11681" t="s">
        <v>36</v>
      </c>
      <c r="E11681" s="15" t="s">
        <v>37</v>
      </c>
      <c r="F11681">
        <v>9418466</v>
      </c>
      <c r="G11681">
        <v>18</v>
      </c>
      <c r="H11681" s="15" t="s">
        <v>260</v>
      </c>
      <c r="I11681" s="1">
        <v>43269</v>
      </c>
      <c r="J11681" s="2">
        <v>43266.385914351849</v>
      </c>
      <c r="K11681" t="s">
        <v>5</v>
      </c>
    </row>
    <row r="11682" spans="1:11" x14ac:dyDescent="0.25">
      <c r="A11682" t="s">
        <v>19</v>
      </c>
      <c r="B11682">
        <v>221552</v>
      </c>
      <c r="C11682">
        <v>4</v>
      </c>
      <c r="D11682" t="s">
        <v>36</v>
      </c>
      <c r="E11682" s="15" t="s">
        <v>37</v>
      </c>
      <c r="F11682">
        <v>9421210</v>
      </c>
      <c r="G11682">
        <v>18</v>
      </c>
      <c r="H11682" s="15" t="s">
        <v>37</v>
      </c>
      <c r="I11682" s="1">
        <v>43269</v>
      </c>
      <c r="J11682" s="2">
        <v>43266.391828703701</v>
      </c>
      <c r="K11682" t="s">
        <v>5</v>
      </c>
    </row>
    <row r="11683" spans="1:11" x14ac:dyDescent="0.25">
      <c r="A11683" t="s">
        <v>1</v>
      </c>
      <c r="B11683">
        <v>219914</v>
      </c>
      <c r="C11683">
        <v>17</v>
      </c>
      <c r="D11683" t="s">
        <v>36</v>
      </c>
      <c r="E11683" s="15" t="s">
        <v>37</v>
      </c>
      <c r="F11683">
        <v>9424425</v>
      </c>
      <c r="G11683">
        <v>18</v>
      </c>
      <c r="H11683" s="15" t="s">
        <v>2285</v>
      </c>
      <c r="I11683" s="1">
        <v>43269</v>
      </c>
      <c r="J11683" s="2">
        <v>43266.408807870372</v>
      </c>
      <c r="K11683" t="s">
        <v>5</v>
      </c>
    </row>
    <row r="11684" spans="1:11" x14ac:dyDescent="0.25">
      <c r="A11684" t="s">
        <v>1</v>
      </c>
      <c r="B11684">
        <v>229236</v>
      </c>
      <c r="C11684">
        <v>18</v>
      </c>
      <c r="D11684" t="s">
        <v>36</v>
      </c>
      <c r="E11684" s="15" t="s">
        <v>37</v>
      </c>
      <c r="F11684">
        <v>9424422</v>
      </c>
      <c r="G11684">
        <v>18</v>
      </c>
      <c r="H11684" s="15" t="s">
        <v>2730</v>
      </c>
      <c r="I11684" s="1">
        <v>43269</v>
      </c>
      <c r="J11684" s="2">
        <v>43266.408807870372</v>
      </c>
      <c r="K11684" t="s">
        <v>5</v>
      </c>
    </row>
    <row r="11685" spans="1:11" x14ac:dyDescent="0.25">
      <c r="A11685" t="s">
        <v>1</v>
      </c>
      <c r="B11685">
        <v>229586</v>
      </c>
      <c r="C11685">
        <v>18</v>
      </c>
      <c r="D11685" t="s">
        <v>36</v>
      </c>
      <c r="E11685" s="15" t="s">
        <v>37</v>
      </c>
      <c r="F11685">
        <v>9424420</v>
      </c>
      <c r="G11685">
        <v>18</v>
      </c>
      <c r="H11685" s="15" t="s">
        <v>839</v>
      </c>
      <c r="I11685" s="1">
        <v>43269</v>
      </c>
      <c r="J11685" s="2">
        <v>43266.408807870372</v>
      </c>
      <c r="K11685" t="s">
        <v>5</v>
      </c>
    </row>
    <row r="11686" spans="1:11" x14ac:dyDescent="0.25">
      <c r="A11686" t="s">
        <v>19</v>
      </c>
      <c r="B11686">
        <v>230524</v>
      </c>
      <c r="C11686">
        <v>3</v>
      </c>
      <c r="D11686" t="s">
        <v>36</v>
      </c>
      <c r="E11686" s="15" t="s">
        <v>37</v>
      </c>
      <c r="F11686">
        <v>9431034</v>
      </c>
      <c r="G11686">
        <v>18</v>
      </c>
      <c r="H11686" s="15" t="s">
        <v>3179</v>
      </c>
      <c r="I11686" s="1">
        <v>43269</v>
      </c>
      <c r="J11686" s="2">
        <v>43266.472222222219</v>
      </c>
      <c r="K11686" t="s">
        <v>5</v>
      </c>
    </row>
    <row r="11687" spans="1:11" x14ac:dyDescent="0.25">
      <c r="A11687" t="s">
        <v>1</v>
      </c>
      <c r="B11687">
        <v>221465</v>
      </c>
      <c r="C11687">
        <v>17</v>
      </c>
      <c r="D11687" t="s">
        <v>2</v>
      </c>
      <c r="E11687" s="15" t="s">
        <v>3</v>
      </c>
      <c r="F11687">
        <v>9429814</v>
      </c>
      <c r="G11687">
        <v>18</v>
      </c>
      <c r="H11687" s="15" t="s">
        <v>3</v>
      </c>
      <c r="I11687" s="1">
        <v>43269</v>
      </c>
      <c r="J11687" s="2">
        <v>43266.549884259257</v>
      </c>
      <c r="K11687" t="s">
        <v>5</v>
      </c>
    </row>
    <row r="11688" spans="1:11" x14ac:dyDescent="0.25">
      <c r="A11688" t="s">
        <v>1</v>
      </c>
      <c r="B11688">
        <v>224715</v>
      </c>
      <c r="C11688">
        <v>18</v>
      </c>
      <c r="D11688" t="s">
        <v>386</v>
      </c>
      <c r="E11688" s="15" t="s">
        <v>387</v>
      </c>
      <c r="F11688">
        <v>9431566</v>
      </c>
      <c r="G11688">
        <v>18</v>
      </c>
      <c r="H11688" s="15" t="s">
        <v>387</v>
      </c>
      <c r="I11688" s="1">
        <v>43269</v>
      </c>
      <c r="J11688" s="2">
        <v>43266.549884259257</v>
      </c>
      <c r="K11688" t="s">
        <v>5</v>
      </c>
    </row>
    <row r="11689" spans="1:11" x14ac:dyDescent="0.25">
      <c r="A11689" t="s">
        <v>1</v>
      </c>
      <c r="B11689">
        <v>224715</v>
      </c>
      <c r="C11689">
        <v>18</v>
      </c>
      <c r="D11689" t="s">
        <v>6</v>
      </c>
      <c r="E11689" s="15" t="s">
        <v>7</v>
      </c>
      <c r="F11689">
        <v>9431581</v>
      </c>
      <c r="G11689">
        <v>18</v>
      </c>
      <c r="H11689" s="15" t="s">
        <v>7</v>
      </c>
      <c r="I11689" s="1">
        <v>43269</v>
      </c>
      <c r="J11689" s="2">
        <v>43266.549884259257</v>
      </c>
      <c r="K11689" t="s">
        <v>5</v>
      </c>
    </row>
    <row r="11690" spans="1:11" x14ac:dyDescent="0.25">
      <c r="A11690" t="s">
        <v>1</v>
      </c>
      <c r="B11690">
        <v>226045</v>
      </c>
      <c r="C11690">
        <v>18</v>
      </c>
      <c r="D11690" t="s">
        <v>386</v>
      </c>
      <c r="E11690" s="15" t="s">
        <v>387</v>
      </c>
      <c r="F11690">
        <v>9430242</v>
      </c>
      <c r="G11690">
        <v>18</v>
      </c>
      <c r="H11690" s="15" t="s">
        <v>387</v>
      </c>
      <c r="I11690" s="1">
        <v>43269</v>
      </c>
      <c r="J11690" s="2">
        <v>43266.549884259257</v>
      </c>
      <c r="K11690" t="s">
        <v>5</v>
      </c>
    </row>
    <row r="11691" spans="1:11" x14ac:dyDescent="0.25">
      <c r="A11691" t="s">
        <v>1</v>
      </c>
      <c r="B11691">
        <v>229587</v>
      </c>
      <c r="C11691">
        <v>18</v>
      </c>
      <c r="D11691" t="s">
        <v>6</v>
      </c>
      <c r="E11691" s="15" t="s">
        <v>7</v>
      </c>
      <c r="F11691">
        <v>9431596</v>
      </c>
      <c r="G11691">
        <v>18</v>
      </c>
      <c r="H11691" s="15" t="s">
        <v>7</v>
      </c>
      <c r="I11691" s="1">
        <v>43269</v>
      </c>
      <c r="J11691" s="2">
        <v>43266.55164351852</v>
      </c>
      <c r="K11691" t="s">
        <v>5</v>
      </c>
    </row>
    <row r="11692" spans="1:11" x14ac:dyDescent="0.25">
      <c r="A11692" t="s">
        <v>1</v>
      </c>
      <c r="B11692">
        <v>228802</v>
      </c>
      <c r="C11692">
        <v>18</v>
      </c>
      <c r="D11692" t="s">
        <v>29</v>
      </c>
      <c r="E11692" s="15" t="s">
        <v>30</v>
      </c>
      <c r="F11692">
        <v>9430165</v>
      </c>
      <c r="G11692">
        <v>18</v>
      </c>
      <c r="H11692" s="15" t="s">
        <v>30</v>
      </c>
      <c r="I11692" s="1">
        <v>43266</v>
      </c>
      <c r="J11692" s="2">
        <v>43266.552083333336</v>
      </c>
      <c r="K11692" t="s">
        <v>11</v>
      </c>
    </row>
    <row r="11693" spans="1:11" x14ac:dyDescent="0.25">
      <c r="A11693" t="s">
        <v>1</v>
      </c>
      <c r="B11693">
        <v>226032</v>
      </c>
      <c r="C11693">
        <v>18</v>
      </c>
      <c r="D11693" t="s">
        <v>36</v>
      </c>
      <c r="E11693" s="15" t="s">
        <v>37</v>
      </c>
      <c r="F11693">
        <v>9621049</v>
      </c>
      <c r="G11693">
        <v>18</v>
      </c>
      <c r="H11693" s="15" t="s">
        <v>3180</v>
      </c>
      <c r="I11693" s="1">
        <v>43307</v>
      </c>
      <c r="J11693" s="2">
        <v>43306.346886574072</v>
      </c>
      <c r="K11693" t="s">
        <v>5</v>
      </c>
    </row>
    <row r="11694" spans="1:11" x14ac:dyDescent="0.25">
      <c r="A11694" t="s">
        <v>1</v>
      </c>
      <c r="B11694">
        <v>322892</v>
      </c>
      <c r="C11694">
        <v>18</v>
      </c>
      <c r="D11694" t="s">
        <v>36</v>
      </c>
      <c r="E11694" s="15" t="s">
        <v>37</v>
      </c>
      <c r="F11694">
        <v>9621346</v>
      </c>
      <c r="G11694">
        <v>18</v>
      </c>
      <c r="H11694" s="15" t="s">
        <v>37</v>
      </c>
      <c r="I11694" s="1">
        <v>43307</v>
      </c>
      <c r="J11694" s="2">
        <v>43306.346886574072</v>
      </c>
      <c r="K11694" t="s">
        <v>5</v>
      </c>
    </row>
    <row r="11695" spans="1:11" x14ac:dyDescent="0.25">
      <c r="A11695" t="s">
        <v>1</v>
      </c>
      <c r="B11695">
        <v>320816</v>
      </c>
      <c r="C11695">
        <v>18</v>
      </c>
      <c r="D11695" t="s">
        <v>6</v>
      </c>
      <c r="E11695" s="15" t="s">
        <v>7</v>
      </c>
      <c r="F11695">
        <v>9716973</v>
      </c>
      <c r="G11695">
        <v>18</v>
      </c>
      <c r="H11695" s="15" t="s">
        <v>7</v>
      </c>
      <c r="I11695" s="1">
        <v>43319</v>
      </c>
      <c r="J11695" s="2">
        <v>43319.538194444445</v>
      </c>
      <c r="K11695" t="s">
        <v>11</v>
      </c>
    </row>
    <row r="11696" spans="1:11" x14ac:dyDescent="0.25">
      <c r="A11696" t="s">
        <v>59</v>
      </c>
      <c r="B11696">
        <v>2124</v>
      </c>
      <c r="C11696">
        <v>18</v>
      </c>
      <c r="D11696" t="s">
        <v>2</v>
      </c>
      <c r="E11696" s="15" t="s">
        <v>3</v>
      </c>
      <c r="F11696">
        <v>9719471</v>
      </c>
      <c r="G11696">
        <v>18</v>
      </c>
      <c r="H11696" s="15" t="s">
        <v>43</v>
      </c>
      <c r="I11696" s="1">
        <v>43320</v>
      </c>
      <c r="J11696" s="2">
        <v>43319.543611111112</v>
      </c>
      <c r="K11696" t="s">
        <v>5</v>
      </c>
    </row>
    <row r="11697" spans="1:11" x14ac:dyDescent="0.25">
      <c r="A11697" t="s">
        <v>59</v>
      </c>
      <c r="B11697">
        <v>1393</v>
      </c>
      <c r="C11697">
        <v>18</v>
      </c>
      <c r="D11697" t="s">
        <v>2</v>
      </c>
      <c r="E11697" s="15" t="s">
        <v>3</v>
      </c>
      <c r="F11697">
        <v>9136145</v>
      </c>
      <c r="G11697">
        <v>18</v>
      </c>
      <c r="H11697" s="15" t="s">
        <v>213</v>
      </c>
      <c r="I11697" s="1">
        <v>43228</v>
      </c>
      <c r="J11697" s="2">
        <v>43227.563310185185</v>
      </c>
      <c r="K11697" t="s">
        <v>5</v>
      </c>
    </row>
    <row r="11698" spans="1:11" x14ac:dyDescent="0.25">
      <c r="A11698" t="s">
        <v>59</v>
      </c>
      <c r="B11698">
        <v>1433</v>
      </c>
      <c r="C11698">
        <v>18</v>
      </c>
      <c r="D11698" t="s">
        <v>2</v>
      </c>
      <c r="E11698" s="15" t="s">
        <v>3</v>
      </c>
      <c r="F11698">
        <v>9135751</v>
      </c>
      <c r="G11698">
        <v>18</v>
      </c>
      <c r="H11698" s="15" t="s">
        <v>213</v>
      </c>
      <c r="I11698" s="1">
        <v>43228</v>
      </c>
      <c r="J11698" s="2">
        <v>43227.563310185185</v>
      </c>
      <c r="K11698" t="s">
        <v>5</v>
      </c>
    </row>
    <row r="11699" spans="1:11" x14ac:dyDescent="0.25">
      <c r="A11699" t="s">
        <v>1</v>
      </c>
      <c r="B11699">
        <v>223413</v>
      </c>
      <c r="C11699">
        <v>18</v>
      </c>
      <c r="D11699" t="s">
        <v>66</v>
      </c>
      <c r="E11699" s="15" t="s">
        <v>67</v>
      </c>
      <c r="F11699">
        <v>9131280</v>
      </c>
      <c r="G11699">
        <v>18</v>
      </c>
      <c r="H11699" s="15" t="s">
        <v>717</v>
      </c>
      <c r="I11699" s="1">
        <v>43228</v>
      </c>
      <c r="J11699" s="2">
        <v>43227.563310185185</v>
      </c>
      <c r="K11699" t="s">
        <v>5</v>
      </c>
    </row>
    <row r="11700" spans="1:11" x14ac:dyDescent="0.25">
      <c r="A11700" t="s">
        <v>1</v>
      </c>
      <c r="B11700">
        <v>223413</v>
      </c>
      <c r="C11700">
        <v>18</v>
      </c>
      <c r="D11700" t="s">
        <v>2</v>
      </c>
      <c r="E11700" s="15" t="s">
        <v>3</v>
      </c>
      <c r="F11700">
        <v>9132175</v>
      </c>
      <c r="G11700">
        <v>18</v>
      </c>
      <c r="H11700" s="15" t="s">
        <v>41</v>
      </c>
      <c r="I11700" s="1">
        <v>43228</v>
      </c>
      <c r="J11700" s="2">
        <v>43227.563310185185</v>
      </c>
      <c r="K11700" t="s">
        <v>5</v>
      </c>
    </row>
    <row r="11701" spans="1:11" x14ac:dyDescent="0.25">
      <c r="A11701" t="s">
        <v>1</v>
      </c>
      <c r="B11701">
        <v>226099</v>
      </c>
      <c r="C11701">
        <v>18</v>
      </c>
      <c r="D11701" t="s">
        <v>12</v>
      </c>
      <c r="E11701" s="15" t="s">
        <v>13</v>
      </c>
      <c r="F11701">
        <v>9133254</v>
      </c>
      <c r="G11701">
        <v>18</v>
      </c>
      <c r="H11701" s="15" t="s">
        <v>738</v>
      </c>
      <c r="I11701" s="1">
        <v>43228</v>
      </c>
      <c r="J11701" s="2">
        <v>43227.563310185185</v>
      </c>
      <c r="K11701" t="s">
        <v>5</v>
      </c>
    </row>
    <row r="11702" spans="1:11" x14ac:dyDescent="0.25">
      <c r="A11702" t="s">
        <v>1</v>
      </c>
      <c r="B11702">
        <v>226099</v>
      </c>
      <c r="C11702">
        <v>18</v>
      </c>
      <c r="D11702" t="s">
        <v>12</v>
      </c>
      <c r="E11702" s="15" t="s">
        <v>13</v>
      </c>
      <c r="F11702">
        <v>9135303</v>
      </c>
      <c r="G11702">
        <v>18</v>
      </c>
      <c r="H11702" s="15" t="s">
        <v>3181</v>
      </c>
      <c r="I11702" s="1">
        <v>43228</v>
      </c>
      <c r="J11702" s="2">
        <v>43227.563310185185</v>
      </c>
      <c r="K11702" t="s">
        <v>5</v>
      </c>
    </row>
    <row r="11703" spans="1:11" x14ac:dyDescent="0.25">
      <c r="A11703" t="s">
        <v>59</v>
      </c>
      <c r="B11703">
        <v>1517</v>
      </c>
      <c r="C11703">
        <v>18</v>
      </c>
      <c r="D11703" t="s">
        <v>36</v>
      </c>
      <c r="E11703" s="15" t="s">
        <v>37</v>
      </c>
      <c r="F11703">
        <v>9148447</v>
      </c>
      <c r="G11703">
        <v>18</v>
      </c>
      <c r="H11703" s="15" t="s">
        <v>3182</v>
      </c>
      <c r="I11703" s="1">
        <v>43229</v>
      </c>
      <c r="J11703" s="2">
        <v>43228.519444444442</v>
      </c>
      <c r="K11703" t="s">
        <v>5</v>
      </c>
    </row>
    <row r="11704" spans="1:11" x14ac:dyDescent="0.25">
      <c r="A11704" t="s">
        <v>1</v>
      </c>
      <c r="B11704">
        <v>221237</v>
      </c>
      <c r="C11704">
        <v>17</v>
      </c>
      <c r="D11704" t="s">
        <v>130</v>
      </c>
      <c r="E11704" s="15" t="s">
        <v>131</v>
      </c>
      <c r="F11704">
        <v>9182047</v>
      </c>
      <c r="G11704">
        <v>18</v>
      </c>
      <c r="H11704" s="15" t="s">
        <v>131</v>
      </c>
      <c r="I11704" s="1">
        <v>43235</v>
      </c>
      <c r="J11704" s="2">
        <v>43234.580960648149</v>
      </c>
      <c r="K11704" t="s">
        <v>5</v>
      </c>
    </row>
    <row r="11705" spans="1:11" x14ac:dyDescent="0.25">
      <c r="A11705" t="s">
        <v>1</v>
      </c>
      <c r="B11705">
        <v>222387</v>
      </c>
      <c r="C11705">
        <v>18</v>
      </c>
      <c r="D11705" t="s">
        <v>130</v>
      </c>
      <c r="E11705" s="15" t="s">
        <v>131</v>
      </c>
      <c r="F11705">
        <v>9182041</v>
      </c>
      <c r="G11705">
        <v>18</v>
      </c>
      <c r="H11705" s="15" t="s">
        <v>131</v>
      </c>
      <c r="I11705" s="1">
        <v>43235</v>
      </c>
      <c r="J11705" s="2">
        <v>43234.580960648149</v>
      </c>
      <c r="K11705" t="s">
        <v>5</v>
      </c>
    </row>
    <row r="11706" spans="1:11" x14ac:dyDescent="0.25">
      <c r="A11706" t="s">
        <v>1</v>
      </c>
      <c r="B11706">
        <v>223277</v>
      </c>
      <c r="C11706">
        <v>18</v>
      </c>
      <c r="D11706" t="s">
        <v>130</v>
      </c>
      <c r="E11706" s="15" t="s">
        <v>131</v>
      </c>
      <c r="F11706">
        <v>9182031</v>
      </c>
      <c r="G11706">
        <v>18</v>
      </c>
      <c r="H11706" s="15" t="s">
        <v>131</v>
      </c>
      <c r="I11706" s="1">
        <v>43235</v>
      </c>
      <c r="J11706" s="2">
        <v>43234.580960648149</v>
      </c>
      <c r="K11706" t="s">
        <v>5</v>
      </c>
    </row>
    <row r="11707" spans="1:11" x14ac:dyDescent="0.25">
      <c r="A11707" t="s">
        <v>1</v>
      </c>
      <c r="B11707">
        <v>226757</v>
      </c>
      <c r="C11707">
        <v>18</v>
      </c>
      <c r="D11707" t="s">
        <v>130</v>
      </c>
      <c r="E11707" s="15" t="s">
        <v>131</v>
      </c>
      <c r="F11707">
        <v>9182045</v>
      </c>
      <c r="G11707">
        <v>18</v>
      </c>
      <c r="H11707" s="15" t="s">
        <v>131</v>
      </c>
      <c r="I11707" s="1">
        <v>43235</v>
      </c>
      <c r="J11707" s="2">
        <v>43234.580960648149</v>
      </c>
      <c r="K11707" t="s">
        <v>5</v>
      </c>
    </row>
    <row r="11708" spans="1:11" x14ac:dyDescent="0.25">
      <c r="A11708" t="s">
        <v>1</v>
      </c>
      <c r="B11708">
        <v>227596</v>
      </c>
      <c r="C11708">
        <v>18</v>
      </c>
      <c r="D11708" t="s">
        <v>130</v>
      </c>
      <c r="E11708" s="15" t="s">
        <v>131</v>
      </c>
      <c r="F11708">
        <v>9182035</v>
      </c>
      <c r="G11708">
        <v>18</v>
      </c>
      <c r="H11708" s="15" t="s">
        <v>131</v>
      </c>
      <c r="I11708" s="1">
        <v>43235</v>
      </c>
      <c r="J11708" s="2">
        <v>43234.580960648149</v>
      </c>
      <c r="K11708" t="s">
        <v>5</v>
      </c>
    </row>
    <row r="11709" spans="1:11" x14ac:dyDescent="0.25">
      <c r="A11709" t="s">
        <v>1</v>
      </c>
      <c r="B11709">
        <v>224951</v>
      </c>
      <c r="C11709">
        <v>18</v>
      </c>
      <c r="D11709" t="s">
        <v>93</v>
      </c>
      <c r="E11709" s="15" t="s">
        <v>62</v>
      </c>
      <c r="F11709">
        <v>9219959</v>
      </c>
      <c r="G11709">
        <v>18</v>
      </c>
      <c r="H11709" s="15" t="s">
        <v>62</v>
      </c>
      <c r="I11709" s="1">
        <v>43238</v>
      </c>
      <c r="J11709" s="2">
        <v>43237.420138888891</v>
      </c>
      <c r="K11709" t="s">
        <v>5</v>
      </c>
    </row>
    <row r="11710" spans="1:11" x14ac:dyDescent="0.25">
      <c r="A11710" t="s">
        <v>1</v>
      </c>
      <c r="B11710">
        <v>224121</v>
      </c>
      <c r="C11710">
        <v>18</v>
      </c>
      <c r="D11710" t="s">
        <v>2</v>
      </c>
      <c r="E11710" s="15" t="s">
        <v>3</v>
      </c>
      <c r="F11710">
        <v>9221522</v>
      </c>
      <c r="G11710">
        <v>18</v>
      </c>
      <c r="H11710" s="15" t="s">
        <v>3046</v>
      </c>
      <c r="I11710" s="1">
        <v>43238</v>
      </c>
      <c r="J11710" s="2">
        <v>43237.580949074072</v>
      </c>
      <c r="K11710" t="s">
        <v>5</v>
      </c>
    </row>
    <row r="11711" spans="1:11" x14ac:dyDescent="0.25">
      <c r="A11711" t="s">
        <v>1</v>
      </c>
      <c r="B11711">
        <v>224850</v>
      </c>
      <c r="C11711">
        <v>18</v>
      </c>
      <c r="D11711" t="s">
        <v>2</v>
      </c>
      <c r="E11711" s="15" t="s">
        <v>3</v>
      </c>
      <c r="F11711">
        <v>9221521</v>
      </c>
      <c r="G11711">
        <v>18</v>
      </c>
      <c r="H11711" s="15" t="s">
        <v>3046</v>
      </c>
      <c r="I11711" s="1">
        <v>43238</v>
      </c>
      <c r="J11711" s="2">
        <v>43237.580949074072</v>
      </c>
      <c r="K11711" t="s">
        <v>5</v>
      </c>
    </row>
    <row r="11712" spans="1:11" x14ac:dyDescent="0.25">
      <c r="A11712" t="s">
        <v>1</v>
      </c>
      <c r="B11712">
        <v>225171</v>
      </c>
      <c r="C11712">
        <v>18</v>
      </c>
      <c r="D11712" t="s">
        <v>2</v>
      </c>
      <c r="E11712" s="15" t="s">
        <v>3</v>
      </c>
      <c r="F11712">
        <v>9221523</v>
      </c>
      <c r="G11712">
        <v>18</v>
      </c>
      <c r="H11712" s="15" t="s">
        <v>3046</v>
      </c>
      <c r="I11712" s="1">
        <v>43238</v>
      </c>
      <c r="J11712" s="2">
        <v>43237.580949074072</v>
      </c>
      <c r="K11712" t="s">
        <v>5</v>
      </c>
    </row>
    <row r="11713" spans="1:11" x14ac:dyDescent="0.25">
      <c r="A11713" t="s">
        <v>1</v>
      </c>
      <c r="B11713">
        <v>223280</v>
      </c>
      <c r="C11713">
        <v>18</v>
      </c>
      <c r="D11713" t="s">
        <v>29</v>
      </c>
      <c r="E11713" s="15" t="s">
        <v>30</v>
      </c>
      <c r="F11713">
        <v>9220381</v>
      </c>
      <c r="G11713">
        <v>18</v>
      </c>
      <c r="H11713" s="15" t="s">
        <v>3183</v>
      </c>
      <c r="I11713" s="1">
        <v>43238</v>
      </c>
      <c r="J11713" s="2">
        <v>43237.582812499997</v>
      </c>
      <c r="K11713" t="s">
        <v>5</v>
      </c>
    </row>
    <row r="11714" spans="1:11" x14ac:dyDescent="0.25">
      <c r="A11714" t="s">
        <v>1</v>
      </c>
      <c r="B11714">
        <v>229410</v>
      </c>
      <c r="C11714">
        <v>18</v>
      </c>
      <c r="D11714" t="s">
        <v>6</v>
      </c>
      <c r="E11714" s="15" t="s">
        <v>7</v>
      </c>
      <c r="F11714">
        <v>9223302</v>
      </c>
      <c r="G11714">
        <v>18</v>
      </c>
      <c r="H11714" s="15" t="s">
        <v>7</v>
      </c>
      <c r="I11714" s="1">
        <v>43238</v>
      </c>
      <c r="J11714" s="2">
        <v>43237.582812499997</v>
      </c>
      <c r="K11714" t="s">
        <v>5</v>
      </c>
    </row>
    <row r="11715" spans="1:11" x14ac:dyDescent="0.25">
      <c r="A11715" t="s">
        <v>1</v>
      </c>
      <c r="B11715">
        <v>229631</v>
      </c>
      <c r="C11715">
        <v>18</v>
      </c>
      <c r="D11715" t="s">
        <v>6</v>
      </c>
      <c r="E11715" s="15" t="s">
        <v>7</v>
      </c>
      <c r="F11715">
        <v>9223303</v>
      </c>
      <c r="G11715">
        <v>18</v>
      </c>
      <c r="H11715" s="15" t="s">
        <v>7</v>
      </c>
      <c r="I11715" s="1">
        <v>43238</v>
      </c>
      <c r="J11715" s="2">
        <v>43237.582812499997</v>
      </c>
      <c r="K11715" t="s">
        <v>5</v>
      </c>
    </row>
    <row r="11716" spans="1:11" x14ac:dyDescent="0.25">
      <c r="A11716" t="s">
        <v>1</v>
      </c>
      <c r="B11716">
        <v>320251</v>
      </c>
      <c r="C11716">
        <v>18</v>
      </c>
      <c r="D11716" t="s">
        <v>12</v>
      </c>
      <c r="E11716" s="15" t="s">
        <v>13</v>
      </c>
      <c r="F11716">
        <v>9220719</v>
      </c>
      <c r="G11716">
        <v>18</v>
      </c>
      <c r="H11716" s="15" t="s">
        <v>3184</v>
      </c>
      <c r="I11716" s="1">
        <v>43238</v>
      </c>
      <c r="J11716" s="2">
        <v>43237.582812499997</v>
      </c>
      <c r="K11716" t="s">
        <v>5</v>
      </c>
    </row>
    <row r="11717" spans="1:11" x14ac:dyDescent="0.25">
      <c r="A11717" t="s">
        <v>1</v>
      </c>
      <c r="B11717">
        <v>221720</v>
      </c>
      <c r="C11717">
        <v>17</v>
      </c>
      <c r="D11717" t="s">
        <v>2</v>
      </c>
      <c r="E11717" s="15" t="s">
        <v>3</v>
      </c>
      <c r="F11717">
        <v>9222733</v>
      </c>
      <c r="G11717">
        <v>18</v>
      </c>
      <c r="H11717" s="15" t="s">
        <v>231</v>
      </c>
      <c r="I11717" s="1">
        <v>43238</v>
      </c>
      <c r="J11717" s="2">
        <v>43237.583645833336</v>
      </c>
      <c r="K11717" t="s">
        <v>5</v>
      </c>
    </row>
    <row r="11718" spans="1:11" x14ac:dyDescent="0.25">
      <c r="A11718" t="s">
        <v>1</v>
      </c>
      <c r="B11718">
        <v>221880</v>
      </c>
      <c r="C11718">
        <v>17</v>
      </c>
      <c r="D11718" t="s">
        <v>2</v>
      </c>
      <c r="E11718" s="15" t="s">
        <v>3</v>
      </c>
      <c r="F11718">
        <v>9222732</v>
      </c>
      <c r="G11718">
        <v>18</v>
      </c>
      <c r="H11718" s="15" t="s">
        <v>3173</v>
      </c>
      <c r="I11718" s="1">
        <v>43238</v>
      </c>
      <c r="J11718" s="2">
        <v>43237.583645833336</v>
      </c>
      <c r="K11718" t="s">
        <v>5</v>
      </c>
    </row>
    <row r="11719" spans="1:11" x14ac:dyDescent="0.25">
      <c r="A11719" t="s">
        <v>1</v>
      </c>
      <c r="B11719">
        <v>222360</v>
      </c>
      <c r="C11719">
        <v>17</v>
      </c>
      <c r="D11719" t="s">
        <v>2</v>
      </c>
      <c r="E11719" s="15" t="s">
        <v>3</v>
      </c>
      <c r="F11719">
        <v>9222731</v>
      </c>
      <c r="G11719">
        <v>18</v>
      </c>
      <c r="H11719" s="15" t="s">
        <v>231</v>
      </c>
      <c r="I11719" s="1">
        <v>43238</v>
      </c>
      <c r="J11719" s="2">
        <v>43237.583645833336</v>
      </c>
      <c r="K11719" t="s">
        <v>5</v>
      </c>
    </row>
    <row r="11720" spans="1:11" x14ac:dyDescent="0.25">
      <c r="A11720" t="s">
        <v>1</v>
      </c>
      <c r="B11720">
        <v>224201</v>
      </c>
      <c r="C11720">
        <v>18</v>
      </c>
      <c r="D11720" t="s">
        <v>2</v>
      </c>
      <c r="E11720" s="15" t="s">
        <v>3</v>
      </c>
      <c r="F11720">
        <v>9222729</v>
      </c>
      <c r="G11720">
        <v>18</v>
      </c>
      <c r="H11720" s="15" t="s">
        <v>231</v>
      </c>
      <c r="I11720" s="1">
        <v>43238</v>
      </c>
      <c r="J11720" s="2">
        <v>43237.583645833336</v>
      </c>
      <c r="K11720" t="s">
        <v>5</v>
      </c>
    </row>
    <row r="11721" spans="1:11" x14ac:dyDescent="0.25">
      <c r="A11721" t="s">
        <v>1</v>
      </c>
      <c r="B11721">
        <v>224350</v>
      </c>
      <c r="C11721">
        <v>18</v>
      </c>
      <c r="D11721" t="s">
        <v>2</v>
      </c>
      <c r="E11721" s="15" t="s">
        <v>3</v>
      </c>
      <c r="F11721">
        <v>9222728</v>
      </c>
      <c r="G11721">
        <v>18</v>
      </c>
      <c r="H11721" s="15" t="s">
        <v>231</v>
      </c>
      <c r="I11721" s="1">
        <v>43238</v>
      </c>
      <c r="J11721" s="2">
        <v>43237.583645833336</v>
      </c>
      <c r="K11721" t="s">
        <v>5</v>
      </c>
    </row>
    <row r="11722" spans="1:11" x14ac:dyDescent="0.25">
      <c r="A11722" t="s">
        <v>1</v>
      </c>
      <c r="B11722">
        <v>220632</v>
      </c>
      <c r="C11722">
        <v>17</v>
      </c>
      <c r="D11722" t="s">
        <v>2</v>
      </c>
      <c r="E11722" s="15" t="s">
        <v>3</v>
      </c>
      <c r="F11722">
        <v>9219218</v>
      </c>
      <c r="G11722">
        <v>18</v>
      </c>
      <c r="H11722" s="15" t="s">
        <v>213</v>
      </c>
      <c r="I11722" s="1">
        <v>43238</v>
      </c>
      <c r="J11722" s="2">
        <v>43237.591006944444</v>
      </c>
      <c r="K11722" t="s">
        <v>5</v>
      </c>
    </row>
    <row r="11723" spans="1:11" x14ac:dyDescent="0.25">
      <c r="A11723" t="s">
        <v>1</v>
      </c>
      <c r="B11723">
        <v>220673</v>
      </c>
      <c r="C11723">
        <v>17</v>
      </c>
      <c r="D11723" t="s">
        <v>54</v>
      </c>
      <c r="E11723" s="15" t="s">
        <v>55</v>
      </c>
      <c r="F11723">
        <v>9218758</v>
      </c>
      <c r="G11723">
        <v>18</v>
      </c>
      <c r="H11723" s="15" t="s">
        <v>595</v>
      </c>
      <c r="I11723" s="1">
        <v>43238</v>
      </c>
      <c r="J11723" s="2">
        <v>43237.591006944444</v>
      </c>
      <c r="K11723" t="s">
        <v>5</v>
      </c>
    </row>
    <row r="11724" spans="1:11" x14ac:dyDescent="0.25">
      <c r="A11724" t="s">
        <v>1</v>
      </c>
      <c r="B11724">
        <v>220673</v>
      </c>
      <c r="C11724">
        <v>17</v>
      </c>
      <c r="D11724" t="s">
        <v>2</v>
      </c>
      <c r="E11724" s="15" t="s">
        <v>3</v>
      </c>
      <c r="F11724">
        <v>9218135</v>
      </c>
      <c r="G11724">
        <v>18</v>
      </c>
      <c r="H11724" s="15" t="s">
        <v>3185</v>
      </c>
      <c r="I11724" s="1">
        <v>43238</v>
      </c>
      <c r="J11724" s="2">
        <v>43237.591006944444</v>
      </c>
      <c r="K11724" t="s">
        <v>5</v>
      </c>
    </row>
    <row r="11725" spans="1:11" x14ac:dyDescent="0.25">
      <c r="A11725" t="s">
        <v>1</v>
      </c>
      <c r="B11725">
        <v>221873</v>
      </c>
      <c r="C11725">
        <v>17</v>
      </c>
      <c r="D11725" t="s">
        <v>2</v>
      </c>
      <c r="E11725" s="15" t="s">
        <v>3</v>
      </c>
      <c r="F11725">
        <v>9217095</v>
      </c>
      <c r="G11725">
        <v>18</v>
      </c>
      <c r="H11725" s="15" t="s">
        <v>213</v>
      </c>
      <c r="I11725" s="1">
        <v>43238</v>
      </c>
      <c r="J11725" s="2">
        <v>43237.591006944444</v>
      </c>
      <c r="K11725" t="s">
        <v>5</v>
      </c>
    </row>
    <row r="11726" spans="1:11" x14ac:dyDescent="0.25">
      <c r="A11726" t="s">
        <v>1</v>
      </c>
      <c r="B11726">
        <v>221892</v>
      </c>
      <c r="C11726">
        <v>17</v>
      </c>
      <c r="D11726" t="s">
        <v>2</v>
      </c>
      <c r="E11726" s="15" t="s">
        <v>3</v>
      </c>
      <c r="F11726">
        <v>9217344</v>
      </c>
      <c r="G11726">
        <v>18</v>
      </c>
      <c r="H11726" s="15" t="s">
        <v>213</v>
      </c>
      <c r="I11726" s="1">
        <v>43238</v>
      </c>
      <c r="J11726" s="2">
        <v>43237.591006944444</v>
      </c>
      <c r="K11726" t="s">
        <v>5</v>
      </c>
    </row>
    <row r="11727" spans="1:11" x14ac:dyDescent="0.25">
      <c r="A11727" t="s">
        <v>1</v>
      </c>
      <c r="B11727">
        <v>222453</v>
      </c>
      <c r="C11727">
        <v>18</v>
      </c>
      <c r="D11727" t="s">
        <v>2</v>
      </c>
      <c r="E11727" s="15" t="s">
        <v>3</v>
      </c>
      <c r="F11727">
        <v>9216727</v>
      </c>
      <c r="G11727">
        <v>18</v>
      </c>
      <c r="H11727" s="15" t="s">
        <v>39</v>
      </c>
      <c r="I11727" s="1">
        <v>43238</v>
      </c>
      <c r="J11727" s="2">
        <v>43237.591006944444</v>
      </c>
      <c r="K11727" t="s">
        <v>5</v>
      </c>
    </row>
    <row r="11728" spans="1:11" x14ac:dyDescent="0.25">
      <c r="A11728" t="s">
        <v>1</v>
      </c>
      <c r="B11728">
        <v>223494</v>
      </c>
      <c r="C11728">
        <v>18</v>
      </c>
      <c r="D11728" t="s">
        <v>36</v>
      </c>
      <c r="E11728" s="15" t="s">
        <v>37</v>
      </c>
      <c r="F11728">
        <v>9220664</v>
      </c>
      <c r="G11728">
        <v>18</v>
      </c>
      <c r="H11728" s="15" t="s">
        <v>3186</v>
      </c>
      <c r="I11728" s="1">
        <v>43241</v>
      </c>
      <c r="J11728" s="2">
        <v>43238.319548611114</v>
      </c>
      <c r="K11728" t="s">
        <v>5</v>
      </c>
    </row>
    <row r="11729" spans="1:11" x14ac:dyDescent="0.25">
      <c r="A11729" t="s">
        <v>1</v>
      </c>
      <c r="B11729">
        <v>228185</v>
      </c>
      <c r="C11729">
        <v>18</v>
      </c>
      <c r="D11729" t="s">
        <v>29</v>
      </c>
      <c r="E11729" s="15" t="s">
        <v>30</v>
      </c>
      <c r="F11729">
        <v>9430624</v>
      </c>
      <c r="G11729">
        <v>18</v>
      </c>
      <c r="H11729" s="15" t="s">
        <v>30</v>
      </c>
      <c r="I11729" s="1">
        <v>43269</v>
      </c>
      <c r="J11729" s="2">
        <v>43266.549884259257</v>
      </c>
      <c r="K11729" t="s">
        <v>5</v>
      </c>
    </row>
    <row r="11730" spans="1:11" x14ac:dyDescent="0.25">
      <c r="A11730" t="s">
        <v>59</v>
      </c>
      <c r="B11730">
        <v>2035</v>
      </c>
      <c r="C11730">
        <v>18</v>
      </c>
      <c r="D11730" t="s">
        <v>2</v>
      </c>
      <c r="E11730" s="15" t="s">
        <v>3</v>
      </c>
      <c r="F11730">
        <v>9429028</v>
      </c>
      <c r="G11730">
        <v>18</v>
      </c>
      <c r="H11730" s="15" t="s">
        <v>791</v>
      </c>
      <c r="I11730" s="1">
        <v>43269</v>
      </c>
      <c r="J11730" s="2">
        <v>43266.549884259257</v>
      </c>
      <c r="K11730" t="s">
        <v>5</v>
      </c>
    </row>
    <row r="11731" spans="1:11" x14ac:dyDescent="0.25">
      <c r="A11731" t="s">
        <v>1</v>
      </c>
      <c r="B11731">
        <v>219364</v>
      </c>
      <c r="C11731">
        <v>17</v>
      </c>
      <c r="D11731" t="s">
        <v>386</v>
      </c>
      <c r="E11731" s="15" t="s">
        <v>387</v>
      </c>
      <c r="F11731">
        <v>9430240</v>
      </c>
      <c r="G11731">
        <v>18</v>
      </c>
      <c r="H11731" s="15" t="s">
        <v>387</v>
      </c>
      <c r="I11731" s="1">
        <v>43269</v>
      </c>
      <c r="J11731" s="2">
        <v>43266.549884259257</v>
      </c>
      <c r="K11731" t="s">
        <v>5</v>
      </c>
    </row>
    <row r="11732" spans="1:11" x14ac:dyDescent="0.25">
      <c r="A11732" t="s">
        <v>1</v>
      </c>
      <c r="B11732">
        <v>228354</v>
      </c>
      <c r="C11732">
        <v>18</v>
      </c>
      <c r="D11732" t="s">
        <v>29</v>
      </c>
      <c r="E11732" s="15" t="s">
        <v>30</v>
      </c>
      <c r="F11732">
        <v>9428377</v>
      </c>
      <c r="G11732">
        <v>18</v>
      </c>
      <c r="H11732" s="15" t="s">
        <v>3187</v>
      </c>
      <c r="I11732" s="1">
        <v>43269</v>
      </c>
      <c r="J11732" s="2">
        <v>43266.549884259257</v>
      </c>
      <c r="K11732" t="s">
        <v>5</v>
      </c>
    </row>
    <row r="11733" spans="1:11" x14ac:dyDescent="0.25">
      <c r="A11733" t="s">
        <v>1</v>
      </c>
      <c r="B11733">
        <v>228864</v>
      </c>
      <c r="C11733">
        <v>18</v>
      </c>
      <c r="D11733" t="s">
        <v>6</v>
      </c>
      <c r="E11733" s="15" t="s">
        <v>7</v>
      </c>
      <c r="F11733">
        <v>9431989</v>
      </c>
      <c r="G11733">
        <v>18</v>
      </c>
      <c r="H11733" s="15" t="s">
        <v>7</v>
      </c>
      <c r="I11733" s="1">
        <v>43269</v>
      </c>
      <c r="J11733" s="2">
        <v>43266.549884259257</v>
      </c>
      <c r="K11733" t="s">
        <v>5</v>
      </c>
    </row>
    <row r="11734" spans="1:11" x14ac:dyDescent="0.25">
      <c r="A11734" t="s">
        <v>1</v>
      </c>
      <c r="B11734">
        <v>222242</v>
      </c>
      <c r="C11734">
        <v>17</v>
      </c>
      <c r="D11734" t="s">
        <v>95</v>
      </c>
      <c r="E11734" s="15" t="s">
        <v>96</v>
      </c>
      <c r="F11734">
        <v>9444948</v>
      </c>
      <c r="G11734">
        <v>18</v>
      </c>
      <c r="H11734" s="15" t="s">
        <v>3096</v>
      </c>
      <c r="I11734" s="1">
        <v>43272</v>
      </c>
      <c r="J11734" s="2">
        <v>43270.435150462959</v>
      </c>
      <c r="K11734" t="s">
        <v>5</v>
      </c>
    </row>
    <row r="11735" spans="1:11" x14ac:dyDescent="0.25">
      <c r="A11735" t="s">
        <v>1</v>
      </c>
      <c r="B11735">
        <v>227836</v>
      </c>
      <c r="C11735">
        <v>18</v>
      </c>
      <c r="D11735" t="s">
        <v>2</v>
      </c>
      <c r="E11735" s="15" t="s">
        <v>3</v>
      </c>
      <c r="F11735">
        <v>9675536</v>
      </c>
      <c r="G11735">
        <v>18</v>
      </c>
      <c r="H11735" s="15" t="s">
        <v>3188</v>
      </c>
      <c r="I11735" s="1">
        <v>43314</v>
      </c>
      <c r="J11735" s="2">
        <v>43313.51939814815</v>
      </c>
      <c r="K11735" t="s">
        <v>5</v>
      </c>
    </row>
    <row r="11736" spans="1:11" x14ac:dyDescent="0.25">
      <c r="A11736" t="s">
        <v>1</v>
      </c>
      <c r="B11736">
        <v>233159</v>
      </c>
      <c r="C11736">
        <v>18</v>
      </c>
      <c r="D11736" t="s">
        <v>12</v>
      </c>
      <c r="E11736" s="15" t="s">
        <v>13</v>
      </c>
      <c r="F11736">
        <v>9681638</v>
      </c>
      <c r="G11736">
        <v>18</v>
      </c>
      <c r="H11736" s="15" t="s">
        <v>3189</v>
      </c>
      <c r="I11736" s="1">
        <v>43314</v>
      </c>
      <c r="J11736" s="2">
        <v>43313.51939814815</v>
      </c>
      <c r="K11736" t="s">
        <v>5</v>
      </c>
    </row>
    <row r="11737" spans="1:11" x14ac:dyDescent="0.25">
      <c r="A11737" t="s">
        <v>1</v>
      </c>
      <c r="B11737">
        <v>233159</v>
      </c>
      <c r="C11737">
        <v>18</v>
      </c>
      <c r="D11737" t="s">
        <v>12</v>
      </c>
      <c r="E11737" s="15" t="s">
        <v>13</v>
      </c>
      <c r="F11737">
        <v>9682103</v>
      </c>
      <c r="G11737">
        <v>18</v>
      </c>
      <c r="H11737" s="15" t="s">
        <v>3190</v>
      </c>
      <c r="I11737" s="1">
        <v>43314</v>
      </c>
      <c r="J11737" s="2">
        <v>43313.51939814815</v>
      </c>
      <c r="K11737" t="s">
        <v>5</v>
      </c>
    </row>
    <row r="11738" spans="1:11" x14ac:dyDescent="0.25">
      <c r="A11738" t="s">
        <v>1</v>
      </c>
      <c r="B11738">
        <v>321566</v>
      </c>
      <c r="C11738">
        <v>18</v>
      </c>
      <c r="D11738" t="s">
        <v>2</v>
      </c>
      <c r="E11738" s="15" t="s">
        <v>3</v>
      </c>
      <c r="F11738">
        <v>9675535</v>
      </c>
      <c r="G11738">
        <v>18</v>
      </c>
      <c r="H11738" s="15" t="s">
        <v>3191</v>
      </c>
      <c r="I11738" s="1">
        <v>43314</v>
      </c>
      <c r="J11738" s="2">
        <v>43313.51939814815</v>
      </c>
      <c r="K11738" t="s">
        <v>5</v>
      </c>
    </row>
    <row r="11739" spans="1:11" x14ac:dyDescent="0.25">
      <c r="A11739" t="s">
        <v>1</v>
      </c>
      <c r="B11739">
        <v>324367</v>
      </c>
      <c r="C11739">
        <v>18</v>
      </c>
      <c r="D11739" t="s">
        <v>2</v>
      </c>
      <c r="E11739" s="15" t="s">
        <v>3</v>
      </c>
      <c r="F11739">
        <v>9675344</v>
      </c>
      <c r="G11739">
        <v>18</v>
      </c>
      <c r="H11739" s="15" t="s">
        <v>63</v>
      </c>
      <c r="I11739" s="1">
        <v>43314</v>
      </c>
      <c r="J11739" s="2">
        <v>43313.520057870373</v>
      </c>
      <c r="K11739" t="s">
        <v>5</v>
      </c>
    </row>
    <row r="11740" spans="1:11" x14ac:dyDescent="0.25">
      <c r="A11740" t="s">
        <v>1</v>
      </c>
      <c r="B11740">
        <v>324537</v>
      </c>
      <c r="C11740">
        <v>18</v>
      </c>
      <c r="D11740" t="s">
        <v>2</v>
      </c>
      <c r="E11740" s="15" t="s">
        <v>3</v>
      </c>
      <c r="F11740">
        <v>9675343</v>
      </c>
      <c r="G11740">
        <v>18</v>
      </c>
      <c r="H11740" s="15" t="s">
        <v>63</v>
      </c>
      <c r="I11740" s="1">
        <v>43314</v>
      </c>
      <c r="J11740" s="2">
        <v>43313.520057870373</v>
      </c>
      <c r="K11740" t="s">
        <v>5</v>
      </c>
    </row>
    <row r="11741" spans="1:11" x14ac:dyDescent="0.25">
      <c r="A11741" t="s">
        <v>1</v>
      </c>
      <c r="B11741">
        <v>325126</v>
      </c>
      <c r="C11741">
        <v>18</v>
      </c>
      <c r="D11741" t="s">
        <v>2</v>
      </c>
      <c r="E11741" s="15" t="s">
        <v>3</v>
      </c>
      <c r="F11741">
        <v>9675340</v>
      </c>
      <c r="G11741">
        <v>18</v>
      </c>
      <c r="H11741" s="15" t="s">
        <v>63</v>
      </c>
      <c r="I11741" s="1">
        <v>43314</v>
      </c>
      <c r="J11741" s="2">
        <v>43313.520057870373</v>
      </c>
      <c r="K11741" t="s">
        <v>5</v>
      </c>
    </row>
    <row r="11742" spans="1:11" x14ac:dyDescent="0.25">
      <c r="A11742" t="s">
        <v>1</v>
      </c>
      <c r="B11742">
        <v>325127</v>
      </c>
      <c r="C11742">
        <v>18</v>
      </c>
      <c r="D11742" t="s">
        <v>2</v>
      </c>
      <c r="E11742" s="15" t="s">
        <v>3</v>
      </c>
      <c r="F11742">
        <v>9675342</v>
      </c>
      <c r="G11742">
        <v>18</v>
      </c>
      <c r="H11742" s="15" t="s">
        <v>63</v>
      </c>
      <c r="I11742" s="1">
        <v>43314</v>
      </c>
      <c r="J11742" s="2">
        <v>43313.520057870373</v>
      </c>
      <c r="K11742" t="s">
        <v>5</v>
      </c>
    </row>
    <row r="11743" spans="1:11" x14ac:dyDescent="0.25">
      <c r="A11743" t="s">
        <v>1</v>
      </c>
      <c r="B11743">
        <v>325187</v>
      </c>
      <c r="C11743">
        <v>18</v>
      </c>
      <c r="D11743" t="s">
        <v>2</v>
      </c>
      <c r="E11743" s="15" t="s">
        <v>3</v>
      </c>
      <c r="F11743">
        <v>9675339</v>
      </c>
      <c r="G11743">
        <v>18</v>
      </c>
      <c r="H11743" s="15" t="s">
        <v>63</v>
      </c>
      <c r="I11743" s="1">
        <v>43314</v>
      </c>
      <c r="J11743" s="2">
        <v>43313.520057870373</v>
      </c>
      <c r="K11743" t="s">
        <v>5</v>
      </c>
    </row>
    <row r="11744" spans="1:11" x14ac:dyDescent="0.25">
      <c r="A11744" t="s">
        <v>1</v>
      </c>
      <c r="B11744">
        <v>231270</v>
      </c>
      <c r="C11744">
        <v>18</v>
      </c>
      <c r="D11744" t="s">
        <v>25</v>
      </c>
      <c r="E11744" s="15" t="s">
        <v>26</v>
      </c>
      <c r="F11744">
        <v>9787394</v>
      </c>
      <c r="G11744">
        <v>18</v>
      </c>
      <c r="H11744" s="15" t="s">
        <v>26</v>
      </c>
      <c r="I11744" s="1">
        <v>43328</v>
      </c>
      <c r="J11744" s="2">
        <v>43327.532500000001</v>
      </c>
      <c r="K11744" t="s">
        <v>5</v>
      </c>
    </row>
    <row r="11745" spans="1:11" x14ac:dyDescent="0.25">
      <c r="A11745" t="s">
        <v>1</v>
      </c>
      <c r="B11745">
        <v>231570</v>
      </c>
      <c r="C11745">
        <v>18</v>
      </c>
      <c r="D11745" t="s">
        <v>25</v>
      </c>
      <c r="E11745" s="15" t="s">
        <v>26</v>
      </c>
      <c r="F11745">
        <v>9787397</v>
      </c>
      <c r="G11745">
        <v>18</v>
      </c>
      <c r="H11745" s="15" t="s">
        <v>26</v>
      </c>
      <c r="I11745" s="1">
        <v>43328</v>
      </c>
      <c r="J11745" s="2">
        <v>43327.532500000001</v>
      </c>
      <c r="K11745" t="s">
        <v>5</v>
      </c>
    </row>
    <row r="11746" spans="1:11" x14ac:dyDescent="0.25">
      <c r="A11746" t="s">
        <v>1</v>
      </c>
      <c r="B11746">
        <v>232330</v>
      </c>
      <c r="C11746">
        <v>18</v>
      </c>
      <c r="D11746" t="s">
        <v>25</v>
      </c>
      <c r="E11746" s="15" t="s">
        <v>26</v>
      </c>
      <c r="F11746">
        <v>9787395</v>
      </c>
      <c r="G11746">
        <v>18</v>
      </c>
      <c r="H11746" s="15" t="s">
        <v>26</v>
      </c>
      <c r="I11746" s="1">
        <v>43328</v>
      </c>
      <c r="J11746" s="2">
        <v>43327.532500000001</v>
      </c>
      <c r="K11746" t="s">
        <v>5</v>
      </c>
    </row>
    <row r="11747" spans="1:11" x14ac:dyDescent="0.25">
      <c r="A11747" t="s">
        <v>1</v>
      </c>
      <c r="B11747">
        <v>230352</v>
      </c>
      <c r="C11747">
        <v>18</v>
      </c>
      <c r="D11747" t="s">
        <v>54</v>
      </c>
      <c r="E11747" s="15" t="s">
        <v>55</v>
      </c>
      <c r="F11747">
        <v>9789229</v>
      </c>
      <c r="G11747">
        <v>18</v>
      </c>
      <c r="H11747" s="15" t="s">
        <v>2184</v>
      </c>
      <c r="I11747" s="1">
        <v>43328</v>
      </c>
      <c r="J11747" s="2">
        <v>43327.543368055558</v>
      </c>
      <c r="K11747" t="s">
        <v>5</v>
      </c>
    </row>
    <row r="11748" spans="1:11" x14ac:dyDescent="0.25">
      <c r="A11748" t="s">
        <v>1</v>
      </c>
      <c r="B11748">
        <v>230352</v>
      </c>
      <c r="C11748">
        <v>18</v>
      </c>
      <c r="D11748" t="s">
        <v>2</v>
      </c>
      <c r="E11748" s="15" t="s">
        <v>3</v>
      </c>
      <c r="F11748">
        <v>9788771</v>
      </c>
      <c r="G11748">
        <v>18</v>
      </c>
      <c r="H11748" s="15" t="s">
        <v>7</v>
      </c>
      <c r="I11748" s="1">
        <v>43328</v>
      </c>
      <c r="J11748" s="2">
        <v>43327.543368055558</v>
      </c>
      <c r="K11748" t="s">
        <v>5</v>
      </c>
    </row>
    <row r="11749" spans="1:11" x14ac:dyDescent="0.25">
      <c r="A11749" t="s">
        <v>1</v>
      </c>
      <c r="B11749">
        <v>224883</v>
      </c>
      <c r="C11749">
        <v>18</v>
      </c>
      <c r="D11749" t="s">
        <v>2</v>
      </c>
      <c r="E11749" s="15" t="s">
        <v>3</v>
      </c>
      <c r="F11749">
        <v>9787623</v>
      </c>
      <c r="G11749">
        <v>18</v>
      </c>
      <c r="H11749" s="15" t="s">
        <v>422</v>
      </c>
      <c r="I11749" s="1">
        <v>43328</v>
      </c>
      <c r="J11749" s="2">
        <v>43327.546620370369</v>
      </c>
      <c r="K11749" t="s">
        <v>5</v>
      </c>
    </row>
    <row r="11750" spans="1:11" ht="30" x14ac:dyDescent="0.25">
      <c r="A11750" t="s">
        <v>1</v>
      </c>
      <c r="B11750">
        <v>223054</v>
      </c>
      <c r="C11750">
        <v>18</v>
      </c>
      <c r="D11750" t="s">
        <v>12</v>
      </c>
      <c r="E11750" s="15" t="s">
        <v>13</v>
      </c>
      <c r="F11750">
        <v>9785974</v>
      </c>
      <c r="G11750">
        <v>18</v>
      </c>
      <c r="H11750" s="15" t="s">
        <v>3192</v>
      </c>
      <c r="I11750" s="1">
        <v>43328</v>
      </c>
      <c r="J11750" s="2">
        <v>43327.551805555559</v>
      </c>
      <c r="K11750" t="s">
        <v>5</v>
      </c>
    </row>
    <row r="11751" spans="1:11" x14ac:dyDescent="0.25">
      <c r="A11751" t="s">
        <v>1</v>
      </c>
      <c r="B11751">
        <v>224394</v>
      </c>
      <c r="C11751">
        <v>18</v>
      </c>
      <c r="D11751" t="s">
        <v>2</v>
      </c>
      <c r="E11751" s="15" t="s">
        <v>3</v>
      </c>
      <c r="F11751">
        <v>9784122</v>
      </c>
      <c r="G11751">
        <v>18</v>
      </c>
      <c r="H11751" s="15" t="s">
        <v>172</v>
      </c>
      <c r="I11751" s="1">
        <v>43328</v>
      </c>
      <c r="J11751" s="2">
        <v>43327.551805555559</v>
      </c>
      <c r="K11751" t="s">
        <v>5</v>
      </c>
    </row>
    <row r="11752" spans="1:11" x14ac:dyDescent="0.25">
      <c r="A11752" t="s">
        <v>1</v>
      </c>
      <c r="B11752">
        <v>224525</v>
      </c>
      <c r="C11752">
        <v>18</v>
      </c>
      <c r="D11752" t="s">
        <v>25</v>
      </c>
      <c r="E11752" s="15" t="s">
        <v>26</v>
      </c>
      <c r="F11752">
        <v>9786815</v>
      </c>
      <c r="G11752">
        <v>18</v>
      </c>
      <c r="H11752" s="15" t="s">
        <v>26</v>
      </c>
      <c r="I11752" s="1">
        <v>43328</v>
      </c>
      <c r="J11752" s="2">
        <v>43327.551805555559</v>
      </c>
      <c r="K11752" t="s">
        <v>5</v>
      </c>
    </row>
    <row r="11753" spans="1:11" x14ac:dyDescent="0.25">
      <c r="A11753" t="s">
        <v>1</v>
      </c>
      <c r="B11753">
        <v>224535</v>
      </c>
      <c r="C11753">
        <v>18</v>
      </c>
      <c r="D11753" t="s">
        <v>2</v>
      </c>
      <c r="E11753" s="15" t="s">
        <v>3</v>
      </c>
      <c r="F11753">
        <v>9784131</v>
      </c>
      <c r="G11753">
        <v>18</v>
      </c>
      <c r="H11753" s="15" t="s">
        <v>172</v>
      </c>
      <c r="I11753" s="1">
        <v>43328</v>
      </c>
      <c r="J11753" s="2">
        <v>43327.551805555559</v>
      </c>
      <c r="K11753" t="s">
        <v>5</v>
      </c>
    </row>
    <row r="11754" spans="1:11" x14ac:dyDescent="0.25">
      <c r="A11754" t="s">
        <v>1</v>
      </c>
      <c r="B11754">
        <v>224575</v>
      </c>
      <c r="C11754">
        <v>18</v>
      </c>
      <c r="D11754" t="s">
        <v>217</v>
      </c>
      <c r="E11754" s="15" t="s">
        <v>218</v>
      </c>
      <c r="F11754">
        <v>9784001</v>
      </c>
      <c r="G11754">
        <v>18</v>
      </c>
      <c r="H11754" s="15" t="s">
        <v>218</v>
      </c>
      <c r="I11754" s="1">
        <v>43328</v>
      </c>
      <c r="J11754" s="2">
        <v>43327.551805555559</v>
      </c>
      <c r="K11754" t="s">
        <v>5</v>
      </c>
    </row>
    <row r="11755" spans="1:11" ht="30" x14ac:dyDescent="0.25">
      <c r="A11755" t="s">
        <v>1</v>
      </c>
      <c r="B11755">
        <v>224654</v>
      </c>
      <c r="C11755">
        <v>18</v>
      </c>
      <c r="D11755" t="s">
        <v>12</v>
      </c>
      <c r="E11755" s="15" t="s">
        <v>13</v>
      </c>
      <c r="F11755">
        <v>9786206</v>
      </c>
      <c r="G11755">
        <v>18</v>
      </c>
      <c r="H11755" s="15" t="s">
        <v>3193</v>
      </c>
      <c r="I11755" s="1">
        <v>43328</v>
      </c>
      <c r="J11755" s="2">
        <v>43327.551805555559</v>
      </c>
      <c r="K11755" t="s">
        <v>5</v>
      </c>
    </row>
    <row r="11756" spans="1:11" x14ac:dyDescent="0.25">
      <c r="A11756" t="s">
        <v>1</v>
      </c>
      <c r="B11756">
        <v>226325</v>
      </c>
      <c r="C11756">
        <v>18</v>
      </c>
      <c r="D11756" t="s">
        <v>6</v>
      </c>
      <c r="E11756" s="15" t="s">
        <v>7</v>
      </c>
      <c r="F11756">
        <v>9787162</v>
      </c>
      <c r="G11756">
        <v>18</v>
      </c>
      <c r="H11756" s="15" t="s">
        <v>7</v>
      </c>
      <c r="I11756" s="1">
        <v>43328</v>
      </c>
      <c r="J11756" s="2">
        <v>43327.551805555559</v>
      </c>
      <c r="K11756" t="s">
        <v>5</v>
      </c>
    </row>
    <row r="11757" spans="1:11" x14ac:dyDescent="0.25">
      <c r="A11757" t="s">
        <v>1</v>
      </c>
      <c r="B11757">
        <v>226424</v>
      </c>
      <c r="C11757">
        <v>18</v>
      </c>
      <c r="D11757" t="s">
        <v>2</v>
      </c>
      <c r="E11757" s="15" t="s">
        <v>3</v>
      </c>
      <c r="F11757">
        <v>9784124</v>
      </c>
      <c r="G11757">
        <v>18</v>
      </c>
      <c r="H11757" s="15" t="s">
        <v>172</v>
      </c>
      <c r="I11757" s="1">
        <v>43328</v>
      </c>
      <c r="J11757" s="2">
        <v>43327.551805555559</v>
      </c>
      <c r="K11757" t="s">
        <v>5</v>
      </c>
    </row>
    <row r="11758" spans="1:11" x14ac:dyDescent="0.25">
      <c r="A11758" t="s">
        <v>1</v>
      </c>
      <c r="B11758">
        <v>224500</v>
      </c>
      <c r="C11758">
        <v>18</v>
      </c>
      <c r="D11758" t="s">
        <v>6</v>
      </c>
      <c r="E11758" s="15" t="s">
        <v>7</v>
      </c>
      <c r="F11758">
        <v>9238609</v>
      </c>
      <c r="G11758">
        <v>18</v>
      </c>
      <c r="H11758" s="15" t="s">
        <v>7</v>
      </c>
      <c r="I11758" s="1">
        <v>43242</v>
      </c>
      <c r="J11758" s="2">
        <v>43241.496099537035</v>
      </c>
      <c r="K11758" t="s">
        <v>5</v>
      </c>
    </row>
    <row r="11759" spans="1:11" x14ac:dyDescent="0.25">
      <c r="A11759" t="s">
        <v>1</v>
      </c>
      <c r="B11759">
        <v>225230</v>
      </c>
      <c r="C11759">
        <v>18</v>
      </c>
      <c r="D11759" t="s">
        <v>6</v>
      </c>
      <c r="E11759" s="15" t="s">
        <v>7</v>
      </c>
      <c r="F11759">
        <v>9238614</v>
      </c>
      <c r="G11759">
        <v>18</v>
      </c>
      <c r="H11759" s="15" t="s">
        <v>7</v>
      </c>
      <c r="I11759" s="1">
        <v>43242</v>
      </c>
      <c r="J11759" s="2">
        <v>43241.496099537035</v>
      </c>
      <c r="K11759" t="s">
        <v>5</v>
      </c>
    </row>
    <row r="11760" spans="1:11" x14ac:dyDescent="0.25">
      <c r="A11760" t="s">
        <v>1</v>
      </c>
      <c r="B11760">
        <v>225351</v>
      </c>
      <c r="C11760">
        <v>18</v>
      </c>
      <c r="D11760" t="s">
        <v>6</v>
      </c>
      <c r="E11760" s="15" t="s">
        <v>7</v>
      </c>
      <c r="F11760">
        <v>9253404</v>
      </c>
      <c r="G11760">
        <v>18</v>
      </c>
      <c r="H11760" s="15" t="s">
        <v>7</v>
      </c>
      <c r="I11760" s="1">
        <v>43243</v>
      </c>
      <c r="J11760" s="2">
        <v>43242.484537037039</v>
      </c>
      <c r="K11760" t="s">
        <v>5</v>
      </c>
    </row>
    <row r="11761" spans="1:11" x14ac:dyDescent="0.25">
      <c r="A11761" t="s">
        <v>19</v>
      </c>
      <c r="B11761">
        <v>167937</v>
      </c>
      <c r="C11761">
        <v>11</v>
      </c>
      <c r="D11761" t="s">
        <v>93</v>
      </c>
      <c r="E11761" s="15" t="s">
        <v>62</v>
      </c>
      <c r="F11761">
        <v>9262773</v>
      </c>
      <c r="G11761">
        <v>18</v>
      </c>
      <c r="H11761" s="15" t="s">
        <v>62</v>
      </c>
      <c r="I11761" s="1">
        <v>43244</v>
      </c>
      <c r="J11761" s="2">
        <v>43243.378472222219</v>
      </c>
      <c r="K11761" t="s">
        <v>5</v>
      </c>
    </row>
    <row r="11762" spans="1:11" x14ac:dyDescent="0.25">
      <c r="A11762" t="s">
        <v>1</v>
      </c>
      <c r="B11762">
        <v>224521</v>
      </c>
      <c r="C11762">
        <v>18</v>
      </c>
      <c r="D11762" t="s">
        <v>2</v>
      </c>
      <c r="E11762" s="15" t="s">
        <v>3</v>
      </c>
      <c r="F11762">
        <v>9426521</v>
      </c>
      <c r="G11762">
        <v>18</v>
      </c>
      <c r="H11762" s="15" t="s">
        <v>27</v>
      </c>
      <c r="I11762" s="1">
        <v>43269</v>
      </c>
      <c r="J11762" s="2">
        <v>43266.546111111114</v>
      </c>
      <c r="K11762" t="s">
        <v>5</v>
      </c>
    </row>
    <row r="11763" spans="1:11" x14ac:dyDescent="0.25">
      <c r="A11763" t="s">
        <v>1</v>
      </c>
      <c r="B11763">
        <v>228610</v>
      </c>
      <c r="C11763">
        <v>18</v>
      </c>
      <c r="D11763" t="s">
        <v>6</v>
      </c>
      <c r="E11763" s="15" t="s">
        <v>7</v>
      </c>
      <c r="F11763">
        <v>9426920</v>
      </c>
      <c r="G11763">
        <v>18</v>
      </c>
      <c r="H11763" s="15" t="s">
        <v>7</v>
      </c>
      <c r="I11763" s="1">
        <v>43269</v>
      </c>
      <c r="J11763" s="2">
        <v>43266.546111111114</v>
      </c>
      <c r="K11763" t="s">
        <v>5</v>
      </c>
    </row>
    <row r="11764" spans="1:11" x14ac:dyDescent="0.25">
      <c r="A11764" t="s">
        <v>1</v>
      </c>
      <c r="B11764">
        <v>228850</v>
      </c>
      <c r="C11764">
        <v>18</v>
      </c>
      <c r="D11764" t="s">
        <v>2</v>
      </c>
      <c r="E11764" s="15" t="s">
        <v>3</v>
      </c>
      <c r="F11764">
        <v>9426529</v>
      </c>
      <c r="G11764">
        <v>18</v>
      </c>
      <c r="H11764" s="15" t="s">
        <v>27</v>
      </c>
      <c r="I11764" s="1">
        <v>43269</v>
      </c>
      <c r="J11764" s="2">
        <v>43266.546111111114</v>
      </c>
      <c r="K11764" t="s">
        <v>5</v>
      </c>
    </row>
    <row r="11765" spans="1:11" x14ac:dyDescent="0.25">
      <c r="A11765" t="s">
        <v>1</v>
      </c>
      <c r="B11765">
        <v>229781</v>
      </c>
      <c r="C11765">
        <v>18</v>
      </c>
      <c r="D11765" t="s">
        <v>6</v>
      </c>
      <c r="E11765" s="15" t="s">
        <v>7</v>
      </c>
      <c r="F11765">
        <v>9426924</v>
      </c>
      <c r="G11765">
        <v>18</v>
      </c>
      <c r="H11765" s="15" t="s">
        <v>7</v>
      </c>
      <c r="I11765" s="1">
        <v>43269</v>
      </c>
      <c r="J11765" s="2">
        <v>43266.546111111114</v>
      </c>
      <c r="K11765" t="s">
        <v>5</v>
      </c>
    </row>
    <row r="11766" spans="1:11" x14ac:dyDescent="0.25">
      <c r="A11766" t="s">
        <v>1</v>
      </c>
      <c r="B11766">
        <v>229871</v>
      </c>
      <c r="C11766">
        <v>18</v>
      </c>
      <c r="D11766" t="s">
        <v>2</v>
      </c>
      <c r="E11766" s="15" t="s">
        <v>3</v>
      </c>
      <c r="F11766">
        <v>9426526</v>
      </c>
      <c r="G11766">
        <v>18</v>
      </c>
      <c r="H11766" s="15" t="s">
        <v>27</v>
      </c>
      <c r="I11766" s="1">
        <v>43269</v>
      </c>
      <c r="J11766" s="2">
        <v>43266.546111111114</v>
      </c>
      <c r="K11766" t="s">
        <v>5</v>
      </c>
    </row>
    <row r="11767" spans="1:11" x14ac:dyDescent="0.25">
      <c r="A11767" t="s">
        <v>1</v>
      </c>
      <c r="B11767">
        <v>230300</v>
      </c>
      <c r="C11767">
        <v>18</v>
      </c>
      <c r="D11767" t="s">
        <v>2</v>
      </c>
      <c r="E11767" s="15" t="s">
        <v>3</v>
      </c>
      <c r="F11767">
        <v>9426524</v>
      </c>
      <c r="G11767">
        <v>18</v>
      </c>
      <c r="H11767" s="15" t="s">
        <v>27</v>
      </c>
      <c r="I11767" s="1">
        <v>43269</v>
      </c>
      <c r="J11767" s="2">
        <v>43266.546111111114</v>
      </c>
      <c r="K11767" t="s">
        <v>5</v>
      </c>
    </row>
    <row r="11768" spans="1:11" x14ac:dyDescent="0.25">
      <c r="A11768" t="s">
        <v>1</v>
      </c>
      <c r="B11768">
        <v>230361</v>
      </c>
      <c r="C11768">
        <v>18</v>
      </c>
      <c r="D11768" t="s">
        <v>6</v>
      </c>
      <c r="E11768" s="15" t="s">
        <v>7</v>
      </c>
      <c r="F11768">
        <v>9426925</v>
      </c>
      <c r="G11768">
        <v>18</v>
      </c>
      <c r="H11768" s="15" t="s">
        <v>7</v>
      </c>
      <c r="I11768" s="1">
        <v>43269</v>
      </c>
      <c r="J11768" s="2">
        <v>43266.546111111114</v>
      </c>
      <c r="K11768" t="s">
        <v>5</v>
      </c>
    </row>
    <row r="11769" spans="1:11" x14ac:dyDescent="0.25">
      <c r="A11769" t="s">
        <v>1</v>
      </c>
      <c r="B11769">
        <v>227624</v>
      </c>
      <c r="C11769">
        <v>18</v>
      </c>
      <c r="D11769" t="s">
        <v>2</v>
      </c>
      <c r="E11769" s="15" t="s">
        <v>3</v>
      </c>
      <c r="F11769">
        <v>9427395</v>
      </c>
      <c r="G11769">
        <v>18</v>
      </c>
      <c r="H11769" s="15" t="s">
        <v>3</v>
      </c>
      <c r="I11769" s="1">
        <v>43269</v>
      </c>
      <c r="J11769" s="2">
        <v>43266.549884259257</v>
      </c>
      <c r="K11769" t="s">
        <v>5</v>
      </c>
    </row>
    <row r="11770" spans="1:11" x14ac:dyDescent="0.25">
      <c r="A11770" t="s">
        <v>1</v>
      </c>
      <c r="B11770">
        <v>228864</v>
      </c>
      <c r="C11770">
        <v>18</v>
      </c>
      <c r="D11770" t="s">
        <v>25</v>
      </c>
      <c r="E11770" s="15" t="s">
        <v>26</v>
      </c>
      <c r="F11770">
        <v>9431957</v>
      </c>
      <c r="G11770">
        <v>18</v>
      </c>
      <c r="H11770" s="15" t="s">
        <v>26</v>
      </c>
      <c r="I11770" s="1">
        <v>43269</v>
      </c>
      <c r="J11770" s="2">
        <v>43266.549884259257</v>
      </c>
      <c r="K11770" t="s">
        <v>5</v>
      </c>
    </row>
    <row r="11771" spans="1:11" x14ac:dyDescent="0.25">
      <c r="A11771" t="s">
        <v>1</v>
      </c>
      <c r="B11771">
        <v>229324</v>
      </c>
      <c r="C11771">
        <v>18</v>
      </c>
      <c r="D11771" t="s">
        <v>386</v>
      </c>
      <c r="E11771" s="15" t="s">
        <v>387</v>
      </c>
      <c r="F11771">
        <v>9430241</v>
      </c>
      <c r="G11771">
        <v>18</v>
      </c>
      <c r="H11771" s="15" t="s">
        <v>387</v>
      </c>
      <c r="I11771" s="1">
        <v>43269</v>
      </c>
      <c r="J11771" s="2">
        <v>43266.549884259257</v>
      </c>
      <c r="K11771" t="s">
        <v>5</v>
      </c>
    </row>
    <row r="11772" spans="1:11" x14ac:dyDescent="0.25">
      <c r="A11772" t="s">
        <v>1</v>
      </c>
      <c r="B11772">
        <v>229324</v>
      </c>
      <c r="C11772">
        <v>18</v>
      </c>
      <c r="D11772" t="s">
        <v>6</v>
      </c>
      <c r="E11772" s="15" t="s">
        <v>7</v>
      </c>
      <c r="F11772">
        <v>9430271</v>
      </c>
      <c r="G11772">
        <v>18</v>
      </c>
      <c r="H11772" s="15" t="s">
        <v>7</v>
      </c>
      <c r="I11772" s="1">
        <v>43269</v>
      </c>
      <c r="J11772" s="2">
        <v>43266.549884259257</v>
      </c>
      <c r="K11772" t="s">
        <v>5</v>
      </c>
    </row>
    <row r="11773" spans="1:11" x14ac:dyDescent="0.25">
      <c r="A11773" t="s">
        <v>1</v>
      </c>
      <c r="B11773">
        <v>321255</v>
      </c>
      <c r="C11773">
        <v>18</v>
      </c>
      <c r="D11773" t="s">
        <v>95</v>
      </c>
      <c r="E11773" s="15" t="s">
        <v>96</v>
      </c>
      <c r="F11773">
        <v>9430923</v>
      </c>
      <c r="G11773">
        <v>18</v>
      </c>
      <c r="H11773" s="15" t="s">
        <v>96</v>
      </c>
      <c r="I11773" s="1">
        <v>43270</v>
      </c>
      <c r="J11773" s="2">
        <v>43269.348101851851</v>
      </c>
      <c r="K11773" t="s">
        <v>5</v>
      </c>
    </row>
    <row r="11774" spans="1:11" x14ac:dyDescent="0.25">
      <c r="A11774" t="s">
        <v>1</v>
      </c>
      <c r="B11774">
        <v>224322</v>
      </c>
      <c r="C11774">
        <v>18</v>
      </c>
      <c r="D11774" t="s">
        <v>95</v>
      </c>
      <c r="E11774" s="15" t="s">
        <v>96</v>
      </c>
      <c r="F11774">
        <v>9621829</v>
      </c>
      <c r="G11774">
        <v>18</v>
      </c>
      <c r="H11774" s="15" t="s">
        <v>3194</v>
      </c>
      <c r="I11774" s="1">
        <v>43307</v>
      </c>
      <c r="J11774" s="2">
        <v>43306.354270833333</v>
      </c>
      <c r="K11774" t="s">
        <v>5</v>
      </c>
    </row>
    <row r="11775" spans="1:11" x14ac:dyDescent="0.25">
      <c r="A11775" t="s">
        <v>1</v>
      </c>
      <c r="B11775">
        <v>320567</v>
      </c>
      <c r="C11775">
        <v>18</v>
      </c>
      <c r="D11775" t="s">
        <v>50</v>
      </c>
      <c r="E11775" s="15" t="s">
        <v>51</v>
      </c>
      <c r="F11775">
        <v>9225400</v>
      </c>
      <c r="G11775">
        <v>18</v>
      </c>
      <c r="H11775" s="15" t="s">
        <v>52</v>
      </c>
      <c r="I11775" s="1">
        <v>43238</v>
      </c>
      <c r="J11775" s="2">
        <v>43238.401006944441</v>
      </c>
      <c r="K11775" t="s">
        <v>11</v>
      </c>
    </row>
    <row r="11776" spans="1:11" x14ac:dyDescent="0.25">
      <c r="A11776" t="s">
        <v>1</v>
      </c>
      <c r="B11776">
        <v>320997</v>
      </c>
      <c r="C11776">
        <v>18</v>
      </c>
      <c r="D11776" t="s">
        <v>2</v>
      </c>
      <c r="E11776" s="15" t="s">
        <v>3</v>
      </c>
      <c r="F11776">
        <v>9216204</v>
      </c>
      <c r="G11776">
        <v>18</v>
      </c>
      <c r="H11776" s="15" t="s">
        <v>3195</v>
      </c>
      <c r="I11776" s="1">
        <v>43238</v>
      </c>
      <c r="J11776" s="2">
        <v>43238.401006944441</v>
      </c>
      <c r="K11776" t="s">
        <v>11</v>
      </c>
    </row>
    <row r="11777" spans="1:11" x14ac:dyDescent="0.25">
      <c r="A11777" t="s">
        <v>1</v>
      </c>
      <c r="B11777">
        <v>226436</v>
      </c>
      <c r="C11777">
        <v>18</v>
      </c>
      <c r="D11777" t="s">
        <v>6</v>
      </c>
      <c r="E11777" s="15" t="s">
        <v>7</v>
      </c>
      <c r="F11777">
        <v>9235573</v>
      </c>
      <c r="G11777">
        <v>18</v>
      </c>
      <c r="H11777" s="15" t="s">
        <v>7</v>
      </c>
      <c r="I11777" s="1">
        <v>43242</v>
      </c>
      <c r="J11777" s="2">
        <v>43241.381261574075</v>
      </c>
      <c r="K11777" t="s">
        <v>5</v>
      </c>
    </row>
    <row r="11778" spans="1:11" x14ac:dyDescent="0.25">
      <c r="A11778" t="s">
        <v>1</v>
      </c>
      <c r="B11778">
        <v>226496</v>
      </c>
      <c r="C11778">
        <v>18</v>
      </c>
      <c r="D11778" t="s">
        <v>6</v>
      </c>
      <c r="E11778" s="15" t="s">
        <v>7</v>
      </c>
      <c r="F11778">
        <v>9235577</v>
      </c>
      <c r="G11778">
        <v>18</v>
      </c>
      <c r="H11778" s="15" t="s">
        <v>7</v>
      </c>
      <c r="I11778" s="1">
        <v>43242</v>
      </c>
      <c r="J11778" s="2">
        <v>43241.381261574075</v>
      </c>
      <c r="K11778" t="s">
        <v>5</v>
      </c>
    </row>
    <row r="11779" spans="1:11" x14ac:dyDescent="0.25">
      <c r="A11779" t="s">
        <v>1</v>
      </c>
      <c r="B11779">
        <v>228866</v>
      </c>
      <c r="C11779">
        <v>18</v>
      </c>
      <c r="D11779" t="s">
        <v>6</v>
      </c>
      <c r="E11779" s="15" t="s">
        <v>7</v>
      </c>
      <c r="F11779">
        <v>9235578</v>
      </c>
      <c r="G11779">
        <v>18</v>
      </c>
      <c r="H11779" s="15" t="s">
        <v>7</v>
      </c>
      <c r="I11779" s="1">
        <v>43242</v>
      </c>
      <c r="J11779" s="2">
        <v>43241.381261574075</v>
      </c>
      <c r="K11779" t="s">
        <v>5</v>
      </c>
    </row>
    <row r="11780" spans="1:11" x14ac:dyDescent="0.25">
      <c r="A11780" t="s">
        <v>1</v>
      </c>
      <c r="B11780">
        <v>320156</v>
      </c>
      <c r="C11780">
        <v>18</v>
      </c>
      <c r="D11780" t="s">
        <v>50</v>
      </c>
      <c r="E11780" s="15" t="s">
        <v>51</v>
      </c>
      <c r="F11780">
        <v>9235427</v>
      </c>
      <c r="G11780">
        <v>18</v>
      </c>
      <c r="H11780" s="15" t="s">
        <v>52</v>
      </c>
      <c r="I11780" s="1">
        <v>43242</v>
      </c>
      <c r="J11780" s="2">
        <v>43241.384675925925</v>
      </c>
      <c r="K11780" t="s">
        <v>5</v>
      </c>
    </row>
    <row r="11781" spans="1:11" x14ac:dyDescent="0.25">
      <c r="A11781" t="s">
        <v>1</v>
      </c>
      <c r="B11781">
        <v>219574</v>
      </c>
      <c r="C11781">
        <v>17</v>
      </c>
      <c r="D11781" t="s">
        <v>2</v>
      </c>
      <c r="E11781" s="15" t="s">
        <v>3</v>
      </c>
      <c r="F11781">
        <v>9277620</v>
      </c>
      <c r="G11781">
        <v>18</v>
      </c>
      <c r="H11781" s="15" t="s">
        <v>1789</v>
      </c>
      <c r="I11781" s="1">
        <v>43244</v>
      </c>
      <c r="J11781" s="2">
        <v>43244.487500000003</v>
      </c>
      <c r="K11781" t="s">
        <v>11</v>
      </c>
    </row>
    <row r="11782" spans="1:11" x14ac:dyDescent="0.25">
      <c r="A11782" t="s">
        <v>19</v>
      </c>
      <c r="B11782">
        <v>205198</v>
      </c>
      <c r="C11782">
        <v>12</v>
      </c>
      <c r="D11782" t="s">
        <v>93</v>
      </c>
      <c r="E11782" s="15" t="s">
        <v>62</v>
      </c>
      <c r="F11782">
        <v>9451286</v>
      </c>
      <c r="G11782">
        <v>18</v>
      </c>
      <c r="H11782" s="15" t="s">
        <v>62</v>
      </c>
      <c r="I11782" s="1">
        <v>43272</v>
      </c>
      <c r="J11782" s="2">
        <v>43270.413194444445</v>
      </c>
      <c r="K11782" t="s">
        <v>5</v>
      </c>
    </row>
    <row r="11783" spans="1:11" x14ac:dyDescent="0.25">
      <c r="A11783" t="s">
        <v>1</v>
      </c>
      <c r="B11783">
        <v>227593</v>
      </c>
      <c r="C11783">
        <v>18</v>
      </c>
      <c r="D11783" t="s">
        <v>95</v>
      </c>
      <c r="E11783" s="15" t="s">
        <v>96</v>
      </c>
      <c r="F11783">
        <v>9340820</v>
      </c>
      <c r="G11783">
        <v>18</v>
      </c>
      <c r="H11783" s="15" t="s">
        <v>3196</v>
      </c>
      <c r="I11783" s="1">
        <v>43272</v>
      </c>
      <c r="J11783" s="2">
        <v>43270.434074074074</v>
      </c>
      <c r="K11783" t="s">
        <v>5</v>
      </c>
    </row>
    <row r="11784" spans="1:11" ht="30" x14ac:dyDescent="0.25">
      <c r="A11784" t="s">
        <v>1</v>
      </c>
      <c r="B11784">
        <v>228671</v>
      </c>
      <c r="C11784">
        <v>18</v>
      </c>
      <c r="D11784" t="s">
        <v>887</v>
      </c>
      <c r="E11784" s="15" t="s">
        <v>888</v>
      </c>
      <c r="F11784">
        <v>9641861</v>
      </c>
      <c r="G11784">
        <v>18</v>
      </c>
      <c r="H11784" s="15" t="s">
        <v>888</v>
      </c>
      <c r="I11784" s="1">
        <v>43307</v>
      </c>
      <c r="J11784" s="2">
        <v>43307.619444444441</v>
      </c>
      <c r="K11784" t="s">
        <v>11</v>
      </c>
    </row>
    <row r="11785" spans="1:11" x14ac:dyDescent="0.25">
      <c r="A11785" t="s">
        <v>1</v>
      </c>
      <c r="B11785">
        <v>224863</v>
      </c>
      <c r="C11785">
        <v>18</v>
      </c>
      <c r="D11785" t="s">
        <v>93</v>
      </c>
      <c r="E11785" s="15" t="s">
        <v>62</v>
      </c>
      <c r="F11785">
        <v>9650908</v>
      </c>
      <c r="G11785">
        <v>18</v>
      </c>
      <c r="H11785" s="15" t="s">
        <v>62</v>
      </c>
      <c r="I11785" s="1">
        <v>43311</v>
      </c>
      <c r="J11785" s="2">
        <v>43308.532638888886</v>
      </c>
      <c r="K11785" t="s">
        <v>5</v>
      </c>
    </row>
    <row r="11786" spans="1:11" x14ac:dyDescent="0.25">
      <c r="A11786" t="s">
        <v>1</v>
      </c>
      <c r="B11786">
        <v>232005</v>
      </c>
      <c r="C11786">
        <v>18</v>
      </c>
      <c r="D11786" t="s">
        <v>36</v>
      </c>
      <c r="E11786" s="15" t="s">
        <v>37</v>
      </c>
      <c r="F11786">
        <v>9756230</v>
      </c>
      <c r="G11786">
        <v>18</v>
      </c>
      <c r="H11786" s="15" t="s">
        <v>156</v>
      </c>
      <c r="I11786" s="1">
        <v>43326</v>
      </c>
      <c r="J11786" s="2">
        <v>43325.351689814815</v>
      </c>
      <c r="K11786" t="s">
        <v>5</v>
      </c>
    </row>
    <row r="11787" spans="1:11" x14ac:dyDescent="0.25">
      <c r="A11787" t="s">
        <v>1</v>
      </c>
      <c r="B11787">
        <v>227185</v>
      </c>
      <c r="C11787">
        <v>18</v>
      </c>
      <c r="D11787" t="s">
        <v>36</v>
      </c>
      <c r="E11787" s="15" t="s">
        <v>37</v>
      </c>
      <c r="F11787">
        <v>9772835</v>
      </c>
      <c r="G11787">
        <v>18</v>
      </c>
      <c r="H11787" s="15" t="s">
        <v>156</v>
      </c>
      <c r="I11787" s="1">
        <v>43328</v>
      </c>
      <c r="J11787" s="2">
        <v>43327.397152777776</v>
      </c>
      <c r="K11787" t="s">
        <v>5</v>
      </c>
    </row>
    <row r="11788" spans="1:11" x14ac:dyDescent="0.25">
      <c r="A11788" t="s">
        <v>1</v>
      </c>
      <c r="B11788">
        <v>322895</v>
      </c>
      <c r="C11788">
        <v>18</v>
      </c>
      <c r="D11788" t="s">
        <v>95</v>
      </c>
      <c r="E11788" s="15" t="s">
        <v>96</v>
      </c>
      <c r="F11788">
        <v>9790898</v>
      </c>
      <c r="G11788">
        <v>18</v>
      </c>
      <c r="H11788" s="15" t="s">
        <v>96</v>
      </c>
      <c r="I11788" s="1">
        <v>43329</v>
      </c>
      <c r="J11788" s="2">
        <v>43328.331284722219</v>
      </c>
      <c r="K11788" t="s">
        <v>5</v>
      </c>
    </row>
    <row r="11789" spans="1:11" x14ac:dyDescent="0.25">
      <c r="A11789" t="s">
        <v>1</v>
      </c>
      <c r="B11789">
        <v>229293</v>
      </c>
      <c r="C11789">
        <v>18</v>
      </c>
      <c r="D11789" t="s">
        <v>36</v>
      </c>
      <c r="E11789" s="15" t="s">
        <v>37</v>
      </c>
      <c r="F11789">
        <v>9212267</v>
      </c>
      <c r="G11789">
        <v>18</v>
      </c>
      <c r="H11789" s="15" t="s">
        <v>3197</v>
      </c>
      <c r="I11789" s="1">
        <v>43238</v>
      </c>
      <c r="J11789" s="2">
        <v>43237.330567129633</v>
      </c>
      <c r="K11789" t="s">
        <v>5</v>
      </c>
    </row>
    <row r="11790" spans="1:11" x14ac:dyDescent="0.25">
      <c r="A11790" t="s">
        <v>1</v>
      </c>
      <c r="B11790">
        <v>322816</v>
      </c>
      <c r="C11790">
        <v>18</v>
      </c>
      <c r="D11790" t="s">
        <v>36</v>
      </c>
      <c r="E11790" s="15" t="s">
        <v>37</v>
      </c>
      <c r="F11790">
        <v>9434238</v>
      </c>
      <c r="G11790">
        <v>18</v>
      </c>
      <c r="H11790" s="15" t="s">
        <v>2241</v>
      </c>
      <c r="I11790" s="1">
        <v>43270</v>
      </c>
      <c r="J11790" s="2">
        <v>43269.472187500003</v>
      </c>
      <c r="K11790" t="s">
        <v>5</v>
      </c>
    </row>
    <row r="11791" spans="1:11" x14ac:dyDescent="0.25">
      <c r="A11791" t="s">
        <v>1</v>
      </c>
      <c r="B11791">
        <v>325299</v>
      </c>
      <c r="C11791">
        <v>18</v>
      </c>
      <c r="D11791" t="s">
        <v>54</v>
      </c>
      <c r="E11791" s="15" t="s">
        <v>55</v>
      </c>
      <c r="F11791">
        <v>9628150</v>
      </c>
      <c r="G11791">
        <v>18</v>
      </c>
      <c r="H11791" s="15" t="s">
        <v>763</v>
      </c>
      <c r="I11791" s="1">
        <v>43306</v>
      </c>
      <c r="J11791" s="2">
        <v>43306.543055555558</v>
      </c>
      <c r="K11791" t="s">
        <v>11</v>
      </c>
    </row>
    <row r="11792" spans="1:11" x14ac:dyDescent="0.25">
      <c r="A11792" t="s">
        <v>1</v>
      </c>
      <c r="B11792">
        <v>224614</v>
      </c>
      <c r="C11792">
        <v>18</v>
      </c>
      <c r="D11792" t="s">
        <v>2</v>
      </c>
      <c r="E11792" s="15" t="s">
        <v>3</v>
      </c>
      <c r="F11792">
        <v>9755519</v>
      </c>
      <c r="G11792">
        <v>18</v>
      </c>
      <c r="H11792" s="15" t="s">
        <v>3198</v>
      </c>
      <c r="I11792" s="1">
        <v>43325</v>
      </c>
      <c r="J11792" s="2">
        <v>43322.571250000001</v>
      </c>
      <c r="K11792" t="s">
        <v>5</v>
      </c>
    </row>
    <row r="11793" spans="1:11" x14ac:dyDescent="0.25">
      <c r="A11793" t="s">
        <v>1</v>
      </c>
      <c r="B11793">
        <v>225635</v>
      </c>
      <c r="C11793">
        <v>18</v>
      </c>
      <c r="D11793" t="s">
        <v>2</v>
      </c>
      <c r="E11793" s="15" t="s">
        <v>3</v>
      </c>
      <c r="F11793">
        <v>9753167</v>
      </c>
      <c r="G11793">
        <v>18</v>
      </c>
      <c r="H11793" s="15" t="s">
        <v>3</v>
      </c>
      <c r="I11793" s="1">
        <v>43325</v>
      </c>
      <c r="J11793" s="2">
        <v>43322.571250000001</v>
      </c>
      <c r="K11793" t="s">
        <v>5</v>
      </c>
    </row>
    <row r="11794" spans="1:11" x14ac:dyDescent="0.25">
      <c r="A11794" t="s">
        <v>1</v>
      </c>
      <c r="B11794">
        <v>231295</v>
      </c>
      <c r="C11794">
        <v>18</v>
      </c>
      <c r="D11794" t="s">
        <v>2</v>
      </c>
      <c r="E11794" s="15" t="s">
        <v>3</v>
      </c>
      <c r="F11794">
        <v>9757153</v>
      </c>
      <c r="G11794">
        <v>18</v>
      </c>
      <c r="H11794" s="15" t="s">
        <v>1000</v>
      </c>
      <c r="I11794" s="1">
        <v>43325</v>
      </c>
      <c r="J11794" s="2">
        <v>43322.571250000001</v>
      </c>
      <c r="K11794" t="s">
        <v>5</v>
      </c>
    </row>
    <row r="11795" spans="1:11" x14ac:dyDescent="0.25">
      <c r="A11795" t="s">
        <v>1</v>
      </c>
      <c r="B11795">
        <v>231725</v>
      </c>
      <c r="C11795">
        <v>18</v>
      </c>
      <c r="D11795" t="s">
        <v>2</v>
      </c>
      <c r="E11795" s="15" t="s">
        <v>3</v>
      </c>
      <c r="F11795">
        <v>9757152</v>
      </c>
      <c r="G11795">
        <v>18</v>
      </c>
      <c r="H11795" s="15" t="s">
        <v>1000</v>
      </c>
      <c r="I11795" s="1">
        <v>43325</v>
      </c>
      <c r="J11795" s="2">
        <v>43322.571250000001</v>
      </c>
      <c r="K11795" t="s">
        <v>5</v>
      </c>
    </row>
    <row r="11796" spans="1:11" x14ac:dyDescent="0.25">
      <c r="A11796" t="s">
        <v>1</v>
      </c>
      <c r="B11796">
        <v>232005</v>
      </c>
      <c r="C11796">
        <v>18</v>
      </c>
      <c r="D11796" t="s">
        <v>2</v>
      </c>
      <c r="E11796" s="15" t="s">
        <v>3</v>
      </c>
      <c r="F11796">
        <v>9756202</v>
      </c>
      <c r="G11796">
        <v>18</v>
      </c>
      <c r="H11796" s="15" t="s">
        <v>3</v>
      </c>
      <c r="I11796" s="1">
        <v>43325</v>
      </c>
      <c r="J11796" s="2">
        <v>43322.571250000001</v>
      </c>
      <c r="K11796" t="s">
        <v>5</v>
      </c>
    </row>
    <row r="11797" spans="1:11" x14ac:dyDescent="0.25">
      <c r="A11797" t="s">
        <v>1</v>
      </c>
      <c r="B11797">
        <v>322892</v>
      </c>
      <c r="C11797">
        <v>18</v>
      </c>
      <c r="D11797" t="s">
        <v>323</v>
      </c>
      <c r="E11797" s="15" t="s">
        <v>306</v>
      </c>
      <c r="F11797">
        <v>9757142</v>
      </c>
      <c r="G11797">
        <v>18</v>
      </c>
      <c r="H11797" s="15" t="s">
        <v>306</v>
      </c>
      <c r="I11797" s="1">
        <v>43325</v>
      </c>
      <c r="J11797" s="2">
        <v>43322.572013888886</v>
      </c>
      <c r="K11797" t="s">
        <v>5</v>
      </c>
    </row>
    <row r="11798" spans="1:11" x14ac:dyDescent="0.25">
      <c r="A11798" t="s">
        <v>1</v>
      </c>
      <c r="B11798">
        <v>220627</v>
      </c>
      <c r="C11798">
        <v>17</v>
      </c>
      <c r="D11798" t="s">
        <v>6</v>
      </c>
      <c r="E11798" s="15" t="s">
        <v>7</v>
      </c>
      <c r="F11798">
        <v>9748887</v>
      </c>
      <c r="G11798">
        <v>18</v>
      </c>
      <c r="H11798" s="15" t="s">
        <v>7</v>
      </c>
      <c r="I11798" s="1">
        <v>43325</v>
      </c>
      <c r="J11798" s="2">
        <v>43322.573877314811</v>
      </c>
      <c r="K11798" t="s">
        <v>5</v>
      </c>
    </row>
    <row r="11799" spans="1:11" x14ac:dyDescent="0.25">
      <c r="A11799" t="s">
        <v>1</v>
      </c>
      <c r="B11799">
        <v>226997</v>
      </c>
      <c r="C11799">
        <v>18</v>
      </c>
      <c r="D11799" t="s">
        <v>6</v>
      </c>
      <c r="E11799" s="15" t="s">
        <v>7</v>
      </c>
      <c r="F11799">
        <v>9748885</v>
      </c>
      <c r="G11799">
        <v>18</v>
      </c>
      <c r="H11799" s="15" t="s">
        <v>7</v>
      </c>
      <c r="I11799" s="1">
        <v>43325</v>
      </c>
      <c r="J11799" s="2">
        <v>43322.573877314811</v>
      </c>
      <c r="K11799" t="s">
        <v>5</v>
      </c>
    </row>
    <row r="11800" spans="1:11" x14ac:dyDescent="0.25">
      <c r="A11800" t="s">
        <v>1</v>
      </c>
      <c r="B11800">
        <v>230186</v>
      </c>
      <c r="C11800">
        <v>18</v>
      </c>
      <c r="D11800" t="s">
        <v>6</v>
      </c>
      <c r="E11800" s="15" t="s">
        <v>7</v>
      </c>
      <c r="F11800">
        <v>9748888</v>
      </c>
      <c r="G11800">
        <v>18</v>
      </c>
      <c r="H11800" s="15" t="s">
        <v>7</v>
      </c>
      <c r="I11800" s="1">
        <v>43325</v>
      </c>
      <c r="J11800" s="2">
        <v>43322.573877314811</v>
      </c>
      <c r="K11800" t="s">
        <v>5</v>
      </c>
    </row>
    <row r="11801" spans="1:11" x14ac:dyDescent="0.25">
      <c r="A11801" t="s">
        <v>1</v>
      </c>
      <c r="B11801">
        <v>322796</v>
      </c>
      <c r="C11801">
        <v>18</v>
      </c>
      <c r="D11801" t="s">
        <v>6</v>
      </c>
      <c r="E11801" s="15" t="s">
        <v>7</v>
      </c>
      <c r="F11801">
        <v>9748886</v>
      </c>
      <c r="G11801">
        <v>18</v>
      </c>
      <c r="H11801" s="15" t="s">
        <v>7</v>
      </c>
      <c r="I11801" s="1">
        <v>43325</v>
      </c>
      <c r="J11801" s="2">
        <v>43322.573877314811</v>
      </c>
      <c r="K11801" t="s">
        <v>5</v>
      </c>
    </row>
    <row r="11802" spans="1:11" x14ac:dyDescent="0.25">
      <c r="A11802" t="s">
        <v>1</v>
      </c>
      <c r="B11802">
        <v>221357</v>
      </c>
      <c r="C11802">
        <v>17</v>
      </c>
      <c r="D11802" t="s">
        <v>2</v>
      </c>
      <c r="E11802" s="15" t="s">
        <v>3</v>
      </c>
      <c r="F11802">
        <v>9737959</v>
      </c>
      <c r="G11802">
        <v>18</v>
      </c>
      <c r="H11802" s="15" t="s">
        <v>3199</v>
      </c>
      <c r="I11802" s="1">
        <v>43325</v>
      </c>
      <c r="J11802" s="2">
        <v>43322.574930555558</v>
      </c>
      <c r="K11802" t="s">
        <v>5</v>
      </c>
    </row>
    <row r="11803" spans="1:11" x14ac:dyDescent="0.25">
      <c r="A11803" t="s">
        <v>1</v>
      </c>
      <c r="B11803">
        <v>233416</v>
      </c>
      <c r="C11803">
        <v>18</v>
      </c>
      <c r="D11803" t="s">
        <v>2</v>
      </c>
      <c r="E11803" s="15" t="s">
        <v>3</v>
      </c>
      <c r="F11803">
        <v>9749021</v>
      </c>
      <c r="G11803">
        <v>18</v>
      </c>
      <c r="H11803" s="15" t="s">
        <v>2677</v>
      </c>
      <c r="I11803" s="1">
        <v>43325</v>
      </c>
      <c r="J11803" s="2">
        <v>43322.574930555558</v>
      </c>
      <c r="K11803" t="s">
        <v>5</v>
      </c>
    </row>
    <row r="11804" spans="1:11" x14ac:dyDescent="0.25">
      <c r="A11804" t="s">
        <v>1</v>
      </c>
      <c r="B11804">
        <v>321566</v>
      </c>
      <c r="C11804">
        <v>18</v>
      </c>
      <c r="D11804" t="s">
        <v>2</v>
      </c>
      <c r="E11804" s="15" t="s">
        <v>3</v>
      </c>
      <c r="F11804">
        <v>9749043</v>
      </c>
      <c r="G11804">
        <v>18</v>
      </c>
      <c r="H11804" s="15" t="s">
        <v>810</v>
      </c>
      <c r="I11804" s="1">
        <v>43325</v>
      </c>
      <c r="J11804" s="2">
        <v>43322.574930555558</v>
      </c>
      <c r="K11804" t="s">
        <v>5</v>
      </c>
    </row>
    <row r="11805" spans="1:11" x14ac:dyDescent="0.25">
      <c r="A11805" t="s">
        <v>1</v>
      </c>
      <c r="B11805">
        <v>221028</v>
      </c>
      <c r="C11805">
        <v>17</v>
      </c>
      <c r="D11805" t="s">
        <v>2</v>
      </c>
      <c r="E11805" s="15" t="s">
        <v>3</v>
      </c>
      <c r="F11805">
        <v>9765988</v>
      </c>
      <c r="G11805">
        <v>18</v>
      </c>
      <c r="H11805" s="15" t="s">
        <v>2060</v>
      </c>
      <c r="I11805" s="1">
        <v>43326</v>
      </c>
      <c r="J11805" s="2">
        <v>43325.541203703702</v>
      </c>
      <c r="K11805" t="s">
        <v>5</v>
      </c>
    </row>
    <row r="11806" spans="1:11" x14ac:dyDescent="0.25">
      <c r="A11806" t="s">
        <v>1</v>
      </c>
      <c r="B11806">
        <v>229871</v>
      </c>
      <c r="C11806">
        <v>18</v>
      </c>
      <c r="D11806" t="s">
        <v>25</v>
      </c>
      <c r="E11806" s="15" t="s">
        <v>26</v>
      </c>
      <c r="F11806">
        <v>9787390</v>
      </c>
      <c r="G11806">
        <v>18</v>
      </c>
      <c r="H11806" s="15" t="s">
        <v>26</v>
      </c>
      <c r="I11806" s="1">
        <v>43328</v>
      </c>
      <c r="J11806" s="2">
        <v>43327.532500000001</v>
      </c>
      <c r="K11806" t="s">
        <v>5</v>
      </c>
    </row>
    <row r="11807" spans="1:11" x14ac:dyDescent="0.25">
      <c r="A11807" t="s">
        <v>1</v>
      </c>
      <c r="B11807">
        <v>228602</v>
      </c>
      <c r="C11807">
        <v>18</v>
      </c>
      <c r="D11807" t="s">
        <v>54</v>
      </c>
      <c r="E11807" s="15" t="s">
        <v>55</v>
      </c>
      <c r="F11807">
        <v>9786212</v>
      </c>
      <c r="G11807">
        <v>18</v>
      </c>
      <c r="H11807" s="15" t="s">
        <v>3200</v>
      </c>
      <c r="I11807" s="1">
        <v>43328</v>
      </c>
      <c r="J11807" s="2">
        <v>43327.543368055558</v>
      </c>
      <c r="K11807" t="s">
        <v>5</v>
      </c>
    </row>
    <row r="11808" spans="1:11" x14ac:dyDescent="0.25">
      <c r="A11808" t="s">
        <v>1</v>
      </c>
      <c r="B11808">
        <v>226504</v>
      </c>
      <c r="C11808">
        <v>18</v>
      </c>
      <c r="D11808" t="s">
        <v>36</v>
      </c>
      <c r="E11808" s="15" t="s">
        <v>37</v>
      </c>
      <c r="F11808">
        <v>9165370</v>
      </c>
      <c r="G11808">
        <v>18</v>
      </c>
      <c r="H11808" s="15" t="s">
        <v>111</v>
      </c>
      <c r="I11808" s="1">
        <v>43231</v>
      </c>
      <c r="J11808" s="2">
        <v>43230.41128472222</v>
      </c>
      <c r="K11808" t="s">
        <v>5</v>
      </c>
    </row>
    <row r="11809" spans="1:11" x14ac:dyDescent="0.25">
      <c r="A11809" t="s">
        <v>59</v>
      </c>
      <c r="B11809">
        <v>2239</v>
      </c>
      <c r="C11809">
        <v>18</v>
      </c>
      <c r="D11809" t="s">
        <v>2</v>
      </c>
      <c r="E11809" s="15" t="s">
        <v>3</v>
      </c>
      <c r="F11809">
        <v>9683451</v>
      </c>
      <c r="G11809">
        <v>18</v>
      </c>
      <c r="H11809" s="15" t="s">
        <v>422</v>
      </c>
      <c r="I11809" s="1">
        <v>43314</v>
      </c>
      <c r="J11809" s="2">
        <v>43313.538148148145</v>
      </c>
      <c r="K11809" t="s">
        <v>5</v>
      </c>
    </row>
    <row r="11810" spans="1:11" x14ac:dyDescent="0.25">
      <c r="A11810" t="s">
        <v>1</v>
      </c>
      <c r="B11810">
        <v>232179</v>
      </c>
      <c r="C11810">
        <v>18</v>
      </c>
      <c r="D11810" t="s">
        <v>217</v>
      </c>
      <c r="E11810" s="15" t="s">
        <v>218</v>
      </c>
      <c r="F11810">
        <v>9684586</v>
      </c>
      <c r="G11810">
        <v>18</v>
      </c>
      <c r="H11810" s="15" t="s">
        <v>218</v>
      </c>
      <c r="I11810" s="1">
        <v>43314</v>
      </c>
      <c r="J11810" s="2">
        <v>43313.538148148145</v>
      </c>
      <c r="K11810" t="s">
        <v>5</v>
      </c>
    </row>
    <row r="11811" spans="1:11" x14ac:dyDescent="0.25">
      <c r="A11811" t="s">
        <v>1</v>
      </c>
      <c r="B11811">
        <v>232189</v>
      </c>
      <c r="C11811">
        <v>18</v>
      </c>
      <c r="D11811" t="s">
        <v>217</v>
      </c>
      <c r="E11811" s="15" t="s">
        <v>218</v>
      </c>
      <c r="F11811">
        <v>9684661</v>
      </c>
      <c r="G11811">
        <v>18</v>
      </c>
      <c r="H11811" s="15" t="s">
        <v>218</v>
      </c>
      <c r="I11811" s="1">
        <v>43314</v>
      </c>
      <c r="J11811" s="2">
        <v>43313.538148148145</v>
      </c>
      <c r="K11811" t="s">
        <v>5</v>
      </c>
    </row>
    <row r="11812" spans="1:11" x14ac:dyDescent="0.25">
      <c r="A11812" t="s">
        <v>1</v>
      </c>
      <c r="B11812">
        <v>232193</v>
      </c>
      <c r="C11812">
        <v>18</v>
      </c>
      <c r="D11812" t="s">
        <v>217</v>
      </c>
      <c r="E11812" s="15" t="s">
        <v>218</v>
      </c>
      <c r="F11812">
        <v>9684455</v>
      </c>
      <c r="G11812">
        <v>18</v>
      </c>
      <c r="H11812" s="15" t="s">
        <v>218</v>
      </c>
      <c r="I11812" s="1">
        <v>43314</v>
      </c>
      <c r="J11812" s="2">
        <v>43313.538148148145</v>
      </c>
      <c r="K11812" t="s">
        <v>5</v>
      </c>
    </row>
    <row r="11813" spans="1:11" x14ac:dyDescent="0.25">
      <c r="A11813" t="s">
        <v>1</v>
      </c>
      <c r="B11813">
        <v>322764</v>
      </c>
      <c r="C11813">
        <v>18</v>
      </c>
      <c r="D11813" t="s">
        <v>2</v>
      </c>
      <c r="E11813" s="15" t="s">
        <v>3</v>
      </c>
      <c r="F11813">
        <v>9820910</v>
      </c>
      <c r="G11813">
        <v>18</v>
      </c>
      <c r="H11813" s="15" t="s">
        <v>3201</v>
      </c>
      <c r="I11813" s="1">
        <v>43333</v>
      </c>
      <c r="J11813" s="2">
        <v>43333.535416666666</v>
      </c>
      <c r="K11813" t="s">
        <v>11</v>
      </c>
    </row>
    <row r="11814" spans="1:11" x14ac:dyDescent="0.25">
      <c r="A11814" t="s">
        <v>1</v>
      </c>
      <c r="B11814">
        <v>226716</v>
      </c>
      <c r="C11814">
        <v>18</v>
      </c>
      <c r="D11814" t="s">
        <v>36</v>
      </c>
      <c r="E11814" s="15" t="s">
        <v>37</v>
      </c>
      <c r="F11814">
        <v>9171966</v>
      </c>
      <c r="G11814">
        <v>18</v>
      </c>
      <c r="H11814" s="15" t="s">
        <v>61</v>
      </c>
      <c r="I11814" s="1">
        <v>43234</v>
      </c>
      <c r="J11814" s="2">
        <v>43231.365578703706</v>
      </c>
      <c r="K11814" t="s">
        <v>5</v>
      </c>
    </row>
    <row r="11815" spans="1:11" x14ac:dyDescent="0.25">
      <c r="A11815" t="s">
        <v>1</v>
      </c>
      <c r="B11815">
        <v>225574</v>
      </c>
      <c r="C11815">
        <v>18</v>
      </c>
      <c r="D11815" t="s">
        <v>95</v>
      </c>
      <c r="E11815" s="15" t="s">
        <v>96</v>
      </c>
      <c r="F11815">
        <v>9170666</v>
      </c>
      <c r="G11815">
        <v>18</v>
      </c>
      <c r="H11815" s="15" t="s">
        <v>96</v>
      </c>
      <c r="I11815" s="1">
        <v>43234</v>
      </c>
      <c r="J11815" s="2">
        <v>43231.379282407404</v>
      </c>
      <c r="K11815" t="s">
        <v>5</v>
      </c>
    </row>
    <row r="11816" spans="1:11" x14ac:dyDescent="0.25">
      <c r="A11816" t="s">
        <v>1</v>
      </c>
      <c r="B11816">
        <v>226855</v>
      </c>
      <c r="C11816">
        <v>18</v>
      </c>
      <c r="D11816" t="s">
        <v>36</v>
      </c>
      <c r="E11816" s="15" t="s">
        <v>37</v>
      </c>
      <c r="F11816">
        <v>9164983</v>
      </c>
      <c r="G11816">
        <v>18</v>
      </c>
      <c r="H11816" s="15" t="s">
        <v>1605</v>
      </c>
      <c r="I11816" s="1">
        <v>43234</v>
      </c>
      <c r="J11816" s="2">
        <v>43231.379282407404</v>
      </c>
      <c r="K11816" t="s">
        <v>5</v>
      </c>
    </row>
    <row r="11817" spans="1:11" x14ac:dyDescent="0.25">
      <c r="A11817" t="s">
        <v>1</v>
      </c>
      <c r="B11817">
        <v>227494</v>
      </c>
      <c r="C11817">
        <v>18</v>
      </c>
      <c r="D11817" t="s">
        <v>36</v>
      </c>
      <c r="E11817" s="15" t="s">
        <v>37</v>
      </c>
      <c r="F11817">
        <v>9164970</v>
      </c>
      <c r="G11817">
        <v>18</v>
      </c>
      <c r="H11817" s="15" t="s">
        <v>1605</v>
      </c>
      <c r="I11817" s="1">
        <v>43234</v>
      </c>
      <c r="J11817" s="2">
        <v>43231.379282407404</v>
      </c>
      <c r="K11817" t="s">
        <v>5</v>
      </c>
    </row>
    <row r="11818" spans="1:11" x14ac:dyDescent="0.25">
      <c r="A11818" t="s">
        <v>1</v>
      </c>
      <c r="B11818">
        <v>321265</v>
      </c>
      <c r="C11818">
        <v>18</v>
      </c>
      <c r="D11818" t="s">
        <v>36</v>
      </c>
      <c r="E11818" s="15" t="s">
        <v>37</v>
      </c>
      <c r="F11818">
        <v>9164972</v>
      </c>
      <c r="G11818">
        <v>18</v>
      </c>
      <c r="H11818" s="15" t="s">
        <v>1605</v>
      </c>
      <c r="I11818" s="1">
        <v>43234</v>
      </c>
      <c r="J11818" s="2">
        <v>43231.379282407404</v>
      </c>
      <c r="K11818" t="s">
        <v>5</v>
      </c>
    </row>
    <row r="11819" spans="1:11" x14ac:dyDescent="0.25">
      <c r="A11819" t="s">
        <v>1</v>
      </c>
      <c r="B11819">
        <v>321324</v>
      </c>
      <c r="C11819">
        <v>18</v>
      </c>
      <c r="D11819" t="s">
        <v>36</v>
      </c>
      <c r="E11819" s="15" t="s">
        <v>37</v>
      </c>
      <c r="F11819">
        <v>9164969</v>
      </c>
      <c r="G11819">
        <v>18</v>
      </c>
      <c r="H11819" s="15" t="s">
        <v>1605</v>
      </c>
      <c r="I11819" s="1">
        <v>43234</v>
      </c>
      <c r="J11819" s="2">
        <v>43231.379282407404</v>
      </c>
      <c r="K11819" t="s">
        <v>5</v>
      </c>
    </row>
    <row r="11820" spans="1:11" x14ac:dyDescent="0.25">
      <c r="A11820" t="s">
        <v>1</v>
      </c>
      <c r="B11820">
        <v>223598</v>
      </c>
      <c r="C11820">
        <v>18</v>
      </c>
      <c r="D11820" t="s">
        <v>2</v>
      </c>
      <c r="E11820" s="15" t="s">
        <v>3</v>
      </c>
      <c r="F11820">
        <v>9217720</v>
      </c>
      <c r="G11820">
        <v>18</v>
      </c>
      <c r="H11820" s="15" t="s">
        <v>3</v>
      </c>
      <c r="I11820" s="1">
        <v>43241</v>
      </c>
      <c r="J11820" s="2">
        <v>43238.528252314813</v>
      </c>
      <c r="K11820" t="s">
        <v>5</v>
      </c>
    </row>
    <row r="11821" spans="1:11" x14ac:dyDescent="0.25">
      <c r="A11821" t="s">
        <v>1</v>
      </c>
      <c r="B11821">
        <v>227028</v>
      </c>
      <c r="C11821">
        <v>18</v>
      </c>
      <c r="D11821" t="s">
        <v>2</v>
      </c>
      <c r="E11821" s="15" t="s">
        <v>3</v>
      </c>
      <c r="F11821">
        <v>9219351</v>
      </c>
      <c r="G11821">
        <v>18</v>
      </c>
      <c r="H11821" s="15" t="s">
        <v>3</v>
      </c>
      <c r="I11821" s="1">
        <v>43241</v>
      </c>
      <c r="J11821" s="2">
        <v>43238.528252314813</v>
      </c>
      <c r="K11821" t="s">
        <v>5</v>
      </c>
    </row>
    <row r="11822" spans="1:11" x14ac:dyDescent="0.25">
      <c r="A11822" t="s">
        <v>1</v>
      </c>
      <c r="B11822">
        <v>228018</v>
      </c>
      <c r="C11822">
        <v>18</v>
      </c>
      <c r="D11822" t="s">
        <v>2</v>
      </c>
      <c r="E11822" s="15" t="s">
        <v>3</v>
      </c>
      <c r="F11822">
        <v>9222613</v>
      </c>
      <c r="G11822">
        <v>18</v>
      </c>
      <c r="H11822" s="15" t="s">
        <v>3</v>
      </c>
      <c r="I11822" s="1">
        <v>43241</v>
      </c>
      <c r="J11822" s="2">
        <v>43238.528252314813</v>
      </c>
      <c r="K11822" t="s">
        <v>5</v>
      </c>
    </row>
    <row r="11823" spans="1:11" x14ac:dyDescent="0.25">
      <c r="A11823" t="s">
        <v>1</v>
      </c>
      <c r="B11823">
        <v>230093</v>
      </c>
      <c r="C11823">
        <v>18</v>
      </c>
      <c r="D11823" t="s">
        <v>36</v>
      </c>
      <c r="E11823" s="15" t="s">
        <v>37</v>
      </c>
      <c r="F11823">
        <v>9273567</v>
      </c>
      <c r="G11823">
        <v>18</v>
      </c>
      <c r="H11823" s="15" t="s">
        <v>998</v>
      </c>
      <c r="I11823" s="1">
        <v>43244</v>
      </c>
      <c r="J11823" s="2">
        <v>43244.384027777778</v>
      </c>
      <c r="K11823" t="s">
        <v>11</v>
      </c>
    </row>
    <row r="11824" spans="1:11" x14ac:dyDescent="0.25">
      <c r="A11824" t="s">
        <v>1</v>
      </c>
      <c r="B11824">
        <v>322796</v>
      </c>
      <c r="C11824">
        <v>18</v>
      </c>
      <c r="D11824" t="s">
        <v>36</v>
      </c>
      <c r="E11824" s="15" t="s">
        <v>37</v>
      </c>
      <c r="F11824">
        <v>9434239</v>
      </c>
      <c r="G11824">
        <v>18</v>
      </c>
      <c r="H11824" s="15" t="s">
        <v>61</v>
      </c>
      <c r="I11824" s="1">
        <v>43270</v>
      </c>
      <c r="J11824" s="2">
        <v>43269.472187500003</v>
      </c>
      <c r="K11824" t="s">
        <v>5</v>
      </c>
    </row>
    <row r="11825" spans="1:11" x14ac:dyDescent="0.25">
      <c r="A11825" t="s">
        <v>1</v>
      </c>
      <c r="B11825">
        <v>322805</v>
      </c>
      <c r="C11825">
        <v>18</v>
      </c>
      <c r="D11825" t="s">
        <v>36</v>
      </c>
      <c r="E11825" s="15" t="s">
        <v>37</v>
      </c>
      <c r="F11825">
        <v>9434236</v>
      </c>
      <c r="G11825">
        <v>18</v>
      </c>
      <c r="H11825" s="15" t="s">
        <v>3202</v>
      </c>
      <c r="I11825" s="1">
        <v>43270</v>
      </c>
      <c r="J11825" s="2">
        <v>43269.472187500003</v>
      </c>
      <c r="K11825" t="s">
        <v>5</v>
      </c>
    </row>
    <row r="11826" spans="1:11" x14ac:dyDescent="0.25">
      <c r="A11826" t="s">
        <v>1</v>
      </c>
      <c r="B11826">
        <v>322856</v>
      </c>
      <c r="C11826">
        <v>18</v>
      </c>
      <c r="D11826" t="s">
        <v>36</v>
      </c>
      <c r="E11826" s="15" t="s">
        <v>37</v>
      </c>
      <c r="F11826">
        <v>9434234</v>
      </c>
      <c r="G11826">
        <v>18</v>
      </c>
      <c r="H11826" s="15" t="s">
        <v>1516</v>
      </c>
      <c r="I11826" s="1">
        <v>43270</v>
      </c>
      <c r="J11826" s="2">
        <v>43269.472187500003</v>
      </c>
      <c r="K11826" t="s">
        <v>5</v>
      </c>
    </row>
    <row r="11827" spans="1:11" x14ac:dyDescent="0.25">
      <c r="A11827" t="s">
        <v>1</v>
      </c>
      <c r="B11827">
        <v>224960</v>
      </c>
      <c r="C11827">
        <v>18</v>
      </c>
      <c r="D11827" t="s">
        <v>93</v>
      </c>
      <c r="E11827" s="15" t="s">
        <v>62</v>
      </c>
      <c r="F11827">
        <v>9625946</v>
      </c>
      <c r="G11827">
        <v>18</v>
      </c>
      <c r="H11827" s="15" t="s">
        <v>62</v>
      </c>
      <c r="I11827" s="1">
        <v>43308</v>
      </c>
      <c r="J11827" s="2">
        <v>43307.326979166668</v>
      </c>
      <c r="K11827" t="s">
        <v>5</v>
      </c>
    </row>
    <row r="11828" spans="1:11" x14ac:dyDescent="0.25">
      <c r="A11828" t="s">
        <v>1</v>
      </c>
      <c r="B11828">
        <v>231748</v>
      </c>
      <c r="C11828">
        <v>18</v>
      </c>
      <c r="D11828" t="s">
        <v>36</v>
      </c>
      <c r="E11828" s="15" t="s">
        <v>37</v>
      </c>
      <c r="F11828">
        <v>9775347</v>
      </c>
      <c r="G11828">
        <v>18</v>
      </c>
      <c r="H11828" s="15" t="s">
        <v>86</v>
      </c>
      <c r="I11828" s="1">
        <v>43327</v>
      </c>
      <c r="J11828" s="2">
        <v>43326.439710648148</v>
      </c>
      <c r="K11828" t="s">
        <v>5</v>
      </c>
    </row>
    <row r="11829" spans="1:11" x14ac:dyDescent="0.25">
      <c r="A11829" t="s">
        <v>19</v>
      </c>
      <c r="B11829">
        <v>233936</v>
      </c>
      <c r="C11829">
        <v>5</v>
      </c>
      <c r="D11829" t="s">
        <v>2</v>
      </c>
      <c r="E11829" s="15" t="s">
        <v>3</v>
      </c>
      <c r="F11829">
        <v>9794072</v>
      </c>
      <c r="G11829">
        <v>18</v>
      </c>
      <c r="H11829" s="15" t="s">
        <v>363</v>
      </c>
      <c r="I11829" s="1">
        <v>43329</v>
      </c>
      <c r="J11829" s="2">
        <v>43328.511388888888</v>
      </c>
      <c r="K11829" t="s">
        <v>5</v>
      </c>
    </row>
    <row r="11830" spans="1:11" x14ac:dyDescent="0.25">
      <c r="A11830" t="s">
        <v>1</v>
      </c>
      <c r="B11830">
        <v>225997</v>
      </c>
      <c r="C11830">
        <v>18</v>
      </c>
      <c r="D11830" t="s">
        <v>25</v>
      </c>
      <c r="E11830" s="15" t="s">
        <v>26</v>
      </c>
      <c r="F11830">
        <v>9791464</v>
      </c>
      <c r="G11830">
        <v>18</v>
      </c>
      <c r="H11830" s="15" t="s">
        <v>26</v>
      </c>
      <c r="I11830" s="1">
        <v>43329</v>
      </c>
      <c r="J11830" s="2">
        <v>43328.51221064815</v>
      </c>
      <c r="K11830" t="s">
        <v>5</v>
      </c>
    </row>
    <row r="11831" spans="1:11" x14ac:dyDescent="0.25">
      <c r="A11831" t="s">
        <v>1</v>
      </c>
      <c r="B11831">
        <v>226336</v>
      </c>
      <c r="C11831">
        <v>18</v>
      </c>
      <c r="D11831" t="s">
        <v>25</v>
      </c>
      <c r="E11831" s="15" t="s">
        <v>26</v>
      </c>
      <c r="F11831">
        <v>9791456</v>
      </c>
      <c r="G11831">
        <v>18</v>
      </c>
      <c r="H11831" s="15" t="s">
        <v>26</v>
      </c>
      <c r="I11831" s="1">
        <v>43329</v>
      </c>
      <c r="J11831" s="2">
        <v>43328.51221064815</v>
      </c>
      <c r="K11831" t="s">
        <v>5</v>
      </c>
    </row>
    <row r="11832" spans="1:11" x14ac:dyDescent="0.25">
      <c r="A11832" t="s">
        <v>1</v>
      </c>
      <c r="B11832">
        <v>226657</v>
      </c>
      <c r="C11832">
        <v>18</v>
      </c>
      <c r="D11832" t="s">
        <v>25</v>
      </c>
      <c r="E11832" s="15" t="s">
        <v>26</v>
      </c>
      <c r="F11832">
        <v>9791458</v>
      </c>
      <c r="G11832">
        <v>18</v>
      </c>
      <c r="H11832" s="15" t="s">
        <v>26</v>
      </c>
      <c r="I11832" s="1">
        <v>43329</v>
      </c>
      <c r="J11832" s="2">
        <v>43328.51221064815</v>
      </c>
      <c r="K11832" t="s">
        <v>5</v>
      </c>
    </row>
    <row r="11833" spans="1:11" x14ac:dyDescent="0.25">
      <c r="A11833" t="s">
        <v>1</v>
      </c>
      <c r="B11833">
        <v>226757</v>
      </c>
      <c r="C11833">
        <v>18</v>
      </c>
      <c r="D11833" t="s">
        <v>25</v>
      </c>
      <c r="E11833" s="15" t="s">
        <v>26</v>
      </c>
      <c r="F11833">
        <v>9791452</v>
      </c>
      <c r="G11833">
        <v>18</v>
      </c>
      <c r="H11833" s="15" t="s">
        <v>26</v>
      </c>
      <c r="I11833" s="1">
        <v>43329</v>
      </c>
      <c r="J11833" s="2">
        <v>43328.51221064815</v>
      </c>
      <c r="K11833" t="s">
        <v>5</v>
      </c>
    </row>
    <row r="11834" spans="1:11" x14ac:dyDescent="0.25">
      <c r="A11834" t="s">
        <v>1</v>
      </c>
      <c r="B11834">
        <v>227177</v>
      </c>
      <c r="C11834">
        <v>18</v>
      </c>
      <c r="D11834" t="s">
        <v>25</v>
      </c>
      <c r="E11834" s="15" t="s">
        <v>26</v>
      </c>
      <c r="F11834">
        <v>9791453</v>
      </c>
      <c r="G11834">
        <v>18</v>
      </c>
      <c r="H11834" s="15" t="s">
        <v>26</v>
      </c>
      <c r="I11834" s="1">
        <v>43329</v>
      </c>
      <c r="J11834" s="2">
        <v>43328.51221064815</v>
      </c>
      <c r="K11834" t="s">
        <v>5</v>
      </c>
    </row>
    <row r="11835" spans="1:11" x14ac:dyDescent="0.25">
      <c r="A11835" t="s">
        <v>1</v>
      </c>
      <c r="B11835">
        <v>227617</v>
      </c>
      <c r="C11835">
        <v>18</v>
      </c>
      <c r="D11835" t="s">
        <v>25</v>
      </c>
      <c r="E11835" s="15" t="s">
        <v>26</v>
      </c>
      <c r="F11835">
        <v>9791449</v>
      </c>
      <c r="G11835">
        <v>18</v>
      </c>
      <c r="H11835" s="15" t="s">
        <v>26</v>
      </c>
      <c r="I11835" s="1">
        <v>43329</v>
      </c>
      <c r="J11835" s="2">
        <v>43328.51221064815</v>
      </c>
      <c r="K11835" t="s">
        <v>5</v>
      </c>
    </row>
    <row r="11836" spans="1:11" x14ac:dyDescent="0.25">
      <c r="A11836" t="s">
        <v>1</v>
      </c>
      <c r="B11836">
        <v>228496</v>
      </c>
      <c r="C11836">
        <v>18</v>
      </c>
      <c r="D11836" t="s">
        <v>25</v>
      </c>
      <c r="E11836" s="15" t="s">
        <v>26</v>
      </c>
      <c r="F11836">
        <v>9791466</v>
      </c>
      <c r="G11836">
        <v>18</v>
      </c>
      <c r="H11836" s="15" t="s">
        <v>26</v>
      </c>
      <c r="I11836" s="1">
        <v>43329</v>
      </c>
      <c r="J11836" s="2">
        <v>43328.51221064815</v>
      </c>
      <c r="K11836" t="s">
        <v>5</v>
      </c>
    </row>
    <row r="11837" spans="1:11" x14ac:dyDescent="0.25">
      <c r="A11837" t="s">
        <v>1</v>
      </c>
      <c r="B11837">
        <v>229336</v>
      </c>
      <c r="C11837">
        <v>18</v>
      </c>
      <c r="D11837" t="s">
        <v>25</v>
      </c>
      <c r="E11837" s="15" t="s">
        <v>26</v>
      </c>
      <c r="F11837">
        <v>9791448</v>
      </c>
      <c r="G11837">
        <v>18</v>
      </c>
      <c r="H11837" s="15" t="s">
        <v>26</v>
      </c>
      <c r="I11837" s="1">
        <v>43329</v>
      </c>
      <c r="J11837" s="2">
        <v>43328.51221064815</v>
      </c>
      <c r="K11837" t="s">
        <v>5</v>
      </c>
    </row>
    <row r="11838" spans="1:11" x14ac:dyDescent="0.25">
      <c r="A11838" t="s">
        <v>1</v>
      </c>
      <c r="B11838">
        <v>320987</v>
      </c>
      <c r="C11838">
        <v>18</v>
      </c>
      <c r="D11838" t="s">
        <v>25</v>
      </c>
      <c r="E11838" s="15" t="s">
        <v>26</v>
      </c>
      <c r="F11838">
        <v>9791450</v>
      </c>
      <c r="G11838">
        <v>18</v>
      </c>
      <c r="H11838" s="15" t="s">
        <v>26</v>
      </c>
      <c r="I11838" s="1">
        <v>43329</v>
      </c>
      <c r="J11838" s="2">
        <v>43328.51221064815</v>
      </c>
      <c r="K11838" t="s">
        <v>5</v>
      </c>
    </row>
    <row r="11839" spans="1:11" x14ac:dyDescent="0.25">
      <c r="A11839" t="s">
        <v>1</v>
      </c>
      <c r="B11839">
        <v>231547</v>
      </c>
      <c r="C11839">
        <v>18</v>
      </c>
      <c r="D11839" t="s">
        <v>2</v>
      </c>
      <c r="E11839" s="15" t="s">
        <v>3</v>
      </c>
      <c r="F11839">
        <v>9791556</v>
      </c>
      <c r="G11839">
        <v>18</v>
      </c>
      <c r="H11839" s="15" t="s">
        <v>63</v>
      </c>
      <c r="I11839" s="1">
        <v>43329</v>
      </c>
      <c r="J11839" s="2">
        <v>43328.513032407405</v>
      </c>
      <c r="K11839" t="s">
        <v>5</v>
      </c>
    </row>
    <row r="11840" spans="1:11" x14ac:dyDescent="0.25">
      <c r="A11840" t="s">
        <v>1</v>
      </c>
      <c r="B11840">
        <v>231557</v>
      </c>
      <c r="C11840">
        <v>18</v>
      </c>
      <c r="D11840" t="s">
        <v>2</v>
      </c>
      <c r="E11840" s="15" t="s">
        <v>3</v>
      </c>
      <c r="F11840">
        <v>9791561</v>
      </c>
      <c r="G11840">
        <v>18</v>
      </c>
      <c r="H11840" s="15" t="s">
        <v>63</v>
      </c>
      <c r="I11840" s="1">
        <v>43329</v>
      </c>
      <c r="J11840" s="2">
        <v>43328.513032407405</v>
      </c>
      <c r="K11840" t="s">
        <v>5</v>
      </c>
    </row>
    <row r="11841" spans="1:11" x14ac:dyDescent="0.25">
      <c r="A11841" t="s">
        <v>1</v>
      </c>
      <c r="B11841">
        <v>231577</v>
      </c>
      <c r="C11841">
        <v>18</v>
      </c>
      <c r="D11841" t="s">
        <v>2</v>
      </c>
      <c r="E11841" s="15" t="s">
        <v>3</v>
      </c>
      <c r="F11841">
        <v>9791555</v>
      </c>
      <c r="G11841">
        <v>18</v>
      </c>
      <c r="H11841" s="15" t="s">
        <v>63</v>
      </c>
      <c r="I11841" s="1">
        <v>43329</v>
      </c>
      <c r="J11841" s="2">
        <v>43328.513032407405</v>
      </c>
      <c r="K11841" t="s">
        <v>5</v>
      </c>
    </row>
    <row r="11842" spans="1:11" x14ac:dyDescent="0.25">
      <c r="A11842" t="s">
        <v>1</v>
      </c>
      <c r="B11842">
        <v>231716</v>
      </c>
      <c r="C11842">
        <v>18</v>
      </c>
      <c r="D11842" t="s">
        <v>2</v>
      </c>
      <c r="E11842" s="15" t="s">
        <v>3</v>
      </c>
      <c r="F11842">
        <v>9791557</v>
      </c>
      <c r="G11842">
        <v>18</v>
      </c>
      <c r="H11842" s="15" t="s">
        <v>63</v>
      </c>
      <c r="I11842" s="1">
        <v>43329</v>
      </c>
      <c r="J11842" s="2">
        <v>43328.513032407405</v>
      </c>
      <c r="K11842" t="s">
        <v>5</v>
      </c>
    </row>
    <row r="11843" spans="1:11" x14ac:dyDescent="0.25">
      <c r="A11843" t="s">
        <v>1</v>
      </c>
      <c r="B11843">
        <v>226997</v>
      </c>
      <c r="C11843">
        <v>18</v>
      </c>
      <c r="D11843" t="s">
        <v>25</v>
      </c>
      <c r="E11843" s="15" t="s">
        <v>26</v>
      </c>
      <c r="F11843">
        <v>9791810</v>
      </c>
      <c r="G11843">
        <v>18</v>
      </c>
      <c r="H11843" s="15" t="s">
        <v>26</v>
      </c>
      <c r="I11843" s="1">
        <v>43329</v>
      </c>
      <c r="J11843" s="2">
        <v>43328.513668981483</v>
      </c>
      <c r="K11843" t="s">
        <v>5</v>
      </c>
    </row>
    <row r="11844" spans="1:11" x14ac:dyDescent="0.25">
      <c r="A11844" t="s">
        <v>1</v>
      </c>
      <c r="B11844">
        <v>230186</v>
      </c>
      <c r="C11844">
        <v>18</v>
      </c>
      <c r="D11844" t="s">
        <v>25</v>
      </c>
      <c r="E11844" s="15" t="s">
        <v>26</v>
      </c>
      <c r="F11844">
        <v>9791813</v>
      </c>
      <c r="G11844">
        <v>18</v>
      </c>
      <c r="H11844" s="15" t="s">
        <v>26</v>
      </c>
      <c r="I11844" s="1">
        <v>43329</v>
      </c>
      <c r="J11844" s="2">
        <v>43328.513668981483</v>
      </c>
      <c r="K11844" t="s">
        <v>5</v>
      </c>
    </row>
    <row r="11845" spans="1:11" x14ac:dyDescent="0.25">
      <c r="A11845" t="s">
        <v>1</v>
      </c>
      <c r="B11845">
        <v>232067</v>
      </c>
      <c r="C11845">
        <v>18</v>
      </c>
      <c r="D11845" t="s">
        <v>25</v>
      </c>
      <c r="E11845" s="15" t="s">
        <v>26</v>
      </c>
      <c r="F11845">
        <v>9793482</v>
      </c>
      <c r="G11845">
        <v>18</v>
      </c>
      <c r="H11845" s="15" t="s">
        <v>26</v>
      </c>
      <c r="I11845" s="1">
        <v>43329</v>
      </c>
      <c r="J11845" s="2">
        <v>43328.513668981483</v>
      </c>
      <c r="K11845" t="s">
        <v>5</v>
      </c>
    </row>
    <row r="11846" spans="1:11" x14ac:dyDescent="0.25">
      <c r="A11846" t="s">
        <v>1</v>
      </c>
      <c r="B11846">
        <v>322796</v>
      </c>
      <c r="C11846">
        <v>18</v>
      </c>
      <c r="D11846" t="s">
        <v>25</v>
      </c>
      <c r="E11846" s="15" t="s">
        <v>26</v>
      </c>
      <c r="F11846">
        <v>9791811</v>
      </c>
      <c r="G11846">
        <v>18</v>
      </c>
      <c r="H11846" s="15" t="s">
        <v>26</v>
      </c>
      <c r="I11846" s="1">
        <v>43329</v>
      </c>
      <c r="J11846" s="2">
        <v>43328.513668981483</v>
      </c>
      <c r="K11846" t="s">
        <v>5</v>
      </c>
    </row>
    <row r="11847" spans="1:11" x14ac:dyDescent="0.25">
      <c r="A11847" t="s">
        <v>59</v>
      </c>
      <c r="B11847">
        <v>2283</v>
      </c>
      <c r="C11847">
        <v>18</v>
      </c>
      <c r="D11847" t="s">
        <v>2</v>
      </c>
      <c r="E11847" s="15" t="s">
        <v>3</v>
      </c>
      <c r="F11847">
        <v>9788568</v>
      </c>
      <c r="G11847">
        <v>18</v>
      </c>
      <c r="H11847" s="15" t="s">
        <v>423</v>
      </c>
      <c r="I11847" s="1">
        <v>43329</v>
      </c>
      <c r="J11847" s="2">
        <v>43328.55431712963</v>
      </c>
      <c r="K11847" t="s">
        <v>5</v>
      </c>
    </row>
    <row r="11848" spans="1:11" x14ac:dyDescent="0.25">
      <c r="A11848" t="s">
        <v>1</v>
      </c>
      <c r="B11848">
        <v>226305</v>
      </c>
      <c r="C11848">
        <v>18</v>
      </c>
      <c r="D11848" t="s">
        <v>2</v>
      </c>
      <c r="E11848" s="15" t="s">
        <v>3</v>
      </c>
      <c r="F11848">
        <v>9796279</v>
      </c>
      <c r="G11848">
        <v>18</v>
      </c>
      <c r="H11848" s="15" t="s">
        <v>3203</v>
      </c>
      <c r="I11848" s="1">
        <v>43329</v>
      </c>
      <c r="J11848" s="2">
        <v>43328.55431712963</v>
      </c>
      <c r="K11848" t="s">
        <v>5</v>
      </c>
    </row>
    <row r="11849" spans="1:11" x14ac:dyDescent="0.25">
      <c r="A11849" t="s">
        <v>1</v>
      </c>
      <c r="B11849">
        <v>229704</v>
      </c>
      <c r="C11849">
        <v>18</v>
      </c>
      <c r="D11849" t="s">
        <v>2</v>
      </c>
      <c r="E11849" s="15" t="s">
        <v>3</v>
      </c>
      <c r="F11849">
        <v>9799675</v>
      </c>
      <c r="G11849">
        <v>18</v>
      </c>
      <c r="H11849" s="15" t="s">
        <v>3</v>
      </c>
      <c r="I11849" s="1">
        <v>43329</v>
      </c>
      <c r="J11849" s="2">
        <v>43328.55431712963</v>
      </c>
      <c r="K11849" t="s">
        <v>5</v>
      </c>
    </row>
    <row r="11850" spans="1:11" x14ac:dyDescent="0.25">
      <c r="A11850" t="s">
        <v>1</v>
      </c>
      <c r="B11850">
        <v>231444</v>
      </c>
      <c r="C11850">
        <v>18</v>
      </c>
      <c r="D11850" t="s">
        <v>2</v>
      </c>
      <c r="E11850" s="15" t="s">
        <v>3</v>
      </c>
      <c r="F11850">
        <v>9794757</v>
      </c>
      <c r="G11850">
        <v>18</v>
      </c>
      <c r="H11850" s="15" t="s">
        <v>3204</v>
      </c>
      <c r="I11850" s="1">
        <v>43329</v>
      </c>
      <c r="J11850" s="2">
        <v>43328.55431712963</v>
      </c>
      <c r="K11850" t="s">
        <v>5</v>
      </c>
    </row>
    <row r="11851" spans="1:11" x14ac:dyDescent="0.25">
      <c r="A11851" t="s">
        <v>1</v>
      </c>
      <c r="B11851">
        <v>320943</v>
      </c>
      <c r="C11851">
        <v>18</v>
      </c>
      <c r="D11851" t="s">
        <v>2</v>
      </c>
      <c r="E11851" s="15" t="s">
        <v>3</v>
      </c>
      <c r="F11851">
        <v>9801270</v>
      </c>
      <c r="G11851">
        <v>18</v>
      </c>
      <c r="H11851" s="15" t="s">
        <v>3205</v>
      </c>
      <c r="I11851" s="1">
        <v>43329</v>
      </c>
      <c r="J11851" s="2">
        <v>43328.55431712963</v>
      </c>
      <c r="K11851" t="s">
        <v>5</v>
      </c>
    </row>
    <row r="11852" spans="1:11" x14ac:dyDescent="0.25">
      <c r="A11852" t="s">
        <v>1</v>
      </c>
      <c r="B11852">
        <v>324623</v>
      </c>
      <c r="C11852">
        <v>18</v>
      </c>
      <c r="D11852" t="s">
        <v>2</v>
      </c>
      <c r="E11852" s="15" t="s">
        <v>3</v>
      </c>
      <c r="F11852">
        <v>9799842</v>
      </c>
      <c r="G11852">
        <v>18</v>
      </c>
      <c r="H11852" s="15" t="s">
        <v>423</v>
      </c>
      <c r="I11852" s="1">
        <v>43329</v>
      </c>
      <c r="J11852" s="2">
        <v>43328.55431712963</v>
      </c>
      <c r="K11852" t="s">
        <v>5</v>
      </c>
    </row>
    <row r="11853" spans="1:11" x14ac:dyDescent="0.25">
      <c r="A11853" t="s">
        <v>1</v>
      </c>
      <c r="B11853">
        <v>220385</v>
      </c>
      <c r="C11853">
        <v>17</v>
      </c>
      <c r="D11853" t="s">
        <v>2</v>
      </c>
      <c r="E11853" s="15" t="s">
        <v>3</v>
      </c>
      <c r="F11853">
        <v>9796612</v>
      </c>
      <c r="G11853">
        <v>18</v>
      </c>
      <c r="H11853" s="15" t="s">
        <v>3206</v>
      </c>
      <c r="I11853" s="1">
        <v>43329</v>
      </c>
      <c r="J11853" s="2">
        <v>43328.557662037034</v>
      </c>
      <c r="K11853" t="s">
        <v>5</v>
      </c>
    </row>
    <row r="11854" spans="1:11" x14ac:dyDescent="0.25">
      <c r="A11854" t="s">
        <v>1</v>
      </c>
      <c r="B11854">
        <v>223134</v>
      </c>
      <c r="C11854">
        <v>18</v>
      </c>
      <c r="D11854" t="s">
        <v>36</v>
      </c>
      <c r="E11854" s="15" t="s">
        <v>37</v>
      </c>
      <c r="F11854">
        <v>9819063</v>
      </c>
      <c r="G11854">
        <v>18</v>
      </c>
      <c r="H11854" s="15" t="s">
        <v>156</v>
      </c>
      <c r="I11854" s="1">
        <v>43335</v>
      </c>
      <c r="J11854" s="2">
        <v>43334.327627314815</v>
      </c>
      <c r="K11854" t="s">
        <v>5</v>
      </c>
    </row>
    <row r="11855" spans="1:11" x14ac:dyDescent="0.25">
      <c r="A11855" t="s">
        <v>94</v>
      </c>
      <c r="B11855">
        <v>227785</v>
      </c>
      <c r="C11855">
        <v>1</v>
      </c>
      <c r="D11855" t="s">
        <v>2</v>
      </c>
      <c r="E11855" s="15" t="s">
        <v>3</v>
      </c>
      <c r="F11855">
        <v>9279008</v>
      </c>
      <c r="G11855">
        <v>18</v>
      </c>
      <c r="H11855" s="15" t="s">
        <v>3207</v>
      </c>
      <c r="I11855" s="1">
        <v>43244</v>
      </c>
      <c r="J11855" s="2">
        <v>43244.527083333334</v>
      </c>
      <c r="K11855" t="s">
        <v>11</v>
      </c>
    </row>
    <row r="11856" spans="1:11" x14ac:dyDescent="0.25">
      <c r="A11856" t="s">
        <v>19</v>
      </c>
      <c r="B11856">
        <v>228594</v>
      </c>
      <c r="C11856">
        <v>1</v>
      </c>
      <c r="D11856" t="s">
        <v>36</v>
      </c>
      <c r="E11856" s="15" t="s">
        <v>37</v>
      </c>
      <c r="F11856">
        <v>9285288</v>
      </c>
      <c r="G11856">
        <v>18</v>
      </c>
      <c r="H11856" s="15" t="s">
        <v>37</v>
      </c>
      <c r="I11856" s="1">
        <v>43248</v>
      </c>
      <c r="J11856" s="2">
        <v>43248.368750000001</v>
      </c>
      <c r="K11856" t="s">
        <v>11</v>
      </c>
    </row>
    <row r="11857" spans="1:11" x14ac:dyDescent="0.25">
      <c r="A11857" t="s">
        <v>19</v>
      </c>
      <c r="B11857">
        <v>224547</v>
      </c>
      <c r="C11857">
        <v>1</v>
      </c>
      <c r="D11857" t="s">
        <v>36</v>
      </c>
      <c r="E11857" s="15" t="s">
        <v>37</v>
      </c>
      <c r="F11857">
        <v>9282465</v>
      </c>
      <c r="G11857">
        <v>18</v>
      </c>
      <c r="H11857" s="15" t="s">
        <v>439</v>
      </c>
      <c r="I11857" s="1">
        <v>43249</v>
      </c>
      <c r="J11857" s="2">
        <v>43248.381527777776</v>
      </c>
      <c r="K11857" t="s">
        <v>5</v>
      </c>
    </row>
    <row r="11858" spans="1:11" x14ac:dyDescent="0.25">
      <c r="A11858" t="s">
        <v>1</v>
      </c>
      <c r="B11858">
        <v>224656</v>
      </c>
      <c r="C11858">
        <v>18</v>
      </c>
      <c r="D11858" t="s">
        <v>36</v>
      </c>
      <c r="E11858" s="15" t="s">
        <v>37</v>
      </c>
      <c r="F11858">
        <v>9282133</v>
      </c>
      <c r="G11858">
        <v>18</v>
      </c>
      <c r="H11858" s="15" t="s">
        <v>3208</v>
      </c>
      <c r="I11858" s="1">
        <v>43249</v>
      </c>
      <c r="J11858" s="2">
        <v>43248.381527777776</v>
      </c>
      <c r="K11858" t="s">
        <v>5</v>
      </c>
    </row>
    <row r="11859" spans="1:11" x14ac:dyDescent="0.25">
      <c r="A11859" t="s">
        <v>1</v>
      </c>
      <c r="B11859">
        <v>224676</v>
      </c>
      <c r="C11859">
        <v>18</v>
      </c>
      <c r="D11859" t="s">
        <v>36</v>
      </c>
      <c r="E11859" s="15" t="s">
        <v>37</v>
      </c>
      <c r="F11859">
        <v>9282124</v>
      </c>
      <c r="G11859">
        <v>18</v>
      </c>
      <c r="H11859" s="15" t="s">
        <v>111</v>
      </c>
      <c r="I11859" s="1">
        <v>43249</v>
      </c>
      <c r="J11859" s="2">
        <v>43248.381527777776</v>
      </c>
      <c r="K11859" t="s">
        <v>5</v>
      </c>
    </row>
    <row r="11860" spans="1:11" x14ac:dyDescent="0.25">
      <c r="A11860" t="s">
        <v>1</v>
      </c>
      <c r="B11860">
        <v>226336</v>
      </c>
      <c r="C11860">
        <v>18</v>
      </c>
      <c r="D11860" t="s">
        <v>36</v>
      </c>
      <c r="E11860" s="15" t="s">
        <v>37</v>
      </c>
      <c r="F11860">
        <v>9282122</v>
      </c>
      <c r="G11860">
        <v>18</v>
      </c>
      <c r="H11860" s="15" t="s">
        <v>108</v>
      </c>
      <c r="I11860" s="1">
        <v>43249</v>
      </c>
      <c r="J11860" s="2">
        <v>43248.381527777776</v>
      </c>
      <c r="K11860" t="s">
        <v>5</v>
      </c>
    </row>
    <row r="11861" spans="1:11" x14ac:dyDescent="0.25">
      <c r="A11861" t="s">
        <v>1</v>
      </c>
      <c r="B11861">
        <v>226387</v>
      </c>
      <c r="C11861">
        <v>18</v>
      </c>
      <c r="D11861" t="s">
        <v>36</v>
      </c>
      <c r="E11861" s="15" t="s">
        <v>37</v>
      </c>
      <c r="F11861">
        <v>9282121</v>
      </c>
      <c r="G11861">
        <v>18</v>
      </c>
      <c r="H11861" s="15" t="s">
        <v>148</v>
      </c>
      <c r="I11861" s="1">
        <v>43249</v>
      </c>
      <c r="J11861" s="2">
        <v>43248.381527777776</v>
      </c>
      <c r="K11861" t="s">
        <v>5</v>
      </c>
    </row>
    <row r="11862" spans="1:11" x14ac:dyDescent="0.25">
      <c r="A11862" t="s">
        <v>1</v>
      </c>
      <c r="B11862">
        <v>226417</v>
      </c>
      <c r="C11862">
        <v>18</v>
      </c>
      <c r="D11862" t="s">
        <v>36</v>
      </c>
      <c r="E11862" s="15" t="s">
        <v>37</v>
      </c>
      <c r="F11862">
        <v>9282127</v>
      </c>
      <c r="G11862">
        <v>18</v>
      </c>
      <c r="H11862" s="15" t="s">
        <v>111</v>
      </c>
      <c r="I11862" s="1">
        <v>43249</v>
      </c>
      <c r="J11862" s="2">
        <v>43248.381527777776</v>
      </c>
      <c r="K11862" t="s">
        <v>5</v>
      </c>
    </row>
    <row r="11863" spans="1:11" x14ac:dyDescent="0.25">
      <c r="A11863" t="s">
        <v>1</v>
      </c>
      <c r="B11863">
        <v>226636</v>
      </c>
      <c r="C11863">
        <v>18</v>
      </c>
      <c r="D11863" t="s">
        <v>36</v>
      </c>
      <c r="E11863" s="15" t="s">
        <v>37</v>
      </c>
      <c r="F11863">
        <v>9282126</v>
      </c>
      <c r="G11863">
        <v>18</v>
      </c>
      <c r="H11863" s="15" t="s">
        <v>148</v>
      </c>
      <c r="I11863" s="1">
        <v>43249</v>
      </c>
      <c r="J11863" s="2">
        <v>43248.381527777776</v>
      </c>
      <c r="K11863" t="s">
        <v>5</v>
      </c>
    </row>
    <row r="11864" spans="1:11" x14ac:dyDescent="0.25">
      <c r="A11864" t="s">
        <v>19</v>
      </c>
      <c r="B11864">
        <v>212083</v>
      </c>
      <c r="C11864">
        <v>20</v>
      </c>
      <c r="D11864" t="s">
        <v>93</v>
      </c>
      <c r="E11864" s="15" t="s">
        <v>62</v>
      </c>
      <c r="F11864">
        <v>9286945</v>
      </c>
      <c r="G11864">
        <v>18</v>
      </c>
      <c r="H11864" s="15" t="s">
        <v>62</v>
      </c>
      <c r="I11864" s="1">
        <v>43249</v>
      </c>
      <c r="J11864" s="2">
        <v>43248.425694444442</v>
      </c>
      <c r="K11864" t="s">
        <v>5</v>
      </c>
    </row>
    <row r="11865" spans="1:11" x14ac:dyDescent="0.25">
      <c r="A11865" t="s">
        <v>19</v>
      </c>
      <c r="B11865">
        <v>228285</v>
      </c>
      <c r="C11865">
        <v>1</v>
      </c>
      <c r="D11865" t="s">
        <v>36</v>
      </c>
      <c r="E11865" s="15" t="s">
        <v>37</v>
      </c>
      <c r="F11865">
        <v>9453198</v>
      </c>
      <c r="G11865">
        <v>18</v>
      </c>
      <c r="H11865" s="15" t="s">
        <v>3209</v>
      </c>
      <c r="I11865" s="1">
        <v>43270</v>
      </c>
      <c r="J11865" s="2">
        <v>43270.491666666669</v>
      </c>
      <c r="K11865" t="s">
        <v>11</v>
      </c>
    </row>
    <row r="11866" spans="1:11" x14ac:dyDescent="0.25">
      <c r="A11866" t="s">
        <v>1</v>
      </c>
      <c r="B11866">
        <v>224167</v>
      </c>
      <c r="C11866">
        <v>18</v>
      </c>
      <c r="D11866" t="s">
        <v>2</v>
      </c>
      <c r="E11866" s="15" t="s">
        <v>3</v>
      </c>
      <c r="F11866">
        <v>9448623</v>
      </c>
      <c r="G11866">
        <v>18</v>
      </c>
      <c r="H11866" s="15" t="s">
        <v>3210</v>
      </c>
      <c r="I11866" s="1">
        <v>43272</v>
      </c>
      <c r="J11866" s="2">
        <v>43270.522499999999</v>
      </c>
      <c r="K11866" t="s">
        <v>5</v>
      </c>
    </row>
    <row r="11867" spans="1:11" x14ac:dyDescent="0.25">
      <c r="A11867" t="s">
        <v>1</v>
      </c>
      <c r="B11867">
        <v>226516</v>
      </c>
      <c r="C11867">
        <v>18</v>
      </c>
      <c r="D11867" t="s">
        <v>2</v>
      </c>
      <c r="E11867" s="15" t="s">
        <v>3</v>
      </c>
      <c r="F11867">
        <v>9446291</v>
      </c>
      <c r="G11867">
        <v>18</v>
      </c>
      <c r="H11867" s="15" t="s">
        <v>3211</v>
      </c>
      <c r="I11867" s="1">
        <v>43272</v>
      </c>
      <c r="J11867" s="2">
        <v>43270.522499999999</v>
      </c>
      <c r="K11867" t="s">
        <v>5</v>
      </c>
    </row>
    <row r="11868" spans="1:11" x14ac:dyDescent="0.25">
      <c r="A11868" t="s">
        <v>1</v>
      </c>
      <c r="B11868">
        <v>228757</v>
      </c>
      <c r="C11868">
        <v>18</v>
      </c>
      <c r="D11868" t="s">
        <v>29</v>
      </c>
      <c r="E11868" s="15" t="s">
        <v>30</v>
      </c>
      <c r="F11868">
        <v>9454933</v>
      </c>
      <c r="G11868">
        <v>18</v>
      </c>
      <c r="H11868" s="15" t="s">
        <v>30</v>
      </c>
      <c r="I11868" s="1">
        <v>43272</v>
      </c>
      <c r="J11868" s="2">
        <v>43270.522499999999</v>
      </c>
      <c r="K11868" t="s">
        <v>5</v>
      </c>
    </row>
    <row r="11869" spans="1:11" x14ac:dyDescent="0.25">
      <c r="A11869" t="s">
        <v>1</v>
      </c>
      <c r="B11869">
        <v>229896</v>
      </c>
      <c r="C11869">
        <v>18</v>
      </c>
      <c r="D11869" t="s">
        <v>2</v>
      </c>
      <c r="E11869" s="15" t="s">
        <v>3</v>
      </c>
      <c r="F11869">
        <v>9446224</v>
      </c>
      <c r="G11869">
        <v>18</v>
      </c>
      <c r="H11869" s="15" t="s">
        <v>3212</v>
      </c>
      <c r="I11869" s="1">
        <v>43272</v>
      </c>
      <c r="J11869" s="2">
        <v>43270.522499999999</v>
      </c>
      <c r="K11869" t="s">
        <v>5</v>
      </c>
    </row>
    <row r="11870" spans="1:11" x14ac:dyDescent="0.25">
      <c r="A11870" t="s">
        <v>1</v>
      </c>
      <c r="B11870">
        <v>226297</v>
      </c>
      <c r="C11870">
        <v>18</v>
      </c>
      <c r="D11870" t="s">
        <v>29</v>
      </c>
      <c r="E11870" s="15" t="s">
        <v>30</v>
      </c>
      <c r="F11870">
        <v>9454394</v>
      </c>
      <c r="G11870">
        <v>18</v>
      </c>
      <c r="H11870" s="15" t="s">
        <v>30</v>
      </c>
      <c r="I11870" s="1">
        <v>43272</v>
      </c>
      <c r="J11870" s="2">
        <v>43270.523356481484</v>
      </c>
      <c r="K11870" t="s">
        <v>5</v>
      </c>
    </row>
    <row r="11871" spans="1:11" x14ac:dyDescent="0.25">
      <c r="A11871" t="s">
        <v>1</v>
      </c>
      <c r="B11871">
        <v>227137</v>
      </c>
      <c r="C11871">
        <v>18</v>
      </c>
      <c r="D11871" t="s">
        <v>2</v>
      </c>
      <c r="E11871" s="15" t="s">
        <v>3</v>
      </c>
      <c r="F11871">
        <v>9446152</v>
      </c>
      <c r="G11871">
        <v>18</v>
      </c>
      <c r="H11871" s="15" t="s">
        <v>3212</v>
      </c>
      <c r="I11871" s="1">
        <v>43272</v>
      </c>
      <c r="J11871" s="2">
        <v>43270.523356481484</v>
      </c>
      <c r="K11871" t="s">
        <v>5</v>
      </c>
    </row>
    <row r="11872" spans="1:11" x14ac:dyDescent="0.25">
      <c r="A11872" t="s">
        <v>1</v>
      </c>
      <c r="B11872">
        <v>319906</v>
      </c>
      <c r="C11872">
        <v>18</v>
      </c>
      <c r="D11872" t="s">
        <v>29</v>
      </c>
      <c r="E11872" s="15" t="s">
        <v>30</v>
      </c>
      <c r="F11872">
        <v>9448810</v>
      </c>
      <c r="G11872">
        <v>18</v>
      </c>
      <c r="H11872" s="15" t="s">
        <v>30</v>
      </c>
      <c r="I11872" s="1">
        <v>43272</v>
      </c>
      <c r="J11872" s="2">
        <v>43270.523356481484</v>
      </c>
      <c r="K11872" t="s">
        <v>5</v>
      </c>
    </row>
    <row r="11873" spans="1:11" x14ac:dyDescent="0.25">
      <c r="A11873" t="s">
        <v>1</v>
      </c>
      <c r="B11873">
        <v>224363</v>
      </c>
      <c r="C11873">
        <v>18</v>
      </c>
      <c r="D11873" t="s">
        <v>29</v>
      </c>
      <c r="E11873" s="15" t="s">
        <v>30</v>
      </c>
      <c r="F11873">
        <v>9451994</v>
      </c>
      <c r="G11873">
        <v>18</v>
      </c>
      <c r="H11873" s="15" t="s">
        <v>30</v>
      </c>
      <c r="I11873" s="1">
        <v>43272</v>
      </c>
      <c r="J11873" s="2">
        <v>43270.572858796295</v>
      </c>
      <c r="K11873" t="s">
        <v>5</v>
      </c>
    </row>
    <row r="11874" spans="1:11" x14ac:dyDescent="0.25">
      <c r="A11874" t="s">
        <v>1</v>
      </c>
      <c r="B11874">
        <v>224363</v>
      </c>
      <c r="C11874">
        <v>18</v>
      </c>
      <c r="D11874" t="s">
        <v>2</v>
      </c>
      <c r="E11874" s="15" t="s">
        <v>3</v>
      </c>
      <c r="F11874">
        <v>9455691</v>
      </c>
      <c r="G11874">
        <v>18</v>
      </c>
      <c r="H11874" s="15" t="s">
        <v>3213</v>
      </c>
      <c r="I11874" s="1">
        <v>43272</v>
      </c>
      <c r="J11874" s="2">
        <v>43270.572858796295</v>
      </c>
      <c r="K11874" t="s">
        <v>5</v>
      </c>
    </row>
    <row r="11875" spans="1:11" x14ac:dyDescent="0.25">
      <c r="A11875" t="s">
        <v>1</v>
      </c>
      <c r="B11875">
        <v>228559</v>
      </c>
      <c r="C11875">
        <v>18</v>
      </c>
      <c r="D11875" t="s">
        <v>2</v>
      </c>
      <c r="E11875" s="15" t="s">
        <v>3</v>
      </c>
      <c r="F11875">
        <v>9455464</v>
      </c>
      <c r="G11875">
        <v>18</v>
      </c>
      <c r="H11875" s="15" t="s">
        <v>3</v>
      </c>
      <c r="I11875" s="1">
        <v>43272</v>
      </c>
      <c r="J11875" s="2">
        <v>43270.572858796295</v>
      </c>
      <c r="K11875" t="s">
        <v>5</v>
      </c>
    </row>
    <row r="11876" spans="1:11" x14ac:dyDescent="0.25">
      <c r="A11876" t="s">
        <v>1</v>
      </c>
      <c r="B11876">
        <v>229704</v>
      </c>
      <c r="C11876">
        <v>18</v>
      </c>
      <c r="D11876" t="s">
        <v>12</v>
      </c>
      <c r="E11876" s="15" t="s">
        <v>13</v>
      </c>
      <c r="F11876">
        <v>9453040</v>
      </c>
      <c r="G11876">
        <v>18</v>
      </c>
      <c r="H11876" s="15" t="s">
        <v>3214</v>
      </c>
      <c r="I11876" s="1">
        <v>43272</v>
      </c>
      <c r="J11876" s="2">
        <v>43270.572858796295</v>
      </c>
      <c r="K11876" t="s">
        <v>5</v>
      </c>
    </row>
    <row r="11877" spans="1:11" x14ac:dyDescent="0.25">
      <c r="A11877" t="s">
        <v>1</v>
      </c>
      <c r="B11877">
        <v>319877</v>
      </c>
      <c r="C11877">
        <v>18</v>
      </c>
      <c r="D11877" t="s">
        <v>2</v>
      </c>
      <c r="E11877" s="15" t="s">
        <v>3</v>
      </c>
      <c r="F11877">
        <v>9653908</v>
      </c>
      <c r="G11877">
        <v>18</v>
      </c>
      <c r="H11877" s="15" t="s">
        <v>810</v>
      </c>
      <c r="I11877" s="1">
        <v>43311</v>
      </c>
      <c r="J11877" s="2">
        <v>43311.370243055557</v>
      </c>
      <c r="K11877" t="s">
        <v>11</v>
      </c>
    </row>
    <row r="11878" spans="1:11" x14ac:dyDescent="0.25">
      <c r="A11878" t="s">
        <v>1</v>
      </c>
      <c r="B11878">
        <v>320136</v>
      </c>
      <c r="C11878">
        <v>18</v>
      </c>
      <c r="D11878" t="s">
        <v>2</v>
      </c>
      <c r="E11878" s="15" t="s">
        <v>3</v>
      </c>
      <c r="F11878">
        <v>9653907</v>
      </c>
      <c r="G11878">
        <v>18</v>
      </c>
      <c r="H11878" s="15" t="s">
        <v>810</v>
      </c>
      <c r="I11878" s="1">
        <v>43311</v>
      </c>
      <c r="J11878" s="2">
        <v>43311.370243055557</v>
      </c>
      <c r="K11878" t="s">
        <v>11</v>
      </c>
    </row>
    <row r="11879" spans="1:11" x14ac:dyDescent="0.25">
      <c r="A11879" t="s">
        <v>1</v>
      </c>
      <c r="B11879">
        <v>224976</v>
      </c>
      <c r="C11879">
        <v>18</v>
      </c>
      <c r="D11879" t="s">
        <v>2</v>
      </c>
      <c r="E11879" s="15" t="s">
        <v>3</v>
      </c>
      <c r="F11879">
        <v>9653425</v>
      </c>
      <c r="G11879">
        <v>18</v>
      </c>
      <c r="H11879" s="15" t="s">
        <v>1098</v>
      </c>
      <c r="I11879" s="1">
        <v>43311</v>
      </c>
      <c r="J11879" s="2">
        <v>43311.400046296294</v>
      </c>
      <c r="K11879" t="s">
        <v>11</v>
      </c>
    </row>
    <row r="11880" spans="1:11" x14ac:dyDescent="0.25">
      <c r="A11880" t="s">
        <v>1</v>
      </c>
      <c r="B11880">
        <v>225947</v>
      </c>
      <c r="C11880">
        <v>18</v>
      </c>
      <c r="D11880" t="s">
        <v>6</v>
      </c>
      <c r="E11880" s="15" t="s">
        <v>7</v>
      </c>
      <c r="F11880">
        <v>9654384</v>
      </c>
      <c r="G11880">
        <v>18</v>
      </c>
      <c r="H11880" s="15" t="s">
        <v>7</v>
      </c>
      <c r="I11880" s="1">
        <v>43312</v>
      </c>
      <c r="J11880" s="2">
        <v>43311.416215277779</v>
      </c>
      <c r="K11880" t="s">
        <v>5</v>
      </c>
    </row>
    <row r="11881" spans="1:11" x14ac:dyDescent="0.25">
      <c r="A11881" t="s">
        <v>1</v>
      </c>
      <c r="B11881">
        <v>225996</v>
      </c>
      <c r="C11881">
        <v>18</v>
      </c>
      <c r="D11881" t="s">
        <v>6</v>
      </c>
      <c r="E11881" s="15" t="s">
        <v>7</v>
      </c>
      <c r="F11881">
        <v>9654379</v>
      </c>
      <c r="G11881">
        <v>18</v>
      </c>
      <c r="H11881" s="15" t="s">
        <v>7</v>
      </c>
      <c r="I11881" s="1">
        <v>43312</v>
      </c>
      <c r="J11881" s="2">
        <v>43311.416215277779</v>
      </c>
      <c r="K11881" t="s">
        <v>5</v>
      </c>
    </row>
    <row r="11882" spans="1:11" x14ac:dyDescent="0.25">
      <c r="A11882" t="s">
        <v>1</v>
      </c>
      <c r="B11882">
        <v>224873</v>
      </c>
      <c r="C11882">
        <v>18</v>
      </c>
      <c r="D11882" t="s">
        <v>2</v>
      </c>
      <c r="E11882" s="15" t="s">
        <v>3</v>
      </c>
      <c r="F11882">
        <v>9725196</v>
      </c>
      <c r="G11882">
        <v>18</v>
      </c>
      <c r="H11882" s="15" t="s">
        <v>2476</v>
      </c>
      <c r="I11882" s="1">
        <v>43320</v>
      </c>
      <c r="J11882" s="2">
        <v>43319.544664351852</v>
      </c>
      <c r="K11882" t="s">
        <v>5</v>
      </c>
    </row>
    <row r="11883" spans="1:11" x14ac:dyDescent="0.25">
      <c r="A11883" t="s">
        <v>1</v>
      </c>
      <c r="B11883">
        <v>230169</v>
      </c>
      <c r="C11883">
        <v>18</v>
      </c>
      <c r="D11883" t="s">
        <v>217</v>
      </c>
      <c r="E11883" s="15" t="s">
        <v>218</v>
      </c>
      <c r="F11883">
        <v>9725997</v>
      </c>
      <c r="G11883">
        <v>18</v>
      </c>
      <c r="H11883" s="15" t="s">
        <v>218</v>
      </c>
      <c r="I11883" s="1">
        <v>43320</v>
      </c>
      <c r="J11883" s="2">
        <v>43319.544664351852</v>
      </c>
      <c r="K11883" t="s">
        <v>5</v>
      </c>
    </row>
    <row r="11884" spans="1:11" x14ac:dyDescent="0.25">
      <c r="A11884" t="s">
        <v>1</v>
      </c>
      <c r="B11884">
        <v>231599</v>
      </c>
      <c r="C11884">
        <v>18</v>
      </c>
      <c r="D11884" t="s">
        <v>217</v>
      </c>
      <c r="E11884" s="15" t="s">
        <v>218</v>
      </c>
      <c r="F11884">
        <v>9725849</v>
      </c>
      <c r="G11884">
        <v>18</v>
      </c>
      <c r="H11884" s="15" t="s">
        <v>218</v>
      </c>
      <c r="I11884" s="1">
        <v>43320</v>
      </c>
      <c r="J11884" s="2">
        <v>43319.544664351852</v>
      </c>
      <c r="K11884" t="s">
        <v>5</v>
      </c>
    </row>
    <row r="11885" spans="1:11" x14ac:dyDescent="0.25">
      <c r="A11885" t="s">
        <v>1</v>
      </c>
      <c r="B11885">
        <v>325713</v>
      </c>
      <c r="C11885">
        <v>18</v>
      </c>
      <c r="D11885" t="s">
        <v>2</v>
      </c>
      <c r="E11885" s="15" t="s">
        <v>3</v>
      </c>
      <c r="F11885">
        <v>9724005</v>
      </c>
      <c r="G11885">
        <v>18</v>
      </c>
      <c r="H11885" s="15" t="s">
        <v>3</v>
      </c>
      <c r="I11885" s="1">
        <v>43320</v>
      </c>
      <c r="J11885" s="2">
        <v>43319.544664351852</v>
      </c>
      <c r="K11885" t="s">
        <v>5</v>
      </c>
    </row>
    <row r="11886" spans="1:11" x14ac:dyDescent="0.25">
      <c r="A11886" t="s">
        <v>59</v>
      </c>
      <c r="B11886">
        <v>104</v>
      </c>
      <c r="C11886">
        <v>18</v>
      </c>
      <c r="D11886" t="s">
        <v>2</v>
      </c>
      <c r="E11886" s="15" t="s">
        <v>3</v>
      </c>
      <c r="F11886">
        <v>9724169</v>
      </c>
      <c r="G11886">
        <v>18</v>
      </c>
      <c r="H11886" s="15" t="s">
        <v>3215</v>
      </c>
      <c r="I11886" s="1">
        <v>43320</v>
      </c>
      <c r="J11886" s="2">
        <v>43319.555081018516</v>
      </c>
      <c r="K11886" t="s">
        <v>5</v>
      </c>
    </row>
    <row r="11887" spans="1:11" x14ac:dyDescent="0.25">
      <c r="A11887" t="s">
        <v>59</v>
      </c>
      <c r="B11887">
        <v>112</v>
      </c>
      <c r="C11887">
        <v>18</v>
      </c>
      <c r="D11887" t="s">
        <v>2</v>
      </c>
      <c r="E11887" s="15" t="s">
        <v>3</v>
      </c>
      <c r="F11887">
        <v>9724460</v>
      </c>
      <c r="G11887">
        <v>18</v>
      </c>
      <c r="H11887" s="15" t="s">
        <v>3216</v>
      </c>
      <c r="I11887" s="1">
        <v>43320</v>
      </c>
      <c r="J11887" s="2">
        <v>43319.555081018516</v>
      </c>
      <c r="K11887" t="s">
        <v>5</v>
      </c>
    </row>
    <row r="11888" spans="1:11" x14ac:dyDescent="0.25">
      <c r="A11888" t="s">
        <v>59</v>
      </c>
      <c r="B11888">
        <v>632</v>
      </c>
      <c r="C11888">
        <v>18</v>
      </c>
      <c r="D11888" t="s">
        <v>2</v>
      </c>
      <c r="E11888" s="15" t="s">
        <v>3</v>
      </c>
      <c r="F11888">
        <v>9718987</v>
      </c>
      <c r="G11888">
        <v>18</v>
      </c>
      <c r="H11888" s="15" t="s">
        <v>3217</v>
      </c>
      <c r="I11888" s="1">
        <v>43320</v>
      </c>
      <c r="J11888" s="2">
        <v>43319.555081018516</v>
      </c>
      <c r="K11888" t="s">
        <v>5</v>
      </c>
    </row>
    <row r="11889" spans="1:11" x14ac:dyDescent="0.25">
      <c r="A11889" t="s">
        <v>1</v>
      </c>
      <c r="B11889">
        <v>220255</v>
      </c>
      <c r="C11889">
        <v>17</v>
      </c>
      <c r="D11889" t="s">
        <v>2</v>
      </c>
      <c r="E11889" s="15" t="s">
        <v>3</v>
      </c>
      <c r="F11889">
        <v>9725620</v>
      </c>
      <c r="G11889">
        <v>18</v>
      </c>
      <c r="H11889" s="15" t="s">
        <v>2228</v>
      </c>
      <c r="I11889" s="1">
        <v>43320</v>
      </c>
      <c r="J11889" s="2">
        <v>43319.555081018516</v>
      </c>
      <c r="K11889" t="s">
        <v>5</v>
      </c>
    </row>
    <row r="11890" spans="1:11" x14ac:dyDescent="0.25">
      <c r="A11890" t="s">
        <v>1</v>
      </c>
      <c r="B11890">
        <v>221863</v>
      </c>
      <c r="C11890">
        <v>17</v>
      </c>
      <c r="D11890" t="s">
        <v>2</v>
      </c>
      <c r="E11890" s="15" t="s">
        <v>3</v>
      </c>
      <c r="F11890">
        <v>9719220</v>
      </c>
      <c r="G11890">
        <v>18</v>
      </c>
      <c r="H11890" s="15" t="s">
        <v>2906</v>
      </c>
      <c r="I11890" s="1">
        <v>43320</v>
      </c>
      <c r="J11890" s="2">
        <v>43319.555081018516</v>
      </c>
      <c r="K11890" t="s">
        <v>5</v>
      </c>
    </row>
    <row r="11891" spans="1:11" x14ac:dyDescent="0.25">
      <c r="A11891" t="s">
        <v>1</v>
      </c>
      <c r="B11891">
        <v>227612</v>
      </c>
      <c r="C11891">
        <v>18</v>
      </c>
      <c r="D11891" t="s">
        <v>2</v>
      </c>
      <c r="E11891" s="15" t="s">
        <v>3</v>
      </c>
      <c r="F11891">
        <v>9719778</v>
      </c>
      <c r="G11891">
        <v>18</v>
      </c>
      <c r="H11891" s="15" t="s">
        <v>7</v>
      </c>
      <c r="I11891" s="1">
        <v>43320</v>
      </c>
      <c r="J11891" s="2">
        <v>43319.555081018516</v>
      </c>
      <c r="K11891" t="s">
        <v>5</v>
      </c>
    </row>
    <row r="11892" spans="1:11" x14ac:dyDescent="0.25">
      <c r="A11892" t="s">
        <v>1</v>
      </c>
      <c r="B11892">
        <v>227712</v>
      </c>
      <c r="C11892">
        <v>18</v>
      </c>
      <c r="D11892" t="s">
        <v>2</v>
      </c>
      <c r="E11892" s="15" t="s">
        <v>3</v>
      </c>
      <c r="F11892">
        <v>9719525</v>
      </c>
      <c r="G11892">
        <v>18</v>
      </c>
      <c r="H11892" s="15" t="s">
        <v>1572</v>
      </c>
      <c r="I11892" s="1">
        <v>43320</v>
      </c>
      <c r="J11892" s="2">
        <v>43319.555081018516</v>
      </c>
      <c r="K11892" t="s">
        <v>5</v>
      </c>
    </row>
    <row r="11893" spans="1:11" x14ac:dyDescent="0.25">
      <c r="A11893" t="s">
        <v>1</v>
      </c>
      <c r="B11893">
        <v>227922</v>
      </c>
      <c r="C11893">
        <v>18</v>
      </c>
      <c r="D11893" t="s">
        <v>2</v>
      </c>
      <c r="E11893" s="15" t="s">
        <v>3</v>
      </c>
      <c r="F11893">
        <v>9719320</v>
      </c>
      <c r="G11893">
        <v>18</v>
      </c>
      <c r="H11893" s="15" t="s">
        <v>3218</v>
      </c>
      <c r="I11893" s="1">
        <v>43320</v>
      </c>
      <c r="J11893" s="2">
        <v>43319.555081018516</v>
      </c>
      <c r="K11893" t="s">
        <v>5</v>
      </c>
    </row>
    <row r="11894" spans="1:11" ht="30" x14ac:dyDescent="0.25">
      <c r="A11894" t="s">
        <v>1</v>
      </c>
      <c r="B11894">
        <v>322892</v>
      </c>
      <c r="C11894">
        <v>18</v>
      </c>
      <c r="D11894" t="s">
        <v>3219</v>
      </c>
      <c r="E11894" s="15" t="s">
        <v>3220</v>
      </c>
      <c r="F11894">
        <v>9725880</v>
      </c>
      <c r="G11894">
        <v>18</v>
      </c>
      <c r="H11894" s="15" t="s">
        <v>3221</v>
      </c>
      <c r="I11894" s="1">
        <v>43320</v>
      </c>
      <c r="J11894" s="2">
        <v>43319.555081018516</v>
      </c>
      <c r="K11894" t="s">
        <v>5</v>
      </c>
    </row>
    <row r="11895" spans="1:11" x14ac:dyDescent="0.25">
      <c r="A11895" t="s">
        <v>1</v>
      </c>
      <c r="B11895">
        <v>221357</v>
      </c>
      <c r="C11895">
        <v>17</v>
      </c>
      <c r="D11895" t="s">
        <v>66</v>
      </c>
      <c r="E11895" s="15" t="s">
        <v>67</v>
      </c>
      <c r="F11895">
        <v>9722628</v>
      </c>
      <c r="G11895">
        <v>18</v>
      </c>
      <c r="H11895" s="15" t="s">
        <v>3222</v>
      </c>
      <c r="I11895" s="1">
        <v>43320</v>
      </c>
      <c r="J11895" s="2">
        <v>43319.556134259263</v>
      </c>
      <c r="K11895" t="s">
        <v>5</v>
      </c>
    </row>
    <row r="11896" spans="1:11" x14ac:dyDescent="0.25">
      <c r="A11896" t="s">
        <v>1</v>
      </c>
      <c r="B11896">
        <v>230247</v>
      </c>
      <c r="C11896">
        <v>18</v>
      </c>
      <c r="D11896" t="s">
        <v>12</v>
      </c>
      <c r="E11896" s="15" t="s">
        <v>13</v>
      </c>
      <c r="F11896">
        <v>9722248</v>
      </c>
      <c r="G11896">
        <v>18</v>
      </c>
      <c r="H11896" s="15" t="s">
        <v>3223</v>
      </c>
      <c r="I11896" s="1">
        <v>43320</v>
      </c>
      <c r="J11896" s="2">
        <v>43319.556134259263</v>
      </c>
      <c r="K11896" t="s">
        <v>5</v>
      </c>
    </row>
    <row r="11897" spans="1:11" x14ac:dyDescent="0.25">
      <c r="A11897" t="s">
        <v>1</v>
      </c>
      <c r="B11897">
        <v>231004</v>
      </c>
      <c r="C11897">
        <v>18</v>
      </c>
      <c r="D11897" t="s">
        <v>12</v>
      </c>
      <c r="E11897" s="15" t="s">
        <v>13</v>
      </c>
      <c r="F11897">
        <v>9811130</v>
      </c>
      <c r="G11897">
        <v>18</v>
      </c>
      <c r="H11897" s="15" t="s">
        <v>13</v>
      </c>
      <c r="I11897" s="1">
        <v>43333</v>
      </c>
      <c r="J11897" s="2">
        <v>43329.561516203707</v>
      </c>
      <c r="K11897" t="s">
        <v>5</v>
      </c>
    </row>
    <row r="11898" spans="1:11" x14ac:dyDescent="0.25">
      <c r="A11898" t="s">
        <v>1</v>
      </c>
      <c r="B11898">
        <v>231104</v>
      </c>
      <c r="C11898">
        <v>18</v>
      </c>
      <c r="D11898" t="s">
        <v>217</v>
      </c>
      <c r="E11898" s="15" t="s">
        <v>218</v>
      </c>
      <c r="F11898">
        <v>9810448</v>
      </c>
      <c r="G11898">
        <v>18</v>
      </c>
      <c r="H11898" s="15" t="s">
        <v>218</v>
      </c>
      <c r="I11898" s="1">
        <v>43333</v>
      </c>
      <c r="J11898" s="2">
        <v>43329.561516203707</v>
      </c>
      <c r="K11898" t="s">
        <v>5</v>
      </c>
    </row>
    <row r="11899" spans="1:11" x14ac:dyDescent="0.25">
      <c r="A11899" t="s">
        <v>1</v>
      </c>
      <c r="B11899">
        <v>231235</v>
      </c>
      <c r="C11899">
        <v>18</v>
      </c>
      <c r="D11899" t="s">
        <v>217</v>
      </c>
      <c r="E11899" s="15" t="s">
        <v>218</v>
      </c>
      <c r="F11899">
        <v>9810447</v>
      </c>
      <c r="G11899">
        <v>18</v>
      </c>
      <c r="H11899" s="15" t="s">
        <v>218</v>
      </c>
      <c r="I11899" s="1">
        <v>43333</v>
      </c>
      <c r="J11899" s="2">
        <v>43329.561516203707</v>
      </c>
      <c r="K11899" t="s">
        <v>5</v>
      </c>
    </row>
    <row r="11900" spans="1:11" x14ac:dyDescent="0.25">
      <c r="A11900" t="s">
        <v>1</v>
      </c>
      <c r="B11900">
        <v>231264</v>
      </c>
      <c r="C11900">
        <v>18</v>
      </c>
      <c r="D11900" t="s">
        <v>217</v>
      </c>
      <c r="E11900" s="15" t="s">
        <v>218</v>
      </c>
      <c r="F11900">
        <v>9810446</v>
      </c>
      <c r="G11900">
        <v>18</v>
      </c>
      <c r="H11900" s="15" t="s">
        <v>218</v>
      </c>
      <c r="I11900" s="1">
        <v>43333</v>
      </c>
      <c r="J11900" s="2">
        <v>43329.561516203707</v>
      </c>
      <c r="K11900" t="s">
        <v>5</v>
      </c>
    </row>
    <row r="11901" spans="1:11" x14ac:dyDescent="0.25">
      <c r="A11901" t="s">
        <v>1</v>
      </c>
      <c r="B11901">
        <v>231265</v>
      </c>
      <c r="C11901">
        <v>18</v>
      </c>
      <c r="D11901" t="s">
        <v>217</v>
      </c>
      <c r="E11901" s="15" t="s">
        <v>218</v>
      </c>
      <c r="F11901">
        <v>9810443</v>
      </c>
      <c r="G11901">
        <v>18</v>
      </c>
      <c r="H11901" s="15" t="s">
        <v>218</v>
      </c>
      <c r="I11901" s="1">
        <v>43333</v>
      </c>
      <c r="J11901" s="2">
        <v>43329.561516203707</v>
      </c>
      <c r="K11901" t="s">
        <v>5</v>
      </c>
    </row>
    <row r="11902" spans="1:11" x14ac:dyDescent="0.25">
      <c r="A11902" t="s">
        <v>1</v>
      </c>
      <c r="B11902">
        <v>231274</v>
      </c>
      <c r="C11902">
        <v>18</v>
      </c>
      <c r="D11902" t="s">
        <v>2</v>
      </c>
      <c r="E11902" s="15" t="s">
        <v>3</v>
      </c>
      <c r="F11902">
        <v>9802174</v>
      </c>
      <c r="G11902">
        <v>18</v>
      </c>
      <c r="H11902" s="15" t="s">
        <v>172</v>
      </c>
      <c r="I11902" s="1">
        <v>43333</v>
      </c>
      <c r="J11902" s="2">
        <v>43329.561516203707</v>
      </c>
      <c r="K11902" t="s">
        <v>5</v>
      </c>
    </row>
    <row r="11903" spans="1:11" x14ac:dyDescent="0.25">
      <c r="A11903" t="s">
        <v>1</v>
      </c>
      <c r="B11903">
        <v>231335</v>
      </c>
      <c r="C11903">
        <v>18</v>
      </c>
      <c r="D11903" t="s">
        <v>217</v>
      </c>
      <c r="E11903" s="15" t="s">
        <v>218</v>
      </c>
      <c r="F11903">
        <v>9810445</v>
      </c>
      <c r="G11903">
        <v>18</v>
      </c>
      <c r="H11903" s="15" t="s">
        <v>218</v>
      </c>
      <c r="I11903" s="1">
        <v>43333</v>
      </c>
      <c r="J11903" s="2">
        <v>43329.561516203707</v>
      </c>
      <c r="K11903" t="s">
        <v>5</v>
      </c>
    </row>
    <row r="11904" spans="1:11" x14ac:dyDescent="0.25">
      <c r="A11904" t="s">
        <v>1</v>
      </c>
      <c r="B11904">
        <v>231415</v>
      </c>
      <c r="C11904">
        <v>18</v>
      </c>
      <c r="D11904" t="s">
        <v>217</v>
      </c>
      <c r="E11904" s="15" t="s">
        <v>218</v>
      </c>
      <c r="F11904">
        <v>9810441</v>
      </c>
      <c r="G11904">
        <v>18</v>
      </c>
      <c r="H11904" s="15" t="s">
        <v>218</v>
      </c>
      <c r="I11904" s="1">
        <v>43333</v>
      </c>
      <c r="J11904" s="2">
        <v>43329.561516203707</v>
      </c>
      <c r="K11904" t="s">
        <v>5</v>
      </c>
    </row>
    <row r="11905" spans="1:11" x14ac:dyDescent="0.25">
      <c r="A11905" t="s">
        <v>1</v>
      </c>
      <c r="B11905">
        <v>231534</v>
      </c>
      <c r="C11905">
        <v>18</v>
      </c>
      <c r="D11905" t="s">
        <v>217</v>
      </c>
      <c r="E11905" s="15" t="s">
        <v>218</v>
      </c>
      <c r="F11905">
        <v>9810442</v>
      </c>
      <c r="G11905">
        <v>18</v>
      </c>
      <c r="H11905" s="15" t="s">
        <v>218</v>
      </c>
      <c r="I11905" s="1">
        <v>43333</v>
      </c>
      <c r="J11905" s="2">
        <v>43329.561516203707</v>
      </c>
      <c r="K11905" t="s">
        <v>5</v>
      </c>
    </row>
    <row r="11906" spans="1:11" x14ac:dyDescent="0.25">
      <c r="A11906" t="s">
        <v>1</v>
      </c>
      <c r="B11906">
        <v>231535</v>
      </c>
      <c r="C11906">
        <v>18</v>
      </c>
      <c r="D11906" t="s">
        <v>217</v>
      </c>
      <c r="E11906" s="15" t="s">
        <v>218</v>
      </c>
      <c r="F11906">
        <v>9810440</v>
      </c>
      <c r="G11906">
        <v>18</v>
      </c>
      <c r="H11906" s="15" t="s">
        <v>218</v>
      </c>
      <c r="I11906" s="1">
        <v>43333</v>
      </c>
      <c r="J11906" s="2">
        <v>43329.561516203707</v>
      </c>
      <c r="K11906" t="s">
        <v>5</v>
      </c>
    </row>
    <row r="11907" spans="1:11" x14ac:dyDescent="0.25">
      <c r="A11907" t="s">
        <v>1</v>
      </c>
      <c r="B11907">
        <v>231605</v>
      </c>
      <c r="C11907">
        <v>18</v>
      </c>
      <c r="D11907" t="s">
        <v>2</v>
      </c>
      <c r="E11907" s="15" t="s">
        <v>3</v>
      </c>
      <c r="F11907">
        <v>9802179</v>
      </c>
      <c r="G11907">
        <v>18</v>
      </c>
      <c r="H11907" s="15" t="s">
        <v>172</v>
      </c>
      <c r="I11907" s="1">
        <v>43333</v>
      </c>
      <c r="J11907" s="2">
        <v>43329.561516203707</v>
      </c>
      <c r="K11907" t="s">
        <v>5</v>
      </c>
    </row>
    <row r="11908" spans="1:11" x14ac:dyDescent="0.25">
      <c r="A11908" t="s">
        <v>1</v>
      </c>
      <c r="B11908">
        <v>231844</v>
      </c>
      <c r="C11908">
        <v>18</v>
      </c>
      <c r="D11908" t="s">
        <v>2</v>
      </c>
      <c r="E11908" s="15" t="s">
        <v>3</v>
      </c>
      <c r="F11908">
        <v>9802172</v>
      </c>
      <c r="G11908">
        <v>18</v>
      </c>
      <c r="H11908" s="15" t="s">
        <v>172</v>
      </c>
      <c r="I11908" s="1">
        <v>43333</v>
      </c>
      <c r="J11908" s="2">
        <v>43329.561516203707</v>
      </c>
      <c r="K11908" t="s">
        <v>5</v>
      </c>
    </row>
    <row r="11909" spans="1:11" x14ac:dyDescent="0.25">
      <c r="A11909" t="s">
        <v>1</v>
      </c>
      <c r="B11909">
        <v>231914</v>
      </c>
      <c r="C11909">
        <v>18</v>
      </c>
      <c r="D11909" t="s">
        <v>2</v>
      </c>
      <c r="E11909" s="15" t="s">
        <v>3</v>
      </c>
      <c r="F11909">
        <v>9802175</v>
      </c>
      <c r="G11909">
        <v>18</v>
      </c>
      <c r="H11909" s="15" t="s">
        <v>172</v>
      </c>
      <c r="I11909" s="1">
        <v>43333</v>
      </c>
      <c r="J11909" s="2">
        <v>43329.561516203707</v>
      </c>
      <c r="K11909" t="s">
        <v>5</v>
      </c>
    </row>
    <row r="11910" spans="1:11" x14ac:dyDescent="0.25">
      <c r="A11910" t="s">
        <v>1</v>
      </c>
      <c r="B11910">
        <v>231915</v>
      </c>
      <c r="C11910">
        <v>18</v>
      </c>
      <c r="D11910" t="s">
        <v>217</v>
      </c>
      <c r="E11910" s="15" t="s">
        <v>218</v>
      </c>
      <c r="F11910">
        <v>9810449</v>
      </c>
      <c r="G11910">
        <v>18</v>
      </c>
      <c r="H11910" s="15" t="s">
        <v>218</v>
      </c>
      <c r="I11910" s="1">
        <v>43333</v>
      </c>
      <c r="J11910" s="2">
        <v>43329.561516203707</v>
      </c>
      <c r="K11910" t="s">
        <v>5</v>
      </c>
    </row>
    <row r="11911" spans="1:11" x14ac:dyDescent="0.25">
      <c r="A11911" t="s">
        <v>1</v>
      </c>
      <c r="B11911">
        <v>232105</v>
      </c>
      <c r="C11911">
        <v>18</v>
      </c>
      <c r="D11911" t="s">
        <v>2</v>
      </c>
      <c r="E11911" s="15" t="s">
        <v>3</v>
      </c>
      <c r="F11911">
        <v>9802171</v>
      </c>
      <c r="G11911">
        <v>18</v>
      </c>
      <c r="H11911" s="15" t="s">
        <v>172</v>
      </c>
      <c r="I11911" s="1">
        <v>43333</v>
      </c>
      <c r="J11911" s="2">
        <v>43329.561516203707</v>
      </c>
      <c r="K11911" t="s">
        <v>5</v>
      </c>
    </row>
    <row r="11912" spans="1:11" x14ac:dyDescent="0.25">
      <c r="A11912" t="s">
        <v>1</v>
      </c>
      <c r="B11912">
        <v>232845</v>
      </c>
      <c r="C11912">
        <v>18</v>
      </c>
      <c r="D11912" t="s">
        <v>2</v>
      </c>
      <c r="E11912" s="15" t="s">
        <v>3</v>
      </c>
      <c r="F11912">
        <v>9802169</v>
      </c>
      <c r="G11912">
        <v>18</v>
      </c>
      <c r="H11912" s="15" t="s">
        <v>172</v>
      </c>
      <c r="I11912" s="1">
        <v>43333</v>
      </c>
      <c r="J11912" s="2">
        <v>43329.561516203707</v>
      </c>
      <c r="K11912" t="s">
        <v>5</v>
      </c>
    </row>
    <row r="11913" spans="1:11" x14ac:dyDescent="0.25">
      <c r="A11913" t="s">
        <v>1</v>
      </c>
      <c r="B11913">
        <v>233014</v>
      </c>
      <c r="C11913">
        <v>18</v>
      </c>
      <c r="D11913" t="s">
        <v>2</v>
      </c>
      <c r="E11913" s="15" t="s">
        <v>3</v>
      </c>
      <c r="F11913">
        <v>9802173</v>
      </c>
      <c r="G11913">
        <v>18</v>
      </c>
      <c r="H11913" s="15" t="s">
        <v>172</v>
      </c>
      <c r="I11913" s="1">
        <v>43333</v>
      </c>
      <c r="J11913" s="2">
        <v>43329.561516203707</v>
      </c>
      <c r="K11913" t="s">
        <v>5</v>
      </c>
    </row>
    <row r="11914" spans="1:11" x14ac:dyDescent="0.25">
      <c r="A11914" t="s">
        <v>1</v>
      </c>
      <c r="B11914">
        <v>233035</v>
      </c>
      <c r="C11914">
        <v>18</v>
      </c>
      <c r="D11914" t="s">
        <v>2</v>
      </c>
      <c r="E11914" s="15" t="s">
        <v>3</v>
      </c>
      <c r="F11914">
        <v>9802170</v>
      </c>
      <c r="G11914">
        <v>18</v>
      </c>
      <c r="H11914" s="15" t="s">
        <v>172</v>
      </c>
      <c r="I11914" s="1">
        <v>43333</v>
      </c>
      <c r="J11914" s="2">
        <v>43329.561516203707</v>
      </c>
      <c r="K11914" t="s">
        <v>5</v>
      </c>
    </row>
    <row r="11915" spans="1:11" x14ac:dyDescent="0.25">
      <c r="A11915" t="s">
        <v>1</v>
      </c>
      <c r="B11915">
        <v>320355</v>
      </c>
      <c r="C11915">
        <v>18</v>
      </c>
      <c r="D11915" t="s">
        <v>29</v>
      </c>
      <c r="E11915" s="15" t="s">
        <v>30</v>
      </c>
      <c r="F11915">
        <v>9800417</v>
      </c>
      <c r="G11915">
        <v>18</v>
      </c>
      <c r="H11915" s="15" t="s">
        <v>30</v>
      </c>
      <c r="I11915" s="1">
        <v>43333</v>
      </c>
      <c r="J11915" s="2">
        <v>43329.561516203707</v>
      </c>
      <c r="K11915" t="s">
        <v>5</v>
      </c>
    </row>
    <row r="11916" spans="1:11" x14ac:dyDescent="0.25">
      <c r="A11916" t="s">
        <v>1</v>
      </c>
      <c r="B11916">
        <v>325274</v>
      </c>
      <c r="C11916">
        <v>18</v>
      </c>
      <c r="D11916" t="s">
        <v>2</v>
      </c>
      <c r="E11916" s="15" t="s">
        <v>3</v>
      </c>
      <c r="F11916">
        <v>9802178</v>
      </c>
      <c r="G11916">
        <v>18</v>
      </c>
      <c r="H11916" s="15" t="s">
        <v>172</v>
      </c>
      <c r="I11916" s="1">
        <v>43333</v>
      </c>
      <c r="J11916" s="2">
        <v>43329.561516203707</v>
      </c>
      <c r="K11916" t="s">
        <v>5</v>
      </c>
    </row>
    <row r="11917" spans="1:11" x14ac:dyDescent="0.25">
      <c r="A11917" t="s">
        <v>1</v>
      </c>
      <c r="B11917">
        <v>219186</v>
      </c>
      <c r="C11917">
        <v>17</v>
      </c>
      <c r="D11917" t="s">
        <v>2</v>
      </c>
      <c r="E11917" s="15" t="s">
        <v>3</v>
      </c>
      <c r="F11917">
        <v>9810396</v>
      </c>
      <c r="G11917">
        <v>18</v>
      </c>
      <c r="H11917" s="15" t="s">
        <v>3224</v>
      </c>
      <c r="I11917" s="1">
        <v>43333</v>
      </c>
      <c r="J11917" s="2">
        <v>43329.568483796298</v>
      </c>
      <c r="K11917" t="s">
        <v>5</v>
      </c>
    </row>
    <row r="11918" spans="1:11" x14ac:dyDescent="0.25">
      <c r="A11918" t="s">
        <v>1</v>
      </c>
      <c r="B11918">
        <v>226296</v>
      </c>
      <c r="C11918">
        <v>18</v>
      </c>
      <c r="D11918" t="s">
        <v>12</v>
      </c>
      <c r="E11918" s="15" t="s">
        <v>13</v>
      </c>
      <c r="F11918">
        <v>9808438</v>
      </c>
      <c r="G11918">
        <v>18</v>
      </c>
      <c r="H11918" s="15" t="s">
        <v>3225</v>
      </c>
      <c r="I11918" s="1">
        <v>43333</v>
      </c>
      <c r="J11918" s="2">
        <v>43329.568483796298</v>
      </c>
      <c r="K11918" t="s">
        <v>5</v>
      </c>
    </row>
    <row r="11919" spans="1:11" x14ac:dyDescent="0.25">
      <c r="A11919" t="s">
        <v>1</v>
      </c>
      <c r="B11919">
        <v>320355</v>
      </c>
      <c r="C11919">
        <v>18</v>
      </c>
      <c r="D11919" t="s">
        <v>95</v>
      </c>
      <c r="E11919" s="15" t="s">
        <v>96</v>
      </c>
      <c r="F11919">
        <v>9808936</v>
      </c>
      <c r="G11919">
        <v>18</v>
      </c>
      <c r="H11919" s="15" t="s">
        <v>96</v>
      </c>
      <c r="I11919" s="1">
        <v>43334</v>
      </c>
      <c r="J11919" s="2">
        <v>43333.398946759262</v>
      </c>
      <c r="K11919" t="s">
        <v>5</v>
      </c>
    </row>
    <row r="11920" spans="1:11" x14ac:dyDescent="0.25">
      <c r="A11920" t="s">
        <v>1</v>
      </c>
      <c r="B11920">
        <v>324644</v>
      </c>
      <c r="C11920">
        <v>18</v>
      </c>
      <c r="D11920" t="s">
        <v>95</v>
      </c>
      <c r="E11920" s="15" t="s">
        <v>96</v>
      </c>
      <c r="F11920">
        <v>9808948</v>
      </c>
      <c r="G11920">
        <v>18</v>
      </c>
      <c r="H11920" s="15" t="s">
        <v>96</v>
      </c>
      <c r="I11920" s="1">
        <v>43334</v>
      </c>
      <c r="J11920" s="2">
        <v>43333.398946759262</v>
      </c>
      <c r="K11920" t="s">
        <v>5</v>
      </c>
    </row>
    <row r="11921" spans="1:11" x14ac:dyDescent="0.25">
      <c r="A11921" t="s">
        <v>1</v>
      </c>
      <c r="B11921">
        <v>325274</v>
      </c>
      <c r="C11921">
        <v>18</v>
      </c>
      <c r="D11921" t="s">
        <v>36</v>
      </c>
      <c r="E11921" s="15" t="s">
        <v>37</v>
      </c>
      <c r="F11921">
        <v>9802199</v>
      </c>
      <c r="G11921">
        <v>18</v>
      </c>
      <c r="H11921" s="15" t="s">
        <v>1605</v>
      </c>
      <c r="I11921" s="1">
        <v>43334</v>
      </c>
      <c r="J11921" s="2">
        <v>43333.398946759262</v>
      </c>
      <c r="K11921" t="s">
        <v>5</v>
      </c>
    </row>
    <row r="11922" spans="1:11" x14ac:dyDescent="0.25">
      <c r="A11922" t="s">
        <v>1</v>
      </c>
      <c r="B11922">
        <v>325344</v>
      </c>
      <c r="C11922">
        <v>18</v>
      </c>
      <c r="D11922" t="s">
        <v>36</v>
      </c>
      <c r="E11922" s="15" t="s">
        <v>37</v>
      </c>
      <c r="F11922">
        <v>9802198</v>
      </c>
      <c r="G11922">
        <v>18</v>
      </c>
      <c r="H11922" s="15" t="s">
        <v>1605</v>
      </c>
      <c r="I11922" s="1">
        <v>43334</v>
      </c>
      <c r="J11922" s="2">
        <v>43333.398946759262</v>
      </c>
      <c r="K11922" t="s">
        <v>5</v>
      </c>
    </row>
    <row r="11923" spans="1:11" x14ac:dyDescent="0.25">
      <c r="A11923" t="s">
        <v>1</v>
      </c>
      <c r="B11923">
        <v>228685</v>
      </c>
      <c r="C11923">
        <v>18</v>
      </c>
      <c r="D11923" t="s">
        <v>95</v>
      </c>
      <c r="E11923" s="15" t="s">
        <v>96</v>
      </c>
      <c r="F11923">
        <v>9179560</v>
      </c>
      <c r="G11923">
        <v>18</v>
      </c>
      <c r="H11923" s="15" t="s">
        <v>96</v>
      </c>
      <c r="I11923" s="1">
        <v>43235</v>
      </c>
      <c r="J11923" s="2">
        <v>43234.347372685188</v>
      </c>
      <c r="K11923" t="s">
        <v>5</v>
      </c>
    </row>
    <row r="11924" spans="1:11" x14ac:dyDescent="0.25">
      <c r="A11924" t="s">
        <v>1</v>
      </c>
      <c r="B11924">
        <v>227191</v>
      </c>
      <c r="C11924">
        <v>18</v>
      </c>
      <c r="D11924" t="s">
        <v>2</v>
      </c>
      <c r="E11924" s="15" t="s">
        <v>3</v>
      </c>
      <c r="F11924">
        <v>9188584</v>
      </c>
      <c r="G11924">
        <v>18</v>
      </c>
      <c r="H11924" s="15" t="s">
        <v>27</v>
      </c>
      <c r="I11924" s="1">
        <v>43235</v>
      </c>
      <c r="J11924" s="2">
        <v>43234.447847222225</v>
      </c>
      <c r="K11924" t="s">
        <v>5</v>
      </c>
    </row>
    <row r="11925" spans="1:11" x14ac:dyDescent="0.25">
      <c r="A11925" t="s">
        <v>1</v>
      </c>
      <c r="B11925">
        <v>227220</v>
      </c>
      <c r="C11925">
        <v>18</v>
      </c>
      <c r="D11925" t="s">
        <v>2</v>
      </c>
      <c r="E11925" s="15" t="s">
        <v>3</v>
      </c>
      <c r="F11925">
        <v>9188592</v>
      </c>
      <c r="G11925">
        <v>18</v>
      </c>
      <c r="H11925" s="15" t="s">
        <v>27</v>
      </c>
      <c r="I11925" s="1">
        <v>43235</v>
      </c>
      <c r="J11925" s="2">
        <v>43234.447847222225</v>
      </c>
      <c r="K11925" t="s">
        <v>5</v>
      </c>
    </row>
    <row r="11926" spans="1:11" x14ac:dyDescent="0.25">
      <c r="A11926" t="s">
        <v>1</v>
      </c>
      <c r="B11926">
        <v>227220</v>
      </c>
      <c r="C11926">
        <v>18</v>
      </c>
      <c r="D11926" t="s">
        <v>2</v>
      </c>
      <c r="E11926" s="15" t="s">
        <v>3</v>
      </c>
      <c r="F11926">
        <v>9188601</v>
      </c>
      <c r="G11926">
        <v>18</v>
      </c>
      <c r="H11926" s="15" t="s">
        <v>27</v>
      </c>
      <c r="I11926" s="1">
        <v>43235</v>
      </c>
      <c r="J11926" s="2">
        <v>43234.447847222225</v>
      </c>
      <c r="K11926" t="s">
        <v>5</v>
      </c>
    </row>
    <row r="11927" spans="1:11" x14ac:dyDescent="0.25">
      <c r="A11927" t="s">
        <v>1</v>
      </c>
      <c r="B11927">
        <v>227600</v>
      </c>
      <c r="C11927">
        <v>18</v>
      </c>
      <c r="D11927" t="s">
        <v>2</v>
      </c>
      <c r="E11927" s="15" t="s">
        <v>3</v>
      </c>
      <c r="F11927">
        <v>9188593</v>
      </c>
      <c r="G11927">
        <v>18</v>
      </c>
      <c r="H11927" s="15" t="s">
        <v>27</v>
      </c>
      <c r="I11927" s="1">
        <v>43235</v>
      </c>
      <c r="J11927" s="2">
        <v>43234.447847222225</v>
      </c>
      <c r="K11927" t="s">
        <v>5</v>
      </c>
    </row>
    <row r="11928" spans="1:11" x14ac:dyDescent="0.25">
      <c r="A11928" t="s">
        <v>1</v>
      </c>
      <c r="B11928">
        <v>227601</v>
      </c>
      <c r="C11928">
        <v>18</v>
      </c>
      <c r="D11928" t="s">
        <v>2</v>
      </c>
      <c r="E11928" s="15" t="s">
        <v>3</v>
      </c>
      <c r="F11928">
        <v>9188598</v>
      </c>
      <c r="G11928">
        <v>18</v>
      </c>
      <c r="H11928" s="15" t="s">
        <v>27</v>
      </c>
      <c r="I11928" s="1">
        <v>43235</v>
      </c>
      <c r="J11928" s="2">
        <v>43234.447847222225</v>
      </c>
      <c r="K11928" t="s">
        <v>5</v>
      </c>
    </row>
    <row r="11929" spans="1:11" x14ac:dyDescent="0.25">
      <c r="A11929" t="s">
        <v>1</v>
      </c>
      <c r="B11929">
        <v>227721</v>
      </c>
      <c r="C11929">
        <v>18</v>
      </c>
      <c r="D11929" t="s">
        <v>2</v>
      </c>
      <c r="E11929" s="15" t="s">
        <v>3</v>
      </c>
      <c r="F11929">
        <v>9188589</v>
      </c>
      <c r="G11929">
        <v>18</v>
      </c>
      <c r="H11929" s="15" t="s">
        <v>27</v>
      </c>
      <c r="I11929" s="1">
        <v>43235</v>
      </c>
      <c r="J11929" s="2">
        <v>43234.447847222225</v>
      </c>
      <c r="K11929" t="s">
        <v>5</v>
      </c>
    </row>
    <row r="11930" spans="1:11" x14ac:dyDescent="0.25">
      <c r="A11930" t="s">
        <v>1</v>
      </c>
      <c r="B11930">
        <v>228011</v>
      </c>
      <c r="C11930">
        <v>18</v>
      </c>
      <c r="D11930" t="s">
        <v>2</v>
      </c>
      <c r="E11930" s="15" t="s">
        <v>3</v>
      </c>
      <c r="F11930">
        <v>9188595</v>
      </c>
      <c r="G11930">
        <v>18</v>
      </c>
      <c r="H11930" s="15" t="s">
        <v>27</v>
      </c>
      <c r="I11930" s="1">
        <v>43235</v>
      </c>
      <c r="J11930" s="2">
        <v>43234.447847222225</v>
      </c>
      <c r="K11930" t="s">
        <v>5</v>
      </c>
    </row>
    <row r="11931" spans="1:11" x14ac:dyDescent="0.25">
      <c r="A11931" t="s">
        <v>1</v>
      </c>
      <c r="B11931">
        <v>228810</v>
      </c>
      <c r="C11931">
        <v>18</v>
      </c>
      <c r="D11931" t="s">
        <v>2</v>
      </c>
      <c r="E11931" s="15" t="s">
        <v>3</v>
      </c>
      <c r="F11931">
        <v>9188600</v>
      </c>
      <c r="G11931">
        <v>18</v>
      </c>
      <c r="H11931" s="15" t="s">
        <v>27</v>
      </c>
      <c r="I11931" s="1">
        <v>43235</v>
      </c>
      <c r="J11931" s="2">
        <v>43234.447847222225</v>
      </c>
      <c r="K11931" t="s">
        <v>5</v>
      </c>
    </row>
    <row r="11932" spans="1:11" x14ac:dyDescent="0.25">
      <c r="A11932" t="s">
        <v>1</v>
      </c>
      <c r="B11932">
        <v>229250</v>
      </c>
      <c r="C11932">
        <v>18</v>
      </c>
      <c r="D11932" t="s">
        <v>2</v>
      </c>
      <c r="E11932" s="15" t="s">
        <v>3</v>
      </c>
      <c r="F11932">
        <v>9188594</v>
      </c>
      <c r="G11932">
        <v>18</v>
      </c>
      <c r="H11932" s="15" t="s">
        <v>27</v>
      </c>
      <c r="I11932" s="1">
        <v>43235</v>
      </c>
      <c r="J11932" s="2">
        <v>43234.447847222225</v>
      </c>
      <c r="K11932" t="s">
        <v>5</v>
      </c>
    </row>
    <row r="11933" spans="1:11" x14ac:dyDescent="0.25">
      <c r="A11933" t="s">
        <v>1</v>
      </c>
      <c r="B11933">
        <v>221487</v>
      </c>
      <c r="C11933">
        <v>17</v>
      </c>
      <c r="D11933" t="s">
        <v>2</v>
      </c>
      <c r="E11933" s="15" t="s">
        <v>3</v>
      </c>
      <c r="F11933">
        <v>9262736</v>
      </c>
      <c r="G11933">
        <v>18</v>
      </c>
      <c r="H11933" s="15" t="s">
        <v>3226</v>
      </c>
      <c r="I11933" s="1">
        <v>43244</v>
      </c>
      <c r="J11933" s="2">
        <v>43243.544351851851</v>
      </c>
      <c r="K11933" t="s">
        <v>5</v>
      </c>
    </row>
    <row r="11934" spans="1:11" x14ac:dyDescent="0.25">
      <c r="A11934" t="s">
        <v>1</v>
      </c>
      <c r="B11934">
        <v>228023</v>
      </c>
      <c r="C11934">
        <v>18</v>
      </c>
      <c r="D11934" t="s">
        <v>29</v>
      </c>
      <c r="E11934" s="15" t="s">
        <v>30</v>
      </c>
      <c r="F11934">
        <v>9267678</v>
      </c>
      <c r="G11934">
        <v>18</v>
      </c>
      <c r="H11934" s="15" t="s">
        <v>30</v>
      </c>
      <c r="I11934" s="1">
        <v>43244</v>
      </c>
      <c r="J11934" s="2">
        <v>43243.544351851851</v>
      </c>
      <c r="K11934" t="s">
        <v>5</v>
      </c>
    </row>
    <row r="11935" spans="1:11" x14ac:dyDescent="0.25">
      <c r="A11935" t="s">
        <v>1</v>
      </c>
      <c r="B11935">
        <v>221892</v>
      </c>
      <c r="C11935">
        <v>17</v>
      </c>
      <c r="D11935" t="s">
        <v>2</v>
      </c>
      <c r="E11935" s="15" t="s">
        <v>3</v>
      </c>
      <c r="F11935">
        <v>9262309</v>
      </c>
      <c r="G11935">
        <v>18</v>
      </c>
      <c r="H11935" s="15" t="s">
        <v>3227</v>
      </c>
      <c r="I11935" s="1">
        <v>43244</v>
      </c>
      <c r="J11935" s="2">
        <v>43243.546180555553</v>
      </c>
      <c r="K11935" t="s">
        <v>5</v>
      </c>
    </row>
    <row r="11936" spans="1:11" x14ac:dyDescent="0.25">
      <c r="A11936" t="s">
        <v>1</v>
      </c>
      <c r="B11936">
        <v>222132</v>
      </c>
      <c r="C11936">
        <v>17</v>
      </c>
      <c r="D11936" t="s">
        <v>2</v>
      </c>
      <c r="E11936" s="15" t="s">
        <v>3</v>
      </c>
      <c r="F11936">
        <v>9264740</v>
      </c>
      <c r="G11936">
        <v>18</v>
      </c>
      <c r="H11936" s="15" t="s">
        <v>213</v>
      </c>
      <c r="I11936" s="1">
        <v>43244</v>
      </c>
      <c r="J11936" s="2">
        <v>43243.546180555553</v>
      </c>
      <c r="K11936" t="s">
        <v>5</v>
      </c>
    </row>
    <row r="11937" spans="1:11" x14ac:dyDescent="0.25">
      <c r="A11937" t="s">
        <v>1</v>
      </c>
      <c r="B11937">
        <v>222392</v>
      </c>
      <c r="C11937">
        <v>18</v>
      </c>
      <c r="D11937" t="s">
        <v>2</v>
      </c>
      <c r="E11937" s="15" t="s">
        <v>3</v>
      </c>
      <c r="F11937">
        <v>9261214</v>
      </c>
      <c r="G11937">
        <v>18</v>
      </c>
      <c r="H11937" s="15" t="s">
        <v>520</v>
      </c>
      <c r="I11937" s="1">
        <v>43244</v>
      </c>
      <c r="J11937" s="2">
        <v>43243.546180555553</v>
      </c>
      <c r="K11937" t="s">
        <v>5</v>
      </c>
    </row>
    <row r="11938" spans="1:11" x14ac:dyDescent="0.25">
      <c r="A11938" t="s">
        <v>1</v>
      </c>
      <c r="B11938">
        <v>225453</v>
      </c>
      <c r="C11938">
        <v>18</v>
      </c>
      <c r="D11938" t="s">
        <v>2</v>
      </c>
      <c r="E11938" s="15" t="s">
        <v>3</v>
      </c>
      <c r="F11938">
        <v>9261652</v>
      </c>
      <c r="G11938">
        <v>18</v>
      </c>
      <c r="H11938" s="15" t="s">
        <v>213</v>
      </c>
      <c r="I11938" s="1">
        <v>43244</v>
      </c>
      <c r="J11938" s="2">
        <v>43243.546180555553</v>
      </c>
      <c r="K11938" t="s">
        <v>5</v>
      </c>
    </row>
    <row r="11939" spans="1:11" x14ac:dyDescent="0.25">
      <c r="A11939" t="s">
        <v>1</v>
      </c>
      <c r="B11939">
        <v>225863</v>
      </c>
      <c r="C11939">
        <v>18</v>
      </c>
      <c r="D11939" t="s">
        <v>2</v>
      </c>
      <c r="E11939" s="15" t="s">
        <v>3</v>
      </c>
      <c r="F11939">
        <v>9263022</v>
      </c>
      <c r="G11939">
        <v>18</v>
      </c>
      <c r="H11939" s="15" t="s">
        <v>213</v>
      </c>
      <c r="I11939" s="1">
        <v>43244</v>
      </c>
      <c r="J11939" s="2">
        <v>43243.546180555553</v>
      </c>
      <c r="K11939" t="s">
        <v>5</v>
      </c>
    </row>
    <row r="11940" spans="1:11" x14ac:dyDescent="0.25">
      <c r="A11940" t="s">
        <v>1</v>
      </c>
      <c r="B11940">
        <v>320753</v>
      </c>
      <c r="C11940">
        <v>18</v>
      </c>
      <c r="D11940" t="s">
        <v>2</v>
      </c>
      <c r="E11940" s="15" t="s">
        <v>3</v>
      </c>
      <c r="F11940">
        <v>9266477</v>
      </c>
      <c r="G11940">
        <v>18</v>
      </c>
      <c r="H11940" s="15" t="s">
        <v>213</v>
      </c>
      <c r="I11940" s="1">
        <v>43244</v>
      </c>
      <c r="J11940" s="2">
        <v>43243.546180555553</v>
      </c>
      <c r="K11940" t="s">
        <v>5</v>
      </c>
    </row>
    <row r="11941" spans="1:11" x14ac:dyDescent="0.25">
      <c r="A11941" t="s">
        <v>1</v>
      </c>
      <c r="B11941">
        <v>322520</v>
      </c>
      <c r="C11941">
        <v>18</v>
      </c>
      <c r="D11941" t="s">
        <v>36</v>
      </c>
      <c r="E11941" s="15" t="s">
        <v>37</v>
      </c>
      <c r="F11941">
        <v>9268734</v>
      </c>
      <c r="G11941">
        <v>18</v>
      </c>
      <c r="H11941" s="15" t="s">
        <v>2769</v>
      </c>
      <c r="I11941" s="1">
        <v>43244</v>
      </c>
      <c r="J11941" s="2">
        <v>43243.54583333333</v>
      </c>
      <c r="K11941" t="s">
        <v>5</v>
      </c>
    </row>
    <row r="11942" spans="1:11" ht="30" x14ac:dyDescent="0.25">
      <c r="A11942" t="s">
        <v>1</v>
      </c>
      <c r="B11942">
        <v>227227</v>
      </c>
      <c r="C11942">
        <v>18</v>
      </c>
      <c r="D11942" t="s">
        <v>257</v>
      </c>
      <c r="E11942" s="15" t="s">
        <v>258</v>
      </c>
      <c r="F11942">
        <v>9459980</v>
      </c>
      <c r="G11942">
        <v>18</v>
      </c>
      <c r="H11942" s="15" t="s">
        <v>258</v>
      </c>
      <c r="I11942" s="1">
        <v>43273</v>
      </c>
      <c r="J11942" s="2">
        <v>43272.363888888889</v>
      </c>
      <c r="K11942" t="s">
        <v>5</v>
      </c>
    </row>
    <row r="11943" spans="1:11" x14ac:dyDescent="0.25">
      <c r="A11943" t="s">
        <v>1</v>
      </c>
      <c r="B11943">
        <v>220267</v>
      </c>
      <c r="C11943">
        <v>17</v>
      </c>
      <c r="D11943" t="s">
        <v>25</v>
      </c>
      <c r="E11943" s="15" t="s">
        <v>26</v>
      </c>
      <c r="F11943">
        <v>9622431</v>
      </c>
      <c r="G11943">
        <v>18</v>
      </c>
      <c r="H11943" s="15" t="s">
        <v>26</v>
      </c>
      <c r="I11943" s="1">
        <v>43307</v>
      </c>
      <c r="J11943" s="2">
        <v>43306.716064814813</v>
      </c>
      <c r="K11943" t="s">
        <v>5</v>
      </c>
    </row>
    <row r="11944" spans="1:11" x14ac:dyDescent="0.25">
      <c r="A11944" t="s">
        <v>1</v>
      </c>
      <c r="B11944">
        <v>221767</v>
      </c>
      <c r="C11944">
        <v>17</v>
      </c>
      <c r="D11944" t="s">
        <v>25</v>
      </c>
      <c r="E11944" s="15" t="s">
        <v>26</v>
      </c>
      <c r="F11944">
        <v>9622439</v>
      </c>
      <c r="G11944">
        <v>18</v>
      </c>
      <c r="H11944" s="15" t="s">
        <v>26</v>
      </c>
      <c r="I11944" s="1">
        <v>43307</v>
      </c>
      <c r="J11944" s="2">
        <v>43306.716064814813</v>
      </c>
      <c r="K11944" t="s">
        <v>5</v>
      </c>
    </row>
    <row r="11945" spans="1:11" x14ac:dyDescent="0.25">
      <c r="A11945" t="s">
        <v>1</v>
      </c>
      <c r="B11945">
        <v>221896</v>
      </c>
      <c r="C11945">
        <v>17</v>
      </c>
      <c r="D11945" t="s">
        <v>25</v>
      </c>
      <c r="E11945" s="15" t="s">
        <v>26</v>
      </c>
      <c r="F11945">
        <v>9622432</v>
      </c>
      <c r="G11945">
        <v>18</v>
      </c>
      <c r="H11945" s="15" t="s">
        <v>26</v>
      </c>
      <c r="I11945" s="1">
        <v>43307</v>
      </c>
      <c r="J11945" s="2">
        <v>43306.716064814813</v>
      </c>
      <c r="K11945" t="s">
        <v>5</v>
      </c>
    </row>
    <row r="11946" spans="1:11" x14ac:dyDescent="0.25">
      <c r="A11946" t="s">
        <v>1</v>
      </c>
      <c r="B11946">
        <v>221916</v>
      </c>
      <c r="C11946">
        <v>17</v>
      </c>
      <c r="D11946" t="s">
        <v>25</v>
      </c>
      <c r="E11946" s="15" t="s">
        <v>26</v>
      </c>
      <c r="F11946">
        <v>9622434</v>
      </c>
      <c r="G11946">
        <v>18</v>
      </c>
      <c r="H11946" s="15" t="s">
        <v>26</v>
      </c>
      <c r="I11946" s="1">
        <v>43307</v>
      </c>
      <c r="J11946" s="2">
        <v>43306.716064814813</v>
      </c>
      <c r="K11946" t="s">
        <v>5</v>
      </c>
    </row>
    <row r="11947" spans="1:11" x14ac:dyDescent="0.25">
      <c r="A11947" t="s">
        <v>1</v>
      </c>
      <c r="B11947">
        <v>222896</v>
      </c>
      <c r="C11947">
        <v>18</v>
      </c>
      <c r="D11947" t="s">
        <v>25</v>
      </c>
      <c r="E11947" s="15" t="s">
        <v>26</v>
      </c>
      <c r="F11947">
        <v>9622429</v>
      </c>
      <c r="G11947">
        <v>18</v>
      </c>
      <c r="H11947" s="15" t="s">
        <v>26</v>
      </c>
      <c r="I11947" s="1">
        <v>43307</v>
      </c>
      <c r="J11947" s="2">
        <v>43306.716064814813</v>
      </c>
      <c r="K11947" t="s">
        <v>5</v>
      </c>
    </row>
    <row r="11948" spans="1:11" x14ac:dyDescent="0.25">
      <c r="A11948" t="s">
        <v>1</v>
      </c>
      <c r="B11948">
        <v>223687</v>
      </c>
      <c r="C11948">
        <v>18</v>
      </c>
      <c r="D11948" t="s">
        <v>25</v>
      </c>
      <c r="E11948" s="15" t="s">
        <v>26</v>
      </c>
      <c r="F11948">
        <v>9622427</v>
      </c>
      <c r="G11948">
        <v>18</v>
      </c>
      <c r="H11948" s="15" t="s">
        <v>26</v>
      </c>
      <c r="I11948" s="1">
        <v>43307</v>
      </c>
      <c r="J11948" s="2">
        <v>43306.716064814813</v>
      </c>
      <c r="K11948" t="s">
        <v>5</v>
      </c>
    </row>
    <row r="11949" spans="1:11" x14ac:dyDescent="0.25">
      <c r="A11949" t="s">
        <v>1</v>
      </c>
      <c r="B11949">
        <v>224456</v>
      </c>
      <c r="C11949">
        <v>18</v>
      </c>
      <c r="D11949" t="s">
        <v>25</v>
      </c>
      <c r="E11949" s="15" t="s">
        <v>26</v>
      </c>
      <c r="F11949">
        <v>9622435</v>
      </c>
      <c r="G11949">
        <v>18</v>
      </c>
      <c r="H11949" s="15" t="s">
        <v>26</v>
      </c>
      <c r="I11949" s="1">
        <v>43307</v>
      </c>
      <c r="J11949" s="2">
        <v>43306.716064814813</v>
      </c>
      <c r="K11949" t="s">
        <v>5</v>
      </c>
    </row>
    <row r="11950" spans="1:11" x14ac:dyDescent="0.25">
      <c r="A11950" t="s">
        <v>1</v>
      </c>
      <c r="B11950">
        <v>224746</v>
      </c>
      <c r="C11950">
        <v>18</v>
      </c>
      <c r="D11950" t="s">
        <v>25</v>
      </c>
      <c r="E11950" s="15" t="s">
        <v>26</v>
      </c>
      <c r="F11950">
        <v>9622437</v>
      </c>
      <c r="G11950">
        <v>18</v>
      </c>
      <c r="H11950" s="15" t="s">
        <v>26</v>
      </c>
      <c r="I11950" s="1">
        <v>43307</v>
      </c>
      <c r="J11950" s="2">
        <v>43306.716064814813</v>
      </c>
      <c r="K11950" t="s">
        <v>5</v>
      </c>
    </row>
    <row r="11951" spans="1:11" x14ac:dyDescent="0.25">
      <c r="A11951" t="s">
        <v>1</v>
      </c>
      <c r="B11951">
        <v>224937</v>
      </c>
      <c r="C11951">
        <v>18</v>
      </c>
      <c r="D11951" t="s">
        <v>25</v>
      </c>
      <c r="E11951" s="15" t="s">
        <v>26</v>
      </c>
      <c r="F11951">
        <v>9622428</v>
      </c>
      <c r="G11951">
        <v>18</v>
      </c>
      <c r="H11951" s="15" t="s">
        <v>26</v>
      </c>
      <c r="I11951" s="1">
        <v>43307</v>
      </c>
      <c r="J11951" s="2">
        <v>43306.716064814813</v>
      </c>
      <c r="K11951" t="s">
        <v>5</v>
      </c>
    </row>
    <row r="11952" spans="1:11" x14ac:dyDescent="0.25">
      <c r="A11952" t="s">
        <v>1</v>
      </c>
      <c r="B11952">
        <v>224956</v>
      </c>
      <c r="C11952">
        <v>18</v>
      </c>
      <c r="D11952" t="s">
        <v>25</v>
      </c>
      <c r="E11952" s="15" t="s">
        <v>26</v>
      </c>
      <c r="F11952">
        <v>9622430</v>
      </c>
      <c r="G11952">
        <v>18</v>
      </c>
      <c r="H11952" s="15" t="s">
        <v>26</v>
      </c>
      <c r="I11952" s="1">
        <v>43307</v>
      </c>
      <c r="J11952" s="2">
        <v>43306.716064814813</v>
      </c>
      <c r="K11952" t="s">
        <v>5</v>
      </c>
    </row>
    <row r="11953" spans="1:11" x14ac:dyDescent="0.25">
      <c r="A11953" t="s">
        <v>1</v>
      </c>
      <c r="B11953">
        <v>225347</v>
      </c>
      <c r="C11953">
        <v>18</v>
      </c>
      <c r="D11953" t="s">
        <v>25</v>
      </c>
      <c r="E11953" s="15" t="s">
        <v>26</v>
      </c>
      <c r="F11953">
        <v>9622433</v>
      </c>
      <c r="G11953">
        <v>18</v>
      </c>
      <c r="H11953" s="15" t="s">
        <v>26</v>
      </c>
      <c r="I11953" s="1">
        <v>43307</v>
      </c>
      <c r="J11953" s="2">
        <v>43306.716064814813</v>
      </c>
      <c r="K11953" t="s">
        <v>5</v>
      </c>
    </row>
    <row r="11954" spans="1:11" x14ac:dyDescent="0.25">
      <c r="A11954" t="s">
        <v>1</v>
      </c>
      <c r="B11954">
        <v>225627</v>
      </c>
      <c r="C11954">
        <v>18</v>
      </c>
      <c r="D11954" t="s">
        <v>25</v>
      </c>
      <c r="E11954" s="15" t="s">
        <v>26</v>
      </c>
      <c r="F11954">
        <v>9622426</v>
      </c>
      <c r="G11954">
        <v>18</v>
      </c>
      <c r="H11954" s="15" t="s">
        <v>26</v>
      </c>
      <c r="I11954" s="1">
        <v>43307</v>
      </c>
      <c r="J11954" s="2">
        <v>43306.716064814813</v>
      </c>
      <c r="K11954" t="s">
        <v>5</v>
      </c>
    </row>
    <row r="11955" spans="1:11" x14ac:dyDescent="0.25">
      <c r="A11955" t="s">
        <v>1</v>
      </c>
      <c r="B11955">
        <v>226716</v>
      </c>
      <c r="C11955">
        <v>18</v>
      </c>
      <c r="D11955" t="s">
        <v>25</v>
      </c>
      <c r="E11955" s="15" t="s">
        <v>26</v>
      </c>
      <c r="F11955">
        <v>9622436</v>
      </c>
      <c r="G11955">
        <v>18</v>
      </c>
      <c r="H11955" s="15" t="s">
        <v>26</v>
      </c>
      <c r="I11955" s="1">
        <v>43307</v>
      </c>
      <c r="J11955" s="2">
        <v>43306.716064814813</v>
      </c>
      <c r="K11955" t="s">
        <v>5</v>
      </c>
    </row>
    <row r="11956" spans="1:11" x14ac:dyDescent="0.25">
      <c r="A11956" t="s">
        <v>1</v>
      </c>
      <c r="B11956">
        <v>321876</v>
      </c>
      <c r="C11956">
        <v>18</v>
      </c>
      <c r="D11956" t="s">
        <v>25</v>
      </c>
      <c r="E11956" s="15" t="s">
        <v>26</v>
      </c>
      <c r="F11956">
        <v>9622438</v>
      </c>
      <c r="G11956">
        <v>18</v>
      </c>
      <c r="H11956" s="15" t="s">
        <v>26</v>
      </c>
      <c r="I11956" s="1">
        <v>43307</v>
      </c>
      <c r="J11956" s="2">
        <v>43306.716064814813</v>
      </c>
      <c r="K11956" t="s">
        <v>5</v>
      </c>
    </row>
    <row r="11957" spans="1:11" x14ac:dyDescent="0.25">
      <c r="A11957" t="s">
        <v>59</v>
      </c>
      <c r="B11957">
        <v>2239</v>
      </c>
      <c r="C11957">
        <v>18</v>
      </c>
      <c r="D11957" t="s">
        <v>29</v>
      </c>
      <c r="E11957" s="15" t="s">
        <v>30</v>
      </c>
      <c r="F11957">
        <v>9625478</v>
      </c>
      <c r="G11957">
        <v>18</v>
      </c>
      <c r="H11957" s="15" t="s">
        <v>30</v>
      </c>
      <c r="I11957" s="1">
        <v>43307</v>
      </c>
      <c r="J11957" s="2">
        <v>43306.718159722222</v>
      </c>
      <c r="K11957" t="s">
        <v>5</v>
      </c>
    </row>
    <row r="11958" spans="1:11" x14ac:dyDescent="0.25">
      <c r="A11958" t="s">
        <v>59</v>
      </c>
      <c r="B11958">
        <v>2239</v>
      </c>
      <c r="C11958">
        <v>18</v>
      </c>
      <c r="D11958" t="s">
        <v>54</v>
      </c>
      <c r="E11958" s="15" t="s">
        <v>55</v>
      </c>
      <c r="F11958">
        <v>9627184</v>
      </c>
      <c r="G11958">
        <v>18</v>
      </c>
      <c r="H11958" s="15" t="s">
        <v>65</v>
      </c>
      <c r="I11958" s="1">
        <v>43307</v>
      </c>
      <c r="J11958" s="2">
        <v>43306.718159722222</v>
      </c>
      <c r="K11958" t="s">
        <v>5</v>
      </c>
    </row>
    <row r="11959" spans="1:11" x14ac:dyDescent="0.25">
      <c r="A11959" t="s">
        <v>59</v>
      </c>
      <c r="B11959">
        <v>2239</v>
      </c>
      <c r="C11959">
        <v>18</v>
      </c>
      <c r="D11959" t="s">
        <v>6</v>
      </c>
      <c r="E11959" s="15" t="s">
        <v>7</v>
      </c>
      <c r="F11959">
        <v>9627133</v>
      </c>
      <c r="G11959">
        <v>18</v>
      </c>
      <c r="H11959" s="15" t="s">
        <v>7</v>
      </c>
      <c r="I11959" s="1">
        <v>43307</v>
      </c>
      <c r="J11959" s="2">
        <v>43306.718159722222</v>
      </c>
      <c r="K11959" t="s">
        <v>5</v>
      </c>
    </row>
    <row r="11960" spans="1:11" x14ac:dyDescent="0.25">
      <c r="A11960" t="s">
        <v>1</v>
      </c>
      <c r="B11960">
        <v>232670</v>
      </c>
      <c r="C11960">
        <v>18</v>
      </c>
      <c r="D11960" t="s">
        <v>12</v>
      </c>
      <c r="E11960" s="15" t="s">
        <v>13</v>
      </c>
      <c r="F11960">
        <v>9628121</v>
      </c>
      <c r="G11960">
        <v>18</v>
      </c>
      <c r="H11960" s="15" t="s">
        <v>3228</v>
      </c>
      <c r="I11960" s="1">
        <v>43307</v>
      </c>
      <c r="J11960" s="2">
        <v>43306.718159722222</v>
      </c>
      <c r="K11960" t="s">
        <v>5</v>
      </c>
    </row>
    <row r="11961" spans="1:11" x14ac:dyDescent="0.25">
      <c r="A11961" t="s">
        <v>1</v>
      </c>
      <c r="B11961">
        <v>232670</v>
      </c>
      <c r="C11961">
        <v>18</v>
      </c>
      <c r="D11961" t="s">
        <v>12</v>
      </c>
      <c r="E11961" s="15" t="s">
        <v>13</v>
      </c>
      <c r="F11961">
        <v>9628428</v>
      </c>
      <c r="G11961">
        <v>18</v>
      </c>
      <c r="H11961" s="15" t="s">
        <v>3229</v>
      </c>
      <c r="I11961" s="1">
        <v>43307</v>
      </c>
      <c r="J11961" s="2">
        <v>43306.718159722222</v>
      </c>
      <c r="K11961" t="s">
        <v>5</v>
      </c>
    </row>
    <row r="11962" spans="1:11" x14ac:dyDescent="0.25">
      <c r="A11962" t="s">
        <v>1</v>
      </c>
      <c r="B11962">
        <v>232670</v>
      </c>
      <c r="C11962">
        <v>18</v>
      </c>
      <c r="D11962" t="s">
        <v>2</v>
      </c>
      <c r="E11962" s="15" t="s">
        <v>3</v>
      </c>
      <c r="F11962">
        <v>9626319</v>
      </c>
      <c r="G11962">
        <v>18</v>
      </c>
      <c r="H11962" s="15" t="s">
        <v>422</v>
      </c>
      <c r="I11962" s="1">
        <v>43307</v>
      </c>
      <c r="J11962" s="2">
        <v>43306.718159722222</v>
      </c>
      <c r="K11962" t="s">
        <v>5</v>
      </c>
    </row>
    <row r="11963" spans="1:11" x14ac:dyDescent="0.25">
      <c r="A11963" t="s">
        <v>1</v>
      </c>
      <c r="B11963">
        <v>227470</v>
      </c>
      <c r="C11963">
        <v>18</v>
      </c>
      <c r="D11963" t="s">
        <v>124</v>
      </c>
      <c r="E11963" s="15" t="s">
        <v>125</v>
      </c>
      <c r="F11963">
        <v>9630708</v>
      </c>
      <c r="G11963">
        <v>18</v>
      </c>
      <c r="H11963" s="15" t="s">
        <v>3230</v>
      </c>
      <c r="I11963" s="1">
        <v>43307</v>
      </c>
      <c r="J11963" s="2">
        <v>43306.719386574077</v>
      </c>
      <c r="K11963" t="s">
        <v>5</v>
      </c>
    </row>
    <row r="11964" spans="1:11" x14ac:dyDescent="0.25">
      <c r="A11964" t="s">
        <v>1</v>
      </c>
      <c r="B11964">
        <v>227470</v>
      </c>
      <c r="C11964">
        <v>18</v>
      </c>
      <c r="D11964" t="s">
        <v>6</v>
      </c>
      <c r="E11964" s="15" t="s">
        <v>7</v>
      </c>
      <c r="F11964">
        <v>9630641</v>
      </c>
      <c r="G11964">
        <v>18</v>
      </c>
      <c r="H11964" s="15" t="s">
        <v>7</v>
      </c>
      <c r="I11964" s="1">
        <v>43307</v>
      </c>
      <c r="J11964" s="2">
        <v>43306.719386574077</v>
      </c>
      <c r="K11964" t="s">
        <v>5</v>
      </c>
    </row>
    <row r="11965" spans="1:11" x14ac:dyDescent="0.25">
      <c r="A11965" t="s">
        <v>1</v>
      </c>
      <c r="B11965">
        <v>230031</v>
      </c>
      <c r="C11965">
        <v>18</v>
      </c>
      <c r="D11965" t="s">
        <v>2</v>
      </c>
      <c r="E11965" s="15" t="s">
        <v>3</v>
      </c>
      <c r="F11965">
        <v>9631695</v>
      </c>
      <c r="G11965">
        <v>18</v>
      </c>
      <c r="H11965" s="15" t="s">
        <v>1465</v>
      </c>
      <c r="I11965" s="1">
        <v>43307</v>
      </c>
      <c r="J11965" s="2">
        <v>43306.719386574077</v>
      </c>
      <c r="K11965" t="s">
        <v>5</v>
      </c>
    </row>
    <row r="11966" spans="1:11" x14ac:dyDescent="0.25">
      <c r="A11966" t="s">
        <v>1</v>
      </c>
      <c r="B11966">
        <v>231910</v>
      </c>
      <c r="C11966">
        <v>18</v>
      </c>
      <c r="D11966" t="s">
        <v>2</v>
      </c>
      <c r="E11966" s="15" t="s">
        <v>3</v>
      </c>
      <c r="F11966">
        <v>9624781</v>
      </c>
      <c r="G11966">
        <v>18</v>
      </c>
      <c r="H11966" s="15" t="s">
        <v>3</v>
      </c>
      <c r="I11966" s="1">
        <v>43307</v>
      </c>
      <c r="J11966" s="2">
        <v>43306.719386574077</v>
      </c>
      <c r="K11966" t="s">
        <v>5</v>
      </c>
    </row>
    <row r="11967" spans="1:11" x14ac:dyDescent="0.25">
      <c r="A11967" t="s">
        <v>1</v>
      </c>
      <c r="B11967">
        <v>232070</v>
      </c>
      <c r="C11967">
        <v>18</v>
      </c>
      <c r="D11967" t="s">
        <v>2</v>
      </c>
      <c r="E11967" s="15" t="s">
        <v>3</v>
      </c>
      <c r="F11967">
        <v>9631656</v>
      </c>
      <c r="G11967">
        <v>18</v>
      </c>
      <c r="H11967" s="15" t="s">
        <v>1465</v>
      </c>
      <c r="I11967" s="1">
        <v>43307</v>
      </c>
      <c r="J11967" s="2">
        <v>43306.719386574077</v>
      </c>
      <c r="K11967" t="s">
        <v>5</v>
      </c>
    </row>
    <row r="11968" spans="1:11" x14ac:dyDescent="0.25">
      <c r="A11968" t="s">
        <v>1</v>
      </c>
      <c r="B11968">
        <v>322560</v>
      </c>
      <c r="C11968">
        <v>18</v>
      </c>
      <c r="D11968" t="s">
        <v>29</v>
      </c>
      <c r="E11968" s="15" t="s">
        <v>30</v>
      </c>
      <c r="F11968">
        <v>9627253</v>
      </c>
      <c r="G11968">
        <v>18</v>
      </c>
      <c r="H11968" s="15" t="s">
        <v>30</v>
      </c>
      <c r="I11968" s="1">
        <v>43307</v>
      </c>
      <c r="J11968" s="2">
        <v>43306.719386574077</v>
      </c>
      <c r="K11968" t="s">
        <v>5</v>
      </c>
    </row>
    <row r="11969" spans="1:11" x14ac:dyDescent="0.25">
      <c r="A11969" t="s">
        <v>1</v>
      </c>
      <c r="B11969">
        <v>322891</v>
      </c>
      <c r="C11969">
        <v>18</v>
      </c>
      <c r="D11969" t="s">
        <v>29</v>
      </c>
      <c r="E11969" s="15" t="s">
        <v>30</v>
      </c>
      <c r="F11969">
        <v>9625642</v>
      </c>
      <c r="G11969">
        <v>18</v>
      </c>
      <c r="H11969" s="15" t="s">
        <v>30</v>
      </c>
      <c r="I11969" s="1">
        <v>43307</v>
      </c>
      <c r="J11969" s="2">
        <v>43306.719386574077</v>
      </c>
      <c r="K11969" t="s">
        <v>5</v>
      </c>
    </row>
    <row r="11970" spans="1:11" x14ac:dyDescent="0.25">
      <c r="A11970" t="s">
        <v>1</v>
      </c>
      <c r="B11970">
        <v>322911</v>
      </c>
      <c r="C11970">
        <v>18</v>
      </c>
      <c r="D11970" t="s">
        <v>29</v>
      </c>
      <c r="E11970" s="15" t="s">
        <v>30</v>
      </c>
      <c r="F11970">
        <v>9626105</v>
      </c>
      <c r="G11970">
        <v>18</v>
      </c>
      <c r="H11970" s="15" t="s">
        <v>30</v>
      </c>
      <c r="I11970" s="1">
        <v>43307</v>
      </c>
      <c r="J11970" s="2">
        <v>43306.719386574077</v>
      </c>
      <c r="K11970" t="s">
        <v>5</v>
      </c>
    </row>
    <row r="11971" spans="1:11" x14ac:dyDescent="0.25">
      <c r="A11971" t="s">
        <v>59</v>
      </c>
      <c r="B11971">
        <v>2462</v>
      </c>
      <c r="C11971">
        <v>18</v>
      </c>
      <c r="D11971" t="s">
        <v>2</v>
      </c>
      <c r="E11971" s="15" t="s">
        <v>3</v>
      </c>
      <c r="F11971">
        <v>9632233</v>
      </c>
      <c r="G11971">
        <v>18</v>
      </c>
      <c r="H11971" s="15" t="s">
        <v>3231</v>
      </c>
      <c r="I11971" s="1">
        <v>43307</v>
      </c>
      <c r="J11971" s="2">
        <v>43306.720370370371</v>
      </c>
      <c r="K11971" t="s">
        <v>5</v>
      </c>
    </row>
    <row r="11972" spans="1:11" x14ac:dyDescent="0.25">
      <c r="A11972" t="s">
        <v>1</v>
      </c>
      <c r="B11972">
        <v>221152</v>
      </c>
      <c r="C11972">
        <v>17</v>
      </c>
      <c r="D11972" t="s">
        <v>2</v>
      </c>
      <c r="E11972" s="15" t="s">
        <v>3</v>
      </c>
      <c r="F11972">
        <v>9631279</v>
      </c>
      <c r="G11972">
        <v>18</v>
      </c>
      <c r="H11972" s="15" t="s">
        <v>3232</v>
      </c>
      <c r="I11972" s="1">
        <v>43307</v>
      </c>
      <c r="J11972" s="2">
        <v>43306.720370370371</v>
      </c>
      <c r="K11972" t="s">
        <v>5</v>
      </c>
    </row>
    <row r="11973" spans="1:11" x14ac:dyDescent="0.25">
      <c r="A11973" t="s">
        <v>1</v>
      </c>
      <c r="B11973">
        <v>221452</v>
      </c>
      <c r="C11973">
        <v>17</v>
      </c>
      <c r="D11973" t="s">
        <v>29</v>
      </c>
      <c r="E11973" s="15" t="s">
        <v>30</v>
      </c>
      <c r="F11973">
        <v>9625381</v>
      </c>
      <c r="G11973">
        <v>18</v>
      </c>
      <c r="H11973" s="15" t="s">
        <v>30</v>
      </c>
      <c r="I11973" s="1">
        <v>43307</v>
      </c>
      <c r="J11973" s="2">
        <v>43306.720370370371</v>
      </c>
      <c r="K11973" t="s">
        <v>5</v>
      </c>
    </row>
    <row r="11974" spans="1:11" x14ac:dyDescent="0.25">
      <c r="A11974" t="s">
        <v>1</v>
      </c>
      <c r="B11974">
        <v>221452</v>
      </c>
      <c r="C11974">
        <v>17</v>
      </c>
      <c r="D11974" t="s">
        <v>2</v>
      </c>
      <c r="E11974" s="15" t="s">
        <v>3</v>
      </c>
      <c r="F11974">
        <v>9625956</v>
      </c>
      <c r="G11974">
        <v>18</v>
      </c>
      <c r="H11974" s="15" t="s">
        <v>3233</v>
      </c>
      <c r="I11974" s="1">
        <v>43307</v>
      </c>
      <c r="J11974" s="2">
        <v>43306.720370370371</v>
      </c>
      <c r="K11974" t="s">
        <v>5</v>
      </c>
    </row>
    <row r="11975" spans="1:11" x14ac:dyDescent="0.25">
      <c r="A11975" t="s">
        <v>1</v>
      </c>
      <c r="B11975">
        <v>223752</v>
      </c>
      <c r="C11975">
        <v>18</v>
      </c>
      <c r="D11975" t="s">
        <v>29</v>
      </c>
      <c r="E11975" s="15" t="s">
        <v>30</v>
      </c>
      <c r="F11975">
        <v>9629205</v>
      </c>
      <c r="G11975">
        <v>18</v>
      </c>
      <c r="H11975" s="15" t="s">
        <v>30</v>
      </c>
      <c r="I11975" s="1">
        <v>43307</v>
      </c>
      <c r="J11975" s="2">
        <v>43306.720370370371</v>
      </c>
      <c r="K11975" t="s">
        <v>5</v>
      </c>
    </row>
    <row r="11976" spans="1:11" x14ac:dyDescent="0.25">
      <c r="A11976" t="s">
        <v>1</v>
      </c>
      <c r="B11976">
        <v>227153</v>
      </c>
      <c r="C11976">
        <v>18</v>
      </c>
      <c r="D11976" t="s">
        <v>2</v>
      </c>
      <c r="E11976" s="15" t="s">
        <v>3</v>
      </c>
      <c r="F11976">
        <v>9624910</v>
      </c>
      <c r="G11976">
        <v>18</v>
      </c>
      <c r="H11976" s="15" t="s">
        <v>1572</v>
      </c>
      <c r="I11976" s="1">
        <v>43307</v>
      </c>
      <c r="J11976" s="2">
        <v>43306.720370370371</v>
      </c>
      <c r="K11976" t="s">
        <v>5</v>
      </c>
    </row>
    <row r="11977" spans="1:11" x14ac:dyDescent="0.25">
      <c r="A11977" t="s">
        <v>1</v>
      </c>
      <c r="B11977">
        <v>228802</v>
      </c>
      <c r="C11977">
        <v>18</v>
      </c>
      <c r="D11977" t="s">
        <v>2</v>
      </c>
      <c r="E11977" s="15" t="s">
        <v>3</v>
      </c>
      <c r="F11977">
        <v>9630897</v>
      </c>
      <c r="G11977">
        <v>18</v>
      </c>
      <c r="H11977" s="15" t="s">
        <v>2795</v>
      </c>
      <c r="I11977" s="1">
        <v>43307</v>
      </c>
      <c r="J11977" s="2">
        <v>43306.720370370371</v>
      </c>
      <c r="K11977" t="s">
        <v>5</v>
      </c>
    </row>
    <row r="11978" spans="1:11" x14ac:dyDescent="0.25">
      <c r="A11978" t="s">
        <v>1</v>
      </c>
      <c r="B11978">
        <v>230422</v>
      </c>
      <c r="C11978">
        <v>18</v>
      </c>
      <c r="D11978" t="s">
        <v>2</v>
      </c>
      <c r="E11978" s="15" t="s">
        <v>3</v>
      </c>
      <c r="F11978">
        <v>9626409</v>
      </c>
      <c r="G11978">
        <v>18</v>
      </c>
      <c r="H11978" s="15" t="s">
        <v>1574</v>
      </c>
      <c r="I11978" s="1">
        <v>43307</v>
      </c>
      <c r="J11978" s="2">
        <v>43306.720370370371</v>
      </c>
      <c r="K11978" t="s">
        <v>5</v>
      </c>
    </row>
    <row r="11979" spans="1:11" x14ac:dyDescent="0.25">
      <c r="A11979" t="s">
        <v>1</v>
      </c>
      <c r="B11979">
        <v>319802</v>
      </c>
      <c r="C11979">
        <v>18</v>
      </c>
      <c r="D11979" t="s">
        <v>29</v>
      </c>
      <c r="E11979" s="15" t="s">
        <v>30</v>
      </c>
      <c r="F11979">
        <v>9627712</v>
      </c>
      <c r="G11979">
        <v>18</v>
      </c>
      <c r="H11979" s="15" t="s">
        <v>30</v>
      </c>
      <c r="I11979" s="1">
        <v>43307</v>
      </c>
      <c r="J11979" s="2">
        <v>43306.720370370371</v>
      </c>
      <c r="K11979" t="s">
        <v>5</v>
      </c>
    </row>
    <row r="11980" spans="1:11" x14ac:dyDescent="0.25">
      <c r="A11980" t="s">
        <v>1</v>
      </c>
      <c r="B11980">
        <v>319802</v>
      </c>
      <c r="C11980">
        <v>18</v>
      </c>
      <c r="D11980" t="s">
        <v>2</v>
      </c>
      <c r="E11980" s="15" t="s">
        <v>3</v>
      </c>
      <c r="F11980">
        <v>9630635</v>
      </c>
      <c r="G11980">
        <v>18</v>
      </c>
      <c r="H11980" s="15" t="s">
        <v>852</v>
      </c>
      <c r="I11980" s="1">
        <v>43307</v>
      </c>
      <c r="J11980" s="2">
        <v>43306.720370370371</v>
      </c>
      <c r="K11980" t="s">
        <v>5</v>
      </c>
    </row>
    <row r="11981" spans="1:11" x14ac:dyDescent="0.25">
      <c r="A11981" t="s">
        <v>1</v>
      </c>
      <c r="B11981">
        <v>321882</v>
      </c>
      <c r="C11981">
        <v>18</v>
      </c>
      <c r="D11981" t="s">
        <v>2</v>
      </c>
      <c r="E11981" s="15" t="s">
        <v>3</v>
      </c>
      <c r="F11981">
        <v>9631120</v>
      </c>
      <c r="G11981">
        <v>18</v>
      </c>
      <c r="H11981" s="15" t="s">
        <v>3234</v>
      </c>
      <c r="I11981" s="1">
        <v>43307</v>
      </c>
      <c r="J11981" s="2">
        <v>43306.720370370371</v>
      </c>
      <c r="K11981" t="s">
        <v>5</v>
      </c>
    </row>
    <row r="11982" spans="1:11" x14ac:dyDescent="0.25">
      <c r="A11982" t="s">
        <v>1</v>
      </c>
      <c r="B11982">
        <v>212685</v>
      </c>
      <c r="C11982">
        <v>17</v>
      </c>
      <c r="D11982" t="s">
        <v>2</v>
      </c>
      <c r="E11982" s="15" t="s">
        <v>3</v>
      </c>
      <c r="F11982">
        <v>9627420</v>
      </c>
      <c r="G11982">
        <v>18</v>
      </c>
      <c r="H11982" s="15" t="s">
        <v>187</v>
      </c>
      <c r="I11982" s="1">
        <v>43307</v>
      </c>
      <c r="J11982" s="2">
        <v>43306.729432870372</v>
      </c>
      <c r="K11982" t="s">
        <v>5</v>
      </c>
    </row>
    <row r="11983" spans="1:11" x14ac:dyDescent="0.25">
      <c r="A11983" t="s">
        <v>1</v>
      </c>
      <c r="B11983">
        <v>222705</v>
      </c>
      <c r="C11983">
        <v>18</v>
      </c>
      <c r="D11983" t="s">
        <v>2</v>
      </c>
      <c r="E11983" s="15" t="s">
        <v>3</v>
      </c>
      <c r="F11983">
        <v>9626048</v>
      </c>
      <c r="G11983">
        <v>18</v>
      </c>
      <c r="H11983" s="15" t="s">
        <v>3</v>
      </c>
      <c r="I11983" s="1">
        <v>43307</v>
      </c>
      <c r="J11983" s="2">
        <v>43306.729432870372</v>
      </c>
      <c r="K11983" t="s">
        <v>5</v>
      </c>
    </row>
    <row r="11984" spans="1:11" x14ac:dyDescent="0.25">
      <c r="A11984" t="s">
        <v>1</v>
      </c>
      <c r="B11984">
        <v>224315</v>
      </c>
      <c r="C11984">
        <v>18</v>
      </c>
      <c r="D11984" t="s">
        <v>2</v>
      </c>
      <c r="E11984" s="15" t="s">
        <v>3</v>
      </c>
      <c r="F11984">
        <v>9627740</v>
      </c>
      <c r="G11984">
        <v>18</v>
      </c>
      <c r="H11984" s="15" t="s">
        <v>3</v>
      </c>
      <c r="I11984" s="1">
        <v>43307</v>
      </c>
      <c r="J11984" s="2">
        <v>43306.729432870372</v>
      </c>
      <c r="K11984" t="s">
        <v>5</v>
      </c>
    </row>
    <row r="11985" spans="1:11" x14ac:dyDescent="0.25">
      <c r="A11985" t="s">
        <v>1</v>
      </c>
      <c r="B11985">
        <v>224960</v>
      </c>
      <c r="C11985">
        <v>18</v>
      </c>
      <c r="D11985" t="s">
        <v>2</v>
      </c>
      <c r="E11985" s="15" t="s">
        <v>3</v>
      </c>
      <c r="F11985">
        <v>9625873</v>
      </c>
      <c r="G11985">
        <v>18</v>
      </c>
      <c r="H11985" s="15" t="s">
        <v>2080</v>
      </c>
      <c r="I11985" s="1">
        <v>43307</v>
      </c>
      <c r="J11985" s="2">
        <v>43306.729432870372</v>
      </c>
      <c r="K11985" t="s">
        <v>5</v>
      </c>
    </row>
    <row r="11986" spans="1:11" x14ac:dyDescent="0.25">
      <c r="A11986" t="s">
        <v>1</v>
      </c>
      <c r="B11986">
        <v>225594</v>
      </c>
      <c r="C11986">
        <v>18</v>
      </c>
      <c r="D11986" t="s">
        <v>2</v>
      </c>
      <c r="E11986" s="15" t="s">
        <v>3</v>
      </c>
      <c r="F11986">
        <v>9625252</v>
      </c>
      <c r="G11986">
        <v>18</v>
      </c>
      <c r="H11986" s="15" t="s">
        <v>331</v>
      </c>
      <c r="I11986" s="1">
        <v>43307</v>
      </c>
      <c r="J11986" s="2">
        <v>43306.729432870372</v>
      </c>
      <c r="K11986" t="s">
        <v>5</v>
      </c>
    </row>
    <row r="11987" spans="1:11" x14ac:dyDescent="0.25">
      <c r="A11987" t="s">
        <v>1</v>
      </c>
      <c r="B11987">
        <v>226644</v>
      </c>
      <c r="C11987">
        <v>18</v>
      </c>
      <c r="D11987" t="s">
        <v>386</v>
      </c>
      <c r="E11987" s="15" t="s">
        <v>387</v>
      </c>
      <c r="F11987">
        <v>9584906</v>
      </c>
      <c r="G11987">
        <v>18</v>
      </c>
      <c r="H11987" s="15" t="s">
        <v>387</v>
      </c>
      <c r="I11987" s="1">
        <v>43307</v>
      </c>
      <c r="J11987" s="2">
        <v>43306.729432870372</v>
      </c>
      <c r="K11987" t="s">
        <v>5</v>
      </c>
    </row>
    <row r="11988" spans="1:11" x14ac:dyDescent="0.25">
      <c r="A11988" t="s">
        <v>1</v>
      </c>
      <c r="B11988">
        <v>226644</v>
      </c>
      <c r="C11988">
        <v>18</v>
      </c>
      <c r="D11988" t="s">
        <v>6</v>
      </c>
      <c r="E11988" s="15" t="s">
        <v>7</v>
      </c>
      <c r="F11988">
        <v>9584949</v>
      </c>
      <c r="G11988">
        <v>18</v>
      </c>
      <c r="H11988" s="15" t="s">
        <v>7</v>
      </c>
      <c r="I11988" s="1">
        <v>43307</v>
      </c>
      <c r="J11988" s="2">
        <v>43306.729432870372</v>
      </c>
      <c r="K11988" t="s">
        <v>5</v>
      </c>
    </row>
    <row r="11989" spans="1:11" x14ac:dyDescent="0.25">
      <c r="A11989" t="s">
        <v>1</v>
      </c>
      <c r="B11989">
        <v>229625</v>
      </c>
      <c r="C11989">
        <v>18</v>
      </c>
      <c r="D11989" t="s">
        <v>2</v>
      </c>
      <c r="E11989" s="15" t="s">
        <v>3</v>
      </c>
      <c r="F11989">
        <v>9626735</v>
      </c>
      <c r="G11989">
        <v>18</v>
      </c>
      <c r="H11989" s="15" t="s">
        <v>3235</v>
      </c>
      <c r="I11989" s="1">
        <v>43307</v>
      </c>
      <c r="J11989" s="2">
        <v>43306.729432870372</v>
      </c>
      <c r="K11989" t="s">
        <v>5</v>
      </c>
    </row>
    <row r="11990" spans="1:11" x14ac:dyDescent="0.25">
      <c r="A11990" t="s">
        <v>1</v>
      </c>
      <c r="B11990">
        <v>229934</v>
      </c>
      <c r="C11990">
        <v>18</v>
      </c>
      <c r="D11990" t="s">
        <v>25</v>
      </c>
      <c r="E11990" s="15" t="s">
        <v>26</v>
      </c>
      <c r="F11990">
        <v>9584799</v>
      </c>
      <c r="G11990">
        <v>18</v>
      </c>
      <c r="H11990" s="15" t="s">
        <v>26</v>
      </c>
      <c r="I11990" s="1">
        <v>43307</v>
      </c>
      <c r="J11990" s="2">
        <v>43306.729432870372</v>
      </c>
      <c r="K11990" t="s">
        <v>5</v>
      </c>
    </row>
    <row r="11991" spans="1:11" x14ac:dyDescent="0.25">
      <c r="A11991" t="s">
        <v>1</v>
      </c>
      <c r="B11991">
        <v>229934</v>
      </c>
      <c r="C11991">
        <v>18</v>
      </c>
      <c r="D11991" t="s">
        <v>6</v>
      </c>
      <c r="E11991" s="15" t="s">
        <v>7</v>
      </c>
      <c r="F11991">
        <v>9584856</v>
      </c>
      <c r="G11991">
        <v>18</v>
      </c>
      <c r="H11991" s="15" t="s">
        <v>7</v>
      </c>
      <c r="I11991" s="1">
        <v>43307</v>
      </c>
      <c r="J11991" s="2">
        <v>43306.729432870372</v>
      </c>
      <c r="K11991" t="s">
        <v>5</v>
      </c>
    </row>
    <row r="11992" spans="1:11" x14ac:dyDescent="0.25">
      <c r="A11992" t="s">
        <v>1</v>
      </c>
      <c r="B11992">
        <v>230155</v>
      </c>
      <c r="C11992">
        <v>18</v>
      </c>
      <c r="D11992" t="s">
        <v>25</v>
      </c>
      <c r="E11992" s="15" t="s">
        <v>26</v>
      </c>
      <c r="F11992">
        <v>9584800</v>
      </c>
      <c r="G11992">
        <v>18</v>
      </c>
      <c r="H11992" s="15" t="s">
        <v>26</v>
      </c>
      <c r="I11992" s="1">
        <v>43307</v>
      </c>
      <c r="J11992" s="2">
        <v>43306.729432870372</v>
      </c>
      <c r="K11992" t="s">
        <v>5</v>
      </c>
    </row>
    <row r="11993" spans="1:11" x14ac:dyDescent="0.25">
      <c r="A11993" t="s">
        <v>1</v>
      </c>
      <c r="B11993">
        <v>230155</v>
      </c>
      <c r="C11993">
        <v>18</v>
      </c>
      <c r="D11993" t="s">
        <v>6</v>
      </c>
      <c r="E11993" s="15" t="s">
        <v>7</v>
      </c>
      <c r="F11993">
        <v>9584857</v>
      </c>
      <c r="G11993">
        <v>18</v>
      </c>
      <c r="H11993" s="15" t="s">
        <v>7</v>
      </c>
      <c r="I11993" s="1">
        <v>43307</v>
      </c>
      <c r="J11993" s="2">
        <v>43306.729432870372</v>
      </c>
      <c r="K11993" t="s">
        <v>5</v>
      </c>
    </row>
    <row r="11994" spans="1:11" x14ac:dyDescent="0.25">
      <c r="A11994" t="s">
        <v>1</v>
      </c>
      <c r="B11994">
        <v>230194</v>
      </c>
      <c r="C11994">
        <v>18</v>
      </c>
      <c r="D11994" t="s">
        <v>25</v>
      </c>
      <c r="E11994" s="15" t="s">
        <v>26</v>
      </c>
      <c r="F11994">
        <v>9584802</v>
      </c>
      <c r="G11994">
        <v>18</v>
      </c>
      <c r="H11994" s="15" t="s">
        <v>26</v>
      </c>
      <c r="I11994" s="1">
        <v>43307</v>
      </c>
      <c r="J11994" s="2">
        <v>43306.729432870372</v>
      </c>
      <c r="K11994" t="s">
        <v>5</v>
      </c>
    </row>
    <row r="11995" spans="1:11" x14ac:dyDescent="0.25">
      <c r="A11995" t="s">
        <v>1</v>
      </c>
      <c r="B11995">
        <v>230194</v>
      </c>
      <c r="C11995">
        <v>18</v>
      </c>
      <c r="D11995" t="s">
        <v>6</v>
      </c>
      <c r="E11995" s="15" t="s">
        <v>7</v>
      </c>
      <c r="F11995">
        <v>9584859</v>
      </c>
      <c r="G11995">
        <v>18</v>
      </c>
      <c r="H11995" s="15" t="s">
        <v>7</v>
      </c>
      <c r="I11995" s="1">
        <v>43307</v>
      </c>
      <c r="J11995" s="2">
        <v>43306.729432870372</v>
      </c>
      <c r="K11995" t="s">
        <v>5</v>
      </c>
    </row>
    <row r="11996" spans="1:11" x14ac:dyDescent="0.25">
      <c r="A11996" t="s">
        <v>1</v>
      </c>
      <c r="B11996">
        <v>230435</v>
      </c>
      <c r="C11996">
        <v>18</v>
      </c>
      <c r="D11996" t="s">
        <v>25</v>
      </c>
      <c r="E11996" s="15" t="s">
        <v>26</v>
      </c>
      <c r="F11996">
        <v>9584795</v>
      </c>
      <c r="G11996">
        <v>18</v>
      </c>
      <c r="H11996" s="15" t="s">
        <v>26</v>
      </c>
      <c r="I11996" s="1">
        <v>43307</v>
      </c>
      <c r="J11996" s="2">
        <v>43306.729432870372</v>
      </c>
      <c r="K11996" t="s">
        <v>5</v>
      </c>
    </row>
    <row r="11997" spans="1:11" x14ac:dyDescent="0.25">
      <c r="A11997" t="s">
        <v>1</v>
      </c>
      <c r="B11997">
        <v>230435</v>
      </c>
      <c r="C11997">
        <v>18</v>
      </c>
      <c r="D11997" t="s">
        <v>6</v>
      </c>
      <c r="E11997" s="15" t="s">
        <v>7</v>
      </c>
      <c r="F11997">
        <v>9584852</v>
      </c>
      <c r="G11997">
        <v>18</v>
      </c>
      <c r="H11997" s="15" t="s">
        <v>7</v>
      </c>
      <c r="I11997" s="1">
        <v>43307</v>
      </c>
      <c r="J11997" s="2">
        <v>43306.729432870372</v>
      </c>
      <c r="K11997" t="s">
        <v>5</v>
      </c>
    </row>
    <row r="11998" spans="1:11" x14ac:dyDescent="0.25">
      <c r="A11998" t="s">
        <v>1</v>
      </c>
      <c r="B11998">
        <v>230535</v>
      </c>
      <c r="C11998">
        <v>18</v>
      </c>
      <c r="D11998" t="s">
        <v>25</v>
      </c>
      <c r="E11998" s="15" t="s">
        <v>26</v>
      </c>
      <c r="F11998">
        <v>9584801</v>
      </c>
      <c r="G11998">
        <v>18</v>
      </c>
      <c r="H11998" s="15" t="s">
        <v>26</v>
      </c>
      <c r="I11998" s="1">
        <v>43307</v>
      </c>
      <c r="J11998" s="2">
        <v>43306.729432870372</v>
      </c>
      <c r="K11998" t="s">
        <v>5</v>
      </c>
    </row>
    <row r="11999" spans="1:11" x14ac:dyDescent="0.25">
      <c r="A11999" t="s">
        <v>1</v>
      </c>
      <c r="B11999">
        <v>230535</v>
      </c>
      <c r="C11999">
        <v>18</v>
      </c>
      <c r="D11999" t="s">
        <v>6</v>
      </c>
      <c r="E11999" s="15" t="s">
        <v>7</v>
      </c>
      <c r="F11999">
        <v>9584858</v>
      </c>
      <c r="G11999">
        <v>18</v>
      </c>
      <c r="H11999" s="15" t="s">
        <v>7</v>
      </c>
      <c r="I11999" s="1">
        <v>43307</v>
      </c>
      <c r="J11999" s="2">
        <v>43306.729432870372</v>
      </c>
      <c r="K11999" t="s">
        <v>5</v>
      </c>
    </row>
    <row r="12000" spans="1:11" x14ac:dyDescent="0.25">
      <c r="A12000" t="s">
        <v>1</v>
      </c>
      <c r="B12000">
        <v>230725</v>
      </c>
      <c r="C12000">
        <v>18</v>
      </c>
      <c r="D12000" t="s">
        <v>25</v>
      </c>
      <c r="E12000" s="15" t="s">
        <v>26</v>
      </c>
      <c r="F12000">
        <v>9584792</v>
      </c>
      <c r="G12000">
        <v>18</v>
      </c>
      <c r="H12000" s="15" t="s">
        <v>26</v>
      </c>
      <c r="I12000" s="1">
        <v>43307</v>
      </c>
      <c r="J12000" s="2">
        <v>43306.729432870372</v>
      </c>
      <c r="K12000" t="s">
        <v>5</v>
      </c>
    </row>
    <row r="12001" spans="1:11" x14ac:dyDescent="0.25">
      <c r="A12001" t="s">
        <v>1</v>
      </c>
      <c r="B12001">
        <v>230725</v>
      </c>
      <c r="C12001">
        <v>18</v>
      </c>
      <c r="D12001" t="s">
        <v>6</v>
      </c>
      <c r="E12001" s="15" t="s">
        <v>7</v>
      </c>
      <c r="F12001">
        <v>9584849</v>
      </c>
      <c r="G12001">
        <v>18</v>
      </c>
      <c r="H12001" s="15" t="s">
        <v>7</v>
      </c>
      <c r="I12001" s="1">
        <v>43307</v>
      </c>
      <c r="J12001" s="2">
        <v>43306.729432870372</v>
      </c>
      <c r="K12001" t="s">
        <v>5</v>
      </c>
    </row>
    <row r="12002" spans="1:11" x14ac:dyDescent="0.25">
      <c r="A12002" t="s">
        <v>1</v>
      </c>
      <c r="B12002">
        <v>231004</v>
      </c>
      <c r="C12002">
        <v>18</v>
      </c>
      <c r="D12002" t="s">
        <v>25</v>
      </c>
      <c r="E12002" s="15" t="s">
        <v>26</v>
      </c>
      <c r="F12002">
        <v>9584796</v>
      </c>
      <c r="G12002">
        <v>18</v>
      </c>
      <c r="H12002" s="15" t="s">
        <v>26</v>
      </c>
      <c r="I12002" s="1">
        <v>43307</v>
      </c>
      <c r="J12002" s="2">
        <v>43306.729432870372</v>
      </c>
      <c r="K12002" t="s">
        <v>5</v>
      </c>
    </row>
    <row r="12003" spans="1:11" x14ac:dyDescent="0.25">
      <c r="A12003" t="s">
        <v>1</v>
      </c>
      <c r="B12003">
        <v>231004</v>
      </c>
      <c r="C12003">
        <v>18</v>
      </c>
      <c r="D12003" t="s">
        <v>6</v>
      </c>
      <c r="E12003" s="15" t="s">
        <v>7</v>
      </c>
      <c r="F12003">
        <v>9584853</v>
      </c>
      <c r="G12003">
        <v>18</v>
      </c>
      <c r="H12003" s="15" t="s">
        <v>7</v>
      </c>
      <c r="I12003" s="1">
        <v>43307</v>
      </c>
      <c r="J12003" s="2">
        <v>43306.729432870372</v>
      </c>
      <c r="K12003" t="s">
        <v>5</v>
      </c>
    </row>
    <row r="12004" spans="1:11" x14ac:dyDescent="0.25">
      <c r="A12004" t="s">
        <v>1</v>
      </c>
      <c r="B12004">
        <v>231285</v>
      </c>
      <c r="C12004">
        <v>18</v>
      </c>
      <c r="D12004" t="s">
        <v>25</v>
      </c>
      <c r="E12004" s="15" t="s">
        <v>26</v>
      </c>
      <c r="F12004">
        <v>9584793</v>
      </c>
      <c r="G12004">
        <v>18</v>
      </c>
      <c r="H12004" s="15" t="s">
        <v>26</v>
      </c>
      <c r="I12004" s="1">
        <v>43307</v>
      </c>
      <c r="J12004" s="2">
        <v>43306.729432870372</v>
      </c>
      <c r="K12004" t="s">
        <v>5</v>
      </c>
    </row>
    <row r="12005" spans="1:11" x14ac:dyDescent="0.25">
      <c r="A12005" t="s">
        <v>1</v>
      </c>
      <c r="B12005">
        <v>231285</v>
      </c>
      <c r="C12005">
        <v>18</v>
      </c>
      <c r="D12005" t="s">
        <v>6</v>
      </c>
      <c r="E12005" s="15" t="s">
        <v>7</v>
      </c>
      <c r="F12005">
        <v>9584850</v>
      </c>
      <c r="G12005">
        <v>18</v>
      </c>
      <c r="H12005" s="15" t="s">
        <v>7</v>
      </c>
      <c r="I12005" s="1">
        <v>43307</v>
      </c>
      <c r="J12005" s="2">
        <v>43306.729432870372</v>
      </c>
      <c r="K12005" t="s">
        <v>5</v>
      </c>
    </row>
    <row r="12006" spans="1:11" x14ac:dyDescent="0.25">
      <c r="A12006" t="s">
        <v>1</v>
      </c>
      <c r="B12006">
        <v>231634</v>
      </c>
      <c r="C12006">
        <v>18</v>
      </c>
      <c r="D12006" t="s">
        <v>25</v>
      </c>
      <c r="E12006" s="15" t="s">
        <v>26</v>
      </c>
      <c r="F12006">
        <v>9584798</v>
      </c>
      <c r="G12006">
        <v>18</v>
      </c>
      <c r="H12006" s="15" t="s">
        <v>26</v>
      </c>
      <c r="I12006" s="1">
        <v>43307</v>
      </c>
      <c r="J12006" s="2">
        <v>43306.729432870372</v>
      </c>
      <c r="K12006" t="s">
        <v>5</v>
      </c>
    </row>
    <row r="12007" spans="1:11" x14ac:dyDescent="0.25">
      <c r="A12007" t="s">
        <v>1</v>
      </c>
      <c r="B12007">
        <v>231634</v>
      </c>
      <c r="C12007">
        <v>18</v>
      </c>
      <c r="D12007" t="s">
        <v>6</v>
      </c>
      <c r="E12007" s="15" t="s">
        <v>7</v>
      </c>
      <c r="F12007">
        <v>9584855</v>
      </c>
      <c r="G12007">
        <v>18</v>
      </c>
      <c r="H12007" s="15" t="s">
        <v>7</v>
      </c>
      <c r="I12007" s="1">
        <v>43307</v>
      </c>
      <c r="J12007" s="2">
        <v>43306.729432870372</v>
      </c>
      <c r="K12007" t="s">
        <v>5</v>
      </c>
    </row>
    <row r="12008" spans="1:11" x14ac:dyDescent="0.25">
      <c r="A12008" t="s">
        <v>1</v>
      </c>
      <c r="B12008">
        <v>231635</v>
      </c>
      <c r="C12008">
        <v>18</v>
      </c>
      <c r="D12008" t="s">
        <v>25</v>
      </c>
      <c r="E12008" s="15" t="s">
        <v>26</v>
      </c>
      <c r="F12008">
        <v>9584794</v>
      </c>
      <c r="G12008">
        <v>18</v>
      </c>
      <c r="H12008" s="15" t="s">
        <v>26</v>
      </c>
      <c r="I12008" s="1">
        <v>43307</v>
      </c>
      <c r="J12008" s="2">
        <v>43306.729432870372</v>
      </c>
      <c r="K12008" t="s">
        <v>5</v>
      </c>
    </row>
    <row r="12009" spans="1:11" x14ac:dyDescent="0.25">
      <c r="A12009" t="s">
        <v>1</v>
      </c>
      <c r="B12009">
        <v>231635</v>
      </c>
      <c r="C12009">
        <v>18</v>
      </c>
      <c r="D12009" t="s">
        <v>6</v>
      </c>
      <c r="E12009" s="15" t="s">
        <v>7</v>
      </c>
      <c r="F12009">
        <v>9584851</v>
      </c>
      <c r="G12009">
        <v>18</v>
      </c>
      <c r="H12009" s="15" t="s">
        <v>7</v>
      </c>
      <c r="I12009" s="1">
        <v>43307</v>
      </c>
      <c r="J12009" s="2">
        <v>43306.729432870372</v>
      </c>
      <c r="K12009" t="s">
        <v>5</v>
      </c>
    </row>
    <row r="12010" spans="1:11" x14ac:dyDescent="0.25">
      <c r="A12010" t="s">
        <v>1</v>
      </c>
      <c r="B12010">
        <v>231805</v>
      </c>
      <c r="C12010">
        <v>18</v>
      </c>
      <c r="D12010" t="s">
        <v>217</v>
      </c>
      <c r="E12010" s="15" t="s">
        <v>218</v>
      </c>
      <c r="F12010">
        <v>9625986</v>
      </c>
      <c r="G12010">
        <v>18</v>
      </c>
      <c r="H12010" s="15" t="s">
        <v>218</v>
      </c>
      <c r="I12010" s="1">
        <v>43307</v>
      </c>
      <c r="J12010" s="2">
        <v>43306.729432870372</v>
      </c>
      <c r="K12010" t="s">
        <v>5</v>
      </c>
    </row>
    <row r="12011" spans="1:11" x14ac:dyDescent="0.25">
      <c r="A12011" t="s">
        <v>1</v>
      </c>
      <c r="B12011">
        <v>325095</v>
      </c>
      <c r="C12011">
        <v>18</v>
      </c>
      <c r="D12011" t="s">
        <v>2</v>
      </c>
      <c r="E12011" s="15" t="s">
        <v>3</v>
      </c>
      <c r="F12011">
        <v>9625424</v>
      </c>
      <c r="G12011">
        <v>18</v>
      </c>
      <c r="H12011" s="15" t="s">
        <v>331</v>
      </c>
      <c r="I12011" s="1">
        <v>43307</v>
      </c>
      <c r="J12011" s="2">
        <v>43306.729432870372</v>
      </c>
      <c r="K12011" t="s">
        <v>5</v>
      </c>
    </row>
    <row r="12012" spans="1:11" x14ac:dyDescent="0.25">
      <c r="A12012" t="s">
        <v>1</v>
      </c>
      <c r="B12012">
        <v>223795</v>
      </c>
      <c r="C12012">
        <v>18</v>
      </c>
      <c r="D12012" t="s">
        <v>386</v>
      </c>
      <c r="E12012" s="15" t="s">
        <v>387</v>
      </c>
      <c r="F12012">
        <v>9584905</v>
      </c>
      <c r="G12012">
        <v>18</v>
      </c>
      <c r="H12012" s="15" t="s">
        <v>387</v>
      </c>
      <c r="I12012" s="1">
        <v>43307</v>
      </c>
      <c r="J12012" s="2">
        <v>43306.731724537036</v>
      </c>
      <c r="K12012" t="s">
        <v>5</v>
      </c>
    </row>
    <row r="12013" spans="1:11" x14ac:dyDescent="0.25">
      <c r="A12013" t="s">
        <v>1</v>
      </c>
      <c r="B12013">
        <v>223795</v>
      </c>
      <c r="C12013">
        <v>18</v>
      </c>
      <c r="D12013" t="s">
        <v>6</v>
      </c>
      <c r="E12013" s="15" t="s">
        <v>7</v>
      </c>
      <c r="F12013">
        <v>9584948</v>
      </c>
      <c r="G12013">
        <v>18</v>
      </c>
      <c r="H12013" s="15" t="s">
        <v>7</v>
      </c>
      <c r="I12013" s="1">
        <v>43307</v>
      </c>
      <c r="J12013" s="2">
        <v>43306.731724537036</v>
      </c>
      <c r="K12013" t="s">
        <v>5</v>
      </c>
    </row>
    <row r="12014" spans="1:11" x14ac:dyDescent="0.25">
      <c r="A12014" t="s">
        <v>1</v>
      </c>
      <c r="B12014">
        <v>223805</v>
      </c>
      <c r="C12014">
        <v>18</v>
      </c>
      <c r="D12014" t="s">
        <v>386</v>
      </c>
      <c r="E12014" s="15" t="s">
        <v>387</v>
      </c>
      <c r="F12014">
        <v>9584907</v>
      </c>
      <c r="G12014">
        <v>18</v>
      </c>
      <c r="H12014" s="15" t="s">
        <v>387</v>
      </c>
      <c r="I12014" s="1">
        <v>43307</v>
      </c>
      <c r="J12014" s="2">
        <v>43306.731724537036</v>
      </c>
      <c r="K12014" t="s">
        <v>5</v>
      </c>
    </row>
    <row r="12015" spans="1:11" x14ac:dyDescent="0.25">
      <c r="A12015" t="s">
        <v>1</v>
      </c>
      <c r="B12015">
        <v>223805</v>
      </c>
      <c r="C12015">
        <v>18</v>
      </c>
      <c r="D12015" t="s">
        <v>6</v>
      </c>
      <c r="E12015" s="15" t="s">
        <v>7</v>
      </c>
      <c r="F12015">
        <v>9584950</v>
      </c>
      <c r="G12015">
        <v>18</v>
      </c>
      <c r="H12015" s="15" t="s">
        <v>7</v>
      </c>
      <c r="I12015" s="1">
        <v>43307</v>
      </c>
      <c r="J12015" s="2">
        <v>43306.731724537036</v>
      </c>
      <c r="K12015" t="s">
        <v>5</v>
      </c>
    </row>
    <row r="12016" spans="1:11" x14ac:dyDescent="0.25">
      <c r="A12016" t="s">
        <v>1</v>
      </c>
      <c r="B12016">
        <v>227524</v>
      </c>
      <c r="C12016">
        <v>18</v>
      </c>
      <c r="D12016" t="s">
        <v>386</v>
      </c>
      <c r="E12016" s="15" t="s">
        <v>387</v>
      </c>
      <c r="F12016">
        <v>9584909</v>
      </c>
      <c r="G12016">
        <v>18</v>
      </c>
      <c r="H12016" s="15" t="s">
        <v>387</v>
      </c>
      <c r="I12016" s="1">
        <v>43307</v>
      </c>
      <c r="J12016" s="2">
        <v>43306.731724537036</v>
      </c>
      <c r="K12016" t="s">
        <v>5</v>
      </c>
    </row>
    <row r="12017" spans="1:11" x14ac:dyDescent="0.25">
      <c r="A12017" t="s">
        <v>1</v>
      </c>
      <c r="B12017">
        <v>227524</v>
      </c>
      <c r="C12017">
        <v>18</v>
      </c>
      <c r="D12017" t="s">
        <v>6</v>
      </c>
      <c r="E12017" s="15" t="s">
        <v>7</v>
      </c>
      <c r="F12017">
        <v>9584952</v>
      </c>
      <c r="G12017">
        <v>18</v>
      </c>
      <c r="H12017" s="15" t="s">
        <v>7</v>
      </c>
      <c r="I12017" s="1">
        <v>43307</v>
      </c>
      <c r="J12017" s="2">
        <v>43306.731724537036</v>
      </c>
      <c r="K12017" t="s">
        <v>5</v>
      </c>
    </row>
    <row r="12018" spans="1:11" x14ac:dyDescent="0.25">
      <c r="A12018" t="s">
        <v>1</v>
      </c>
      <c r="B12018">
        <v>228885</v>
      </c>
      <c r="C12018">
        <v>18</v>
      </c>
      <c r="D12018" t="s">
        <v>2</v>
      </c>
      <c r="E12018" s="15" t="s">
        <v>3</v>
      </c>
      <c r="F12018">
        <v>9627932</v>
      </c>
      <c r="G12018">
        <v>18</v>
      </c>
      <c r="H12018" s="15" t="s">
        <v>3198</v>
      </c>
      <c r="I12018" s="1">
        <v>43307</v>
      </c>
      <c r="J12018" s="2">
        <v>43306.731724537036</v>
      </c>
      <c r="K12018" t="s">
        <v>5</v>
      </c>
    </row>
    <row r="12019" spans="1:11" x14ac:dyDescent="0.25">
      <c r="A12019" t="s">
        <v>1</v>
      </c>
      <c r="B12019">
        <v>231435</v>
      </c>
      <c r="C12019">
        <v>18</v>
      </c>
      <c r="D12019" t="s">
        <v>386</v>
      </c>
      <c r="E12019" s="15" t="s">
        <v>387</v>
      </c>
      <c r="F12019">
        <v>9584908</v>
      </c>
      <c r="G12019">
        <v>18</v>
      </c>
      <c r="H12019" s="15" t="s">
        <v>387</v>
      </c>
      <c r="I12019" s="1">
        <v>43307</v>
      </c>
      <c r="J12019" s="2">
        <v>43306.731724537036</v>
      </c>
      <c r="K12019" t="s">
        <v>5</v>
      </c>
    </row>
    <row r="12020" spans="1:11" x14ac:dyDescent="0.25">
      <c r="A12020" t="s">
        <v>1</v>
      </c>
      <c r="B12020">
        <v>231435</v>
      </c>
      <c r="C12020">
        <v>18</v>
      </c>
      <c r="D12020" t="s">
        <v>6</v>
      </c>
      <c r="E12020" s="15" t="s">
        <v>7</v>
      </c>
      <c r="F12020">
        <v>9584951</v>
      </c>
      <c r="G12020">
        <v>18</v>
      </c>
      <c r="H12020" s="15" t="s">
        <v>7</v>
      </c>
      <c r="I12020" s="1">
        <v>43307</v>
      </c>
      <c r="J12020" s="2">
        <v>43306.731724537036</v>
      </c>
      <c r="K12020" t="s">
        <v>5</v>
      </c>
    </row>
    <row r="12021" spans="1:11" x14ac:dyDescent="0.25">
      <c r="A12021" t="s">
        <v>1</v>
      </c>
      <c r="B12021">
        <v>221043</v>
      </c>
      <c r="C12021">
        <v>17</v>
      </c>
      <c r="D12021" t="s">
        <v>2</v>
      </c>
      <c r="E12021" s="15" t="s">
        <v>3</v>
      </c>
      <c r="F12021">
        <v>9163040</v>
      </c>
      <c r="G12021">
        <v>18</v>
      </c>
      <c r="H12021" s="15" t="s">
        <v>3236</v>
      </c>
      <c r="I12021" s="1">
        <v>43231</v>
      </c>
      <c r="J12021" s="2">
        <v>43230.558680555558</v>
      </c>
      <c r="K12021" t="s">
        <v>5</v>
      </c>
    </row>
    <row r="12022" spans="1:11" x14ac:dyDescent="0.25">
      <c r="A12022" t="s">
        <v>1</v>
      </c>
      <c r="B12022">
        <v>319817</v>
      </c>
      <c r="C12022">
        <v>18</v>
      </c>
      <c r="D12022" t="s">
        <v>36</v>
      </c>
      <c r="E12022" s="15" t="s">
        <v>37</v>
      </c>
      <c r="F12022">
        <v>9182196</v>
      </c>
      <c r="G12022">
        <v>18</v>
      </c>
      <c r="H12022" s="15" t="s">
        <v>3237</v>
      </c>
      <c r="I12022" s="1">
        <v>43235</v>
      </c>
      <c r="J12022" s="2">
        <v>43234.387696759259</v>
      </c>
      <c r="K12022" t="s">
        <v>5</v>
      </c>
    </row>
    <row r="12023" spans="1:11" x14ac:dyDescent="0.25">
      <c r="A12023" t="s">
        <v>1</v>
      </c>
      <c r="B12023">
        <v>226055</v>
      </c>
      <c r="C12023">
        <v>18</v>
      </c>
      <c r="D12023" t="s">
        <v>36</v>
      </c>
      <c r="E12023" s="15" t="s">
        <v>37</v>
      </c>
      <c r="F12023">
        <v>9213531</v>
      </c>
      <c r="G12023">
        <v>18</v>
      </c>
      <c r="H12023" s="15" t="s">
        <v>3238</v>
      </c>
      <c r="I12023" s="1">
        <v>43242</v>
      </c>
      <c r="J12023" s="2">
        <v>43241.523611111108</v>
      </c>
      <c r="K12023" t="s">
        <v>5</v>
      </c>
    </row>
    <row r="12024" spans="1:11" x14ac:dyDescent="0.25">
      <c r="A12024" t="s">
        <v>1</v>
      </c>
      <c r="B12024">
        <v>224963</v>
      </c>
      <c r="C12024">
        <v>18</v>
      </c>
      <c r="D12024" t="s">
        <v>2</v>
      </c>
      <c r="E12024" s="15" t="s">
        <v>3</v>
      </c>
      <c r="F12024">
        <v>9283927</v>
      </c>
      <c r="G12024">
        <v>18</v>
      </c>
      <c r="H12024" s="15" t="s">
        <v>3239</v>
      </c>
      <c r="I12024" s="1">
        <v>43249</v>
      </c>
      <c r="J12024" s="2">
        <v>43248.4924537037</v>
      </c>
      <c r="K12024" t="s">
        <v>5</v>
      </c>
    </row>
    <row r="12025" spans="1:11" x14ac:dyDescent="0.25">
      <c r="A12025" t="s">
        <v>1</v>
      </c>
      <c r="B12025">
        <v>225163</v>
      </c>
      <c r="C12025">
        <v>18</v>
      </c>
      <c r="D12025" t="s">
        <v>2</v>
      </c>
      <c r="E12025" s="15" t="s">
        <v>3</v>
      </c>
      <c r="F12025">
        <v>9283923</v>
      </c>
      <c r="G12025">
        <v>18</v>
      </c>
      <c r="H12025" s="15" t="s">
        <v>334</v>
      </c>
      <c r="I12025" s="1">
        <v>43249</v>
      </c>
      <c r="J12025" s="2">
        <v>43248.4924537037</v>
      </c>
      <c r="K12025" t="s">
        <v>5</v>
      </c>
    </row>
    <row r="12026" spans="1:11" x14ac:dyDescent="0.25">
      <c r="A12026" t="s">
        <v>1</v>
      </c>
      <c r="B12026">
        <v>225522</v>
      </c>
      <c r="C12026">
        <v>18</v>
      </c>
      <c r="D12026" t="s">
        <v>2</v>
      </c>
      <c r="E12026" s="15" t="s">
        <v>3</v>
      </c>
      <c r="F12026">
        <v>9283913</v>
      </c>
      <c r="G12026">
        <v>18</v>
      </c>
      <c r="H12026" s="15" t="s">
        <v>2094</v>
      </c>
      <c r="I12026" s="1">
        <v>43249</v>
      </c>
      <c r="J12026" s="2">
        <v>43248.4924537037</v>
      </c>
      <c r="K12026" t="s">
        <v>5</v>
      </c>
    </row>
    <row r="12027" spans="1:11" x14ac:dyDescent="0.25">
      <c r="A12027" t="s">
        <v>1</v>
      </c>
      <c r="B12027">
        <v>226283</v>
      </c>
      <c r="C12027">
        <v>18</v>
      </c>
      <c r="D12027" t="s">
        <v>2</v>
      </c>
      <c r="E12027" s="15" t="s">
        <v>3</v>
      </c>
      <c r="F12027">
        <v>9283917</v>
      </c>
      <c r="G12027">
        <v>18</v>
      </c>
      <c r="H12027" s="15" t="s">
        <v>2094</v>
      </c>
      <c r="I12027" s="1">
        <v>43249</v>
      </c>
      <c r="J12027" s="2">
        <v>43248.4924537037</v>
      </c>
      <c r="K12027" t="s">
        <v>5</v>
      </c>
    </row>
    <row r="12028" spans="1:11" x14ac:dyDescent="0.25">
      <c r="A12028" t="s">
        <v>1</v>
      </c>
      <c r="B12028">
        <v>226332</v>
      </c>
      <c r="C12028">
        <v>18</v>
      </c>
      <c r="D12028" t="s">
        <v>2</v>
      </c>
      <c r="E12028" s="15" t="s">
        <v>3</v>
      </c>
      <c r="F12028">
        <v>9283918</v>
      </c>
      <c r="G12028">
        <v>18</v>
      </c>
      <c r="H12028" s="15" t="s">
        <v>2094</v>
      </c>
      <c r="I12028" s="1">
        <v>43249</v>
      </c>
      <c r="J12028" s="2">
        <v>43248.4924537037</v>
      </c>
      <c r="K12028" t="s">
        <v>5</v>
      </c>
    </row>
    <row r="12029" spans="1:11" x14ac:dyDescent="0.25">
      <c r="A12029" t="s">
        <v>1</v>
      </c>
      <c r="B12029">
        <v>226412</v>
      </c>
      <c r="C12029">
        <v>18</v>
      </c>
      <c r="D12029" t="s">
        <v>2</v>
      </c>
      <c r="E12029" s="15" t="s">
        <v>3</v>
      </c>
      <c r="F12029">
        <v>9283915</v>
      </c>
      <c r="G12029">
        <v>18</v>
      </c>
      <c r="H12029" s="15" t="s">
        <v>2093</v>
      </c>
      <c r="I12029" s="1">
        <v>43249</v>
      </c>
      <c r="J12029" s="2">
        <v>43248.4924537037</v>
      </c>
      <c r="K12029" t="s">
        <v>5</v>
      </c>
    </row>
    <row r="12030" spans="1:11" x14ac:dyDescent="0.25">
      <c r="A12030" t="s">
        <v>1</v>
      </c>
      <c r="B12030">
        <v>226663</v>
      </c>
      <c r="C12030">
        <v>18</v>
      </c>
      <c r="D12030" t="s">
        <v>2</v>
      </c>
      <c r="E12030" s="15" t="s">
        <v>3</v>
      </c>
      <c r="F12030">
        <v>9283912</v>
      </c>
      <c r="G12030">
        <v>18</v>
      </c>
      <c r="H12030" s="15" t="s">
        <v>2093</v>
      </c>
      <c r="I12030" s="1">
        <v>43249</v>
      </c>
      <c r="J12030" s="2">
        <v>43248.4924537037</v>
      </c>
      <c r="K12030" t="s">
        <v>5</v>
      </c>
    </row>
    <row r="12031" spans="1:11" x14ac:dyDescent="0.25">
      <c r="A12031" t="s">
        <v>1</v>
      </c>
      <c r="B12031">
        <v>319923</v>
      </c>
      <c r="C12031">
        <v>18</v>
      </c>
      <c r="D12031" t="s">
        <v>2</v>
      </c>
      <c r="E12031" s="15" t="s">
        <v>3</v>
      </c>
      <c r="F12031">
        <v>9283914</v>
      </c>
      <c r="G12031">
        <v>18</v>
      </c>
      <c r="H12031" s="15" t="s">
        <v>2922</v>
      </c>
      <c r="I12031" s="1">
        <v>43249</v>
      </c>
      <c r="J12031" s="2">
        <v>43248.4924537037</v>
      </c>
      <c r="K12031" t="s">
        <v>5</v>
      </c>
    </row>
    <row r="12032" spans="1:11" x14ac:dyDescent="0.25">
      <c r="A12032" t="s">
        <v>1</v>
      </c>
      <c r="B12032">
        <v>321777</v>
      </c>
      <c r="C12032">
        <v>18</v>
      </c>
      <c r="D12032" t="s">
        <v>29</v>
      </c>
      <c r="E12032" s="15" t="s">
        <v>30</v>
      </c>
      <c r="F12032">
        <v>9289773</v>
      </c>
      <c r="G12032">
        <v>18</v>
      </c>
      <c r="H12032" s="15" t="s">
        <v>30</v>
      </c>
      <c r="I12032" s="1">
        <v>43248</v>
      </c>
      <c r="J12032" s="2">
        <v>43248.54791666667</v>
      </c>
      <c r="K12032" t="s">
        <v>11</v>
      </c>
    </row>
    <row r="12033" spans="1:11" x14ac:dyDescent="0.25">
      <c r="A12033" t="s">
        <v>1</v>
      </c>
      <c r="B12033">
        <v>321665</v>
      </c>
      <c r="C12033">
        <v>18</v>
      </c>
      <c r="D12033" t="s">
        <v>2</v>
      </c>
      <c r="E12033" s="15" t="s">
        <v>3</v>
      </c>
      <c r="F12033">
        <v>9471065</v>
      </c>
      <c r="G12033">
        <v>18</v>
      </c>
      <c r="H12033" s="15" t="s">
        <v>3</v>
      </c>
      <c r="I12033" s="1">
        <v>43273</v>
      </c>
      <c r="J12033" s="2">
        <v>43273.543414351851</v>
      </c>
      <c r="K12033" t="s">
        <v>11</v>
      </c>
    </row>
    <row r="12034" spans="1:11" x14ac:dyDescent="0.25">
      <c r="A12034" t="s">
        <v>1</v>
      </c>
      <c r="B12034">
        <v>224954</v>
      </c>
      <c r="C12034">
        <v>18</v>
      </c>
      <c r="D12034" t="s">
        <v>2</v>
      </c>
      <c r="E12034" s="15" t="s">
        <v>3</v>
      </c>
      <c r="F12034">
        <v>9472380</v>
      </c>
      <c r="G12034">
        <v>18</v>
      </c>
      <c r="H12034" s="15" t="s">
        <v>3</v>
      </c>
      <c r="I12034" s="1">
        <v>43273</v>
      </c>
      <c r="J12034" s="2">
        <v>43273.543414351851</v>
      </c>
      <c r="K12034" t="s">
        <v>11</v>
      </c>
    </row>
    <row r="12035" spans="1:11" x14ac:dyDescent="0.25">
      <c r="A12035" t="s">
        <v>1</v>
      </c>
      <c r="B12035">
        <v>225685</v>
      </c>
      <c r="C12035">
        <v>18</v>
      </c>
      <c r="D12035" t="s">
        <v>2</v>
      </c>
      <c r="E12035" s="15" t="s">
        <v>3</v>
      </c>
      <c r="F12035">
        <v>9473355</v>
      </c>
      <c r="G12035">
        <v>18</v>
      </c>
      <c r="H12035" s="15" t="s">
        <v>70</v>
      </c>
      <c r="I12035" s="1">
        <v>43273</v>
      </c>
      <c r="J12035" s="2">
        <v>43273.543414351851</v>
      </c>
      <c r="K12035" t="s">
        <v>11</v>
      </c>
    </row>
    <row r="12036" spans="1:11" x14ac:dyDescent="0.25">
      <c r="A12036" t="s">
        <v>1</v>
      </c>
      <c r="B12036">
        <v>224382</v>
      </c>
      <c r="C12036">
        <v>18</v>
      </c>
      <c r="D12036" t="s">
        <v>2</v>
      </c>
      <c r="E12036" s="15" t="s">
        <v>3</v>
      </c>
      <c r="F12036">
        <v>9471359</v>
      </c>
      <c r="G12036">
        <v>18</v>
      </c>
      <c r="H12036" s="15" t="s">
        <v>2221</v>
      </c>
      <c r="I12036" s="1">
        <v>43273</v>
      </c>
      <c r="J12036" s="2">
        <v>43273.54446759259</v>
      </c>
      <c r="K12036" t="s">
        <v>11</v>
      </c>
    </row>
    <row r="12037" spans="1:11" x14ac:dyDescent="0.25">
      <c r="A12037" t="s">
        <v>1</v>
      </c>
      <c r="B12037">
        <v>226032</v>
      </c>
      <c r="C12037">
        <v>18</v>
      </c>
      <c r="D12037" t="s">
        <v>2</v>
      </c>
      <c r="E12037" s="15" t="s">
        <v>3</v>
      </c>
      <c r="F12037">
        <v>9472333</v>
      </c>
      <c r="G12037">
        <v>18</v>
      </c>
      <c r="H12037" s="15" t="s">
        <v>2415</v>
      </c>
      <c r="I12037" s="1">
        <v>43273</v>
      </c>
      <c r="J12037" s="2">
        <v>43273.54446759259</v>
      </c>
      <c r="K12037" t="s">
        <v>11</v>
      </c>
    </row>
    <row r="12038" spans="1:11" x14ac:dyDescent="0.25">
      <c r="A12038" t="s">
        <v>1</v>
      </c>
      <c r="B12038">
        <v>229888</v>
      </c>
      <c r="C12038">
        <v>18</v>
      </c>
      <c r="D12038" t="s">
        <v>2</v>
      </c>
      <c r="E12038" s="15" t="s">
        <v>3</v>
      </c>
      <c r="F12038">
        <v>9470256</v>
      </c>
      <c r="G12038">
        <v>18</v>
      </c>
      <c r="H12038" s="15" t="s">
        <v>3122</v>
      </c>
      <c r="I12038" s="1">
        <v>43273</v>
      </c>
      <c r="J12038" s="2">
        <v>43273.54446759259</v>
      </c>
      <c r="K12038" t="s">
        <v>11</v>
      </c>
    </row>
    <row r="12039" spans="1:11" x14ac:dyDescent="0.25">
      <c r="A12039" t="s">
        <v>1</v>
      </c>
      <c r="B12039">
        <v>322562</v>
      </c>
      <c r="C12039">
        <v>18</v>
      </c>
      <c r="D12039" t="s">
        <v>2</v>
      </c>
      <c r="E12039" s="15" t="s">
        <v>3</v>
      </c>
      <c r="F12039">
        <v>9471651</v>
      </c>
      <c r="G12039">
        <v>18</v>
      </c>
      <c r="H12039" s="15" t="s">
        <v>1572</v>
      </c>
      <c r="I12039" s="1">
        <v>43273</v>
      </c>
      <c r="J12039" s="2">
        <v>43273.54446759259</v>
      </c>
      <c r="K12039" t="s">
        <v>11</v>
      </c>
    </row>
    <row r="12040" spans="1:11" x14ac:dyDescent="0.25">
      <c r="A12040" t="s">
        <v>1</v>
      </c>
      <c r="B12040">
        <v>322762</v>
      </c>
      <c r="C12040">
        <v>18</v>
      </c>
      <c r="D12040" t="s">
        <v>2</v>
      </c>
      <c r="E12040" s="15" t="s">
        <v>3</v>
      </c>
      <c r="F12040">
        <v>9471514</v>
      </c>
      <c r="G12040">
        <v>18</v>
      </c>
      <c r="H12040" s="15" t="s">
        <v>7</v>
      </c>
      <c r="I12040" s="1">
        <v>43273</v>
      </c>
      <c r="J12040" s="2">
        <v>43273.54446759259</v>
      </c>
      <c r="K12040" t="s">
        <v>11</v>
      </c>
    </row>
    <row r="12041" spans="1:11" x14ac:dyDescent="0.25">
      <c r="A12041" t="s">
        <v>1</v>
      </c>
      <c r="B12041">
        <v>322892</v>
      </c>
      <c r="C12041">
        <v>18</v>
      </c>
      <c r="D12041" t="s">
        <v>2</v>
      </c>
      <c r="E12041" s="15" t="s">
        <v>3</v>
      </c>
      <c r="F12041">
        <v>9471817</v>
      </c>
      <c r="G12041">
        <v>18</v>
      </c>
      <c r="H12041" s="15" t="s">
        <v>1572</v>
      </c>
      <c r="I12041" s="1">
        <v>43273</v>
      </c>
      <c r="J12041" s="2">
        <v>43273.54446759259</v>
      </c>
      <c r="K12041" t="s">
        <v>11</v>
      </c>
    </row>
    <row r="12042" spans="1:11" ht="30" x14ac:dyDescent="0.25">
      <c r="A12042" t="s">
        <v>1</v>
      </c>
      <c r="B12042">
        <v>220986</v>
      </c>
      <c r="C12042">
        <v>17</v>
      </c>
      <c r="D12042" t="s">
        <v>2728</v>
      </c>
      <c r="E12042" s="15" t="s">
        <v>2729</v>
      </c>
      <c r="F12042">
        <v>9469569</v>
      </c>
      <c r="G12042">
        <v>18</v>
      </c>
      <c r="H12042" s="15" t="s">
        <v>2729</v>
      </c>
      <c r="I12042" s="1">
        <v>43273</v>
      </c>
      <c r="J12042" s="2">
        <v>43273.547962962963</v>
      </c>
      <c r="K12042" t="s">
        <v>11</v>
      </c>
    </row>
    <row r="12043" spans="1:11" ht="30" x14ac:dyDescent="0.25">
      <c r="A12043" t="s">
        <v>1</v>
      </c>
      <c r="B12043">
        <v>227367</v>
      </c>
      <c r="C12043">
        <v>18</v>
      </c>
      <c r="D12043" t="s">
        <v>2728</v>
      </c>
      <c r="E12043" s="15" t="s">
        <v>2729</v>
      </c>
      <c r="F12043">
        <v>9469567</v>
      </c>
      <c r="G12043">
        <v>18</v>
      </c>
      <c r="H12043" s="15" t="s">
        <v>2729</v>
      </c>
      <c r="I12043" s="1">
        <v>43273</v>
      </c>
      <c r="J12043" s="2">
        <v>43273.547962962963</v>
      </c>
      <c r="K12043" t="s">
        <v>11</v>
      </c>
    </row>
    <row r="12044" spans="1:11" x14ac:dyDescent="0.25">
      <c r="A12044" t="s">
        <v>1</v>
      </c>
      <c r="B12044">
        <v>221452</v>
      </c>
      <c r="C12044">
        <v>17</v>
      </c>
      <c r="D12044" t="s">
        <v>2</v>
      </c>
      <c r="E12044" s="15" t="s">
        <v>3</v>
      </c>
      <c r="F12044">
        <v>9473302</v>
      </c>
      <c r="G12044">
        <v>18</v>
      </c>
      <c r="H12044" s="15" t="s">
        <v>2228</v>
      </c>
      <c r="I12044" s="1">
        <v>43273</v>
      </c>
      <c r="J12044" s="2">
        <v>43273.576770833337</v>
      </c>
      <c r="K12044" t="s">
        <v>11</v>
      </c>
    </row>
    <row r="12045" spans="1:11" x14ac:dyDescent="0.25">
      <c r="A12045" t="s">
        <v>1</v>
      </c>
      <c r="B12045">
        <v>222242</v>
      </c>
      <c r="C12045">
        <v>17</v>
      </c>
      <c r="D12045" t="s">
        <v>321</v>
      </c>
      <c r="E12045" s="15" t="s">
        <v>322</v>
      </c>
      <c r="F12045">
        <v>9474634</v>
      </c>
      <c r="G12045">
        <v>18</v>
      </c>
      <c r="H12045" s="15" t="s">
        <v>322</v>
      </c>
      <c r="I12045" s="1">
        <v>43273</v>
      </c>
      <c r="J12045" s="2">
        <v>43273.576770833337</v>
      </c>
      <c r="K12045" t="s">
        <v>11</v>
      </c>
    </row>
    <row r="12046" spans="1:11" x14ac:dyDescent="0.25">
      <c r="A12046" t="s">
        <v>1</v>
      </c>
      <c r="B12046">
        <v>223752</v>
      </c>
      <c r="C12046">
        <v>18</v>
      </c>
      <c r="D12046" t="s">
        <v>2</v>
      </c>
      <c r="E12046" s="15" t="s">
        <v>3</v>
      </c>
      <c r="F12046">
        <v>9474117</v>
      </c>
      <c r="G12046">
        <v>18</v>
      </c>
      <c r="H12046" s="15" t="s">
        <v>1572</v>
      </c>
      <c r="I12046" s="1">
        <v>43273</v>
      </c>
      <c r="J12046" s="2">
        <v>43273.576770833337</v>
      </c>
      <c r="K12046" t="s">
        <v>11</v>
      </c>
    </row>
    <row r="12047" spans="1:11" x14ac:dyDescent="0.25">
      <c r="A12047" t="s">
        <v>1</v>
      </c>
      <c r="B12047">
        <v>224322</v>
      </c>
      <c r="C12047">
        <v>18</v>
      </c>
      <c r="D12047" t="s">
        <v>2</v>
      </c>
      <c r="E12047" s="15" t="s">
        <v>3</v>
      </c>
      <c r="F12047">
        <v>9472165</v>
      </c>
      <c r="G12047">
        <v>18</v>
      </c>
      <c r="H12047" s="15" t="s">
        <v>1572</v>
      </c>
      <c r="I12047" s="1">
        <v>43273</v>
      </c>
      <c r="J12047" s="2">
        <v>43273.576770833337</v>
      </c>
      <c r="K12047" t="s">
        <v>11</v>
      </c>
    </row>
    <row r="12048" spans="1:11" x14ac:dyDescent="0.25">
      <c r="A12048" t="s">
        <v>1</v>
      </c>
      <c r="B12048">
        <v>229293</v>
      </c>
      <c r="C12048">
        <v>18</v>
      </c>
      <c r="D12048" t="s">
        <v>2</v>
      </c>
      <c r="E12048" s="15" t="s">
        <v>3</v>
      </c>
      <c r="F12048">
        <v>9475886</v>
      </c>
      <c r="G12048">
        <v>18</v>
      </c>
      <c r="H12048" s="15" t="s">
        <v>2231</v>
      </c>
      <c r="I12048" s="1">
        <v>43273</v>
      </c>
      <c r="J12048" s="2">
        <v>43273.576770833337</v>
      </c>
      <c r="K12048" t="s">
        <v>11</v>
      </c>
    </row>
    <row r="12049" spans="1:11" x14ac:dyDescent="0.25">
      <c r="A12049" t="s">
        <v>1</v>
      </c>
      <c r="B12049">
        <v>230952</v>
      </c>
      <c r="C12049">
        <v>18</v>
      </c>
      <c r="D12049" t="s">
        <v>2</v>
      </c>
      <c r="E12049" s="15" t="s">
        <v>3</v>
      </c>
      <c r="F12049">
        <v>9470877</v>
      </c>
      <c r="G12049">
        <v>18</v>
      </c>
      <c r="H12049" s="15" t="s">
        <v>2231</v>
      </c>
      <c r="I12049" s="1">
        <v>43273</v>
      </c>
      <c r="J12049" s="2">
        <v>43273.576770833337</v>
      </c>
      <c r="K12049" t="s">
        <v>11</v>
      </c>
    </row>
    <row r="12050" spans="1:11" x14ac:dyDescent="0.25">
      <c r="A12050" t="s">
        <v>1</v>
      </c>
      <c r="B12050">
        <v>322043</v>
      </c>
      <c r="C12050">
        <v>18</v>
      </c>
      <c r="D12050" t="s">
        <v>2</v>
      </c>
      <c r="E12050" s="15" t="s">
        <v>3</v>
      </c>
      <c r="F12050">
        <v>9475949</v>
      </c>
      <c r="G12050">
        <v>18</v>
      </c>
      <c r="H12050" s="15" t="s">
        <v>2208</v>
      </c>
      <c r="I12050" s="1">
        <v>43273</v>
      </c>
      <c r="J12050" s="2">
        <v>43273.576770833337</v>
      </c>
      <c r="K12050" t="s">
        <v>11</v>
      </c>
    </row>
    <row r="12051" spans="1:11" x14ac:dyDescent="0.25">
      <c r="A12051" t="s">
        <v>1</v>
      </c>
      <c r="B12051">
        <v>227386</v>
      </c>
      <c r="C12051">
        <v>18</v>
      </c>
      <c r="D12051" t="s">
        <v>36</v>
      </c>
      <c r="E12051" s="15" t="s">
        <v>37</v>
      </c>
      <c r="F12051">
        <v>9488089</v>
      </c>
      <c r="G12051">
        <v>18</v>
      </c>
      <c r="H12051" s="15" t="s">
        <v>2241</v>
      </c>
      <c r="I12051" s="1">
        <v>43278</v>
      </c>
      <c r="J12051" s="2">
        <v>43277.425925925927</v>
      </c>
      <c r="K12051" t="s">
        <v>5</v>
      </c>
    </row>
    <row r="12052" spans="1:11" x14ac:dyDescent="0.25">
      <c r="A12052" t="s">
        <v>1</v>
      </c>
      <c r="B12052">
        <v>231728</v>
      </c>
      <c r="C12052">
        <v>18</v>
      </c>
      <c r="D12052" t="s">
        <v>2</v>
      </c>
      <c r="E12052" s="15" t="s">
        <v>3</v>
      </c>
      <c r="F12052">
        <v>9694343</v>
      </c>
      <c r="G12052">
        <v>18</v>
      </c>
      <c r="H12052" s="15" t="s">
        <v>1962</v>
      </c>
      <c r="I12052" s="1">
        <v>43315</v>
      </c>
      <c r="J12052" s="2">
        <v>43314.529293981483</v>
      </c>
      <c r="K12052" t="s">
        <v>5</v>
      </c>
    </row>
    <row r="12053" spans="1:11" x14ac:dyDescent="0.25">
      <c r="A12053" t="s">
        <v>94</v>
      </c>
      <c r="B12053">
        <v>231478</v>
      </c>
      <c r="C12053">
        <v>1</v>
      </c>
      <c r="D12053" t="s">
        <v>36</v>
      </c>
      <c r="E12053" s="15" t="s">
        <v>37</v>
      </c>
      <c r="F12053">
        <v>9694897</v>
      </c>
      <c r="G12053">
        <v>18</v>
      </c>
      <c r="H12053" s="15" t="s">
        <v>3240</v>
      </c>
      <c r="I12053" s="1">
        <v>43315</v>
      </c>
      <c r="J12053" s="2">
        <v>43314.542361111111</v>
      </c>
      <c r="K12053" t="s">
        <v>5</v>
      </c>
    </row>
    <row r="12054" spans="1:11" x14ac:dyDescent="0.25">
      <c r="A12054" t="s">
        <v>59</v>
      </c>
      <c r="B12054">
        <v>112</v>
      </c>
      <c r="C12054">
        <v>18</v>
      </c>
      <c r="D12054" t="s">
        <v>36</v>
      </c>
      <c r="E12054" s="15" t="s">
        <v>37</v>
      </c>
      <c r="F12054">
        <v>9724536</v>
      </c>
      <c r="G12054">
        <v>18</v>
      </c>
      <c r="H12054" s="15" t="s">
        <v>37</v>
      </c>
      <c r="I12054" s="1">
        <v>43321</v>
      </c>
      <c r="J12054" s="2">
        <v>43320.330324074072</v>
      </c>
      <c r="K12054" t="s">
        <v>5</v>
      </c>
    </row>
    <row r="12055" spans="1:11" x14ac:dyDescent="0.25">
      <c r="A12055" t="s">
        <v>1</v>
      </c>
      <c r="B12055">
        <v>227352</v>
      </c>
      <c r="C12055">
        <v>18</v>
      </c>
      <c r="D12055" t="s">
        <v>36</v>
      </c>
      <c r="E12055" s="15" t="s">
        <v>37</v>
      </c>
      <c r="F12055">
        <v>9719469</v>
      </c>
      <c r="G12055">
        <v>18</v>
      </c>
      <c r="H12055" s="15" t="s">
        <v>37</v>
      </c>
      <c r="I12055" s="1">
        <v>43321</v>
      </c>
      <c r="J12055" s="2">
        <v>43320.330324074072</v>
      </c>
      <c r="K12055" t="s">
        <v>5</v>
      </c>
    </row>
    <row r="12056" spans="1:11" x14ac:dyDescent="0.25">
      <c r="A12056" t="s">
        <v>1</v>
      </c>
      <c r="B12056">
        <v>227712</v>
      </c>
      <c r="C12056">
        <v>18</v>
      </c>
      <c r="D12056" t="s">
        <v>36</v>
      </c>
      <c r="E12056" s="15" t="s">
        <v>37</v>
      </c>
      <c r="F12056">
        <v>9719559</v>
      </c>
      <c r="G12056">
        <v>18</v>
      </c>
      <c r="H12056" s="15" t="s">
        <v>37</v>
      </c>
      <c r="I12056" s="1">
        <v>43321</v>
      </c>
      <c r="J12056" s="2">
        <v>43320.330324074072</v>
      </c>
      <c r="K12056" t="s">
        <v>5</v>
      </c>
    </row>
    <row r="12057" spans="1:11" x14ac:dyDescent="0.25">
      <c r="A12057" t="s">
        <v>1</v>
      </c>
      <c r="B12057">
        <v>230294</v>
      </c>
      <c r="C12057">
        <v>18</v>
      </c>
      <c r="D12057" t="s">
        <v>36</v>
      </c>
      <c r="E12057" s="15" t="s">
        <v>37</v>
      </c>
      <c r="F12057">
        <v>9715606</v>
      </c>
      <c r="G12057">
        <v>18</v>
      </c>
      <c r="H12057" s="15" t="s">
        <v>156</v>
      </c>
      <c r="I12057" s="1">
        <v>43321</v>
      </c>
      <c r="J12057" s="2">
        <v>43320.345949074072</v>
      </c>
      <c r="K12057" t="s">
        <v>5</v>
      </c>
    </row>
    <row r="12058" spans="1:11" x14ac:dyDescent="0.25">
      <c r="A12058" t="s">
        <v>1</v>
      </c>
      <c r="B12058">
        <v>231004</v>
      </c>
      <c r="C12058">
        <v>18</v>
      </c>
      <c r="D12058" t="s">
        <v>36</v>
      </c>
      <c r="E12058" s="15" t="s">
        <v>37</v>
      </c>
      <c r="F12058">
        <v>9726258</v>
      </c>
      <c r="G12058">
        <v>18</v>
      </c>
      <c r="H12058" s="15" t="s">
        <v>3241</v>
      </c>
      <c r="I12058" s="1">
        <v>43321</v>
      </c>
      <c r="J12058" s="2">
        <v>43320.345949074072</v>
      </c>
      <c r="K12058" t="s">
        <v>5</v>
      </c>
    </row>
    <row r="12059" spans="1:11" x14ac:dyDescent="0.25">
      <c r="A12059" t="s">
        <v>1</v>
      </c>
      <c r="B12059">
        <v>325455</v>
      </c>
      <c r="C12059">
        <v>18</v>
      </c>
      <c r="D12059" t="s">
        <v>36</v>
      </c>
      <c r="E12059" s="15" t="s">
        <v>37</v>
      </c>
      <c r="F12059">
        <v>9715603</v>
      </c>
      <c r="G12059">
        <v>18</v>
      </c>
      <c r="H12059" s="15" t="s">
        <v>156</v>
      </c>
      <c r="I12059" s="1">
        <v>43321</v>
      </c>
      <c r="J12059" s="2">
        <v>43320.345949074072</v>
      </c>
      <c r="K12059" t="s">
        <v>5</v>
      </c>
    </row>
    <row r="12060" spans="1:11" x14ac:dyDescent="0.25">
      <c r="A12060" t="s">
        <v>1</v>
      </c>
      <c r="B12060">
        <v>222415</v>
      </c>
      <c r="C12060">
        <v>18</v>
      </c>
      <c r="D12060" t="s">
        <v>2</v>
      </c>
      <c r="E12060" s="15" t="s">
        <v>3</v>
      </c>
      <c r="F12060">
        <v>9766647</v>
      </c>
      <c r="G12060">
        <v>18</v>
      </c>
      <c r="H12060" s="15" t="s">
        <v>1962</v>
      </c>
      <c r="I12060" s="1">
        <v>43326</v>
      </c>
      <c r="J12060" s="2">
        <v>43325.544374999998</v>
      </c>
      <c r="K12060" t="s">
        <v>5</v>
      </c>
    </row>
    <row r="12061" spans="1:11" x14ac:dyDescent="0.25">
      <c r="A12061" t="s">
        <v>1</v>
      </c>
      <c r="B12061">
        <v>225738</v>
      </c>
      <c r="C12061">
        <v>18</v>
      </c>
      <c r="D12061" t="s">
        <v>2</v>
      </c>
      <c r="E12061" s="15" t="s">
        <v>3</v>
      </c>
      <c r="F12061">
        <v>9766645</v>
      </c>
      <c r="G12061">
        <v>18</v>
      </c>
      <c r="H12061" s="15" t="s">
        <v>1962</v>
      </c>
      <c r="I12061" s="1">
        <v>43326</v>
      </c>
      <c r="J12061" s="2">
        <v>43325.544374999998</v>
      </c>
      <c r="K12061" t="s">
        <v>5</v>
      </c>
    </row>
    <row r="12062" spans="1:11" x14ac:dyDescent="0.25">
      <c r="A12062" t="s">
        <v>1</v>
      </c>
      <c r="B12062">
        <v>232978</v>
      </c>
      <c r="C12062">
        <v>18</v>
      </c>
      <c r="D12062" t="s">
        <v>2</v>
      </c>
      <c r="E12062" s="15" t="s">
        <v>3</v>
      </c>
      <c r="F12062">
        <v>9766649</v>
      </c>
      <c r="G12062">
        <v>18</v>
      </c>
      <c r="H12062" s="15" t="s">
        <v>1962</v>
      </c>
      <c r="I12062" s="1">
        <v>43326</v>
      </c>
      <c r="J12062" s="2">
        <v>43325.544374999998</v>
      </c>
      <c r="K12062" t="s">
        <v>5</v>
      </c>
    </row>
    <row r="12063" spans="1:11" x14ac:dyDescent="0.25">
      <c r="A12063" t="s">
        <v>1</v>
      </c>
      <c r="B12063">
        <v>232998</v>
      </c>
      <c r="C12063">
        <v>18</v>
      </c>
      <c r="D12063" t="s">
        <v>2</v>
      </c>
      <c r="E12063" s="15" t="s">
        <v>3</v>
      </c>
      <c r="F12063">
        <v>9766648</v>
      </c>
      <c r="G12063">
        <v>18</v>
      </c>
      <c r="H12063" s="15" t="s">
        <v>1962</v>
      </c>
      <c r="I12063" s="1">
        <v>43326</v>
      </c>
      <c r="J12063" s="2">
        <v>43325.544374999998</v>
      </c>
      <c r="K12063" t="s">
        <v>5</v>
      </c>
    </row>
    <row r="12064" spans="1:11" x14ac:dyDescent="0.25">
      <c r="A12064" t="s">
        <v>1</v>
      </c>
      <c r="B12064">
        <v>227637</v>
      </c>
      <c r="C12064">
        <v>18</v>
      </c>
      <c r="D12064" t="s">
        <v>2066</v>
      </c>
      <c r="E12064" s="15" t="s">
        <v>2067</v>
      </c>
      <c r="F12064">
        <v>9788109</v>
      </c>
      <c r="G12064">
        <v>18</v>
      </c>
      <c r="H12064" s="15" t="s">
        <v>2067</v>
      </c>
      <c r="I12064" s="1">
        <v>43328</v>
      </c>
      <c r="J12064" s="2">
        <v>43327.54791666667</v>
      </c>
      <c r="K12064" t="s">
        <v>5</v>
      </c>
    </row>
    <row r="12065" spans="1:11" x14ac:dyDescent="0.25">
      <c r="A12065" t="s">
        <v>1</v>
      </c>
      <c r="B12065">
        <v>221187</v>
      </c>
      <c r="C12065">
        <v>17</v>
      </c>
      <c r="D12065" t="s">
        <v>36</v>
      </c>
      <c r="E12065" s="15" t="s">
        <v>37</v>
      </c>
      <c r="F12065">
        <v>9150511</v>
      </c>
      <c r="G12065">
        <v>18</v>
      </c>
      <c r="H12065" s="15" t="s">
        <v>142</v>
      </c>
      <c r="I12065" s="1">
        <v>43230</v>
      </c>
      <c r="J12065" s="2">
        <v>43229.351944444446</v>
      </c>
      <c r="K12065" t="s">
        <v>5</v>
      </c>
    </row>
    <row r="12066" spans="1:11" x14ac:dyDescent="0.25">
      <c r="A12066" t="s">
        <v>19</v>
      </c>
      <c r="B12066">
        <v>225076</v>
      </c>
      <c r="C12066">
        <v>2</v>
      </c>
      <c r="D12066" t="s">
        <v>36</v>
      </c>
      <c r="E12066" s="15" t="s">
        <v>37</v>
      </c>
      <c r="F12066">
        <v>9182667</v>
      </c>
      <c r="G12066">
        <v>18</v>
      </c>
      <c r="H12066" s="15" t="s">
        <v>794</v>
      </c>
      <c r="I12066" s="1">
        <v>43237</v>
      </c>
      <c r="J12066" s="2">
        <v>43236.348506944443</v>
      </c>
      <c r="K12066" t="s">
        <v>5</v>
      </c>
    </row>
    <row r="12067" spans="1:11" x14ac:dyDescent="0.25">
      <c r="A12067" t="s">
        <v>1</v>
      </c>
      <c r="B12067">
        <v>228023</v>
      </c>
      <c r="C12067">
        <v>18</v>
      </c>
      <c r="D12067" t="s">
        <v>36</v>
      </c>
      <c r="E12067" s="15" t="s">
        <v>37</v>
      </c>
      <c r="F12067">
        <v>9205669</v>
      </c>
      <c r="G12067">
        <v>18</v>
      </c>
      <c r="H12067" s="15" t="s">
        <v>111</v>
      </c>
      <c r="I12067" s="1">
        <v>43237</v>
      </c>
      <c r="J12067" s="2">
        <v>43236.348506944443</v>
      </c>
      <c r="K12067" t="s">
        <v>5</v>
      </c>
    </row>
    <row r="12068" spans="1:11" x14ac:dyDescent="0.25">
      <c r="A12068" t="s">
        <v>1</v>
      </c>
      <c r="B12068">
        <v>225942</v>
      </c>
      <c r="C12068">
        <v>18</v>
      </c>
      <c r="D12068" t="s">
        <v>95</v>
      </c>
      <c r="E12068" s="15" t="s">
        <v>96</v>
      </c>
      <c r="F12068">
        <v>9264071</v>
      </c>
      <c r="G12068">
        <v>18</v>
      </c>
      <c r="H12068" s="15" t="s">
        <v>458</v>
      </c>
      <c r="I12068" s="1">
        <v>43248</v>
      </c>
      <c r="J12068" s="2">
        <v>43244.493750000001</v>
      </c>
      <c r="K12068" t="s">
        <v>5</v>
      </c>
    </row>
    <row r="12069" spans="1:11" x14ac:dyDescent="0.25">
      <c r="A12069" t="s">
        <v>1</v>
      </c>
      <c r="B12069">
        <v>222473</v>
      </c>
      <c r="C12069">
        <v>18</v>
      </c>
      <c r="D12069" t="s">
        <v>36</v>
      </c>
      <c r="E12069" s="15" t="s">
        <v>37</v>
      </c>
      <c r="F12069">
        <v>9272201</v>
      </c>
      <c r="G12069">
        <v>18</v>
      </c>
      <c r="H12069" s="15" t="s">
        <v>37</v>
      </c>
      <c r="I12069" s="1">
        <v>43249</v>
      </c>
      <c r="J12069" s="2">
        <v>43248.365520833337</v>
      </c>
      <c r="K12069" t="s">
        <v>5</v>
      </c>
    </row>
    <row r="12070" spans="1:11" x14ac:dyDescent="0.25">
      <c r="A12070" t="s">
        <v>1</v>
      </c>
      <c r="B12070">
        <v>225533</v>
      </c>
      <c r="C12070">
        <v>18</v>
      </c>
      <c r="D12070" t="s">
        <v>36</v>
      </c>
      <c r="E12070" s="15" t="s">
        <v>37</v>
      </c>
      <c r="F12070">
        <v>9452383</v>
      </c>
      <c r="G12070">
        <v>18</v>
      </c>
      <c r="H12070" s="15" t="s">
        <v>3242</v>
      </c>
      <c r="I12070" s="1">
        <v>43272</v>
      </c>
      <c r="J12070" s="2">
        <v>43270.441666666666</v>
      </c>
      <c r="K12070" t="s">
        <v>5</v>
      </c>
    </row>
    <row r="12071" spans="1:11" x14ac:dyDescent="0.25">
      <c r="A12071" t="s">
        <v>1</v>
      </c>
      <c r="B12071">
        <v>320306</v>
      </c>
      <c r="C12071">
        <v>18</v>
      </c>
      <c r="D12071" t="s">
        <v>36</v>
      </c>
      <c r="E12071" s="15" t="s">
        <v>37</v>
      </c>
      <c r="F12071">
        <v>9450745</v>
      </c>
      <c r="G12071">
        <v>18</v>
      </c>
      <c r="H12071" s="15" t="s">
        <v>1143</v>
      </c>
      <c r="I12071" s="1">
        <v>43272</v>
      </c>
      <c r="J12071" s="2">
        <v>43270.450266203705</v>
      </c>
      <c r="K12071" t="s">
        <v>5</v>
      </c>
    </row>
    <row r="12072" spans="1:11" x14ac:dyDescent="0.25">
      <c r="A12072" t="s">
        <v>1</v>
      </c>
      <c r="B12072">
        <v>320306</v>
      </c>
      <c r="C12072">
        <v>18</v>
      </c>
      <c r="D12072" t="s">
        <v>36</v>
      </c>
      <c r="E12072" s="15" t="s">
        <v>37</v>
      </c>
      <c r="F12072">
        <v>9451263</v>
      </c>
      <c r="G12072">
        <v>18</v>
      </c>
      <c r="H12072" s="15" t="s">
        <v>1151</v>
      </c>
      <c r="I12072" s="1">
        <v>43272</v>
      </c>
      <c r="J12072" s="2">
        <v>43270.450266203705</v>
      </c>
      <c r="K12072" t="s">
        <v>5</v>
      </c>
    </row>
    <row r="12073" spans="1:11" x14ac:dyDescent="0.25">
      <c r="A12073" t="s">
        <v>1</v>
      </c>
      <c r="B12073">
        <v>227596</v>
      </c>
      <c r="C12073">
        <v>18</v>
      </c>
      <c r="D12073" t="s">
        <v>2</v>
      </c>
      <c r="E12073" s="15" t="s">
        <v>3</v>
      </c>
      <c r="F12073">
        <v>9434147</v>
      </c>
      <c r="G12073">
        <v>18</v>
      </c>
      <c r="H12073" s="15" t="s">
        <v>63</v>
      </c>
      <c r="I12073" s="1">
        <v>43272</v>
      </c>
      <c r="J12073" s="2">
        <v>43270.52484953704</v>
      </c>
      <c r="K12073" t="s">
        <v>5</v>
      </c>
    </row>
    <row r="12074" spans="1:11" x14ac:dyDescent="0.25">
      <c r="A12074" t="s">
        <v>1</v>
      </c>
      <c r="B12074">
        <v>229336</v>
      </c>
      <c r="C12074">
        <v>18</v>
      </c>
      <c r="D12074" t="s">
        <v>2</v>
      </c>
      <c r="E12074" s="15" t="s">
        <v>3</v>
      </c>
      <c r="F12074">
        <v>9434150</v>
      </c>
      <c r="G12074">
        <v>18</v>
      </c>
      <c r="H12074" s="15" t="s">
        <v>63</v>
      </c>
      <c r="I12074" s="1">
        <v>43272</v>
      </c>
      <c r="J12074" s="2">
        <v>43270.52484953704</v>
      </c>
      <c r="K12074" t="s">
        <v>5</v>
      </c>
    </row>
    <row r="12075" spans="1:11" x14ac:dyDescent="0.25">
      <c r="A12075" t="s">
        <v>19</v>
      </c>
      <c r="B12075">
        <v>226611</v>
      </c>
      <c r="C12075">
        <v>5</v>
      </c>
      <c r="D12075" t="s">
        <v>2</v>
      </c>
      <c r="E12075" s="15" t="s">
        <v>3</v>
      </c>
      <c r="F12075">
        <v>9451565</v>
      </c>
      <c r="G12075">
        <v>18</v>
      </c>
      <c r="H12075" s="15" t="s">
        <v>538</v>
      </c>
      <c r="I12075" s="1">
        <v>43272</v>
      </c>
      <c r="J12075" s="2">
        <v>43270.52921296296</v>
      </c>
      <c r="K12075" t="s">
        <v>5</v>
      </c>
    </row>
    <row r="12076" spans="1:11" x14ac:dyDescent="0.25">
      <c r="A12076" t="s">
        <v>1</v>
      </c>
      <c r="B12076">
        <v>220948</v>
      </c>
      <c r="C12076">
        <v>17</v>
      </c>
      <c r="D12076" t="s">
        <v>2</v>
      </c>
      <c r="E12076" s="15" t="s">
        <v>3</v>
      </c>
      <c r="F12076">
        <v>9455363</v>
      </c>
      <c r="G12076">
        <v>18</v>
      </c>
      <c r="H12076" s="15" t="s">
        <v>3</v>
      </c>
      <c r="I12076" s="1">
        <v>43272</v>
      </c>
      <c r="J12076" s="2">
        <v>43270.539675925924</v>
      </c>
      <c r="K12076" t="s">
        <v>5</v>
      </c>
    </row>
    <row r="12077" spans="1:11" x14ac:dyDescent="0.25">
      <c r="A12077" t="s">
        <v>1</v>
      </c>
      <c r="B12077">
        <v>222888</v>
      </c>
      <c r="C12077">
        <v>18</v>
      </c>
      <c r="D12077" t="s">
        <v>2</v>
      </c>
      <c r="E12077" s="15" t="s">
        <v>3</v>
      </c>
      <c r="F12077">
        <v>9455364</v>
      </c>
      <c r="G12077">
        <v>18</v>
      </c>
      <c r="H12077" s="15" t="s">
        <v>3</v>
      </c>
      <c r="I12077" s="1">
        <v>43272</v>
      </c>
      <c r="J12077" s="2">
        <v>43270.539675925924</v>
      </c>
      <c r="K12077" t="s">
        <v>5</v>
      </c>
    </row>
    <row r="12078" spans="1:11" x14ac:dyDescent="0.25">
      <c r="A12078" t="s">
        <v>1</v>
      </c>
      <c r="B12078">
        <v>228835</v>
      </c>
      <c r="C12078">
        <v>18</v>
      </c>
      <c r="D12078" t="s">
        <v>2</v>
      </c>
      <c r="E12078" s="15" t="s">
        <v>3</v>
      </c>
      <c r="F12078">
        <v>9453042</v>
      </c>
      <c r="G12078">
        <v>18</v>
      </c>
      <c r="H12078" s="15" t="s">
        <v>3</v>
      </c>
      <c r="I12078" s="1">
        <v>43272</v>
      </c>
      <c r="J12078" s="2">
        <v>43270.539675925924</v>
      </c>
      <c r="K12078" t="s">
        <v>5</v>
      </c>
    </row>
    <row r="12079" spans="1:11" x14ac:dyDescent="0.25">
      <c r="A12079" t="s">
        <v>1</v>
      </c>
      <c r="B12079">
        <v>230678</v>
      </c>
      <c r="C12079">
        <v>18</v>
      </c>
      <c r="D12079" t="s">
        <v>2</v>
      </c>
      <c r="E12079" s="15" t="s">
        <v>3</v>
      </c>
      <c r="F12079">
        <v>9455554</v>
      </c>
      <c r="G12079">
        <v>18</v>
      </c>
      <c r="H12079" s="15" t="s">
        <v>393</v>
      </c>
      <c r="I12079" s="1">
        <v>43272</v>
      </c>
      <c r="J12079" s="2">
        <v>43270.539675925924</v>
      </c>
      <c r="K12079" t="s">
        <v>5</v>
      </c>
    </row>
    <row r="12080" spans="1:11" x14ac:dyDescent="0.25">
      <c r="A12080" t="s">
        <v>1</v>
      </c>
      <c r="B12080">
        <v>229252</v>
      </c>
      <c r="C12080">
        <v>18</v>
      </c>
      <c r="D12080" t="s">
        <v>2</v>
      </c>
      <c r="E12080" s="15" t="s">
        <v>3</v>
      </c>
      <c r="F12080">
        <v>9454624</v>
      </c>
      <c r="G12080">
        <v>18</v>
      </c>
      <c r="H12080" s="15" t="s">
        <v>2341</v>
      </c>
      <c r="I12080" s="1">
        <v>43272</v>
      </c>
      <c r="J12080" s="2">
        <v>43270.547662037039</v>
      </c>
      <c r="K12080" t="s">
        <v>5</v>
      </c>
    </row>
    <row r="12081" spans="1:11" x14ac:dyDescent="0.25">
      <c r="A12081" t="s">
        <v>1</v>
      </c>
      <c r="B12081">
        <v>229312</v>
      </c>
      <c r="C12081">
        <v>18</v>
      </c>
      <c r="D12081" t="s">
        <v>2</v>
      </c>
      <c r="E12081" s="15" t="s">
        <v>3</v>
      </c>
      <c r="F12081">
        <v>9454682</v>
      </c>
      <c r="G12081">
        <v>18</v>
      </c>
      <c r="H12081" s="15" t="s">
        <v>3243</v>
      </c>
      <c r="I12081" s="1">
        <v>43272</v>
      </c>
      <c r="J12081" s="2">
        <v>43270.547662037039</v>
      </c>
      <c r="K12081" t="s">
        <v>5</v>
      </c>
    </row>
    <row r="12082" spans="1:11" x14ac:dyDescent="0.25">
      <c r="A12082" t="s">
        <v>1</v>
      </c>
      <c r="B12082">
        <v>229912</v>
      </c>
      <c r="C12082">
        <v>18</v>
      </c>
      <c r="D12082" t="s">
        <v>2</v>
      </c>
      <c r="E12082" s="15" t="s">
        <v>3</v>
      </c>
      <c r="F12082">
        <v>9450829</v>
      </c>
      <c r="G12082">
        <v>18</v>
      </c>
      <c r="H12082" s="15" t="s">
        <v>2897</v>
      </c>
      <c r="I12082" s="1">
        <v>43272</v>
      </c>
      <c r="J12082" s="2">
        <v>43270.547662037039</v>
      </c>
      <c r="K12082" t="s">
        <v>5</v>
      </c>
    </row>
    <row r="12083" spans="1:11" x14ac:dyDescent="0.25">
      <c r="A12083" t="s">
        <v>1</v>
      </c>
      <c r="B12083">
        <v>320532</v>
      </c>
      <c r="C12083">
        <v>18</v>
      </c>
      <c r="D12083" t="s">
        <v>2</v>
      </c>
      <c r="E12083" s="15" t="s">
        <v>3</v>
      </c>
      <c r="F12083">
        <v>9453664</v>
      </c>
      <c r="G12083">
        <v>18</v>
      </c>
      <c r="H12083" s="15" t="s">
        <v>2231</v>
      </c>
      <c r="I12083" s="1">
        <v>43272</v>
      </c>
      <c r="J12083" s="2">
        <v>43270.547662037039</v>
      </c>
      <c r="K12083" t="s">
        <v>5</v>
      </c>
    </row>
    <row r="12084" spans="1:11" x14ac:dyDescent="0.25">
      <c r="A12084" t="s">
        <v>1</v>
      </c>
      <c r="B12084">
        <v>321902</v>
      </c>
      <c r="C12084">
        <v>18</v>
      </c>
      <c r="D12084" t="s">
        <v>36</v>
      </c>
      <c r="E12084" s="15" t="s">
        <v>37</v>
      </c>
      <c r="F12084">
        <v>9641645</v>
      </c>
      <c r="G12084">
        <v>18</v>
      </c>
      <c r="H12084" s="15" t="s">
        <v>37</v>
      </c>
      <c r="I12084" s="1">
        <v>43311</v>
      </c>
      <c r="J12084" s="2">
        <v>43308.352800925924</v>
      </c>
      <c r="K12084" t="s">
        <v>5</v>
      </c>
    </row>
    <row r="12085" spans="1:11" x14ac:dyDescent="0.25">
      <c r="A12085" t="s">
        <v>1</v>
      </c>
      <c r="B12085">
        <v>228806</v>
      </c>
      <c r="C12085">
        <v>18</v>
      </c>
      <c r="D12085" t="s">
        <v>36</v>
      </c>
      <c r="E12085" s="15" t="s">
        <v>37</v>
      </c>
      <c r="F12085">
        <v>9812349</v>
      </c>
      <c r="G12085">
        <v>18</v>
      </c>
      <c r="H12085" s="15" t="s">
        <v>2137</v>
      </c>
      <c r="I12085" s="1">
        <v>43333</v>
      </c>
      <c r="J12085" s="2">
        <v>43329.561805555553</v>
      </c>
      <c r="K12085" t="s">
        <v>5</v>
      </c>
    </row>
    <row r="12086" spans="1:11" x14ac:dyDescent="0.25">
      <c r="A12086" t="s">
        <v>19</v>
      </c>
      <c r="B12086">
        <v>198182</v>
      </c>
      <c r="C12086">
        <v>3</v>
      </c>
      <c r="D12086" t="s">
        <v>2</v>
      </c>
      <c r="E12086" s="15" t="s">
        <v>3</v>
      </c>
      <c r="F12086">
        <v>9279261</v>
      </c>
      <c r="G12086">
        <v>18</v>
      </c>
      <c r="H12086" s="15" t="s">
        <v>3244</v>
      </c>
      <c r="I12086" s="1">
        <v>43248</v>
      </c>
      <c r="J12086" s="2">
        <v>43244.533391203702</v>
      </c>
      <c r="K12086" t="s">
        <v>5</v>
      </c>
    </row>
    <row r="12087" spans="1:11" x14ac:dyDescent="0.25">
      <c r="A12087" t="s">
        <v>1</v>
      </c>
      <c r="B12087">
        <v>220333</v>
      </c>
      <c r="C12087">
        <v>17</v>
      </c>
      <c r="D12087" t="s">
        <v>29</v>
      </c>
      <c r="E12087" s="15" t="s">
        <v>30</v>
      </c>
      <c r="F12087">
        <v>9275064</v>
      </c>
      <c r="G12087">
        <v>18</v>
      </c>
      <c r="H12087" s="15" t="s">
        <v>30</v>
      </c>
      <c r="I12087" s="1">
        <v>43248</v>
      </c>
      <c r="J12087" s="2">
        <v>43244.533391203702</v>
      </c>
      <c r="K12087" t="s">
        <v>5</v>
      </c>
    </row>
    <row r="12088" spans="1:11" x14ac:dyDescent="0.25">
      <c r="A12088" t="s">
        <v>1</v>
      </c>
      <c r="B12088">
        <v>225353</v>
      </c>
      <c r="C12088">
        <v>18</v>
      </c>
      <c r="D12088" t="s">
        <v>2</v>
      </c>
      <c r="E12088" s="15" t="s">
        <v>3</v>
      </c>
      <c r="F12088">
        <v>9271809</v>
      </c>
      <c r="G12088">
        <v>18</v>
      </c>
      <c r="H12088" s="15" t="s">
        <v>918</v>
      </c>
      <c r="I12088" s="1">
        <v>43248</v>
      </c>
      <c r="J12088" s="2">
        <v>43244.533391203702</v>
      </c>
      <c r="K12088" t="s">
        <v>5</v>
      </c>
    </row>
    <row r="12089" spans="1:11" x14ac:dyDescent="0.25">
      <c r="A12089" t="s">
        <v>1</v>
      </c>
      <c r="B12089">
        <v>225642</v>
      </c>
      <c r="C12089">
        <v>18</v>
      </c>
      <c r="D12089" t="s">
        <v>2</v>
      </c>
      <c r="E12089" s="15" t="s">
        <v>3</v>
      </c>
      <c r="F12089">
        <v>9272364</v>
      </c>
      <c r="G12089">
        <v>18</v>
      </c>
      <c r="H12089" s="15" t="s">
        <v>417</v>
      </c>
      <c r="I12089" s="1">
        <v>43248</v>
      </c>
      <c r="J12089" s="2">
        <v>43244.533391203702</v>
      </c>
      <c r="K12089" t="s">
        <v>5</v>
      </c>
    </row>
    <row r="12090" spans="1:11" x14ac:dyDescent="0.25">
      <c r="A12090" t="s">
        <v>1</v>
      </c>
      <c r="B12090">
        <v>226352</v>
      </c>
      <c r="C12090">
        <v>18</v>
      </c>
      <c r="D12090" t="s">
        <v>2</v>
      </c>
      <c r="E12090" s="15" t="s">
        <v>3</v>
      </c>
      <c r="F12090">
        <v>9276242</v>
      </c>
      <c r="G12090">
        <v>18</v>
      </c>
      <c r="H12090" s="15" t="s">
        <v>820</v>
      </c>
      <c r="I12090" s="1">
        <v>43248</v>
      </c>
      <c r="J12090" s="2">
        <v>43244.533391203702</v>
      </c>
      <c r="K12090" t="s">
        <v>5</v>
      </c>
    </row>
    <row r="12091" spans="1:11" x14ac:dyDescent="0.25">
      <c r="A12091" t="s">
        <v>1</v>
      </c>
      <c r="B12091">
        <v>226353</v>
      </c>
      <c r="C12091">
        <v>18</v>
      </c>
      <c r="D12091" t="s">
        <v>2</v>
      </c>
      <c r="E12091" s="15" t="s">
        <v>3</v>
      </c>
      <c r="F12091">
        <v>9273179</v>
      </c>
      <c r="G12091">
        <v>18</v>
      </c>
      <c r="H12091" s="15" t="s">
        <v>918</v>
      </c>
      <c r="I12091" s="1">
        <v>43248</v>
      </c>
      <c r="J12091" s="2">
        <v>43244.533391203702</v>
      </c>
      <c r="K12091" t="s">
        <v>5</v>
      </c>
    </row>
    <row r="12092" spans="1:11" x14ac:dyDescent="0.25">
      <c r="A12092" t="s">
        <v>59</v>
      </c>
      <c r="B12092">
        <v>627</v>
      </c>
      <c r="C12092">
        <v>18</v>
      </c>
      <c r="D12092" t="s">
        <v>2</v>
      </c>
      <c r="E12092" s="15" t="s">
        <v>3</v>
      </c>
      <c r="F12092">
        <v>8951114</v>
      </c>
      <c r="G12092">
        <v>18</v>
      </c>
      <c r="H12092" s="15" t="s">
        <v>3245</v>
      </c>
      <c r="I12092" s="1">
        <v>43248</v>
      </c>
      <c r="J12092" s="2">
        <v>43244.535243055558</v>
      </c>
      <c r="K12092" t="s">
        <v>5</v>
      </c>
    </row>
    <row r="12093" spans="1:11" x14ac:dyDescent="0.25">
      <c r="A12093" t="s">
        <v>1</v>
      </c>
      <c r="B12093">
        <v>221164</v>
      </c>
      <c r="C12093">
        <v>17</v>
      </c>
      <c r="D12093" t="s">
        <v>2</v>
      </c>
      <c r="E12093" s="15" t="s">
        <v>3</v>
      </c>
      <c r="F12093">
        <v>9273170</v>
      </c>
      <c r="G12093">
        <v>18</v>
      </c>
      <c r="H12093" s="15" t="s">
        <v>3246</v>
      </c>
      <c r="I12093" s="1">
        <v>43248</v>
      </c>
      <c r="J12093" s="2">
        <v>43244.535243055558</v>
      </c>
      <c r="K12093" t="s">
        <v>5</v>
      </c>
    </row>
    <row r="12094" spans="1:11" x14ac:dyDescent="0.25">
      <c r="A12094" t="s">
        <v>1</v>
      </c>
      <c r="B12094">
        <v>224361</v>
      </c>
      <c r="C12094">
        <v>18</v>
      </c>
      <c r="D12094" t="s">
        <v>29</v>
      </c>
      <c r="E12094" s="15" t="s">
        <v>30</v>
      </c>
      <c r="F12094">
        <v>9275339</v>
      </c>
      <c r="G12094">
        <v>18</v>
      </c>
      <c r="H12094" s="15" t="s">
        <v>30</v>
      </c>
      <c r="I12094" s="1">
        <v>43248</v>
      </c>
      <c r="J12094" s="2">
        <v>43244.535243055558</v>
      </c>
      <c r="K12094" t="s">
        <v>5</v>
      </c>
    </row>
    <row r="12095" spans="1:11" x14ac:dyDescent="0.25">
      <c r="A12095" t="s">
        <v>1</v>
      </c>
      <c r="B12095">
        <v>228691</v>
      </c>
      <c r="C12095">
        <v>18</v>
      </c>
      <c r="D12095" t="s">
        <v>2</v>
      </c>
      <c r="E12095" s="15" t="s">
        <v>3</v>
      </c>
      <c r="F12095">
        <v>9271826</v>
      </c>
      <c r="G12095">
        <v>18</v>
      </c>
      <c r="H12095" s="15" t="s">
        <v>538</v>
      </c>
      <c r="I12095" s="1">
        <v>43248</v>
      </c>
      <c r="J12095" s="2">
        <v>43244.535243055558</v>
      </c>
      <c r="K12095" t="s">
        <v>5</v>
      </c>
    </row>
    <row r="12096" spans="1:11" x14ac:dyDescent="0.25">
      <c r="A12096" t="s">
        <v>1</v>
      </c>
      <c r="B12096">
        <v>229110</v>
      </c>
      <c r="C12096">
        <v>18</v>
      </c>
      <c r="D12096" t="s">
        <v>2</v>
      </c>
      <c r="E12096" s="15" t="s">
        <v>3</v>
      </c>
      <c r="F12096">
        <v>9272384</v>
      </c>
      <c r="G12096">
        <v>18</v>
      </c>
      <c r="H12096" s="15" t="s">
        <v>2534</v>
      </c>
      <c r="I12096" s="1">
        <v>43248</v>
      </c>
      <c r="J12096" s="2">
        <v>43244.535243055558</v>
      </c>
      <c r="K12096" t="s">
        <v>5</v>
      </c>
    </row>
    <row r="12097" spans="1:11" x14ac:dyDescent="0.25">
      <c r="A12097" t="s">
        <v>1</v>
      </c>
      <c r="B12097">
        <v>321560</v>
      </c>
      <c r="C12097">
        <v>18</v>
      </c>
      <c r="D12097" t="s">
        <v>2</v>
      </c>
      <c r="E12097" s="15" t="s">
        <v>3</v>
      </c>
      <c r="F12097">
        <v>9276041</v>
      </c>
      <c r="G12097">
        <v>18</v>
      </c>
      <c r="H12097" s="15" t="s">
        <v>1002</v>
      </c>
      <c r="I12097" s="1">
        <v>43248</v>
      </c>
      <c r="J12097" s="2">
        <v>43244.535243055558</v>
      </c>
      <c r="K12097" t="s">
        <v>5</v>
      </c>
    </row>
    <row r="12098" spans="1:11" x14ac:dyDescent="0.25">
      <c r="A12098" t="s">
        <v>1</v>
      </c>
      <c r="B12098">
        <v>321901</v>
      </c>
      <c r="C12098">
        <v>18</v>
      </c>
      <c r="D12098" t="s">
        <v>2</v>
      </c>
      <c r="E12098" s="15" t="s">
        <v>3</v>
      </c>
      <c r="F12098">
        <v>9276069</v>
      </c>
      <c r="G12098">
        <v>18</v>
      </c>
      <c r="H12098" s="15" t="s">
        <v>1002</v>
      </c>
      <c r="I12098" s="1">
        <v>43248</v>
      </c>
      <c r="J12098" s="2">
        <v>43244.535243055558</v>
      </c>
      <c r="K12098" t="s">
        <v>5</v>
      </c>
    </row>
    <row r="12099" spans="1:11" x14ac:dyDescent="0.25">
      <c r="A12099" t="s">
        <v>1</v>
      </c>
      <c r="B12099">
        <v>231432</v>
      </c>
      <c r="C12099">
        <v>18</v>
      </c>
      <c r="D12099" t="s">
        <v>2</v>
      </c>
      <c r="E12099" s="15" t="s">
        <v>3</v>
      </c>
      <c r="F12099">
        <v>9472811</v>
      </c>
      <c r="G12099">
        <v>18</v>
      </c>
      <c r="H12099" s="15" t="s">
        <v>3</v>
      </c>
      <c r="I12099" s="1">
        <v>43273</v>
      </c>
      <c r="J12099" s="2">
        <v>43273.423611111109</v>
      </c>
      <c r="K12099" t="s">
        <v>11</v>
      </c>
    </row>
    <row r="12100" spans="1:11" x14ac:dyDescent="0.25">
      <c r="A12100" t="s">
        <v>59</v>
      </c>
      <c r="B12100">
        <v>2554</v>
      </c>
      <c r="C12100">
        <v>18</v>
      </c>
      <c r="D12100" t="s">
        <v>263</v>
      </c>
      <c r="E12100" s="15" t="s">
        <v>264</v>
      </c>
      <c r="F12100">
        <v>9660472</v>
      </c>
      <c r="G12100">
        <v>18</v>
      </c>
      <c r="H12100" s="15" t="s">
        <v>3247</v>
      </c>
      <c r="I12100" s="1">
        <v>43311</v>
      </c>
      <c r="J12100" s="2">
        <v>43311.522916666669</v>
      </c>
      <c r="K12100" t="s">
        <v>11</v>
      </c>
    </row>
    <row r="12101" spans="1:11" x14ac:dyDescent="0.25">
      <c r="A12101" t="s">
        <v>1</v>
      </c>
      <c r="B12101">
        <v>221435</v>
      </c>
      <c r="C12101">
        <v>17</v>
      </c>
      <c r="D12101" t="s">
        <v>29</v>
      </c>
      <c r="E12101" s="15" t="s">
        <v>30</v>
      </c>
      <c r="F12101">
        <v>9661217</v>
      </c>
      <c r="G12101">
        <v>18</v>
      </c>
      <c r="H12101" s="15" t="s">
        <v>30</v>
      </c>
      <c r="I12101" s="1">
        <v>43312</v>
      </c>
      <c r="J12101" s="2">
        <v>43311.630023148151</v>
      </c>
      <c r="K12101" t="s">
        <v>5</v>
      </c>
    </row>
    <row r="12102" spans="1:11" x14ac:dyDescent="0.25">
      <c r="A12102" t="s">
        <v>1</v>
      </c>
      <c r="B12102">
        <v>223874</v>
      </c>
      <c r="C12102">
        <v>18</v>
      </c>
      <c r="D12102" t="s">
        <v>2</v>
      </c>
      <c r="E12102" s="15" t="s">
        <v>3</v>
      </c>
      <c r="F12102">
        <v>9589673</v>
      </c>
      <c r="G12102">
        <v>18</v>
      </c>
      <c r="H12102" s="15" t="s">
        <v>331</v>
      </c>
      <c r="I12102" s="1">
        <v>43312</v>
      </c>
      <c r="J12102" s="2">
        <v>43311.630023148151</v>
      </c>
      <c r="K12102" t="s">
        <v>5</v>
      </c>
    </row>
    <row r="12103" spans="1:11" x14ac:dyDescent="0.25">
      <c r="A12103" t="s">
        <v>1</v>
      </c>
      <c r="B12103">
        <v>226034</v>
      </c>
      <c r="C12103">
        <v>18</v>
      </c>
      <c r="D12103" t="s">
        <v>2</v>
      </c>
      <c r="E12103" s="15" t="s">
        <v>3</v>
      </c>
      <c r="F12103">
        <v>9589686</v>
      </c>
      <c r="G12103">
        <v>18</v>
      </c>
      <c r="H12103" s="15" t="s">
        <v>331</v>
      </c>
      <c r="I12103" s="1">
        <v>43312</v>
      </c>
      <c r="J12103" s="2">
        <v>43311.630023148151</v>
      </c>
      <c r="K12103" t="s">
        <v>5</v>
      </c>
    </row>
    <row r="12104" spans="1:11" x14ac:dyDescent="0.25">
      <c r="A12104" t="s">
        <v>1</v>
      </c>
      <c r="B12104">
        <v>226784</v>
      </c>
      <c r="C12104">
        <v>18</v>
      </c>
      <c r="D12104" t="s">
        <v>2</v>
      </c>
      <c r="E12104" s="15" t="s">
        <v>3</v>
      </c>
      <c r="F12104">
        <v>9589690</v>
      </c>
      <c r="G12104">
        <v>18</v>
      </c>
      <c r="H12104" s="15" t="s">
        <v>331</v>
      </c>
      <c r="I12104" s="1">
        <v>43312</v>
      </c>
      <c r="J12104" s="2">
        <v>43311.630023148151</v>
      </c>
      <c r="K12104" t="s">
        <v>5</v>
      </c>
    </row>
    <row r="12105" spans="1:11" x14ac:dyDescent="0.25">
      <c r="A12105" t="s">
        <v>1</v>
      </c>
      <c r="B12105">
        <v>227174</v>
      </c>
      <c r="C12105">
        <v>18</v>
      </c>
      <c r="D12105" t="s">
        <v>29</v>
      </c>
      <c r="E12105" s="15" t="s">
        <v>30</v>
      </c>
      <c r="F12105">
        <v>9659170</v>
      </c>
      <c r="G12105">
        <v>18</v>
      </c>
      <c r="H12105" s="15" t="s">
        <v>30</v>
      </c>
      <c r="I12105" s="1">
        <v>43312</v>
      </c>
      <c r="J12105" s="2">
        <v>43311.630023148151</v>
      </c>
      <c r="K12105" t="s">
        <v>5</v>
      </c>
    </row>
    <row r="12106" spans="1:11" x14ac:dyDescent="0.25">
      <c r="A12106" t="s">
        <v>1</v>
      </c>
      <c r="B12106">
        <v>228095</v>
      </c>
      <c r="C12106">
        <v>18</v>
      </c>
      <c r="D12106" t="s">
        <v>2</v>
      </c>
      <c r="E12106" s="15" t="s">
        <v>3</v>
      </c>
      <c r="F12106">
        <v>9589682</v>
      </c>
      <c r="G12106">
        <v>18</v>
      </c>
      <c r="H12106" s="15" t="s">
        <v>331</v>
      </c>
      <c r="I12106" s="1">
        <v>43312</v>
      </c>
      <c r="J12106" s="2">
        <v>43311.630023148151</v>
      </c>
      <c r="K12106" t="s">
        <v>5</v>
      </c>
    </row>
    <row r="12107" spans="1:11" x14ac:dyDescent="0.25">
      <c r="A12107" t="s">
        <v>1</v>
      </c>
      <c r="B12107">
        <v>228284</v>
      </c>
      <c r="C12107">
        <v>18</v>
      </c>
      <c r="D12107" t="s">
        <v>2</v>
      </c>
      <c r="E12107" s="15" t="s">
        <v>3</v>
      </c>
      <c r="F12107">
        <v>9589677</v>
      </c>
      <c r="G12107">
        <v>18</v>
      </c>
      <c r="H12107" s="15" t="s">
        <v>331</v>
      </c>
      <c r="I12107" s="1">
        <v>43312</v>
      </c>
      <c r="J12107" s="2">
        <v>43311.630023148151</v>
      </c>
      <c r="K12107" t="s">
        <v>5</v>
      </c>
    </row>
    <row r="12108" spans="1:11" x14ac:dyDescent="0.25">
      <c r="A12108" t="s">
        <v>1</v>
      </c>
      <c r="B12108">
        <v>229855</v>
      </c>
      <c r="C12108">
        <v>18</v>
      </c>
      <c r="D12108" t="s">
        <v>2</v>
      </c>
      <c r="E12108" s="15" t="s">
        <v>3</v>
      </c>
      <c r="F12108">
        <v>9589687</v>
      </c>
      <c r="G12108">
        <v>18</v>
      </c>
      <c r="H12108" s="15" t="s">
        <v>331</v>
      </c>
      <c r="I12108" s="1">
        <v>43312</v>
      </c>
      <c r="J12108" s="2">
        <v>43311.630023148151</v>
      </c>
      <c r="K12108" t="s">
        <v>5</v>
      </c>
    </row>
    <row r="12109" spans="1:11" x14ac:dyDescent="0.25">
      <c r="A12109" t="s">
        <v>1</v>
      </c>
      <c r="B12109">
        <v>229945</v>
      </c>
      <c r="C12109">
        <v>18</v>
      </c>
      <c r="D12109" t="s">
        <v>2</v>
      </c>
      <c r="E12109" s="15" t="s">
        <v>3</v>
      </c>
      <c r="F12109">
        <v>9589679</v>
      </c>
      <c r="G12109">
        <v>18</v>
      </c>
      <c r="H12109" s="15" t="s">
        <v>331</v>
      </c>
      <c r="I12109" s="1">
        <v>43312</v>
      </c>
      <c r="J12109" s="2">
        <v>43311.630023148151</v>
      </c>
      <c r="K12109" t="s">
        <v>5</v>
      </c>
    </row>
    <row r="12110" spans="1:11" x14ac:dyDescent="0.25">
      <c r="A12110" t="s">
        <v>1</v>
      </c>
      <c r="B12110">
        <v>230154</v>
      </c>
      <c r="C12110">
        <v>18</v>
      </c>
      <c r="D12110" t="s">
        <v>2</v>
      </c>
      <c r="E12110" s="15" t="s">
        <v>3</v>
      </c>
      <c r="F12110">
        <v>9589676</v>
      </c>
      <c r="G12110">
        <v>18</v>
      </c>
      <c r="H12110" s="15" t="s">
        <v>331</v>
      </c>
      <c r="I12110" s="1">
        <v>43312</v>
      </c>
      <c r="J12110" s="2">
        <v>43311.630023148151</v>
      </c>
      <c r="K12110" t="s">
        <v>5</v>
      </c>
    </row>
    <row r="12111" spans="1:11" x14ac:dyDescent="0.25">
      <c r="A12111" t="s">
        <v>1</v>
      </c>
      <c r="B12111">
        <v>230196</v>
      </c>
      <c r="C12111">
        <v>18</v>
      </c>
      <c r="D12111" t="s">
        <v>12</v>
      </c>
      <c r="E12111" s="15" t="s">
        <v>13</v>
      </c>
      <c r="F12111">
        <v>9660537</v>
      </c>
      <c r="G12111">
        <v>18</v>
      </c>
      <c r="H12111" s="15" t="s">
        <v>13</v>
      </c>
      <c r="I12111" s="1">
        <v>43312</v>
      </c>
      <c r="J12111" s="2">
        <v>43311.630023148151</v>
      </c>
      <c r="K12111" t="s">
        <v>5</v>
      </c>
    </row>
    <row r="12112" spans="1:11" ht="30" x14ac:dyDescent="0.25">
      <c r="A12112" t="s">
        <v>19</v>
      </c>
      <c r="B12112">
        <v>229704</v>
      </c>
      <c r="C12112">
        <v>1</v>
      </c>
      <c r="D12112" t="s">
        <v>104</v>
      </c>
      <c r="E12112" s="15" t="s">
        <v>105</v>
      </c>
      <c r="F12112">
        <v>9799486</v>
      </c>
      <c r="G12112">
        <v>18</v>
      </c>
      <c r="H12112" s="15" t="s">
        <v>3248</v>
      </c>
      <c r="I12112" s="1">
        <v>43334</v>
      </c>
      <c r="J12112" s="2">
        <v>43333.425555555557</v>
      </c>
      <c r="K12112" t="s">
        <v>5</v>
      </c>
    </row>
    <row r="12113" spans="1:11" ht="30" x14ac:dyDescent="0.25">
      <c r="A12113" t="s">
        <v>19</v>
      </c>
      <c r="B12113">
        <v>231444</v>
      </c>
      <c r="C12113">
        <v>1</v>
      </c>
      <c r="D12113" t="s">
        <v>104</v>
      </c>
      <c r="E12113" s="15" t="s">
        <v>105</v>
      </c>
      <c r="F12113">
        <v>9798688</v>
      </c>
      <c r="G12113">
        <v>18</v>
      </c>
      <c r="H12113" s="15" t="s">
        <v>105</v>
      </c>
      <c r="I12113" s="1">
        <v>43334</v>
      </c>
      <c r="J12113" s="2">
        <v>43333.425555555557</v>
      </c>
      <c r="K12113" t="s">
        <v>5</v>
      </c>
    </row>
    <row r="12114" spans="1:11" x14ac:dyDescent="0.25">
      <c r="A12114" t="s">
        <v>1</v>
      </c>
      <c r="B12114">
        <v>227495</v>
      </c>
      <c r="C12114">
        <v>18</v>
      </c>
      <c r="D12114" t="s">
        <v>36</v>
      </c>
      <c r="E12114" s="15" t="s">
        <v>37</v>
      </c>
      <c r="F12114">
        <v>9164982</v>
      </c>
      <c r="G12114">
        <v>18</v>
      </c>
      <c r="H12114" s="15" t="s">
        <v>1605</v>
      </c>
      <c r="I12114" s="1">
        <v>43234</v>
      </c>
      <c r="J12114" s="2">
        <v>43231.379282407404</v>
      </c>
      <c r="K12114" t="s">
        <v>5</v>
      </c>
    </row>
    <row r="12115" spans="1:11" x14ac:dyDescent="0.25">
      <c r="A12115" t="s">
        <v>1</v>
      </c>
      <c r="B12115">
        <v>320554</v>
      </c>
      <c r="C12115">
        <v>18</v>
      </c>
      <c r="D12115" t="s">
        <v>95</v>
      </c>
      <c r="E12115" s="15" t="s">
        <v>96</v>
      </c>
      <c r="F12115">
        <v>9170640</v>
      </c>
      <c r="G12115">
        <v>18</v>
      </c>
      <c r="H12115" s="15" t="s">
        <v>96</v>
      </c>
      <c r="I12115" s="1">
        <v>43234</v>
      </c>
      <c r="J12115" s="2">
        <v>43231.379282407404</v>
      </c>
      <c r="K12115" t="s">
        <v>5</v>
      </c>
    </row>
    <row r="12116" spans="1:11" x14ac:dyDescent="0.25">
      <c r="A12116" t="s">
        <v>1</v>
      </c>
      <c r="B12116">
        <v>320754</v>
      </c>
      <c r="C12116">
        <v>18</v>
      </c>
      <c r="D12116" t="s">
        <v>95</v>
      </c>
      <c r="E12116" s="15" t="s">
        <v>96</v>
      </c>
      <c r="F12116">
        <v>9168595</v>
      </c>
      <c r="G12116">
        <v>18</v>
      </c>
      <c r="H12116" s="15" t="s">
        <v>96</v>
      </c>
      <c r="I12116" s="1">
        <v>43234</v>
      </c>
      <c r="J12116" s="2">
        <v>43231.379282407404</v>
      </c>
      <c r="K12116" t="s">
        <v>5</v>
      </c>
    </row>
    <row r="12117" spans="1:11" x14ac:dyDescent="0.25">
      <c r="A12117" t="s">
        <v>1</v>
      </c>
      <c r="B12117">
        <v>320754</v>
      </c>
      <c r="C12117">
        <v>18</v>
      </c>
      <c r="D12117" t="s">
        <v>95</v>
      </c>
      <c r="E12117" s="15" t="s">
        <v>96</v>
      </c>
      <c r="F12117">
        <v>9170694</v>
      </c>
      <c r="G12117">
        <v>18</v>
      </c>
      <c r="H12117" s="15" t="s">
        <v>96</v>
      </c>
      <c r="I12117" s="1">
        <v>43234</v>
      </c>
      <c r="J12117" s="2">
        <v>43231.379282407404</v>
      </c>
      <c r="K12117" t="s">
        <v>5</v>
      </c>
    </row>
    <row r="12118" spans="1:11" x14ac:dyDescent="0.25">
      <c r="A12118" t="s">
        <v>1</v>
      </c>
      <c r="B12118">
        <v>321245</v>
      </c>
      <c r="C12118">
        <v>18</v>
      </c>
      <c r="D12118" t="s">
        <v>36</v>
      </c>
      <c r="E12118" s="15" t="s">
        <v>37</v>
      </c>
      <c r="F12118">
        <v>9164976</v>
      </c>
      <c r="G12118">
        <v>18</v>
      </c>
      <c r="H12118" s="15" t="s">
        <v>1605</v>
      </c>
      <c r="I12118" s="1">
        <v>43234</v>
      </c>
      <c r="J12118" s="2">
        <v>43231.379282407404</v>
      </c>
      <c r="K12118" t="s">
        <v>5</v>
      </c>
    </row>
    <row r="12119" spans="1:11" x14ac:dyDescent="0.25">
      <c r="A12119" t="s">
        <v>1</v>
      </c>
      <c r="B12119">
        <v>321255</v>
      </c>
      <c r="C12119">
        <v>18</v>
      </c>
      <c r="D12119" t="s">
        <v>36</v>
      </c>
      <c r="E12119" s="15" t="s">
        <v>37</v>
      </c>
      <c r="F12119">
        <v>9164981</v>
      </c>
      <c r="G12119">
        <v>18</v>
      </c>
      <c r="H12119" s="15" t="s">
        <v>1605</v>
      </c>
      <c r="I12119" s="1">
        <v>43234</v>
      </c>
      <c r="J12119" s="2">
        <v>43231.379282407404</v>
      </c>
      <c r="K12119" t="s">
        <v>5</v>
      </c>
    </row>
    <row r="12120" spans="1:11" x14ac:dyDescent="0.25">
      <c r="A12120" t="s">
        <v>59</v>
      </c>
      <c r="B12120">
        <v>1767</v>
      </c>
      <c r="C12120">
        <v>18</v>
      </c>
      <c r="D12120" t="s">
        <v>36</v>
      </c>
      <c r="E12120" s="15" t="s">
        <v>37</v>
      </c>
      <c r="F12120">
        <v>9274314</v>
      </c>
      <c r="G12120">
        <v>18</v>
      </c>
      <c r="H12120" s="15" t="s">
        <v>1122</v>
      </c>
      <c r="I12120" s="1">
        <v>43248</v>
      </c>
      <c r="J12120" s="2">
        <v>43244.405555555553</v>
      </c>
      <c r="K12120" t="s">
        <v>5</v>
      </c>
    </row>
    <row r="12121" spans="1:11" x14ac:dyDescent="0.25">
      <c r="A12121" t="s">
        <v>1</v>
      </c>
      <c r="B12121">
        <v>223054</v>
      </c>
      <c r="C12121">
        <v>18</v>
      </c>
      <c r="D12121" t="s">
        <v>36</v>
      </c>
      <c r="E12121" s="15" t="s">
        <v>37</v>
      </c>
      <c r="F12121">
        <v>9637150</v>
      </c>
      <c r="G12121">
        <v>18</v>
      </c>
      <c r="H12121" s="15" t="s">
        <v>3249</v>
      </c>
      <c r="I12121" s="1">
        <v>43311</v>
      </c>
      <c r="J12121" s="2">
        <v>43308.377754629626</v>
      </c>
      <c r="K12121" t="s">
        <v>5</v>
      </c>
    </row>
    <row r="12122" spans="1:11" x14ac:dyDescent="0.25">
      <c r="A12122" t="s">
        <v>1</v>
      </c>
      <c r="B12122">
        <v>224654</v>
      </c>
      <c r="C12122">
        <v>18</v>
      </c>
      <c r="D12122" t="s">
        <v>36</v>
      </c>
      <c r="E12122" s="15" t="s">
        <v>37</v>
      </c>
      <c r="F12122">
        <v>9639085</v>
      </c>
      <c r="G12122">
        <v>18</v>
      </c>
      <c r="H12122" s="15" t="s">
        <v>37</v>
      </c>
      <c r="I12122" s="1">
        <v>43311</v>
      </c>
      <c r="J12122" s="2">
        <v>43308.377754629626</v>
      </c>
      <c r="K12122" t="s">
        <v>5</v>
      </c>
    </row>
    <row r="12123" spans="1:11" x14ac:dyDescent="0.25">
      <c r="A12123" t="s">
        <v>1</v>
      </c>
      <c r="B12123">
        <v>227034</v>
      </c>
      <c r="C12123">
        <v>18</v>
      </c>
      <c r="D12123" t="s">
        <v>36</v>
      </c>
      <c r="E12123" s="15" t="s">
        <v>37</v>
      </c>
      <c r="F12123">
        <v>9636175</v>
      </c>
      <c r="G12123">
        <v>18</v>
      </c>
      <c r="H12123" s="15" t="s">
        <v>260</v>
      </c>
      <c r="I12123" s="1">
        <v>43311</v>
      </c>
      <c r="J12123" s="2">
        <v>43308.377754629626</v>
      </c>
      <c r="K12123" t="s">
        <v>5</v>
      </c>
    </row>
    <row r="12124" spans="1:11" x14ac:dyDescent="0.25">
      <c r="A12124" t="s">
        <v>59</v>
      </c>
      <c r="B12124">
        <v>1201</v>
      </c>
      <c r="C12124">
        <v>18</v>
      </c>
      <c r="D12124" t="s">
        <v>2</v>
      </c>
      <c r="E12124" s="15" t="s">
        <v>3</v>
      </c>
      <c r="F12124">
        <v>9785355</v>
      </c>
      <c r="G12124">
        <v>18</v>
      </c>
      <c r="H12124" s="15" t="s">
        <v>3250</v>
      </c>
      <c r="I12124" s="1">
        <v>43328</v>
      </c>
      <c r="J12124" s="2">
        <v>43327.517650462964</v>
      </c>
      <c r="K12124" t="s">
        <v>5</v>
      </c>
    </row>
    <row r="12125" spans="1:11" x14ac:dyDescent="0.25">
      <c r="A12125" t="s">
        <v>1</v>
      </c>
      <c r="B12125">
        <v>221328</v>
      </c>
      <c r="C12125">
        <v>17</v>
      </c>
      <c r="D12125" t="s">
        <v>2</v>
      </c>
      <c r="E12125" s="15" t="s">
        <v>3</v>
      </c>
      <c r="F12125">
        <v>9787069</v>
      </c>
      <c r="G12125">
        <v>18</v>
      </c>
      <c r="H12125" s="15" t="s">
        <v>2060</v>
      </c>
      <c r="I12125" s="1">
        <v>43328</v>
      </c>
      <c r="J12125" s="2">
        <v>43327.517650462964</v>
      </c>
      <c r="K12125" t="s">
        <v>5</v>
      </c>
    </row>
    <row r="12126" spans="1:11" x14ac:dyDescent="0.25">
      <c r="A12126" t="s">
        <v>1</v>
      </c>
      <c r="B12126">
        <v>225838</v>
      </c>
      <c r="C12126">
        <v>18</v>
      </c>
      <c r="D12126" t="s">
        <v>2</v>
      </c>
      <c r="E12126" s="15" t="s">
        <v>3</v>
      </c>
      <c r="F12126">
        <v>9784598</v>
      </c>
      <c r="G12126">
        <v>18</v>
      </c>
      <c r="H12126" s="15" t="s">
        <v>2060</v>
      </c>
      <c r="I12126" s="1">
        <v>43328</v>
      </c>
      <c r="J12126" s="2">
        <v>43327.517650462964</v>
      </c>
      <c r="K12126" t="s">
        <v>5</v>
      </c>
    </row>
    <row r="12127" spans="1:11" x14ac:dyDescent="0.25">
      <c r="A12127" t="s">
        <v>1</v>
      </c>
      <c r="B12127">
        <v>226608</v>
      </c>
      <c r="C12127">
        <v>18</v>
      </c>
      <c r="D12127" t="s">
        <v>2</v>
      </c>
      <c r="E12127" s="15" t="s">
        <v>3</v>
      </c>
      <c r="F12127">
        <v>9786234</v>
      </c>
      <c r="G12127">
        <v>18</v>
      </c>
      <c r="H12127" s="15" t="s">
        <v>1962</v>
      </c>
      <c r="I12127" s="1">
        <v>43328</v>
      </c>
      <c r="J12127" s="2">
        <v>43327.517650462964</v>
      </c>
      <c r="K12127" t="s">
        <v>5</v>
      </c>
    </row>
    <row r="12128" spans="1:11" x14ac:dyDescent="0.25">
      <c r="A12128" t="s">
        <v>1</v>
      </c>
      <c r="B12128">
        <v>322988</v>
      </c>
      <c r="C12128">
        <v>18</v>
      </c>
      <c r="D12128" t="s">
        <v>29</v>
      </c>
      <c r="E12128" s="15" t="s">
        <v>30</v>
      </c>
      <c r="F12128">
        <v>9788819</v>
      </c>
      <c r="G12128">
        <v>18</v>
      </c>
      <c r="H12128" s="15" t="s">
        <v>3251</v>
      </c>
      <c r="I12128" s="1">
        <v>43328</v>
      </c>
      <c r="J12128" s="2">
        <v>43327.517650462964</v>
      </c>
      <c r="K12128" t="s">
        <v>5</v>
      </c>
    </row>
    <row r="12129" spans="1:11" x14ac:dyDescent="0.25">
      <c r="A12129" t="s">
        <v>1</v>
      </c>
      <c r="B12129">
        <v>226542</v>
      </c>
      <c r="C12129">
        <v>18</v>
      </c>
      <c r="D12129" t="s">
        <v>36</v>
      </c>
      <c r="E12129" s="15" t="s">
        <v>37</v>
      </c>
      <c r="F12129">
        <v>9496765</v>
      </c>
      <c r="G12129">
        <v>18</v>
      </c>
      <c r="H12129" s="15" t="s">
        <v>37</v>
      </c>
      <c r="I12129" s="1">
        <v>43279</v>
      </c>
      <c r="J12129" s="2">
        <v>43278.378159722219</v>
      </c>
      <c r="K12129" t="s">
        <v>5</v>
      </c>
    </row>
    <row r="12130" spans="1:11" x14ac:dyDescent="0.25">
      <c r="A12130" t="s">
        <v>1</v>
      </c>
      <c r="B12130">
        <v>228732</v>
      </c>
      <c r="C12130">
        <v>18</v>
      </c>
      <c r="D12130" t="s">
        <v>36</v>
      </c>
      <c r="E12130" s="15" t="s">
        <v>37</v>
      </c>
      <c r="F12130">
        <v>9496876</v>
      </c>
      <c r="G12130">
        <v>18</v>
      </c>
      <c r="H12130" s="15" t="s">
        <v>37</v>
      </c>
      <c r="I12130" s="1">
        <v>43279</v>
      </c>
      <c r="J12130" s="2">
        <v>43278.378159722219</v>
      </c>
      <c r="K12130" t="s">
        <v>5</v>
      </c>
    </row>
    <row r="12131" spans="1:11" x14ac:dyDescent="0.25">
      <c r="A12131" t="s">
        <v>1</v>
      </c>
      <c r="B12131">
        <v>219308</v>
      </c>
      <c r="C12131">
        <v>17</v>
      </c>
      <c r="D12131" t="s">
        <v>29</v>
      </c>
      <c r="E12131" s="15" t="s">
        <v>30</v>
      </c>
      <c r="F12131">
        <v>9703194</v>
      </c>
      <c r="G12131">
        <v>18</v>
      </c>
      <c r="H12131" s="15" t="s">
        <v>30</v>
      </c>
      <c r="I12131" s="1">
        <v>43318</v>
      </c>
      <c r="J12131" s="2">
        <v>43315.524212962962</v>
      </c>
      <c r="K12131" t="s">
        <v>5</v>
      </c>
    </row>
    <row r="12132" spans="1:11" x14ac:dyDescent="0.25">
      <c r="A12132" t="s">
        <v>1</v>
      </c>
      <c r="B12132">
        <v>220178</v>
      </c>
      <c r="C12132">
        <v>17</v>
      </c>
      <c r="D12132" t="s">
        <v>2</v>
      </c>
      <c r="E12132" s="15" t="s">
        <v>3</v>
      </c>
      <c r="F12132">
        <v>9698827</v>
      </c>
      <c r="G12132">
        <v>18</v>
      </c>
      <c r="H12132" s="15" t="s">
        <v>393</v>
      </c>
      <c r="I12132" s="1">
        <v>43318</v>
      </c>
      <c r="J12132" s="2">
        <v>43315.524212962962</v>
      </c>
      <c r="K12132" t="s">
        <v>5</v>
      </c>
    </row>
    <row r="12133" spans="1:11" x14ac:dyDescent="0.25">
      <c r="A12133" t="s">
        <v>1</v>
      </c>
      <c r="B12133">
        <v>223228</v>
      </c>
      <c r="C12133">
        <v>18</v>
      </c>
      <c r="D12133" t="s">
        <v>25</v>
      </c>
      <c r="E12133" s="15" t="s">
        <v>26</v>
      </c>
      <c r="F12133">
        <v>9699800</v>
      </c>
      <c r="G12133">
        <v>18</v>
      </c>
      <c r="H12133" s="15" t="s">
        <v>26</v>
      </c>
      <c r="I12133" s="1">
        <v>43318</v>
      </c>
      <c r="J12133" s="2">
        <v>43315.524212962962</v>
      </c>
      <c r="K12133" t="s">
        <v>5</v>
      </c>
    </row>
    <row r="12134" spans="1:11" x14ac:dyDescent="0.25">
      <c r="A12134" t="s">
        <v>1</v>
      </c>
      <c r="B12134">
        <v>224138</v>
      </c>
      <c r="C12134">
        <v>18</v>
      </c>
      <c r="D12134" t="s">
        <v>2</v>
      </c>
      <c r="E12134" s="15" t="s">
        <v>3</v>
      </c>
      <c r="F12134">
        <v>9701761</v>
      </c>
      <c r="G12134">
        <v>18</v>
      </c>
      <c r="H12134" s="15" t="s">
        <v>3252</v>
      </c>
      <c r="I12134" s="1">
        <v>43318</v>
      </c>
      <c r="J12134" s="2">
        <v>43315.524212962962</v>
      </c>
      <c r="K12134" t="s">
        <v>5</v>
      </c>
    </row>
    <row r="12135" spans="1:11" x14ac:dyDescent="0.25">
      <c r="A12135" t="s">
        <v>19</v>
      </c>
      <c r="B12135">
        <v>233610</v>
      </c>
      <c r="C12135">
        <v>7</v>
      </c>
      <c r="D12135" t="s">
        <v>93</v>
      </c>
      <c r="E12135" s="15" t="s">
        <v>62</v>
      </c>
      <c r="F12135">
        <v>9766217</v>
      </c>
      <c r="G12135">
        <v>18</v>
      </c>
      <c r="H12135" s="15" t="s">
        <v>62</v>
      </c>
      <c r="I12135" s="1">
        <v>43326</v>
      </c>
      <c r="J12135" s="2">
        <v>43325.496527777781</v>
      </c>
      <c r="K12135" t="s">
        <v>5</v>
      </c>
    </row>
    <row r="12136" spans="1:11" x14ac:dyDescent="0.25">
      <c r="A12136" t="s">
        <v>1</v>
      </c>
      <c r="B12136">
        <v>232670</v>
      </c>
      <c r="C12136">
        <v>18</v>
      </c>
      <c r="D12136" t="s">
        <v>2</v>
      </c>
      <c r="E12136" s="15" t="s">
        <v>3</v>
      </c>
      <c r="F12136">
        <v>9805522</v>
      </c>
      <c r="G12136">
        <v>18</v>
      </c>
      <c r="H12136" s="15" t="s">
        <v>1010</v>
      </c>
      <c r="I12136" s="1">
        <v>43333</v>
      </c>
      <c r="J12136" s="2">
        <v>43329.556226851855</v>
      </c>
      <c r="K12136" t="s">
        <v>5</v>
      </c>
    </row>
    <row r="12137" spans="1:11" x14ac:dyDescent="0.25">
      <c r="A12137" t="s">
        <v>19</v>
      </c>
      <c r="B12137">
        <v>600</v>
      </c>
      <c r="C12137">
        <v>6</v>
      </c>
      <c r="D12137" t="s">
        <v>93</v>
      </c>
      <c r="E12137" s="15" t="s">
        <v>62</v>
      </c>
      <c r="F12137">
        <v>9288318</v>
      </c>
      <c r="G12137">
        <v>18</v>
      </c>
      <c r="H12137" s="15" t="s">
        <v>62</v>
      </c>
      <c r="I12137" s="1">
        <v>43249</v>
      </c>
      <c r="J12137" s="2">
        <v>43248.463958333334</v>
      </c>
      <c r="K12137" t="s">
        <v>5</v>
      </c>
    </row>
    <row r="12138" spans="1:11" x14ac:dyDescent="0.25">
      <c r="A12138" t="s">
        <v>19</v>
      </c>
      <c r="B12138">
        <v>712</v>
      </c>
      <c r="C12138">
        <v>6</v>
      </c>
      <c r="D12138" t="s">
        <v>2</v>
      </c>
      <c r="E12138" s="15" t="s">
        <v>3</v>
      </c>
      <c r="F12138">
        <v>9287709</v>
      </c>
      <c r="G12138">
        <v>18</v>
      </c>
      <c r="H12138" s="15" t="s">
        <v>2753</v>
      </c>
      <c r="I12138" s="1">
        <v>43249</v>
      </c>
      <c r="J12138" s="2">
        <v>43248.493379629632</v>
      </c>
      <c r="K12138" t="s">
        <v>5</v>
      </c>
    </row>
    <row r="12139" spans="1:11" x14ac:dyDescent="0.25">
      <c r="A12139" t="s">
        <v>1</v>
      </c>
      <c r="B12139">
        <v>223571</v>
      </c>
      <c r="C12139">
        <v>18</v>
      </c>
      <c r="D12139" t="s">
        <v>29</v>
      </c>
      <c r="E12139" s="15" t="s">
        <v>30</v>
      </c>
      <c r="F12139">
        <v>9286225</v>
      </c>
      <c r="G12139">
        <v>18</v>
      </c>
      <c r="H12139" s="15" t="s">
        <v>30</v>
      </c>
      <c r="I12139" s="1">
        <v>43249</v>
      </c>
      <c r="J12139" s="2">
        <v>43248.493379629632</v>
      </c>
      <c r="K12139" t="s">
        <v>5</v>
      </c>
    </row>
    <row r="12140" spans="1:11" x14ac:dyDescent="0.25">
      <c r="A12140" t="s">
        <v>1</v>
      </c>
      <c r="B12140">
        <v>223571</v>
      </c>
      <c r="C12140">
        <v>18</v>
      </c>
      <c r="D12140" t="s">
        <v>2</v>
      </c>
      <c r="E12140" s="15" t="s">
        <v>3</v>
      </c>
      <c r="F12140">
        <v>9286901</v>
      </c>
      <c r="G12140">
        <v>18</v>
      </c>
      <c r="H12140" s="15" t="s">
        <v>3253</v>
      </c>
      <c r="I12140" s="1">
        <v>43249</v>
      </c>
      <c r="J12140" s="2">
        <v>43248.493379629632</v>
      </c>
      <c r="K12140" t="s">
        <v>5</v>
      </c>
    </row>
    <row r="12141" spans="1:11" x14ac:dyDescent="0.25">
      <c r="A12141" t="s">
        <v>1</v>
      </c>
      <c r="B12141">
        <v>225203</v>
      </c>
      <c r="C12141">
        <v>18</v>
      </c>
      <c r="D12141" t="s">
        <v>29</v>
      </c>
      <c r="E12141" s="15" t="s">
        <v>30</v>
      </c>
      <c r="F12141">
        <v>9287411</v>
      </c>
      <c r="G12141">
        <v>18</v>
      </c>
      <c r="H12141" s="15" t="s">
        <v>30</v>
      </c>
      <c r="I12141" s="1">
        <v>43249</v>
      </c>
      <c r="J12141" s="2">
        <v>43248.493379629632</v>
      </c>
      <c r="K12141" t="s">
        <v>5</v>
      </c>
    </row>
    <row r="12142" spans="1:11" x14ac:dyDescent="0.25">
      <c r="A12142" t="s">
        <v>1</v>
      </c>
      <c r="B12142">
        <v>319910</v>
      </c>
      <c r="C12142">
        <v>18</v>
      </c>
      <c r="D12142" t="s">
        <v>29</v>
      </c>
      <c r="E12142" s="15" t="s">
        <v>30</v>
      </c>
      <c r="F12142">
        <v>9286411</v>
      </c>
      <c r="G12142">
        <v>18</v>
      </c>
      <c r="H12142" s="15" t="s">
        <v>30</v>
      </c>
      <c r="I12142" s="1">
        <v>43249</v>
      </c>
      <c r="J12142" s="2">
        <v>43248.493379629632</v>
      </c>
      <c r="K12142" t="s">
        <v>5</v>
      </c>
    </row>
    <row r="12143" spans="1:11" x14ac:dyDescent="0.25">
      <c r="A12143" t="s">
        <v>1</v>
      </c>
      <c r="B12143">
        <v>319910</v>
      </c>
      <c r="C12143">
        <v>18</v>
      </c>
      <c r="D12143" t="s">
        <v>2</v>
      </c>
      <c r="E12143" s="15" t="s">
        <v>3</v>
      </c>
      <c r="F12143">
        <v>9286842</v>
      </c>
      <c r="G12143">
        <v>18</v>
      </c>
      <c r="H12143" s="15" t="s">
        <v>3254</v>
      </c>
      <c r="I12143" s="1">
        <v>43249</v>
      </c>
      <c r="J12143" s="2">
        <v>43248.493379629632</v>
      </c>
      <c r="K12143" t="s">
        <v>5</v>
      </c>
    </row>
    <row r="12144" spans="1:11" x14ac:dyDescent="0.25">
      <c r="A12144" t="s">
        <v>1</v>
      </c>
      <c r="B12144">
        <v>227902</v>
      </c>
      <c r="C12144">
        <v>18</v>
      </c>
      <c r="D12144" t="s">
        <v>2</v>
      </c>
      <c r="E12144" s="15" t="s">
        <v>3</v>
      </c>
      <c r="F12144">
        <v>9454875</v>
      </c>
      <c r="G12144">
        <v>18</v>
      </c>
      <c r="H12144" s="15" t="s">
        <v>2757</v>
      </c>
      <c r="I12144" s="1">
        <v>43272</v>
      </c>
      <c r="J12144" s="2">
        <v>43270.549097222225</v>
      </c>
      <c r="K12144" t="s">
        <v>5</v>
      </c>
    </row>
    <row r="12145" spans="1:11" x14ac:dyDescent="0.25">
      <c r="A12145" t="s">
        <v>1</v>
      </c>
      <c r="B12145">
        <v>228422</v>
      </c>
      <c r="C12145">
        <v>18</v>
      </c>
      <c r="D12145" t="s">
        <v>2</v>
      </c>
      <c r="E12145" s="15" t="s">
        <v>3</v>
      </c>
      <c r="F12145">
        <v>9455114</v>
      </c>
      <c r="G12145">
        <v>18</v>
      </c>
      <c r="H12145" s="15" t="s">
        <v>2848</v>
      </c>
      <c r="I12145" s="1">
        <v>43272</v>
      </c>
      <c r="J12145" s="2">
        <v>43270.549097222225</v>
      </c>
      <c r="K12145" t="s">
        <v>5</v>
      </c>
    </row>
    <row r="12146" spans="1:11" x14ac:dyDescent="0.25">
      <c r="A12146" t="s">
        <v>1</v>
      </c>
      <c r="B12146">
        <v>228532</v>
      </c>
      <c r="C12146">
        <v>18</v>
      </c>
      <c r="D12146" t="s">
        <v>2</v>
      </c>
      <c r="E12146" s="15" t="s">
        <v>3</v>
      </c>
      <c r="F12146">
        <v>9455081</v>
      </c>
      <c r="G12146">
        <v>18</v>
      </c>
      <c r="H12146" s="15" t="s">
        <v>3255</v>
      </c>
      <c r="I12146" s="1">
        <v>43272</v>
      </c>
      <c r="J12146" s="2">
        <v>43270.549097222225</v>
      </c>
      <c r="K12146" t="s">
        <v>5</v>
      </c>
    </row>
    <row r="12147" spans="1:11" x14ac:dyDescent="0.25">
      <c r="A12147" t="s">
        <v>1</v>
      </c>
      <c r="B12147">
        <v>228582</v>
      </c>
      <c r="C12147">
        <v>18</v>
      </c>
      <c r="D12147" t="s">
        <v>2</v>
      </c>
      <c r="E12147" s="15" t="s">
        <v>3</v>
      </c>
      <c r="F12147">
        <v>9455134</v>
      </c>
      <c r="G12147">
        <v>18</v>
      </c>
      <c r="H12147" s="15" t="s">
        <v>3255</v>
      </c>
      <c r="I12147" s="1">
        <v>43272</v>
      </c>
      <c r="J12147" s="2">
        <v>43270.549097222225</v>
      </c>
      <c r="K12147" t="s">
        <v>5</v>
      </c>
    </row>
    <row r="12148" spans="1:11" x14ac:dyDescent="0.25">
      <c r="A12148" t="s">
        <v>1</v>
      </c>
      <c r="B12148">
        <v>231432</v>
      </c>
      <c r="C12148">
        <v>18</v>
      </c>
      <c r="D12148" t="s">
        <v>2</v>
      </c>
      <c r="E12148" s="15" t="s">
        <v>3</v>
      </c>
      <c r="F12148">
        <v>9460508</v>
      </c>
      <c r="G12148">
        <v>18</v>
      </c>
      <c r="H12148" s="15" t="s">
        <v>3</v>
      </c>
      <c r="I12148" s="1">
        <v>43272</v>
      </c>
      <c r="J12148" s="2">
        <v>43272.362500000003</v>
      </c>
      <c r="K12148" t="s">
        <v>11</v>
      </c>
    </row>
    <row r="12149" spans="1:11" x14ac:dyDescent="0.25">
      <c r="A12149" t="s">
        <v>1</v>
      </c>
      <c r="B12149">
        <v>231346</v>
      </c>
      <c r="C12149">
        <v>18</v>
      </c>
      <c r="D12149" t="s">
        <v>36</v>
      </c>
      <c r="E12149" s="15" t="s">
        <v>37</v>
      </c>
      <c r="F12149">
        <v>9463300</v>
      </c>
      <c r="G12149">
        <v>18</v>
      </c>
      <c r="H12149" s="15" t="s">
        <v>3256</v>
      </c>
      <c r="I12149" s="1">
        <v>43273</v>
      </c>
      <c r="J12149" s="2">
        <v>43272.444444444445</v>
      </c>
      <c r="K12149" t="s">
        <v>5</v>
      </c>
    </row>
    <row r="12150" spans="1:11" x14ac:dyDescent="0.25">
      <c r="A12150" t="s">
        <v>1</v>
      </c>
      <c r="B12150">
        <v>224863</v>
      </c>
      <c r="C12150">
        <v>18</v>
      </c>
      <c r="D12150" t="s">
        <v>2</v>
      </c>
      <c r="E12150" s="15" t="s">
        <v>3</v>
      </c>
      <c r="F12150">
        <v>9652496</v>
      </c>
      <c r="G12150">
        <v>18</v>
      </c>
      <c r="H12150" s="15" t="s">
        <v>3257</v>
      </c>
      <c r="I12150" s="1">
        <v>43311</v>
      </c>
      <c r="J12150" s="2">
        <v>43308.536805555559</v>
      </c>
      <c r="K12150" t="s">
        <v>5</v>
      </c>
    </row>
    <row r="12151" spans="1:11" x14ac:dyDescent="0.25">
      <c r="A12151" t="s">
        <v>1</v>
      </c>
      <c r="B12151">
        <v>227125</v>
      </c>
      <c r="C12151">
        <v>18</v>
      </c>
      <c r="D12151" t="s">
        <v>95</v>
      </c>
      <c r="E12151" s="15" t="s">
        <v>96</v>
      </c>
      <c r="F12151">
        <v>9651728</v>
      </c>
      <c r="G12151">
        <v>18</v>
      </c>
      <c r="H12151" s="15" t="s">
        <v>96</v>
      </c>
      <c r="I12151" s="1">
        <v>43312</v>
      </c>
      <c r="J12151" s="2">
        <v>43311.35324074074</v>
      </c>
      <c r="K12151" t="s">
        <v>5</v>
      </c>
    </row>
    <row r="12152" spans="1:11" x14ac:dyDescent="0.25">
      <c r="A12152" t="s">
        <v>1</v>
      </c>
      <c r="B12152">
        <v>319877</v>
      </c>
      <c r="C12152">
        <v>18</v>
      </c>
      <c r="D12152" t="s">
        <v>36</v>
      </c>
      <c r="E12152" s="15" t="s">
        <v>37</v>
      </c>
      <c r="F12152">
        <v>9654268</v>
      </c>
      <c r="G12152">
        <v>18</v>
      </c>
      <c r="H12152" s="15" t="s">
        <v>3258</v>
      </c>
      <c r="I12152" s="1">
        <v>43312</v>
      </c>
      <c r="J12152" s="2">
        <v>43311.389594907407</v>
      </c>
      <c r="K12152" t="s">
        <v>5</v>
      </c>
    </row>
    <row r="12153" spans="1:11" x14ac:dyDescent="0.25">
      <c r="A12153" t="s">
        <v>1</v>
      </c>
      <c r="B12153">
        <v>229896</v>
      </c>
      <c r="C12153">
        <v>18</v>
      </c>
      <c r="D12153" t="s">
        <v>36</v>
      </c>
      <c r="E12153" s="15" t="s">
        <v>37</v>
      </c>
      <c r="F12153">
        <v>9654274</v>
      </c>
      <c r="G12153">
        <v>18</v>
      </c>
      <c r="H12153" s="15" t="s">
        <v>2986</v>
      </c>
      <c r="I12153" s="1">
        <v>43312</v>
      </c>
      <c r="J12153" s="2">
        <v>43311.390428240738</v>
      </c>
      <c r="K12153" t="s">
        <v>5</v>
      </c>
    </row>
    <row r="12154" spans="1:11" x14ac:dyDescent="0.25">
      <c r="A12154" t="s">
        <v>1</v>
      </c>
      <c r="B12154">
        <v>227166</v>
      </c>
      <c r="C12154">
        <v>18</v>
      </c>
      <c r="D12154" t="s">
        <v>6</v>
      </c>
      <c r="E12154" s="15" t="s">
        <v>7</v>
      </c>
      <c r="F12154">
        <v>9654574</v>
      </c>
      <c r="G12154">
        <v>18</v>
      </c>
      <c r="H12154" s="15" t="s">
        <v>7</v>
      </c>
      <c r="I12154" s="1">
        <v>43312</v>
      </c>
      <c r="J12154" s="2">
        <v>43311.417060185187</v>
      </c>
      <c r="K12154" t="s">
        <v>5</v>
      </c>
    </row>
    <row r="12155" spans="1:11" x14ac:dyDescent="0.25">
      <c r="A12155" t="s">
        <v>1</v>
      </c>
      <c r="B12155">
        <v>227976</v>
      </c>
      <c r="C12155">
        <v>18</v>
      </c>
      <c r="D12155" t="s">
        <v>6</v>
      </c>
      <c r="E12155" s="15" t="s">
        <v>7</v>
      </c>
      <c r="F12155">
        <v>9654572</v>
      </c>
      <c r="G12155">
        <v>18</v>
      </c>
      <c r="H12155" s="15" t="s">
        <v>7</v>
      </c>
      <c r="I12155" s="1">
        <v>43312</v>
      </c>
      <c r="J12155" s="2">
        <v>43311.417060185187</v>
      </c>
      <c r="K12155" t="s">
        <v>5</v>
      </c>
    </row>
    <row r="12156" spans="1:11" x14ac:dyDescent="0.25">
      <c r="A12156" t="s">
        <v>1</v>
      </c>
      <c r="B12156">
        <v>230037</v>
      </c>
      <c r="C12156">
        <v>18</v>
      </c>
      <c r="D12156" t="s">
        <v>6</v>
      </c>
      <c r="E12156" s="15" t="s">
        <v>7</v>
      </c>
      <c r="F12156">
        <v>9654569</v>
      </c>
      <c r="G12156">
        <v>18</v>
      </c>
      <c r="H12156" s="15" t="s">
        <v>7</v>
      </c>
      <c r="I12156" s="1">
        <v>43312</v>
      </c>
      <c r="J12156" s="2">
        <v>43311.417060185187</v>
      </c>
      <c r="K12156" t="s">
        <v>5</v>
      </c>
    </row>
    <row r="12157" spans="1:11" x14ac:dyDescent="0.25">
      <c r="A12157" t="s">
        <v>1</v>
      </c>
      <c r="B12157">
        <v>222336</v>
      </c>
      <c r="C12157">
        <v>17</v>
      </c>
      <c r="D12157" t="s">
        <v>386</v>
      </c>
      <c r="E12157" s="15" t="s">
        <v>387</v>
      </c>
      <c r="F12157">
        <v>9654613</v>
      </c>
      <c r="G12157">
        <v>18</v>
      </c>
      <c r="H12157" s="15" t="s">
        <v>2387</v>
      </c>
      <c r="I12157" s="1">
        <v>43312</v>
      </c>
      <c r="J12157" s="2">
        <v>43311.418912037036</v>
      </c>
      <c r="K12157" t="s">
        <v>5</v>
      </c>
    </row>
    <row r="12158" spans="1:11" x14ac:dyDescent="0.25">
      <c r="A12158" t="s">
        <v>1</v>
      </c>
      <c r="B12158">
        <v>223667</v>
      </c>
      <c r="C12158">
        <v>18</v>
      </c>
      <c r="D12158" t="s">
        <v>386</v>
      </c>
      <c r="E12158" s="15" t="s">
        <v>387</v>
      </c>
      <c r="F12158">
        <v>9654609</v>
      </c>
      <c r="G12158">
        <v>18</v>
      </c>
      <c r="H12158" s="15" t="s">
        <v>2387</v>
      </c>
      <c r="I12158" s="1">
        <v>43312</v>
      </c>
      <c r="J12158" s="2">
        <v>43311.418912037036</v>
      </c>
      <c r="K12158" t="s">
        <v>5</v>
      </c>
    </row>
    <row r="12159" spans="1:11" x14ac:dyDescent="0.25">
      <c r="A12159" t="s">
        <v>1</v>
      </c>
      <c r="B12159">
        <v>228492</v>
      </c>
      <c r="C12159">
        <v>18</v>
      </c>
      <c r="D12159" t="s">
        <v>36</v>
      </c>
      <c r="E12159" s="15" t="s">
        <v>37</v>
      </c>
      <c r="F12159">
        <v>9800447</v>
      </c>
      <c r="G12159">
        <v>18</v>
      </c>
      <c r="H12159" s="15" t="s">
        <v>119</v>
      </c>
      <c r="I12159" s="1">
        <v>43335</v>
      </c>
      <c r="J12159" s="2">
        <v>43334.441203703704</v>
      </c>
      <c r="K12159" t="s">
        <v>5</v>
      </c>
    </row>
    <row r="12160" spans="1:11" x14ac:dyDescent="0.25">
      <c r="A12160" t="s">
        <v>1</v>
      </c>
      <c r="B12160">
        <v>322892</v>
      </c>
      <c r="C12160">
        <v>18</v>
      </c>
      <c r="D12160" t="s">
        <v>36</v>
      </c>
      <c r="E12160" s="15" t="s">
        <v>37</v>
      </c>
      <c r="F12160">
        <v>9471917</v>
      </c>
      <c r="G12160">
        <v>18</v>
      </c>
      <c r="H12160" s="15" t="s">
        <v>37</v>
      </c>
      <c r="I12160" s="1">
        <v>43276</v>
      </c>
      <c r="J12160" s="2">
        <v>43273.548611111109</v>
      </c>
      <c r="K12160" t="s">
        <v>5</v>
      </c>
    </row>
    <row r="12161" spans="1:11" x14ac:dyDescent="0.25">
      <c r="A12161" t="s">
        <v>1</v>
      </c>
      <c r="B12161">
        <v>224547</v>
      </c>
      <c r="C12161">
        <v>18</v>
      </c>
      <c r="D12161" t="s">
        <v>36</v>
      </c>
      <c r="E12161" s="15" t="s">
        <v>37</v>
      </c>
      <c r="F12161">
        <v>9478160</v>
      </c>
      <c r="G12161">
        <v>18</v>
      </c>
      <c r="H12161" s="15" t="s">
        <v>3259</v>
      </c>
      <c r="I12161" s="1">
        <v>43277</v>
      </c>
      <c r="J12161" s="2">
        <v>43276.383877314816</v>
      </c>
      <c r="K12161" t="s">
        <v>5</v>
      </c>
    </row>
    <row r="12162" spans="1:11" x14ac:dyDescent="0.25">
      <c r="A12162" t="s">
        <v>1</v>
      </c>
      <c r="B12162">
        <v>230196</v>
      </c>
      <c r="C12162">
        <v>18</v>
      </c>
      <c r="D12162" t="s">
        <v>12</v>
      </c>
      <c r="E12162" s="15" t="s">
        <v>13</v>
      </c>
      <c r="F12162">
        <v>9660638</v>
      </c>
      <c r="G12162">
        <v>18</v>
      </c>
      <c r="H12162" s="15" t="s">
        <v>13</v>
      </c>
      <c r="I12162" s="1">
        <v>43312</v>
      </c>
      <c r="J12162" s="2">
        <v>43311.630023148151</v>
      </c>
      <c r="K12162" t="s">
        <v>5</v>
      </c>
    </row>
    <row r="12163" spans="1:11" x14ac:dyDescent="0.25">
      <c r="A12163" t="s">
        <v>1</v>
      </c>
      <c r="B12163">
        <v>230196</v>
      </c>
      <c r="C12163">
        <v>18</v>
      </c>
      <c r="D12163" t="s">
        <v>2</v>
      </c>
      <c r="E12163" s="15" t="s">
        <v>3</v>
      </c>
      <c r="F12163">
        <v>9660701</v>
      </c>
      <c r="G12163">
        <v>18</v>
      </c>
      <c r="H12163" s="15" t="s">
        <v>159</v>
      </c>
      <c r="I12163" s="1">
        <v>43312</v>
      </c>
      <c r="J12163" s="2">
        <v>43311.630023148151</v>
      </c>
      <c r="K12163" t="s">
        <v>5</v>
      </c>
    </row>
    <row r="12164" spans="1:11" x14ac:dyDescent="0.25">
      <c r="A12164" t="s">
        <v>1</v>
      </c>
      <c r="B12164">
        <v>230204</v>
      </c>
      <c r="C12164">
        <v>18</v>
      </c>
      <c r="D12164" t="s">
        <v>2</v>
      </c>
      <c r="E12164" s="15" t="s">
        <v>3</v>
      </c>
      <c r="F12164">
        <v>9589675</v>
      </c>
      <c r="G12164">
        <v>18</v>
      </c>
      <c r="H12164" s="15" t="s">
        <v>331</v>
      </c>
      <c r="I12164" s="1">
        <v>43312</v>
      </c>
      <c r="J12164" s="2">
        <v>43311.630023148151</v>
      </c>
      <c r="K12164" t="s">
        <v>5</v>
      </c>
    </row>
    <row r="12165" spans="1:11" x14ac:dyDescent="0.25">
      <c r="A12165" t="s">
        <v>1</v>
      </c>
      <c r="B12165">
        <v>230764</v>
      </c>
      <c r="C12165">
        <v>18</v>
      </c>
      <c r="D12165" t="s">
        <v>2</v>
      </c>
      <c r="E12165" s="15" t="s">
        <v>3</v>
      </c>
      <c r="F12165">
        <v>9589680</v>
      </c>
      <c r="G12165">
        <v>18</v>
      </c>
      <c r="H12165" s="15" t="s">
        <v>331</v>
      </c>
      <c r="I12165" s="1">
        <v>43312</v>
      </c>
      <c r="J12165" s="2">
        <v>43311.630023148151</v>
      </c>
      <c r="K12165" t="s">
        <v>5</v>
      </c>
    </row>
    <row r="12166" spans="1:11" x14ac:dyDescent="0.25">
      <c r="A12166" t="s">
        <v>1</v>
      </c>
      <c r="B12166">
        <v>230784</v>
      </c>
      <c r="C12166">
        <v>18</v>
      </c>
      <c r="D12166" t="s">
        <v>2</v>
      </c>
      <c r="E12166" s="15" t="s">
        <v>3</v>
      </c>
      <c r="F12166">
        <v>9589696</v>
      </c>
      <c r="G12166">
        <v>18</v>
      </c>
      <c r="H12166" s="15" t="s">
        <v>331</v>
      </c>
      <c r="I12166" s="1">
        <v>43312</v>
      </c>
      <c r="J12166" s="2">
        <v>43311.630023148151</v>
      </c>
      <c r="K12166" t="s">
        <v>5</v>
      </c>
    </row>
    <row r="12167" spans="1:11" x14ac:dyDescent="0.25">
      <c r="A12167" t="s">
        <v>1</v>
      </c>
      <c r="B12167">
        <v>231125</v>
      </c>
      <c r="C12167">
        <v>18</v>
      </c>
      <c r="D12167" t="s">
        <v>2</v>
      </c>
      <c r="E12167" s="15" t="s">
        <v>3</v>
      </c>
      <c r="F12167">
        <v>9589694</v>
      </c>
      <c r="G12167">
        <v>18</v>
      </c>
      <c r="H12167" s="15" t="s">
        <v>331</v>
      </c>
      <c r="I12167" s="1">
        <v>43312</v>
      </c>
      <c r="J12167" s="2">
        <v>43311.630023148151</v>
      </c>
      <c r="K12167" t="s">
        <v>5</v>
      </c>
    </row>
    <row r="12168" spans="1:11" x14ac:dyDescent="0.25">
      <c r="A12168" t="s">
        <v>1</v>
      </c>
      <c r="B12168">
        <v>231384</v>
      </c>
      <c r="C12168">
        <v>18</v>
      </c>
      <c r="D12168" t="s">
        <v>2</v>
      </c>
      <c r="E12168" s="15" t="s">
        <v>3</v>
      </c>
      <c r="F12168">
        <v>9589693</v>
      </c>
      <c r="G12168">
        <v>18</v>
      </c>
      <c r="H12168" s="15" t="s">
        <v>331</v>
      </c>
      <c r="I12168" s="1">
        <v>43312</v>
      </c>
      <c r="J12168" s="2">
        <v>43311.630023148151</v>
      </c>
      <c r="K12168" t="s">
        <v>5</v>
      </c>
    </row>
    <row r="12169" spans="1:11" x14ac:dyDescent="0.25">
      <c r="A12169" t="s">
        <v>1</v>
      </c>
      <c r="B12169">
        <v>231424</v>
      </c>
      <c r="C12169">
        <v>18</v>
      </c>
      <c r="D12169" t="s">
        <v>2</v>
      </c>
      <c r="E12169" s="15" t="s">
        <v>3</v>
      </c>
      <c r="F12169">
        <v>9589674</v>
      </c>
      <c r="G12169">
        <v>18</v>
      </c>
      <c r="H12169" s="15" t="s">
        <v>331</v>
      </c>
      <c r="I12169" s="1">
        <v>43312</v>
      </c>
      <c r="J12169" s="2">
        <v>43311.630023148151</v>
      </c>
      <c r="K12169" t="s">
        <v>5</v>
      </c>
    </row>
    <row r="12170" spans="1:11" x14ac:dyDescent="0.25">
      <c r="A12170" t="s">
        <v>1</v>
      </c>
      <c r="B12170">
        <v>231455</v>
      </c>
      <c r="C12170">
        <v>18</v>
      </c>
      <c r="D12170" t="s">
        <v>2</v>
      </c>
      <c r="E12170" s="15" t="s">
        <v>3</v>
      </c>
      <c r="F12170">
        <v>9589678</v>
      </c>
      <c r="G12170">
        <v>18</v>
      </c>
      <c r="H12170" s="15" t="s">
        <v>331</v>
      </c>
      <c r="I12170" s="1">
        <v>43312</v>
      </c>
      <c r="J12170" s="2">
        <v>43311.630023148151</v>
      </c>
      <c r="K12170" t="s">
        <v>5</v>
      </c>
    </row>
    <row r="12171" spans="1:11" x14ac:dyDescent="0.25">
      <c r="A12171" t="s">
        <v>1</v>
      </c>
      <c r="B12171">
        <v>227833</v>
      </c>
      <c r="C12171">
        <v>18</v>
      </c>
      <c r="D12171" t="s">
        <v>2</v>
      </c>
      <c r="E12171" s="15" t="s">
        <v>3</v>
      </c>
      <c r="F12171">
        <v>9663499</v>
      </c>
      <c r="G12171">
        <v>18</v>
      </c>
      <c r="H12171" s="15" t="s">
        <v>423</v>
      </c>
      <c r="I12171" s="1">
        <v>43312</v>
      </c>
      <c r="J12171" s="2">
        <v>43311.630555555559</v>
      </c>
      <c r="K12171" t="s">
        <v>5</v>
      </c>
    </row>
    <row r="12172" spans="1:11" x14ac:dyDescent="0.25">
      <c r="A12172" t="s">
        <v>1</v>
      </c>
      <c r="B12172">
        <v>228594</v>
      </c>
      <c r="C12172">
        <v>18</v>
      </c>
      <c r="D12172" t="s">
        <v>36</v>
      </c>
      <c r="E12172" s="15" t="s">
        <v>37</v>
      </c>
      <c r="F12172">
        <v>9191234</v>
      </c>
      <c r="G12172">
        <v>18</v>
      </c>
      <c r="H12172" s="15" t="s">
        <v>3260</v>
      </c>
      <c r="I12172" s="1">
        <v>43234</v>
      </c>
      <c r="J12172" s="2">
        <v>43234.51666666667</v>
      </c>
      <c r="K12172" t="s">
        <v>11</v>
      </c>
    </row>
    <row r="12173" spans="1:11" x14ac:dyDescent="0.25">
      <c r="A12173" t="s">
        <v>1</v>
      </c>
      <c r="B12173">
        <v>221582</v>
      </c>
      <c r="C12173">
        <v>17</v>
      </c>
      <c r="D12173" t="s">
        <v>36</v>
      </c>
      <c r="E12173" s="15" t="s">
        <v>37</v>
      </c>
      <c r="F12173">
        <v>9273776</v>
      </c>
      <c r="G12173">
        <v>18</v>
      </c>
      <c r="H12173" s="15" t="s">
        <v>37</v>
      </c>
      <c r="I12173" s="1">
        <v>43249</v>
      </c>
      <c r="J12173" s="2">
        <v>43248.365520833337</v>
      </c>
      <c r="K12173" t="s">
        <v>5</v>
      </c>
    </row>
    <row r="12174" spans="1:11" x14ac:dyDescent="0.25">
      <c r="A12174" t="s">
        <v>1</v>
      </c>
      <c r="B12174">
        <v>321810</v>
      </c>
      <c r="C12174">
        <v>18</v>
      </c>
      <c r="D12174" t="s">
        <v>54</v>
      </c>
      <c r="E12174" s="15" t="s">
        <v>55</v>
      </c>
      <c r="F12174">
        <v>9288541</v>
      </c>
      <c r="G12174">
        <v>18</v>
      </c>
      <c r="H12174" s="15" t="s">
        <v>595</v>
      </c>
      <c r="I12174" s="1">
        <v>43248</v>
      </c>
      <c r="J12174" s="2">
        <v>43248.477777777778</v>
      </c>
      <c r="K12174" t="s">
        <v>11</v>
      </c>
    </row>
    <row r="12175" spans="1:11" x14ac:dyDescent="0.25">
      <c r="A12175" t="s">
        <v>1</v>
      </c>
      <c r="B12175">
        <v>225635</v>
      </c>
      <c r="C12175">
        <v>18</v>
      </c>
      <c r="D12175" t="s">
        <v>66</v>
      </c>
      <c r="E12175" s="15" t="s">
        <v>67</v>
      </c>
      <c r="F12175">
        <v>9275501</v>
      </c>
      <c r="G12175">
        <v>18</v>
      </c>
      <c r="H12175" s="15" t="s">
        <v>3261</v>
      </c>
      <c r="I12175" s="1">
        <v>43248</v>
      </c>
      <c r="J12175" s="2">
        <v>43248.482407407406</v>
      </c>
      <c r="K12175" t="s">
        <v>11</v>
      </c>
    </row>
    <row r="12176" spans="1:11" x14ac:dyDescent="0.25">
      <c r="A12176" t="s">
        <v>1</v>
      </c>
      <c r="B12176">
        <v>224547</v>
      </c>
      <c r="C12176">
        <v>18</v>
      </c>
      <c r="D12176" t="s">
        <v>2</v>
      </c>
      <c r="E12176" s="15" t="s">
        <v>3</v>
      </c>
      <c r="F12176">
        <v>9478158</v>
      </c>
      <c r="G12176">
        <v>18</v>
      </c>
      <c r="H12176" s="15" t="s">
        <v>810</v>
      </c>
      <c r="I12176" s="1">
        <v>43276</v>
      </c>
      <c r="J12176" s="2">
        <v>43276.357662037037</v>
      </c>
      <c r="K12176" t="s">
        <v>11</v>
      </c>
    </row>
    <row r="12177" spans="1:11" x14ac:dyDescent="0.25">
      <c r="A12177" t="s">
        <v>1</v>
      </c>
      <c r="B12177">
        <v>231478</v>
      </c>
      <c r="C12177">
        <v>18</v>
      </c>
      <c r="D12177" t="s">
        <v>2</v>
      </c>
      <c r="E12177" s="15" t="s">
        <v>3</v>
      </c>
      <c r="F12177">
        <v>9478178</v>
      </c>
      <c r="G12177">
        <v>18</v>
      </c>
      <c r="H12177" s="15" t="s">
        <v>4</v>
      </c>
      <c r="I12177" s="1">
        <v>43276</v>
      </c>
      <c r="J12177" s="2">
        <v>43276.357662037037</v>
      </c>
      <c r="K12177" t="s">
        <v>11</v>
      </c>
    </row>
    <row r="12178" spans="1:11" x14ac:dyDescent="0.25">
      <c r="A12178" t="s">
        <v>1</v>
      </c>
      <c r="B12178">
        <v>233159</v>
      </c>
      <c r="C12178">
        <v>18</v>
      </c>
      <c r="D12178" t="s">
        <v>2</v>
      </c>
      <c r="E12178" s="15" t="s">
        <v>3</v>
      </c>
      <c r="F12178">
        <v>9654212</v>
      </c>
      <c r="G12178">
        <v>18</v>
      </c>
      <c r="H12178" s="15" t="s">
        <v>7</v>
      </c>
      <c r="I12178" s="1">
        <v>43309</v>
      </c>
      <c r="J12178" s="2">
        <v>43309.748611111114</v>
      </c>
      <c r="K12178" t="s">
        <v>11</v>
      </c>
    </row>
    <row r="12179" spans="1:11" ht="30" x14ac:dyDescent="0.25">
      <c r="A12179" t="s">
        <v>1</v>
      </c>
      <c r="B12179">
        <v>233159</v>
      </c>
      <c r="C12179">
        <v>18</v>
      </c>
      <c r="D12179" t="s">
        <v>183</v>
      </c>
      <c r="E12179" s="15" t="s">
        <v>184</v>
      </c>
      <c r="F12179">
        <v>9654213</v>
      </c>
      <c r="G12179">
        <v>18</v>
      </c>
      <c r="H12179" s="15" t="s">
        <v>185</v>
      </c>
      <c r="I12179" s="1">
        <v>43309</v>
      </c>
      <c r="J12179" s="2">
        <v>43309.749305555553</v>
      </c>
      <c r="K12179" t="s">
        <v>11</v>
      </c>
    </row>
    <row r="12180" spans="1:11" x14ac:dyDescent="0.25">
      <c r="A12180" t="s">
        <v>1</v>
      </c>
      <c r="B12180">
        <v>233159</v>
      </c>
      <c r="C12180">
        <v>18</v>
      </c>
      <c r="D12180" t="s">
        <v>135</v>
      </c>
      <c r="E12180" s="15" t="s">
        <v>136</v>
      </c>
      <c r="F12180">
        <v>9654222</v>
      </c>
      <c r="G12180">
        <v>18</v>
      </c>
      <c r="H12180" s="15" t="s">
        <v>1788</v>
      </c>
      <c r="I12180" s="1">
        <v>43309</v>
      </c>
      <c r="J12180" s="2">
        <v>43309.765277777777</v>
      </c>
      <c r="K12180" t="s">
        <v>11</v>
      </c>
    </row>
    <row r="12181" spans="1:11" x14ac:dyDescent="0.25">
      <c r="A12181" t="s">
        <v>1</v>
      </c>
      <c r="B12181">
        <v>230462</v>
      </c>
      <c r="C12181">
        <v>18</v>
      </c>
      <c r="D12181" t="s">
        <v>50</v>
      </c>
      <c r="E12181" s="15" t="s">
        <v>51</v>
      </c>
      <c r="F12181">
        <v>9656795</v>
      </c>
      <c r="G12181">
        <v>18</v>
      </c>
      <c r="H12181" s="15" t="s">
        <v>51</v>
      </c>
      <c r="I12181" s="1">
        <v>43311</v>
      </c>
      <c r="J12181" s="2">
        <v>43311.384027777778</v>
      </c>
      <c r="K12181" t="s">
        <v>11</v>
      </c>
    </row>
    <row r="12182" spans="1:11" x14ac:dyDescent="0.25">
      <c r="A12182" t="s">
        <v>19</v>
      </c>
      <c r="B12182">
        <v>322527</v>
      </c>
      <c r="C12182">
        <v>1</v>
      </c>
      <c r="D12182" t="s">
        <v>36</v>
      </c>
      <c r="E12182" s="15" t="s">
        <v>37</v>
      </c>
      <c r="F12182">
        <v>9654265</v>
      </c>
      <c r="G12182">
        <v>18</v>
      </c>
      <c r="H12182" s="15" t="s">
        <v>3262</v>
      </c>
      <c r="I12182" s="1">
        <v>43312</v>
      </c>
      <c r="J12182" s="2">
        <v>43311.389594907407</v>
      </c>
      <c r="K12182" t="s">
        <v>5</v>
      </c>
    </row>
    <row r="12183" spans="1:11" x14ac:dyDescent="0.25">
      <c r="A12183" t="s">
        <v>1</v>
      </c>
      <c r="B12183">
        <v>322686</v>
      </c>
      <c r="C12183">
        <v>18</v>
      </c>
      <c r="D12183" t="s">
        <v>36</v>
      </c>
      <c r="E12183" s="15" t="s">
        <v>37</v>
      </c>
      <c r="F12183">
        <v>9654277</v>
      </c>
      <c r="G12183">
        <v>18</v>
      </c>
      <c r="H12183" s="15" t="s">
        <v>3263</v>
      </c>
      <c r="I12183" s="1">
        <v>43312</v>
      </c>
      <c r="J12183" s="2">
        <v>43311.390428240738</v>
      </c>
      <c r="K12183" t="s">
        <v>5</v>
      </c>
    </row>
    <row r="12184" spans="1:11" x14ac:dyDescent="0.25">
      <c r="A12184" t="s">
        <v>1</v>
      </c>
      <c r="B12184">
        <v>322892</v>
      </c>
      <c r="C12184">
        <v>18</v>
      </c>
      <c r="D12184" t="s">
        <v>12</v>
      </c>
      <c r="E12184" s="15" t="s">
        <v>13</v>
      </c>
      <c r="F12184">
        <v>9657409</v>
      </c>
      <c r="G12184">
        <v>18</v>
      </c>
      <c r="H12184" s="15" t="s">
        <v>3264</v>
      </c>
      <c r="I12184" s="1">
        <v>43311</v>
      </c>
      <c r="J12184" s="2">
        <v>43311.390972222223</v>
      </c>
      <c r="K12184" t="s">
        <v>11</v>
      </c>
    </row>
    <row r="12185" spans="1:11" x14ac:dyDescent="0.25">
      <c r="A12185" t="s">
        <v>1</v>
      </c>
      <c r="B12185">
        <v>222206</v>
      </c>
      <c r="C12185">
        <v>17</v>
      </c>
      <c r="D12185" t="s">
        <v>6</v>
      </c>
      <c r="E12185" s="15" t="s">
        <v>7</v>
      </c>
      <c r="F12185">
        <v>9654381</v>
      </c>
      <c r="G12185">
        <v>18</v>
      </c>
      <c r="H12185" s="15" t="s">
        <v>7</v>
      </c>
      <c r="I12185" s="1">
        <v>43312</v>
      </c>
      <c r="J12185" s="2">
        <v>43311.416215277779</v>
      </c>
      <c r="K12185" t="s">
        <v>5</v>
      </c>
    </row>
    <row r="12186" spans="1:11" x14ac:dyDescent="0.25">
      <c r="A12186" t="s">
        <v>1</v>
      </c>
      <c r="B12186">
        <v>224167</v>
      </c>
      <c r="C12186">
        <v>18</v>
      </c>
      <c r="D12186" t="s">
        <v>6</v>
      </c>
      <c r="E12186" s="15" t="s">
        <v>7</v>
      </c>
      <c r="F12186">
        <v>9654376</v>
      </c>
      <c r="G12186">
        <v>18</v>
      </c>
      <c r="H12186" s="15" t="s">
        <v>7</v>
      </c>
      <c r="I12186" s="1">
        <v>43312</v>
      </c>
      <c r="J12186" s="2">
        <v>43311.416215277779</v>
      </c>
      <c r="K12186" t="s">
        <v>5</v>
      </c>
    </row>
    <row r="12187" spans="1:11" x14ac:dyDescent="0.25">
      <c r="A12187" t="s">
        <v>1</v>
      </c>
      <c r="B12187">
        <v>230462</v>
      </c>
      <c r="C12187">
        <v>18</v>
      </c>
      <c r="D12187" t="s">
        <v>124</v>
      </c>
      <c r="E12187" s="15" t="s">
        <v>125</v>
      </c>
      <c r="F12187">
        <v>9658032</v>
      </c>
      <c r="G12187">
        <v>18</v>
      </c>
      <c r="H12187" s="15" t="s">
        <v>125</v>
      </c>
      <c r="I12187" s="1">
        <v>43311</v>
      </c>
      <c r="J12187" s="2">
        <v>43311.491666666669</v>
      </c>
      <c r="K12187" t="s">
        <v>11</v>
      </c>
    </row>
    <row r="12188" spans="1:11" ht="30" x14ac:dyDescent="0.25">
      <c r="A12188" t="s">
        <v>1</v>
      </c>
      <c r="B12188">
        <v>324372</v>
      </c>
      <c r="C12188">
        <v>18</v>
      </c>
      <c r="D12188" t="s">
        <v>29</v>
      </c>
      <c r="E12188" s="15" t="s">
        <v>30</v>
      </c>
      <c r="F12188">
        <v>9514644</v>
      </c>
      <c r="G12188">
        <v>18</v>
      </c>
      <c r="H12188" s="15" t="s">
        <v>2955</v>
      </c>
      <c r="I12188" s="1">
        <v>43279</v>
      </c>
      <c r="J12188" s="2">
        <v>43279.497916666667</v>
      </c>
      <c r="K12188" t="s">
        <v>11</v>
      </c>
    </row>
    <row r="12189" spans="1:11" x14ac:dyDescent="0.25">
      <c r="A12189" t="s">
        <v>1</v>
      </c>
      <c r="B12189">
        <v>324372</v>
      </c>
      <c r="C12189">
        <v>18</v>
      </c>
      <c r="D12189" t="s">
        <v>36</v>
      </c>
      <c r="E12189" s="15" t="s">
        <v>37</v>
      </c>
      <c r="F12189">
        <v>9516153</v>
      </c>
      <c r="G12189">
        <v>18</v>
      </c>
      <c r="H12189" s="15" t="s">
        <v>220</v>
      </c>
      <c r="I12189" s="1">
        <v>43280</v>
      </c>
      <c r="J12189" s="2">
        <v>43279.528958333336</v>
      </c>
      <c r="K12189" t="s">
        <v>5</v>
      </c>
    </row>
    <row r="12190" spans="1:11" x14ac:dyDescent="0.25">
      <c r="A12190" t="s">
        <v>1</v>
      </c>
      <c r="B12190">
        <v>231478</v>
      </c>
      <c r="C12190">
        <v>18</v>
      </c>
      <c r="D12190" t="s">
        <v>36</v>
      </c>
      <c r="E12190" s="15" t="s">
        <v>37</v>
      </c>
      <c r="F12190">
        <v>9517731</v>
      </c>
      <c r="G12190">
        <v>18</v>
      </c>
      <c r="H12190" s="15" t="s">
        <v>111</v>
      </c>
      <c r="I12190" s="1">
        <v>43279</v>
      </c>
      <c r="J12190" s="2">
        <v>43279.558391203704</v>
      </c>
      <c r="K12190" t="s">
        <v>11</v>
      </c>
    </row>
    <row r="12191" spans="1:11" x14ac:dyDescent="0.25">
      <c r="A12191" t="s">
        <v>1</v>
      </c>
      <c r="B12191">
        <v>227742</v>
      </c>
      <c r="C12191">
        <v>18</v>
      </c>
      <c r="D12191" t="s">
        <v>2</v>
      </c>
      <c r="E12191" s="15" t="s">
        <v>3</v>
      </c>
      <c r="F12191">
        <v>9510774</v>
      </c>
      <c r="G12191">
        <v>18</v>
      </c>
      <c r="H12191" s="15" t="s">
        <v>7</v>
      </c>
      <c r="I12191" s="1">
        <v>43280</v>
      </c>
      <c r="J12191" s="2">
        <v>43279.587847222225</v>
      </c>
      <c r="K12191" t="s">
        <v>5</v>
      </c>
    </row>
    <row r="12192" spans="1:11" x14ac:dyDescent="0.25">
      <c r="A12192" t="s">
        <v>1</v>
      </c>
      <c r="B12192">
        <v>224474</v>
      </c>
      <c r="C12192">
        <v>18</v>
      </c>
      <c r="D12192" t="s">
        <v>12</v>
      </c>
      <c r="E12192" s="15" t="s">
        <v>13</v>
      </c>
      <c r="F12192">
        <v>9513468</v>
      </c>
      <c r="G12192">
        <v>18</v>
      </c>
      <c r="H12192" s="15" t="s">
        <v>13</v>
      </c>
      <c r="I12192" s="1">
        <v>43280</v>
      </c>
      <c r="J12192" s="2">
        <v>43279.590127314812</v>
      </c>
      <c r="K12192" t="s">
        <v>5</v>
      </c>
    </row>
    <row r="12193" spans="1:11" x14ac:dyDescent="0.25">
      <c r="A12193" t="s">
        <v>1</v>
      </c>
      <c r="B12193">
        <v>221767</v>
      </c>
      <c r="C12193">
        <v>17</v>
      </c>
      <c r="D12193" t="s">
        <v>6</v>
      </c>
      <c r="E12193" s="15" t="s">
        <v>7</v>
      </c>
      <c r="F12193">
        <v>9508778</v>
      </c>
      <c r="G12193">
        <v>18</v>
      </c>
      <c r="H12193" s="15" t="s">
        <v>2636</v>
      </c>
      <c r="I12193" s="1">
        <v>43280</v>
      </c>
      <c r="J12193" s="2">
        <v>43279.591678240744</v>
      </c>
      <c r="K12193" t="s">
        <v>5</v>
      </c>
    </row>
    <row r="12194" spans="1:11" x14ac:dyDescent="0.25">
      <c r="A12194" t="s">
        <v>59</v>
      </c>
      <c r="B12194">
        <v>2088</v>
      </c>
      <c r="C12194">
        <v>18</v>
      </c>
      <c r="D12194" t="s">
        <v>2</v>
      </c>
      <c r="E12194" s="15" t="s">
        <v>3</v>
      </c>
      <c r="F12194">
        <v>9514593</v>
      </c>
      <c r="G12194">
        <v>18</v>
      </c>
      <c r="H12194" s="15" t="s">
        <v>3</v>
      </c>
      <c r="I12194" s="1">
        <v>43280</v>
      </c>
      <c r="J12194" s="2">
        <v>43279.596932870372</v>
      </c>
      <c r="K12194" t="s">
        <v>5</v>
      </c>
    </row>
    <row r="12195" spans="1:11" x14ac:dyDescent="0.25">
      <c r="A12195" t="s">
        <v>1</v>
      </c>
      <c r="B12195">
        <v>226788</v>
      </c>
      <c r="C12195">
        <v>18</v>
      </c>
      <c r="D12195" t="s">
        <v>12</v>
      </c>
      <c r="E12195" s="15" t="s">
        <v>13</v>
      </c>
      <c r="F12195">
        <v>9512712</v>
      </c>
      <c r="G12195">
        <v>18</v>
      </c>
      <c r="H12195" s="15" t="s">
        <v>3265</v>
      </c>
      <c r="I12195" s="1">
        <v>43280</v>
      </c>
      <c r="J12195" s="2">
        <v>43279.596932870372</v>
      </c>
      <c r="K12195" t="s">
        <v>5</v>
      </c>
    </row>
    <row r="12196" spans="1:11" x14ac:dyDescent="0.25">
      <c r="A12196" t="s">
        <v>1</v>
      </c>
      <c r="B12196">
        <v>230418</v>
      </c>
      <c r="C12196">
        <v>18</v>
      </c>
      <c r="D12196" t="s">
        <v>2</v>
      </c>
      <c r="E12196" s="15" t="s">
        <v>3</v>
      </c>
      <c r="F12196">
        <v>9514236</v>
      </c>
      <c r="G12196">
        <v>18</v>
      </c>
      <c r="H12196" s="15" t="s">
        <v>393</v>
      </c>
      <c r="I12196" s="1">
        <v>43280</v>
      </c>
      <c r="J12196" s="2">
        <v>43279.596932870372</v>
      </c>
      <c r="K12196" t="s">
        <v>5</v>
      </c>
    </row>
    <row r="12197" spans="1:11" x14ac:dyDescent="0.25">
      <c r="A12197" t="s">
        <v>1</v>
      </c>
      <c r="B12197">
        <v>231448</v>
      </c>
      <c r="C12197">
        <v>18</v>
      </c>
      <c r="D12197" t="s">
        <v>2</v>
      </c>
      <c r="E12197" s="15" t="s">
        <v>3</v>
      </c>
      <c r="F12197">
        <v>9514237</v>
      </c>
      <c r="G12197">
        <v>18</v>
      </c>
      <c r="H12197" s="15" t="s">
        <v>393</v>
      </c>
      <c r="I12197" s="1">
        <v>43280</v>
      </c>
      <c r="J12197" s="2">
        <v>43279.596932870372</v>
      </c>
      <c r="K12197" t="s">
        <v>5</v>
      </c>
    </row>
    <row r="12198" spans="1:11" x14ac:dyDescent="0.25">
      <c r="A12198" t="s">
        <v>1</v>
      </c>
      <c r="B12198">
        <v>231548</v>
      </c>
      <c r="C12198">
        <v>18</v>
      </c>
      <c r="D12198" t="s">
        <v>2</v>
      </c>
      <c r="E12198" s="15" t="s">
        <v>3</v>
      </c>
      <c r="F12198">
        <v>9514241</v>
      </c>
      <c r="G12198">
        <v>18</v>
      </c>
      <c r="H12198" s="15" t="s">
        <v>393</v>
      </c>
      <c r="I12198" s="1">
        <v>43280</v>
      </c>
      <c r="J12198" s="2">
        <v>43279.596932870372</v>
      </c>
      <c r="K12198" t="s">
        <v>5</v>
      </c>
    </row>
    <row r="12199" spans="1:11" x14ac:dyDescent="0.25">
      <c r="A12199" t="s">
        <v>1</v>
      </c>
      <c r="B12199">
        <v>231598</v>
      </c>
      <c r="C12199">
        <v>18</v>
      </c>
      <c r="D12199" t="s">
        <v>2</v>
      </c>
      <c r="E12199" s="15" t="s">
        <v>3</v>
      </c>
      <c r="F12199">
        <v>9495491</v>
      </c>
      <c r="G12199">
        <v>18</v>
      </c>
      <c r="H12199" s="15" t="s">
        <v>3</v>
      </c>
      <c r="I12199" s="1">
        <v>43280</v>
      </c>
      <c r="J12199" s="2">
        <v>43279.596932870372</v>
      </c>
      <c r="K12199" t="s">
        <v>5</v>
      </c>
    </row>
    <row r="12200" spans="1:11" x14ac:dyDescent="0.25">
      <c r="A12200" t="s">
        <v>1</v>
      </c>
      <c r="B12200">
        <v>225041</v>
      </c>
      <c r="C12200">
        <v>18</v>
      </c>
      <c r="D12200" t="s">
        <v>2</v>
      </c>
      <c r="E12200" s="15" t="s">
        <v>3</v>
      </c>
      <c r="F12200">
        <v>9254706</v>
      </c>
      <c r="G12200">
        <v>18</v>
      </c>
      <c r="H12200" s="15" t="s">
        <v>2056</v>
      </c>
      <c r="I12200" s="1">
        <v>43280</v>
      </c>
      <c r="J12200" s="2">
        <v>43279.598460648151</v>
      </c>
      <c r="K12200" t="s">
        <v>5</v>
      </c>
    </row>
    <row r="12201" spans="1:11" x14ac:dyDescent="0.25">
      <c r="A12201" t="s">
        <v>1</v>
      </c>
      <c r="B12201">
        <v>225791</v>
      </c>
      <c r="C12201">
        <v>18</v>
      </c>
      <c r="D12201" t="s">
        <v>2</v>
      </c>
      <c r="E12201" s="15" t="s">
        <v>3</v>
      </c>
      <c r="F12201">
        <v>9441330</v>
      </c>
      <c r="G12201">
        <v>18</v>
      </c>
      <c r="H12201" s="15" t="s">
        <v>1033</v>
      </c>
      <c r="I12201" s="1">
        <v>43280</v>
      </c>
      <c r="J12201" s="2">
        <v>43279.598460648151</v>
      </c>
      <c r="K12201" t="s">
        <v>5</v>
      </c>
    </row>
    <row r="12202" spans="1:11" x14ac:dyDescent="0.25">
      <c r="A12202" t="s">
        <v>1</v>
      </c>
      <c r="B12202">
        <v>227350</v>
      </c>
      <c r="C12202">
        <v>18</v>
      </c>
      <c r="D12202" t="s">
        <v>2</v>
      </c>
      <c r="E12202" s="15" t="s">
        <v>3</v>
      </c>
      <c r="F12202">
        <v>9254712</v>
      </c>
      <c r="G12202">
        <v>18</v>
      </c>
      <c r="H12202" s="15" t="s">
        <v>2056</v>
      </c>
      <c r="I12202" s="1">
        <v>43280</v>
      </c>
      <c r="J12202" s="2">
        <v>43279.598460648151</v>
      </c>
      <c r="K12202" t="s">
        <v>5</v>
      </c>
    </row>
    <row r="12203" spans="1:11" x14ac:dyDescent="0.25">
      <c r="A12203" t="s">
        <v>1</v>
      </c>
      <c r="B12203">
        <v>322811</v>
      </c>
      <c r="C12203">
        <v>18</v>
      </c>
      <c r="D12203" t="s">
        <v>2</v>
      </c>
      <c r="E12203" s="15" t="s">
        <v>3</v>
      </c>
      <c r="F12203">
        <v>9439516</v>
      </c>
      <c r="G12203">
        <v>18</v>
      </c>
      <c r="H12203" s="15" t="s">
        <v>2676</v>
      </c>
      <c r="I12203" s="1">
        <v>43280</v>
      </c>
      <c r="J12203" s="2">
        <v>43279.598460648151</v>
      </c>
      <c r="K12203" t="s">
        <v>5</v>
      </c>
    </row>
    <row r="12204" spans="1:11" x14ac:dyDescent="0.25">
      <c r="A12204" t="s">
        <v>1</v>
      </c>
      <c r="B12204">
        <v>222480</v>
      </c>
      <c r="C12204">
        <v>18</v>
      </c>
      <c r="D12204" t="s">
        <v>2</v>
      </c>
      <c r="E12204" s="15" t="s">
        <v>3</v>
      </c>
      <c r="F12204">
        <v>9512002</v>
      </c>
      <c r="G12204">
        <v>18</v>
      </c>
      <c r="H12204" s="15" t="s">
        <v>27</v>
      </c>
      <c r="I12204" s="1">
        <v>43280</v>
      </c>
      <c r="J12204" s="2">
        <v>43279.59915509259</v>
      </c>
      <c r="K12204" t="s">
        <v>5</v>
      </c>
    </row>
    <row r="12205" spans="1:11" x14ac:dyDescent="0.25">
      <c r="A12205" t="s">
        <v>1</v>
      </c>
      <c r="B12205">
        <v>229841</v>
      </c>
      <c r="C12205">
        <v>18</v>
      </c>
      <c r="D12205" t="s">
        <v>2</v>
      </c>
      <c r="E12205" s="15" t="s">
        <v>3</v>
      </c>
      <c r="F12205">
        <v>9511997</v>
      </c>
      <c r="G12205">
        <v>18</v>
      </c>
      <c r="H12205" s="15" t="s">
        <v>27</v>
      </c>
      <c r="I12205" s="1">
        <v>43280</v>
      </c>
      <c r="J12205" s="2">
        <v>43279.59915509259</v>
      </c>
      <c r="K12205" t="s">
        <v>5</v>
      </c>
    </row>
    <row r="12206" spans="1:11" x14ac:dyDescent="0.25">
      <c r="A12206" t="s">
        <v>1</v>
      </c>
      <c r="B12206">
        <v>229920</v>
      </c>
      <c r="C12206">
        <v>18</v>
      </c>
      <c r="D12206" t="s">
        <v>2</v>
      </c>
      <c r="E12206" s="15" t="s">
        <v>3</v>
      </c>
      <c r="F12206">
        <v>9511995</v>
      </c>
      <c r="G12206">
        <v>18</v>
      </c>
      <c r="H12206" s="15" t="s">
        <v>27</v>
      </c>
      <c r="I12206" s="1">
        <v>43280</v>
      </c>
      <c r="J12206" s="2">
        <v>43279.59915509259</v>
      </c>
      <c r="K12206" t="s">
        <v>5</v>
      </c>
    </row>
    <row r="12207" spans="1:11" x14ac:dyDescent="0.25">
      <c r="A12207" t="s">
        <v>1</v>
      </c>
      <c r="B12207">
        <v>230031</v>
      </c>
      <c r="C12207">
        <v>18</v>
      </c>
      <c r="D12207" t="s">
        <v>2</v>
      </c>
      <c r="E12207" s="15" t="s">
        <v>3</v>
      </c>
      <c r="F12207">
        <v>9511996</v>
      </c>
      <c r="G12207">
        <v>18</v>
      </c>
      <c r="H12207" s="15" t="s">
        <v>27</v>
      </c>
      <c r="I12207" s="1">
        <v>43280</v>
      </c>
      <c r="J12207" s="2">
        <v>43279.59915509259</v>
      </c>
      <c r="K12207" t="s">
        <v>5</v>
      </c>
    </row>
    <row r="12208" spans="1:11" x14ac:dyDescent="0.25">
      <c r="A12208" t="s">
        <v>1</v>
      </c>
      <c r="B12208">
        <v>229880</v>
      </c>
      <c r="C12208">
        <v>18</v>
      </c>
      <c r="D12208" t="s">
        <v>6</v>
      </c>
      <c r="E12208" s="15" t="s">
        <v>7</v>
      </c>
      <c r="F12208">
        <v>9512090</v>
      </c>
      <c r="G12208">
        <v>18</v>
      </c>
      <c r="H12208" s="15" t="s">
        <v>7</v>
      </c>
      <c r="I12208" s="1">
        <v>43280</v>
      </c>
      <c r="J12208" s="2">
        <v>43279.599930555552</v>
      </c>
      <c r="K12208" t="s">
        <v>5</v>
      </c>
    </row>
    <row r="12209" spans="1:11" x14ac:dyDescent="0.25">
      <c r="A12209" t="s">
        <v>1</v>
      </c>
      <c r="B12209">
        <v>230191</v>
      </c>
      <c r="C12209">
        <v>18</v>
      </c>
      <c r="D12209" t="s">
        <v>6</v>
      </c>
      <c r="E12209" s="15" t="s">
        <v>7</v>
      </c>
      <c r="F12209">
        <v>9512091</v>
      </c>
      <c r="G12209">
        <v>18</v>
      </c>
      <c r="H12209" s="15" t="s">
        <v>7</v>
      </c>
      <c r="I12209" s="1">
        <v>43280</v>
      </c>
      <c r="J12209" s="2">
        <v>43279.599930555552</v>
      </c>
      <c r="K12209" t="s">
        <v>5</v>
      </c>
    </row>
    <row r="12210" spans="1:11" x14ac:dyDescent="0.25">
      <c r="A12210" t="s">
        <v>1</v>
      </c>
      <c r="B12210">
        <v>231641</v>
      </c>
      <c r="C12210">
        <v>18</v>
      </c>
      <c r="D12210" t="s">
        <v>6</v>
      </c>
      <c r="E12210" s="15" t="s">
        <v>7</v>
      </c>
      <c r="F12210">
        <v>9512093</v>
      </c>
      <c r="G12210">
        <v>18</v>
      </c>
      <c r="H12210" s="15" t="s">
        <v>7</v>
      </c>
      <c r="I12210" s="1">
        <v>43280</v>
      </c>
      <c r="J12210" s="2">
        <v>43279.599930555552</v>
      </c>
      <c r="K12210" t="s">
        <v>5</v>
      </c>
    </row>
    <row r="12211" spans="1:11" x14ac:dyDescent="0.25">
      <c r="A12211" t="s">
        <v>1</v>
      </c>
      <c r="B12211">
        <v>320992</v>
      </c>
      <c r="C12211">
        <v>18</v>
      </c>
      <c r="D12211" t="s">
        <v>2</v>
      </c>
      <c r="E12211" s="15" t="s">
        <v>3</v>
      </c>
      <c r="F12211">
        <v>9704442</v>
      </c>
      <c r="G12211">
        <v>18</v>
      </c>
      <c r="H12211" s="15" t="s">
        <v>2228</v>
      </c>
      <c r="I12211" s="1">
        <v>43318</v>
      </c>
      <c r="J12211" s="2">
        <v>43315.567395833335</v>
      </c>
      <c r="K12211" t="s">
        <v>5</v>
      </c>
    </row>
    <row r="12212" spans="1:11" x14ac:dyDescent="0.25">
      <c r="A12212" t="s">
        <v>1</v>
      </c>
      <c r="B12212">
        <v>232853</v>
      </c>
      <c r="C12212">
        <v>18</v>
      </c>
      <c r="D12212" t="s">
        <v>2</v>
      </c>
      <c r="E12212" s="15" t="s">
        <v>3</v>
      </c>
      <c r="F12212">
        <v>9710080</v>
      </c>
      <c r="G12212">
        <v>18</v>
      </c>
      <c r="H12212" s="15" t="s">
        <v>3266</v>
      </c>
      <c r="I12212" s="1">
        <v>43318</v>
      </c>
      <c r="J12212" s="2">
        <v>43318.386805555558</v>
      </c>
      <c r="K12212" t="s">
        <v>11</v>
      </c>
    </row>
    <row r="12213" spans="1:11" ht="30" x14ac:dyDescent="0.25">
      <c r="A12213" t="s">
        <v>19</v>
      </c>
      <c r="B12213">
        <v>231772</v>
      </c>
      <c r="C12213">
        <v>1</v>
      </c>
      <c r="D12213" t="s">
        <v>104</v>
      </c>
      <c r="E12213" s="15" t="s">
        <v>105</v>
      </c>
      <c r="F12213">
        <v>9702942</v>
      </c>
      <c r="G12213">
        <v>18</v>
      </c>
      <c r="H12213" s="15" t="s">
        <v>105</v>
      </c>
      <c r="I12213" s="1">
        <v>43319</v>
      </c>
      <c r="J12213" s="2">
        <v>43318.410439814812</v>
      </c>
      <c r="K12213" t="s">
        <v>5</v>
      </c>
    </row>
    <row r="12214" spans="1:11" x14ac:dyDescent="0.25">
      <c r="A12214" t="s">
        <v>1</v>
      </c>
      <c r="B12214">
        <v>231271</v>
      </c>
      <c r="C12214">
        <v>18</v>
      </c>
      <c r="D12214" t="s">
        <v>6</v>
      </c>
      <c r="E12214" s="15" t="s">
        <v>7</v>
      </c>
      <c r="F12214">
        <v>9710339</v>
      </c>
      <c r="G12214">
        <v>18</v>
      </c>
      <c r="H12214" s="15" t="s">
        <v>7</v>
      </c>
      <c r="I12214" s="1">
        <v>43319</v>
      </c>
      <c r="J12214" s="2">
        <v>43318.463402777779</v>
      </c>
      <c r="K12214" t="s">
        <v>5</v>
      </c>
    </row>
    <row r="12215" spans="1:11" x14ac:dyDescent="0.25">
      <c r="A12215" t="s">
        <v>1</v>
      </c>
      <c r="B12215">
        <v>226676</v>
      </c>
      <c r="C12215">
        <v>18</v>
      </c>
      <c r="D12215" t="s">
        <v>6</v>
      </c>
      <c r="E12215" s="15" t="s">
        <v>7</v>
      </c>
      <c r="F12215">
        <v>9715910</v>
      </c>
      <c r="G12215">
        <v>18</v>
      </c>
      <c r="H12215" s="15" t="s">
        <v>7</v>
      </c>
      <c r="I12215" s="1">
        <v>43319</v>
      </c>
      <c r="J12215" s="2">
        <v>43318.546435185184</v>
      </c>
      <c r="K12215" t="s">
        <v>5</v>
      </c>
    </row>
    <row r="12216" spans="1:11" x14ac:dyDescent="0.25">
      <c r="A12216" t="s">
        <v>1</v>
      </c>
      <c r="B12216">
        <v>224040</v>
      </c>
      <c r="C12216">
        <v>18</v>
      </c>
      <c r="D12216" t="s">
        <v>29</v>
      </c>
      <c r="E12216" s="15" t="s">
        <v>30</v>
      </c>
      <c r="F12216">
        <v>9743719</v>
      </c>
      <c r="G12216">
        <v>18</v>
      </c>
      <c r="H12216" s="15" t="s">
        <v>30</v>
      </c>
      <c r="I12216" s="1">
        <v>43322</v>
      </c>
      <c r="J12216" s="2">
        <v>43321.521898148145</v>
      </c>
      <c r="K12216" t="s">
        <v>5</v>
      </c>
    </row>
    <row r="12217" spans="1:11" x14ac:dyDescent="0.25">
      <c r="A12217" t="s">
        <v>1</v>
      </c>
      <c r="B12217">
        <v>320647</v>
      </c>
      <c r="C12217">
        <v>18</v>
      </c>
      <c r="D12217" t="s">
        <v>50</v>
      </c>
      <c r="E12217" s="15" t="s">
        <v>51</v>
      </c>
      <c r="F12217">
        <v>9746145</v>
      </c>
      <c r="G12217">
        <v>18</v>
      </c>
      <c r="H12217" s="15" t="s">
        <v>52</v>
      </c>
      <c r="I12217" s="1">
        <v>43322</v>
      </c>
      <c r="J12217" s="2">
        <v>43321.521898148145</v>
      </c>
      <c r="K12217" t="s">
        <v>5</v>
      </c>
    </row>
    <row r="12218" spans="1:11" x14ac:dyDescent="0.25">
      <c r="A12218" t="s">
        <v>1</v>
      </c>
      <c r="B12218">
        <v>325297</v>
      </c>
      <c r="C12218">
        <v>18</v>
      </c>
      <c r="D12218" t="s">
        <v>29</v>
      </c>
      <c r="E12218" s="15" t="s">
        <v>30</v>
      </c>
      <c r="F12218">
        <v>9743717</v>
      </c>
      <c r="G12218">
        <v>18</v>
      </c>
      <c r="H12218" s="15" t="s">
        <v>30</v>
      </c>
      <c r="I12218" s="1">
        <v>43322</v>
      </c>
      <c r="J12218" s="2">
        <v>43321.521898148145</v>
      </c>
      <c r="K12218" t="s">
        <v>5</v>
      </c>
    </row>
    <row r="12219" spans="1:11" x14ac:dyDescent="0.25">
      <c r="A12219" t="s">
        <v>59</v>
      </c>
      <c r="B12219">
        <v>794</v>
      </c>
      <c r="C12219">
        <v>18</v>
      </c>
      <c r="D12219" t="s">
        <v>2</v>
      </c>
      <c r="E12219" s="15" t="s">
        <v>3</v>
      </c>
      <c r="F12219">
        <v>9740989</v>
      </c>
      <c r="G12219">
        <v>18</v>
      </c>
      <c r="H12219" s="15" t="s">
        <v>1229</v>
      </c>
      <c r="I12219" s="1">
        <v>43322</v>
      </c>
      <c r="J12219" s="2">
        <v>43321.53597222222</v>
      </c>
      <c r="K12219" t="s">
        <v>5</v>
      </c>
    </row>
    <row r="12220" spans="1:11" x14ac:dyDescent="0.25">
      <c r="A12220" t="s">
        <v>1</v>
      </c>
      <c r="B12220">
        <v>221705</v>
      </c>
      <c r="C12220">
        <v>17</v>
      </c>
      <c r="D12220" t="s">
        <v>2</v>
      </c>
      <c r="E12220" s="15" t="s">
        <v>3</v>
      </c>
      <c r="F12220">
        <v>9741697</v>
      </c>
      <c r="G12220">
        <v>18</v>
      </c>
      <c r="H12220" s="15" t="s">
        <v>2965</v>
      </c>
      <c r="I12220" s="1">
        <v>43322</v>
      </c>
      <c r="J12220" s="2">
        <v>43321.53597222222</v>
      </c>
      <c r="K12220" t="s">
        <v>5</v>
      </c>
    </row>
    <row r="12221" spans="1:11" x14ac:dyDescent="0.25">
      <c r="A12221" t="s">
        <v>1</v>
      </c>
      <c r="B12221">
        <v>225795</v>
      </c>
      <c r="C12221">
        <v>18</v>
      </c>
      <c r="D12221" t="s">
        <v>2</v>
      </c>
      <c r="E12221" s="15" t="s">
        <v>3</v>
      </c>
      <c r="F12221">
        <v>9512663</v>
      </c>
      <c r="G12221">
        <v>18</v>
      </c>
      <c r="H12221" s="15" t="s">
        <v>3267</v>
      </c>
      <c r="I12221" s="1">
        <v>43322</v>
      </c>
      <c r="J12221" s="2">
        <v>43321.53597222222</v>
      </c>
      <c r="K12221" t="s">
        <v>5</v>
      </c>
    </row>
    <row r="12222" spans="1:11" x14ac:dyDescent="0.25">
      <c r="A12222" t="s">
        <v>1</v>
      </c>
      <c r="B12222">
        <v>225795</v>
      </c>
      <c r="C12222">
        <v>18</v>
      </c>
      <c r="D12222" t="s">
        <v>2</v>
      </c>
      <c r="E12222" s="15" t="s">
        <v>3</v>
      </c>
      <c r="F12222">
        <v>9742199</v>
      </c>
      <c r="G12222">
        <v>18</v>
      </c>
      <c r="H12222" s="15" t="s">
        <v>813</v>
      </c>
      <c r="I12222" s="1">
        <v>43322</v>
      </c>
      <c r="J12222" s="2">
        <v>43321.53597222222</v>
      </c>
      <c r="K12222" t="s">
        <v>5</v>
      </c>
    </row>
    <row r="12223" spans="1:11" x14ac:dyDescent="0.25">
      <c r="A12223" t="s">
        <v>1</v>
      </c>
      <c r="B12223">
        <v>225894</v>
      </c>
      <c r="C12223">
        <v>18</v>
      </c>
      <c r="D12223" t="s">
        <v>2</v>
      </c>
      <c r="E12223" s="15" t="s">
        <v>3</v>
      </c>
      <c r="F12223">
        <v>9741407</v>
      </c>
      <c r="G12223">
        <v>18</v>
      </c>
      <c r="H12223" s="15" t="s">
        <v>70</v>
      </c>
      <c r="I12223" s="1">
        <v>43322</v>
      </c>
      <c r="J12223" s="2">
        <v>43321.53597222222</v>
      </c>
      <c r="K12223" t="s">
        <v>5</v>
      </c>
    </row>
    <row r="12224" spans="1:11" x14ac:dyDescent="0.25">
      <c r="A12224" t="s">
        <v>1</v>
      </c>
      <c r="B12224">
        <v>228284</v>
      </c>
      <c r="C12224">
        <v>18</v>
      </c>
      <c r="D12224" t="s">
        <v>29</v>
      </c>
      <c r="E12224" s="15" t="s">
        <v>30</v>
      </c>
      <c r="F12224">
        <v>9745491</v>
      </c>
      <c r="G12224">
        <v>18</v>
      </c>
      <c r="H12224" s="15" t="s">
        <v>30</v>
      </c>
      <c r="I12224" s="1">
        <v>43322</v>
      </c>
      <c r="J12224" s="2">
        <v>43321.53597222222</v>
      </c>
      <c r="K12224" t="s">
        <v>5</v>
      </c>
    </row>
    <row r="12225" spans="1:11" x14ac:dyDescent="0.25">
      <c r="A12225" t="s">
        <v>1</v>
      </c>
      <c r="B12225">
        <v>228284</v>
      </c>
      <c r="C12225">
        <v>18</v>
      </c>
      <c r="D12225" t="s">
        <v>2</v>
      </c>
      <c r="E12225" s="15" t="s">
        <v>3</v>
      </c>
      <c r="F12225">
        <v>9745548</v>
      </c>
      <c r="G12225">
        <v>18</v>
      </c>
      <c r="H12225" s="15" t="s">
        <v>187</v>
      </c>
      <c r="I12225" s="1">
        <v>43322</v>
      </c>
      <c r="J12225" s="2">
        <v>43321.53597222222</v>
      </c>
      <c r="K12225" t="s">
        <v>5</v>
      </c>
    </row>
    <row r="12226" spans="1:11" x14ac:dyDescent="0.25">
      <c r="A12226" t="s">
        <v>1</v>
      </c>
      <c r="B12226">
        <v>229945</v>
      </c>
      <c r="C12226">
        <v>18</v>
      </c>
      <c r="D12226" t="s">
        <v>29</v>
      </c>
      <c r="E12226" s="15" t="s">
        <v>30</v>
      </c>
      <c r="F12226">
        <v>9745225</v>
      </c>
      <c r="G12226">
        <v>18</v>
      </c>
      <c r="H12226" s="15" t="s">
        <v>30</v>
      </c>
      <c r="I12226" s="1">
        <v>43322</v>
      </c>
      <c r="J12226" s="2">
        <v>43321.53597222222</v>
      </c>
      <c r="K12226" t="s">
        <v>5</v>
      </c>
    </row>
    <row r="12227" spans="1:11" x14ac:dyDescent="0.25">
      <c r="A12227" t="s">
        <v>1</v>
      </c>
      <c r="B12227">
        <v>229945</v>
      </c>
      <c r="C12227">
        <v>18</v>
      </c>
      <c r="D12227" t="s">
        <v>6</v>
      </c>
      <c r="E12227" s="15" t="s">
        <v>7</v>
      </c>
      <c r="F12227">
        <v>9745258</v>
      </c>
      <c r="G12227">
        <v>18</v>
      </c>
      <c r="H12227" s="15" t="s">
        <v>7</v>
      </c>
      <c r="I12227" s="1">
        <v>43322</v>
      </c>
      <c r="J12227" s="2">
        <v>43321.53597222222</v>
      </c>
      <c r="K12227" t="s">
        <v>5</v>
      </c>
    </row>
    <row r="12228" spans="1:11" x14ac:dyDescent="0.25">
      <c r="A12228" t="s">
        <v>1</v>
      </c>
      <c r="B12228">
        <v>231805</v>
      </c>
      <c r="C12228">
        <v>18</v>
      </c>
      <c r="D12228" t="s">
        <v>2</v>
      </c>
      <c r="E12228" s="15" t="s">
        <v>3</v>
      </c>
      <c r="F12228">
        <v>9744443</v>
      </c>
      <c r="G12228">
        <v>18</v>
      </c>
      <c r="H12228" s="15" t="s">
        <v>3</v>
      </c>
      <c r="I12228" s="1">
        <v>43322</v>
      </c>
      <c r="J12228" s="2">
        <v>43321.53597222222</v>
      </c>
      <c r="K12228" t="s">
        <v>5</v>
      </c>
    </row>
    <row r="12229" spans="1:11" x14ac:dyDescent="0.25">
      <c r="A12229" t="s">
        <v>1</v>
      </c>
      <c r="B12229">
        <v>325192</v>
      </c>
      <c r="C12229">
        <v>18</v>
      </c>
      <c r="D12229" t="s">
        <v>36</v>
      </c>
      <c r="E12229" s="15" t="s">
        <v>37</v>
      </c>
      <c r="F12229">
        <v>9823150</v>
      </c>
      <c r="G12229">
        <v>18</v>
      </c>
      <c r="H12229" s="15" t="s">
        <v>119</v>
      </c>
      <c r="I12229" s="1">
        <v>43335</v>
      </c>
      <c r="J12229" s="2">
        <v>43334.325277777774</v>
      </c>
      <c r="K12229" t="s">
        <v>5</v>
      </c>
    </row>
    <row r="12230" spans="1:11" x14ac:dyDescent="0.25">
      <c r="A12230" t="s">
        <v>19</v>
      </c>
      <c r="B12230">
        <v>229353</v>
      </c>
      <c r="C12230">
        <v>5</v>
      </c>
      <c r="D12230" t="s">
        <v>93</v>
      </c>
      <c r="E12230" s="15" t="s">
        <v>62</v>
      </c>
      <c r="F12230">
        <v>9210014</v>
      </c>
      <c r="G12230">
        <v>18</v>
      </c>
      <c r="H12230" s="15" t="s">
        <v>62</v>
      </c>
      <c r="I12230" s="1">
        <v>43237</v>
      </c>
      <c r="J12230" s="2">
        <v>43236.452777777777</v>
      </c>
      <c r="K12230" t="s">
        <v>5</v>
      </c>
    </row>
    <row r="12231" spans="1:11" x14ac:dyDescent="0.25">
      <c r="A12231" t="s">
        <v>1</v>
      </c>
      <c r="B12231">
        <v>225161</v>
      </c>
      <c r="C12231">
        <v>18</v>
      </c>
      <c r="D12231" t="s">
        <v>6</v>
      </c>
      <c r="E12231" s="15" t="s">
        <v>7</v>
      </c>
      <c r="F12231">
        <v>9463338</v>
      </c>
      <c r="G12231">
        <v>18</v>
      </c>
      <c r="H12231" s="15" t="s">
        <v>7</v>
      </c>
      <c r="I12231" s="1">
        <v>43273</v>
      </c>
      <c r="J12231" s="2">
        <v>43272.565474537034</v>
      </c>
      <c r="K12231" t="s">
        <v>5</v>
      </c>
    </row>
    <row r="12232" spans="1:11" x14ac:dyDescent="0.25">
      <c r="A12232" t="s">
        <v>1</v>
      </c>
      <c r="B12232">
        <v>228740</v>
      </c>
      <c r="C12232">
        <v>18</v>
      </c>
      <c r="D12232" t="s">
        <v>6</v>
      </c>
      <c r="E12232" s="15" t="s">
        <v>7</v>
      </c>
      <c r="F12232">
        <v>9463332</v>
      </c>
      <c r="G12232">
        <v>18</v>
      </c>
      <c r="H12232" s="15" t="s">
        <v>7</v>
      </c>
      <c r="I12232" s="1">
        <v>43273</v>
      </c>
      <c r="J12232" s="2">
        <v>43272.565474537034</v>
      </c>
      <c r="K12232" t="s">
        <v>5</v>
      </c>
    </row>
    <row r="12233" spans="1:11" x14ac:dyDescent="0.25">
      <c r="A12233" t="s">
        <v>1</v>
      </c>
      <c r="B12233">
        <v>229620</v>
      </c>
      <c r="C12233">
        <v>18</v>
      </c>
      <c r="D12233" t="s">
        <v>6</v>
      </c>
      <c r="E12233" s="15" t="s">
        <v>7</v>
      </c>
      <c r="F12233">
        <v>9463334</v>
      </c>
      <c r="G12233">
        <v>18</v>
      </c>
      <c r="H12233" s="15" t="s">
        <v>7</v>
      </c>
      <c r="I12233" s="1">
        <v>43273</v>
      </c>
      <c r="J12233" s="2">
        <v>43272.565474537034</v>
      </c>
      <c r="K12233" t="s">
        <v>5</v>
      </c>
    </row>
    <row r="12234" spans="1:11" x14ac:dyDescent="0.25">
      <c r="A12234" t="s">
        <v>1</v>
      </c>
      <c r="B12234">
        <v>229720</v>
      </c>
      <c r="C12234">
        <v>18</v>
      </c>
      <c r="D12234" t="s">
        <v>6</v>
      </c>
      <c r="E12234" s="15" t="s">
        <v>7</v>
      </c>
      <c r="F12234">
        <v>9463333</v>
      </c>
      <c r="G12234">
        <v>18</v>
      </c>
      <c r="H12234" s="15" t="s">
        <v>7</v>
      </c>
      <c r="I12234" s="1">
        <v>43273</v>
      </c>
      <c r="J12234" s="2">
        <v>43272.565474537034</v>
      </c>
      <c r="K12234" t="s">
        <v>5</v>
      </c>
    </row>
    <row r="12235" spans="1:11" x14ac:dyDescent="0.25">
      <c r="A12235" t="s">
        <v>1</v>
      </c>
      <c r="B12235">
        <v>229850</v>
      </c>
      <c r="C12235">
        <v>18</v>
      </c>
      <c r="D12235" t="s">
        <v>6</v>
      </c>
      <c r="E12235" s="15" t="s">
        <v>7</v>
      </c>
      <c r="F12235">
        <v>9463339</v>
      </c>
      <c r="G12235">
        <v>18</v>
      </c>
      <c r="H12235" s="15" t="s">
        <v>7</v>
      </c>
      <c r="I12235" s="1">
        <v>43273</v>
      </c>
      <c r="J12235" s="2">
        <v>43272.565474537034</v>
      </c>
      <c r="K12235" t="s">
        <v>5</v>
      </c>
    </row>
    <row r="12236" spans="1:11" x14ac:dyDescent="0.25">
      <c r="A12236" t="s">
        <v>1</v>
      </c>
      <c r="B12236">
        <v>231010</v>
      </c>
      <c r="C12236">
        <v>18</v>
      </c>
      <c r="D12236" t="s">
        <v>6</v>
      </c>
      <c r="E12236" s="15" t="s">
        <v>7</v>
      </c>
      <c r="F12236">
        <v>9463335</v>
      </c>
      <c r="G12236">
        <v>18</v>
      </c>
      <c r="H12236" s="15" t="s">
        <v>7</v>
      </c>
      <c r="I12236" s="1">
        <v>43273</v>
      </c>
      <c r="J12236" s="2">
        <v>43272.565474537034</v>
      </c>
      <c r="K12236" t="s">
        <v>5</v>
      </c>
    </row>
    <row r="12237" spans="1:11" x14ac:dyDescent="0.25">
      <c r="A12237" t="s">
        <v>1</v>
      </c>
      <c r="B12237">
        <v>231130</v>
      </c>
      <c r="C12237">
        <v>18</v>
      </c>
      <c r="D12237" t="s">
        <v>6</v>
      </c>
      <c r="E12237" s="15" t="s">
        <v>7</v>
      </c>
      <c r="F12237">
        <v>9463337</v>
      </c>
      <c r="G12237">
        <v>18</v>
      </c>
      <c r="H12237" s="15" t="s">
        <v>7</v>
      </c>
      <c r="I12237" s="1">
        <v>43273</v>
      </c>
      <c r="J12237" s="2">
        <v>43272.565474537034</v>
      </c>
      <c r="K12237" t="s">
        <v>5</v>
      </c>
    </row>
    <row r="12238" spans="1:11" x14ac:dyDescent="0.25">
      <c r="A12238" t="s">
        <v>1</v>
      </c>
      <c r="B12238">
        <v>229590</v>
      </c>
      <c r="C12238">
        <v>18</v>
      </c>
      <c r="D12238" t="s">
        <v>2</v>
      </c>
      <c r="E12238" s="15" t="s">
        <v>3</v>
      </c>
      <c r="F12238">
        <v>9463820</v>
      </c>
      <c r="G12238">
        <v>18</v>
      </c>
      <c r="H12238" s="15" t="s">
        <v>33</v>
      </c>
      <c r="I12238" s="1">
        <v>43273</v>
      </c>
      <c r="J12238" s="2">
        <v>43272.566446759258</v>
      </c>
      <c r="K12238" t="s">
        <v>5</v>
      </c>
    </row>
    <row r="12239" spans="1:11" x14ac:dyDescent="0.25">
      <c r="A12239" t="s">
        <v>1</v>
      </c>
      <c r="B12239">
        <v>228697</v>
      </c>
      <c r="C12239">
        <v>18</v>
      </c>
      <c r="D12239" t="s">
        <v>50</v>
      </c>
      <c r="E12239" s="15" t="s">
        <v>51</v>
      </c>
      <c r="F12239">
        <v>9458425</v>
      </c>
      <c r="G12239">
        <v>18</v>
      </c>
      <c r="H12239" s="15" t="s">
        <v>52</v>
      </c>
      <c r="I12239" s="1">
        <v>43273</v>
      </c>
      <c r="J12239" s="2">
        <v>43272.573981481481</v>
      </c>
      <c r="K12239" t="s">
        <v>5</v>
      </c>
    </row>
    <row r="12240" spans="1:11" x14ac:dyDescent="0.25">
      <c r="A12240" t="s">
        <v>1</v>
      </c>
      <c r="B12240">
        <v>228747</v>
      </c>
      <c r="C12240">
        <v>18</v>
      </c>
      <c r="D12240" t="s">
        <v>50</v>
      </c>
      <c r="E12240" s="15" t="s">
        <v>51</v>
      </c>
      <c r="F12240">
        <v>9458426</v>
      </c>
      <c r="G12240">
        <v>18</v>
      </c>
      <c r="H12240" s="15" t="s">
        <v>52</v>
      </c>
      <c r="I12240" s="1">
        <v>43273</v>
      </c>
      <c r="J12240" s="2">
        <v>43272.573981481481</v>
      </c>
      <c r="K12240" t="s">
        <v>5</v>
      </c>
    </row>
    <row r="12241" spans="1:11" x14ac:dyDescent="0.25">
      <c r="A12241" t="s">
        <v>1</v>
      </c>
      <c r="B12241">
        <v>228757</v>
      </c>
      <c r="C12241">
        <v>18</v>
      </c>
      <c r="D12241" t="s">
        <v>50</v>
      </c>
      <c r="E12241" s="15" t="s">
        <v>51</v>
      </c>
      <c r="F12241">
        <v>9458424</v>
      </c>
      <c r="G12241">
        <v>18</v>
      </c>
      <c r="H12241" s="15" t="s">
        <v>52</v>
      </c>
      <c r="I12241" s="1">
        <v>43273</v>
      </c>
      <c r="J12241" s="2">
        <v>43272.573981481481</v>
      </c>
      <c r="K12241" t="s">
        <v>5</v>
      </c>
    </row>
    <row r="12242" spans="1:11" x14ac:dyDescent="0.25">
      <c r="A12242" t="s">
        <v>1</v>
      </c>
      <c r="B12242">
        <v>322816</v>
      </c>
      <c r="C12242">
        <v>18</v>
      </c>
      <c r="D12242" t="s">
        <v>6</v>
      </c>
      <c r="E12242" s="15" t="s">
        <v>7</v>
      </c>
      <c r="F12242">
        <v>9458429</v>
      </c>
      <c r="G12242">
        <v>18</v>
      </c>
      <c r="H12242" s="15" t="s">
        <v>7</v>
      </c>
      <c r="I12242" s="1">
        <v>43273</v>
      </c>
      <c r="J12242" s="2">
        <v>43272.573981481481</v>
      </c>
      <c r="K12242" t="s">
        <v>5</v>
      </c>
    </row>
    <row r="12243" spans="1:11" x14ac:dyDescent="0.25">
      <c r="A12243" t="s">
        <v>1</v>
      </c>
      <c r="B12243">
        <v>222337</v>
      </c>
      <c r="C12243">
        <v>17</v>
      </c>
      <c r="D12243" t="s">
        <v>6</v>
      </c>
      <c r="E12243" s="15" t="s">
        <v>7</v>
      </c>
      <c r="F12243">
        <v>9459269</v>
      </c>
      <c r="G12243">
        <v>18</v>
      </c>
      <c r="H12243" s="15" t="s">
        <v>1755</v>
      </c>
      <c r="I12243" s="1">
        <v>43273</v>
      </c>
      <c r="J12243" s="2">
        <v>43272.574675925927</v>
      </c>
      <c r="K12243" t="s">
        <v>5</v>
      </c>
    </row>
    <row r="12244" spans="1:11" x14ac:dyDescent="0.25">
      <c r="A12244" t="s">
        <v>1</v>
      </c>
      <c r="B12244">
        <v>321766</v>
      </c>
      <c r="C12244">
        <v>18</v>
      </c>
      <c r="D12244" t="s">
        <v>6</v>
      </c>
      <c r="E12244" s="15" t="s">
        <v>7</v>
      </c>
      <c r="F12244">
        <v>9458676</v>
      </c>
      <c r="G12244">
        <v>18</v>
      </c>
      <c r="H12244" s="15" t="s">
        <v>588</v>
      </c>
      <c r="I12244" s="1">
        <v>43273</v>
      </c>
      <c r="J12244" s="2">
        <v>43272.574675925927</v>
      </c>
      <c r="K12244" t="s">
        <v>5</v>
      </c>
    </row>
    <row r="12245" spans="1:11" x14ac:dyDescent="0.25">
      <c r="A12245" t="s">
        <v>1</v>
      </c>
      <c r="B12245">
        <v>230177</v>
      </c>
      <c r="C12245">
        <v>18</v>
      </c>
      <c r="D12245" t="s">
        <v>6</v>
      </c>
      <c r="E12245" s="15" t="s">
        <v>7</v>
      </c>
      <c r="F12245">
        <v>9458681</v>
      </c>
      <c r="G12245">
        <v>18</v>
      </c>
      <c r="H12245" s="15" t="s">
        <v>7</v>
      </c>
      <c r="I12245" s="1">
        <v>43273</v>
      </c>
      <c r="J12245" s="2">
        <v>43272.575300925928</v>
      </c>
      <c r="K12245" t="s">
        <v>5</v>
      </c>
    </row>
    <row r="12246" spans="1:11" x14ac:dyDescent="0.25">
      <c r="A12246" t="s">
        <v>1</v>
      </c>
      <c r="B12246">
        <v>221357</v>
      </c>
      <c r="C12246">
        <v>17</v>
      </c>
      <c r="D12246" t="s">
        <v>2</v>
      </c>
      <c r="E12246" s="15" t="s">
        <v>3</v>
      </c>
      <c r="F12246">
        <v>9456856</v>
      </c>
      <c r="G12246">
        <v>18</v>
      </c>
      <c r="H12246" s="15" t="s">
        <v>281</v>
      </c>
      <c r="I12246" s="1">
        <v>43273</v>
      </c>
      <c r="J12246" s="2">
        <v>43272.577708333331</v>
      </c>
      <c r="K12246" t="s">
        <v>5</v>
      </c>
    </row>
    <row r="12247" spans="1:11" x14ac:dyDescent="0.25">
      <c r="A12247" t="s">
        <v>1</v>
      </c>
      <c r="B12247">
        <v>223856</v>
      </c>
      <c r="C12247">
        <v>18</v>
      </c>
      <c r="D12247" t="s">
        <v>2</v>
      </c>
      <c r="E12247" s="15" t="s">
        <v>3</v>
      </c>
      <c r="F12247">
        <v>9456858</v>
      </c>
      <c r="G12247">
        <v>18</v>
      </c>
      <c r="H12247" s="15" t="s">
        <v>2530</v>
      </c>
      <c r="I12247" s="1">
        <v>43273</v>
      </c>
      <c r="J12247" s="2">
        <v>43272.577708333331</v>
      </c>
      <c r="K12247" t="s">
        <v>5</v>
      </c>
    </row>
    <row r="12248" spans="1:11" x14ac:dyDescent="0.25">
      <c r="A12248" t="s">
        <v>1</v>
      </c>
      <c r="B12248">
        <v>224547</v>
      </c>
      <c r="C12248">
        <v>18</v>
      </c>
      <c r="D12248" t="s">
        <v>2</v>
      </c>
      <c r="E12248" s="15" t="s">
        <v>3</v>
      </c>
      <c r="F12248">
        <v>9456859</v>
      </c>
      <c r="G12248">
        <v>18</v>
      </c>
      <c r="H12248" s="15" t="s">
        <v>3268</v>
      </c>
      <c r="I12248" s="1">
        <v>43273</v>
      </c>
      <c r="J12248" s="2">
        <v>43272.577708333331</v>
      </c>
      <c r="K12248" t="s">
        <v>5</v>
      </c>
    </row>
    <row r="12249" spans="1:11" x14ac:dyDescent="0.25">
      <c r="A12249" t="s">
        <v>1</v>
      </c>
      <c r="B12249">
        <v>225597</v>
      </c>
      <c r="C12249">
        <v>18</v>
      </c>
      <c r="D12249" t="s">
        <v>2</v>
      </c>
      <c r="E12249" s="15" t="s">
        <v>3</v>
      </c>
      <c r="F12249">
        <v>9456855</v>
      </c>
      <c r="G12249">
        <v>18</v>
      </c>
      <c r="H12249" s="15" t="s">
        <v>3269</v>
      </c>
      <c r="I12249" s="1">
        <v>43273</v>
      </c>
      <c r="J12249" s="2">
        <v>43272.577708333331</v>
      </c>
      <c r="K12249" t="s">
        <v>5</v>
      </c>
    </row>
    <row r="12250" spans="1:11" x14ac:dyDescent="0.25">
      <c r="A12250" t="s">
        <v>1</v>
      </c>
      <c r="B12250">
        <v>226056</v>
      </c>
      <c r="C12250">
        <v>18</v>
      </c>
      <c r="D12250" t="s">
        <v>2</v>
      </c>
      <c r="E12250" s="15" t="s">
        <v>3</v>
      </c>
      <c r="F12250">
        <v>9456857</v>
      </c>
      <c r="G12250">
        <v>18</v>
      </c>
      <c r="H12250" s="15" t="s">
        <v>3270</v>
      </c>
      <c r="I12250" s="1">
        <v>43273</v>
      </c>
      <c r="J12250" s="2">
        <v>43272.577708333331</v>
      </c>
      <c r="K12250" t="s">
        <v>5</v>
      </c>
    </row>
    <row r="12251" spans="1:11" x14ac:dyDescent="0.25">
      <c r="A12251" t="s">
        <v>1</v>
      </c>
      <c r="B12251">
        <v>226417</v>
      </c>
      <c r="C12251">
        <v>18</v>
      </c>
      <c r="D12251" t="s">
        <v>12</v>
      </c>
      <c r="E12251" s="15" t="s">
        <v>13</v>
      </c>
      <c r="F12251">
        <v>9463416</v>
      </c>
      <c r="G12251">
        <v>18</v>
      </c>
      <c r="H12251" s="15" t="s">
        <v>3271</v>
      </c>
      <c r="I12251" s="1">
        <v>43273</v>
      </c>
      <c r="J12251" s="2">
        <v>43272.577708333331</v>
      </c>
      <c r="K12251" t="s">
        <v>5</v>
      </c>
    </row>
    <row r="12252" spans="1:11" x14ac:dyDescent="0.25">
      <c r="A12252" t="s">
        <v>1</v>
      </c>
      <c r="B12252">
        <v>228056</v>
      </c>
      <c r="C12252">
        <v>18</v>
      </c>
      <c r="D12252" t="s">
        <v>2</v>
      </c>
      <c r="E12252" s="15" t="s">
        <v>3</v>
      </c>
      <c r="F12252">
        <v>9460259</v>
      </c>
      <c r="G12252">
        <v>18</v>
      </c>
      <c r="H12252" s="15" t="s">
        <v>3272</v>
      </c>
      <c r="I12252" s="1">
        <v>43273</v>
      </c>
      <c r="J12252" s="2">
        <v>43272.577708333331</v>
      </c>
      <c r="K12252" t="s">
        <v>5</v>
      </c>
    </row>
    <row r="12253" spans="1:11" x14ac:dyDescent="0.25">
      <c r="A12253" t="s">
        <v>1</v>
      </c>
      <c r="B12253">
        <v>228306</v>
      </c>
      <c r="C12253">
        <v>18</v>
      </c>
      <c r="D12253" t="s">
        <v>29</v>
      </c>
      <c r="E12253" s="15" t="s">
        <v>30</v>
      </c>
      <c r="F12253">
        <v>9460650</v>
      </c>
      <c r="G12253">
        <v>18</v>
      </c>
      <c r="H12253" s="15" t="s">
        <v>30</v>
      </c>
      <c r="I12253" s="1">
        <v>43273</v>
      </c>
      <c r="J12253" s="2">
        <v>43272.577708333331</v>
      </c>
      <c r="K12253" t="s">
        <v>5</v>
      </c>
    </row>
    <row r="12254" spans="1:11" x14ac:dyDescent="0.25">
      <c r="A12254" t="s">
        <v>1</v>
      </c>
      <c r="B12254">
        <v>229896</v>
      </c>
      <c r="C12254">
        <v>18</v>
      </c>
      <c r="D12254" t="s">
        <v>2</v>
      </c>
      <c r="E12254" s="15" t="s">
        <v>3</v>
      </c>
      <c r="F12254">
        <v>9456854</v>
      </c>
      <c r="G12254">
        <v>18</v>
      </c>
      <c r="H12254" s="15" t="s">
        <v>1098</v>
      </c>
      <c r="I12254" s="1">
        <v>43273</v>
      </c>
      <c r="J12254" s="2">
        <v>43272.577708333331</v>
      </c>
      <c r="K12254" t="s">
        <v>5</v>
      </c>
    </row>
    <row r="12255" spans="1:11" x14ac:dyDescent="0.25">
      <c r="A12255" t="s">
        <v>1</v>
      </c>
      <c r="B12255">
        <v>219465</v>
      </c>
      <c r="C12255">
        <v>17</v>
      </c>
      <c r="D12255" t="s">
        <v>36</v>
      </c>
      <c r="E12255" s="15" t="s">
        <v>37</v>
      </c>
      <c r="F12255">
        <v>9461544</v>
      </c>
      <c r="G12255">
        <v>18</v>
      </c>
      <c r="H12255" s="15" t="s">
        <v>3273</v>
      </c>
      <c r="I12255" s="1">
        <v>43276</v>
      </c>
      <c r="J12255" s="2">
        <v>43273.340601851851</v>
      </c>
      <c r="K12255" t="s">
        <v>5</v>
      </c>
    </row>
    <row r="12256" spans="1:11" x14ac:dyDescent="0.25">
      <c r="A12256" t="s">
        <v>19</v>
      </c>
      <c r="B12256">
        <v>200656</v>
      </c>
      <c r="C12256">
        <v>6</v>
      </c>
      <c r="D12256" t="s">
        <v>2</v>
      </c>
      <c r="E12256" s="15" t="s">
        <v>3</v>
      </c>
      <c r="F12256">
        <v>9414855</v>
      </c>
      <c r="G12256">
        <v>18</v>
      </c>
      <c r="H12256" s="15" t="s">
        <v>46</v>
      </c>
      <c r="I12256" s="1">
        <v>43273</v>
      </c>
      <c r="J12256" s="2">
        <v>43273.395138888889</v>
      </c>
      <c r="K12256" t="s">
        <v>11</v>
      </c>
    </row>
    <row r="12257" spans="1:11" x14ac:dyDescent="0.25">
      <c r="A12257" t="s">
        <v>1</v>
      </c>
      <c r="B12257">
        <v>224192</v>
      </c>
      <c r="C12257">
        <v>18</v>
      </c>
      <c r="D12257" t="s">
        <v>36</v>
      </c>
      <c r="E12257" s="15" t="s">
        <v>37</v>
      </c>
      <c r="F12257">
        <v>9328381</v>
      </c>
      <c r="G12257">
        <v>18</v>
      </c>
      <c r="H12257" s="15" t="s">
        <v>3274</v>
      </c>
      <c r="I12257" s="1">
        <v>43256</v>
      </c>
      <c r="J12257" s="2">
        <v>43255.364525462966</v>
      </c>
      <c r="K12257" t="s">
        <v>5</v>
      </c>
    </row>
    <row r="12258" spans="1:11" x14ac:dyDescent="0.25">
      <c r="A12258" t="s">
        <v>1</v>
      </c>
      <c r="B12258">
        <v>320292</v>
      </c>
      <c r="C12258">
        <v>18</v>
      </c>
      <c r="D12258" t="s">
        <v>36</v>
      </c>
      <c r="E12258" s="15" t="s">
        <v>37</v>
      </c>
      <c r="F12258">
        <v>9329829</v>
      </c>
      <c r="G12258">
        <v>18</v>
      </c>
      <c r="H12258" s="15" t="s">
        <v>119</v>
      </c>
      <c r="I12258" s="1">
        <v>43256</v>
      </c>
      <c r="J12258" s="2">
        <v>43255.364525462966</v>
      </c>
      <c r="K12258" t="s">
        <v>5</v>
      </c>
    </row>
    <row r="12259" spans="1:11" x14ac:dyDescent="0.25">
      <c r="A12259" t="s">
        <v>1</v>
      </c>
      <c r="B12259">
        <v>320453</v>
      </c>
      <c r="C12259">
        <v>18</v>
      </c>
      <c r="D12259" t="s">
        <v>36</v>
      </c>
      <c r="E12259" s="15" t="s">
        <v>37</v>
      </c>
      <c r="F12259">
        <v>9329686</v>
      </c>
      <c r="G12259">
        <v>18</v>
      </c>
      <c r="H12259" s="15" t="s">
        <v>119</v>
      </c>
      <c r="I12259" s="1">
        <v>43256</v>
      </c>
      <c r="J12259" s="2">
        <v>43255.364525462966</v>
      </c>
      <c r="K12259" t="s">
        <v>5</v>
      </c>
    </row>
    <row r="12260" spans="1:11" x14ac:dyDescent="0.25">
      <c r="A12260" t="s">
        <v>1</v>
      </c>
      <c r="B12260">
        <v>228266</v>
      </c>
      <c r="C12260">
        <v>18</v>
      </c>
      <c r="D12260" t="s">
        <v>36</v>
      </c>
      <c r="E12260" s="15" t="s">
        <v>37</v>
      </c>
      <c r="F12260">
        <v>9085541</v>
      </c>
      <c r="G12260">
        <v>18</v>
      </c>
      <c r="H12260" s="15" t="s">
        <v>267</v>
      </c>
      <c r="I12260" s="1">
        <v>43255</v>
      </c>
      <c r="J12260" s="2">
        <v>43255.412499999999</v>
      </c>
      <c r="K12260" t="s">
        <v>11</v>
      </c>
    </row>
    <row r="12261" spans="1:11" x14ac:dyDescent="0.25">
      <c r="A12261" t="s">
        <v>59</v>
      </c>
      <c r="B12261">
        <v>1889</v>
      </c>
      <c r="C12261">
        <v>18</v>
      </c>
      <c r="D12261" t="s">
        <v>8</v>
      </c>
      <c r="E12261" s="15" t="s">
        <v>9</v>
      </c>
      <c r="F12261">
        <v>9338342</v>
      </c>
      <c r="G12261">
        <v>18</v>
      </c>
      <c r="H12261" s="15" t="s">
        <v>9</v>
      </c>
      <c r="I12261" s="1">
        <v>43255</v>
      </c>
      <c r="J12261" s="2">
        <v>43255.51666666667</v>
      </c>
      <c r="K12261" t="s">
        <v>11</v>
      </c>
    </row>
    <row r="12262" spans="1:11" x14ac:dyDescent="0.25">
      <c r="A12262" t="s">
        <v>1</v>
      </c>
      <c r="B12262">
        <v>230524</v>
      </c>
      <c r="C12262">
        <v>18</v>
      </c>
      <c r="D12262" t="s">
        <v>2</v>
      </c>
      <c r="E12262" s="15" t="s">
        <v>3</v>
      </c>
      <c r="F12262">
        <v>9340257</v>
      </c>
      <c r="G12262">
        <v>18</v>
      </c>
      <c r="H12262" s="15" t="s">
        <v>3</v>
      </c>
      <c r="I12262" s="1">
        <v>43255</v>
      </c>
      <c r="J12262" s="2">
        <v>43255.519444444442</v>
      </c>
      <c r="K12262" t="s">
        <v>11</v>
      </c>
    </row>
    <row r="12263" spans="1:11" x14ac:dyDescent="0.25">
      <c r="A12263" t="s">
        <v>1</v>
      </c>
      <c r="B12263">
        <v>219600</v>
      </c>
      <c r="C12263">
        <v>17</v>
      </c>
      <c r="D12263" t="s">
        <v>2</v>
      </c>
      <c r="E12263" s="15" t="s">
        <v>3</v>
      </c>
      <c r="F12263">
        <v>9340321</v>
      </c>
      <c r="G12263">
        <v>18</v>
      </c>
      <c r="H12263" s="15" t="s">
        <v>3275</v>
      </c>
      <c r="I12263" s="1">
        <v>43256</v>
      </c>
      <c r="J12263" s="2">
        <v>43255.52957175926</v>
      </c>
      <c r="K12263" t="s">
        <v>5</v>
      </c>
    </row>
    <row r="12264" spans="1:11" x14ac:dyDescent="0.25">
      <c r="A12264" t="s">
        <v>1</v>
      </c>
      <c r="B12264">
        <v>226097</v>
      </c>
      <c r="C12264">
        <v>18</v>
      </c>
      <c r="D12264" t="s">
        <v>2</v>
      </c>
      <c r="E12264" s="15" t="s">
        <v>3</v>
      </c>
      <c r="F12264">
        <v>9332028</v>
      </c>
      <c r="G12264">
        <v>18</v>
      </c>
      <c r="H12264" s="15" t="s">
        <v>2805</v>
      </c>
      <c r="I12264" s="1">
        <v>43256</v>
      </c>
      <c r="J12264" s="2">
        <v>43255.545520833337</v>
      </c>
      <c r="K12264" t="s">
        <v>5</v>
      </c>
    </row>
    <row r="12265" spans="1:11" x14ac:dyDescent="0.25">
      <c r="A12265" t="s">
        <v>1</v>
      </c>
      <c r="B12265">
        <v>226877</v>
      </c>
      <c r="C12265">
        <v>18</v>
      </c>
      <c r="D12265" t="s">
        <v>2</v>
      </c>
      <c r="E12265" s="15" t="s">
        <v>3</v>
      </c>
      <c r="F12265">
        <v>9332031</v>
      </c>
      <c r="G12265">
        <v>18</v>
      </c>
      <c r="H12265" s="15" t="s">
        <v>63</v>
      </c>
      <c r="I12265" s="1">
        <v>43256</v>
      </c>
      <c r="J12265" s="2">
        <v>43255.545520833337</v>
      </c>
      <c r="K12265" t="s">
        <v>5</v>
      </c>
    </row>
    <row r="12266" spans="1:11" x14ac:dyDescent="0.25">
      <c r="A12266" t="s">
        <v>1</v>
      </c>
      <c r="B12266">
        <v>227166</v>
      </c>
      <c r="C12266">
        <v>18</v>
      </c>
      <c r="D12266" t="s">
        <v>2</v>
      </c>
      <c r="E12266" s="15" t="s">
        <v>3</v>
      </c>
      <c r="F12266">
        <v>9332030</v>
      </c>
      <c r="G12266">
        <v>18</v>
      </c>
      <c r="H12266" s="15" t="s">
        <v>63</v>
      </c>
      <c r="I12266" s="1">
        <v>43256</v>
      </c>
      <c r="J12266" s="2">
        <v>43255.545520833337</v>
      </c>
      <c r="K12266" t="s">
        <v>5</v>
      </c>
    </row>
    <row r="12267" spans="1:11" x14ac:dyDescent="0.25">
      <c r="A12267" t="s">
        <v>1</v>
      </c>
      <c r="B12267">
        <v>228306</v>
      </c>
      <c r="C12267">
        <v>18</v>
      </c>
      <c r="D12267" t="s">
        <v>2</v>
      </c>
      <c r="E12267" s="15" t="s">
        <v>3</v>
      </c>
      <c r="F12267">
        <v>9332026</v>
      </c>
      <c r="G12267">
        <v>18</v>
      </c>
      <c r="H12267" s="15" t="s">
        <v>63</v>
      </c>
      <c r="I12267" s="1">
        <v>43256</v>
      </c>
      <c r="J12267" s="2">
        <v>43255.545520833337</v>
      </c>
      <c r="K12267" t="s">
        <v>5</v>
      </c>
    </row>
    <row r="12268" spans="1:11" x14ac:dyDescent="0.25">
      <c r="A12268" t="s">
        <v>1</v>
      </c>
      <c r="B12268">
        <v>220714</v>
      </c>
      <c r="C12268">
        <v>17</v>
      </c>
      <c r="D12268" t="s">
        <v>6</v>
      </c>
      <c r="E12268" s="15" t="s">
        <v>7</v>
      </c>
      <c r="F12268">
        <v>9412902</v>
      </c>
      <c r="G12268">
        <v>18</v>
      </c>
      <c r="H12268" s="15" t="s">
        <v>7</v>
      </c>
      <c r="I12268" s="1">
        <v>43264</v>
      </c>
      <c r="J12268" s="2">
        <v>43264.557986111111</v>
      </c>
      <c r="K12268" t="s">
        <v>11</v>
      </c>
    </row>
    <row r="12269" spans="1:11" x14ac:dyDescent="0.25">
      <c r="A12269" t="s">
        <v>1</v>
      </c>
      <c r="B12269">
        <v>221965</v>
      </c>
      <c r="C12269">
        <v>17</v>
      </c>
      <c r="D12269" t="s">
        <v>25</v>
      </c>
      <c r="E12269" s="15" t="s">
        <v>26</v>
      </c>
      <c r="F12269">
        <v>9411669</v>
      </c>
      <c r="G12269">
        <v>18</v>
      </c>
      <c r="H12269" s="15" t="s">
        <v>26</v>
      </c>
      <c r="I12269" s="1">
        <v>43264</v>
      </c>
      <c r="J12269" s="2">
        <v>43264.557986111111</v>
      </c>
      <c r="K12269" t="s">
        <v>11</v>
      </c>
    </row>
    <row r="12270" spans="1:11" x14ac:dyDescent="0.25">
      <c r="A12270" t="s">
        <v>1</v>
      </c>
      <c r="B12270">
        <v>221965</v>
      </c>
      <c r="C12270">
        <v>17</v>
      </c>
      <c r="D12270" t="s">
        <v>6</v>
      </c>
      <c r="E12270" s="15" t="s">
        <v>7</v>
      </c>
      <c r="F12270">
        <v>9411765</v>
      </c>
      <c r="G12270">
        <v>18</v>
      </c>
      <c r="H12270" s="15" t="s">
        <v>7</v>
      </c>
      <c r="I12270" s="1">
        <v>43264</v>
      </c>
      <c r="J12270" s="2">
        <v>43264.557986111111</v>
      </c>
      <c r="K12270" t="s">
        <v>11</v>
      </c>
    </row>
    <row r="12271" spans="1:11" x14ac:dyDescent="0.25">
      <c r="A12271" t="s">
        <v>1</v>
      </c>
      <c r="B12271">
        <v>222065</v>
      </c>
      <c r="C12271">
        <v>17</v>
      </c>
      <c r="D12271" t="s">
        <v>25</v>
      </c>
      <c r="E12271" s="15" t="s">
        <v>26</v>
      </c>
      <c r="F12271">
        <v>9411671</v>
      </c>
      <c r="G12271">
        <v>18</v>
      </c>
      <c r="H12271" s="15" t="s">
        <v>26</v>
      </c>
      <c r="I12271" s="1">
        <v>43264</v>
      </c>
      <c r="J12271" s="2">
        <v>43264.557986111111</v>
      </c>
      <c r="K12271" t="s">
        <v>11</v>
      </c>
    </row>
    <row r="12272" spans="1:11" x14ac:dyDescent="0.25">
      <c r="A12272" t="s">
        <v>1</v>
      </c>
      <c r="B12272">
        <v>222065</v>
      </c>
      <c r="C12272">
        <v>17</v>
      </c>
      <c r="D12272" t="s">
        <v>6</v>
      </c>
      <c r="E12272" s="15" t="s">
        <v>7</v>
      </c>
      <c r="F12272">
        <v>9411766</v>
      </c>
      <c r="G12272">
        <v>18</v>
      </c>
      <c r="H12272" s="15" t="s">
        <v>7</v>
      </c>
      <c r="I12272" s="1">
        <v>43264</v>
      </c>
      <c r="J12272" s="2">
        <v>43264.557986111111</v>
      </c>
      <c r="K12272" t="s">
        <v>11</v>
      </c>
    </row>
    <row r="12273" spans="1:11" x14ac:dyDescent="0.25">
      <c r="A12273" t="s">
        <v>1</v>
      </c>
      <c r="B12273">
        <v>222084</v>
      </c>
      <c r="C12273">
        <v>17</v>
      </c>
      <c r="D12273" t="s">
        <v>25</v>
      </c>
      <c r="E12273" s="15" t="s">
        <v>26</v>
      </c>
      <c r="F12273">
        <v>9412569</v>
      </c>
      <c r="G12273">
        <v>18</v>
      </c>
      <c r="H12273" s="15" t="s">
        <v>2515</v>
      </c>
      <c r="I12273" s="1">
        <v>43264</v>
      </c>
      <c r="J12273" s="2">
        <v>43264.557986111111</v>
      </c>
      <c r="K12273" t="s">
        <v>11</v>
      </c>
    </row>
    <row r="12274" spans="1:11" x14ac:dyDescent="0.25">
      <c r="A12274" t="s">
        <v>1</v>
      </c>
      <c r="B12274">
        <v>222084</v>
      </c>
      <c r="C12274">
        <v>17</v>
      </c>
      <c r="D12274" t="s">
        <v>6</v>
      </c>
      <c r="E12274" s="15" t="s">
        <v>7</v>
      </c>
      <c r="F12274">
        <v>9412692</v>
      </c>
      <c r="G12274">
        <v>18</v>
      </c>
      <c r="H12274" s="15" t="s">
        <v>7</v>
      </c>
      <c r="I12274" s="1">
        <v>43264</v>
      </c>
      <c r="J12274" s="2">
        <v>43264.557986111111</v>
      </c>
      <c r="K12274" t="s">
        <v>11</v>
      </c>
    </row>
    <row r="12275" spans="1:11" x14ac:dyDescent="0.25">
      <c r="A12275" t="s">
        <v>1</v>
      </c>
      <c r="B12275">
        <v>223315</v>
      </c>
      <c r="C12275">
        <v>18</v>
      </c>
      <c r="D12275" t="s">
        <v>2</v>
      </c>
      <c r="E12275" s="15" t="s">
        <v>3</v>
      </c>
      <c r="F12275">
        <v>9407576</v>
      </c>
      <c r="G12275">
        <v>18</v>
      </c>
      <c r="H12275" s="15" t="s">
        <v>3</v>
      </c>
      <c r="I12275" s="1">
        <v>43264</v>
      </c>
      <c r="J12275" s="2">
        <v>43264.557986111111</v>
      </c>
      <c r="K12275" t="s">
        <v>11</v>
      </c>
    </row>
    <row r="12276" spans="1:11" x14ac:dyDescent="0.25">
      <c r="A12276" t="s">
        <v>1</v>
      </c>
      <c r="B12276">
        <v>223404</v>
      </c>
      <c r="C12276">
        <v>18</v>
      </c>
      <c r="D12276" t="s">
        <v>2</v>
      </c>
      <c r="E12276" s="15" t="s">
        <v>3</v>
      </c>
      <c r="F12276">
        <v>9408061</v>
      </c>
      <c r="G12276">
        <v>18</v>
      </c>
      <c r="H12276" s="15" t="s">
        <v>3</v>
      </c>
      <c r="I12276" s="1">
        <v>43264</v>
      </c>
      <c r="J12276" s="2">
        <v>43264.557986111111</v>
      </c>
      <c r="K12276" t="s">
        <v>11</v>
      </c>
    </row>
    <row r="12277" spans="1:11" x14ac:dyDescent="0.25">
      <c r="A12277" t="s">
        <v>1</v>
      </c>
      <c r="B12277">
        <v>223685</v>
      </c>
      <c r="C12277">
        <v>18</v>
      </c>
      <c r="D12277" t="s">
        <v>25</v>
      </c>
      <c r="E12277" s="15" t="s">
        <v>26</v>
      </c>
      <c r="F12277">
        <v>9411668</v>
      </c>
      <c r="G12277">
        <v>18</v>
      </c>
      <c r="H12277" s="15" t="s">
        <v>26</v>
      </c>
      <c r="I12277" s="1">
        <v>43264</v>
      </c>
      <c r="J12277" s="2">
        <v>43264.557986111111</v>
      </c>
      <c r="K12277" t="s">
        <v>11</v>
      </c>
    </row>
    <row r="12278" spans="1:11" x14ac:dyDescent="0.25">
      <c r="A12278" t="s">
        <v>1</v>
      </c>
      <c r="B12278">
        <v>223685</v>
      </c>
      <c r="C12278">
        <v>18</v>
      </c>
      <c r="D12278" t="s">
        <v>6</v>
      </c>
      <c r="E12278" s="15" t="s">
        <v>7</v>
      </c>
      <c r="F12278">
        <v>9411764</v>
      </c>
      <c r="G12278">
        <v>18</v>
      </c>
      <c r="H12278" s="15" t="s">
        <v>7</v>
      </c>
      <c r="I12278" s="1">
        <v>43264</v>
      </c>
      <c r="J12278" s="2">
        <v>43264.557986111111</v>
      </c>
      <c r="K12278" t="s">
        <v>11</v>
      </c>
    </row>
    <row r="12279" spans="1:11" x14ac:dyDescent="0.25">
      <c r="A12279" t="s">
        <v>1</v>
      </c>
      <c r="B12279">
        <v>223834</v>
      </c>
      <c r="C12279">
        <v>18</v>
      </c>
      <c r="D12279" t="s">
        <v>2</v>
      </c>
      <c r="E12279" s="15" t="s">
        <v>3</v>
      </c>
      <c r="F12279">
        <v>9411305</v>
      </c>
      <c r="G12279">
        <v>18</v>
      </c>
      <c r="H12279" s="15" t="s">
        <v>3</v>
      </c>
      <c r="I12279" s="1">
        <v>43264</v>
      </c>
      <c r="J12279" s="2">
        <v>43264.557986111111</v>
      </c>
      <c r="K12279" t="s">
        <v>11</v>
      </c>
    </row>
    <row r="12280" spans="1:11" x14ac:dyDescent="0.25">
      <c r="A12280" t="s">
        <v>1</v>
      </c>
      <c r="B12280">
        <v>223855</v>
      </c>
      <c r="C12280">
        <v>18</v>
      </c>
      <c r="D12280" t="s">
        <v>25</v>
      </c>
      <c r="E12280" s="15" t="s">
        <v>26</v>
      </c>
      <c r="F12280">
        <v>9411667</v>
      </c>
      <c r="G12280">
        <v>18</v>
      </c>
      <c r="H12280" s="15" t="s">
        <v>26</v>
      </c>
      <c r="I12280" s="1">
        <v>43264</v>
      </c>
      <c r="J12280" s="2">
        <v>43264.557986111111</v>
      </c>
      <c r="K12280" t="s">
        <v>11</v>
      </c>
    </row>
    <row r="12281" spans="1:11" x14ac:dyDescent="0.25">
      <c r="A12281" t="s">
        <v>1</v>
      </c>
      <c r="B12281">
        <v>223855</v>
      </c>
      <c r="C12281">
        <v>18</v>
      </c>
      <c r="D12281" t="s">
        <v>6</v>
      </c>
      <c r="E12281" s="15" t="s">
        <v>7</v>
      </c>
      <c r="F12281">
        <v>9411763</v>
      </c>
      <c r="G12281">
        <v>18</v>
      </c>
      <c r="H12281" s="15" t="s">
        <v>7</v>
      </c>
      <c r="I12281" s="1">
        <v>43264</v>
      </c>
      <c r="J12281" s="2">
        <v>43264.557986111111</v>
      </c>
      <c r="K12281" t="s">
        <v>11</v>
      </c>
    </row>
    <row r="12282" spans="1:11" x14ac:dyDescent="0.25">
      <c r="A12282" t="s">
        <v>1</v>
      </c>
      <c r="B12282">
        <v>223915</v>
      </c>
      <c r="C12282">
        <v>18</v>
      </c>
      <c r="D12282" t="s">
        <v>25</v>
      </c>
      <c r="E12282" s="15" t="s">
        <v>26</v>
      </c>
      <c r="F12282">
        <v>9411666</v>
      </c>
      <c r="G12282">
        <v>18</v>
      </c>
      <c r="H12282" s="15" t="s">
        <v>26</v>
      </c>
      <c r="I12282" s="1">
        <v>43264</v>
      </c>
      <c r="J12282" s="2">
        <v>43264.557986111111</v>
      </c>
      <c r="K12282" t="s">
        <v>11</v>
      </c>
    </row>
    <row r="12283" spans="1:11" x14ac:dyDescent="0.25">
      <c r="A12283" t="s">
        <v>1</v>
      </c>
      <c r="B12283">
        <v>223915</v>
      </c>
      <c r="C12283">
        <v>18</v>
      </c>
      <c r="D12283" t="s">
        <v>6</v>
      </c>
      <c r="E12283" s="15" t="s">
        <v>7</v>
      </c>
      <c r="F12283">
        <v>9411762</v>
      </c>
      <c r="G12283">
        <v>18</v>
      </c>
      <c r="H12283" s="15" t="s">
        <v>7</v>
      </c>
      <c r="I12283" s="1">
        <v>43264</v>
      </c>
      <c r="J12283" s="2">
        <v>43264.557986111111</v>
      </c>
      <c r="K12283" t="s">
        <v>11</v>
      </c>
    </row>
    <row r="12284" spans="1:11" x14ac:dyDescent="0.25">
      <c r="A12284" t="s">
        <v>1</v>
      </c>
      <c r="B12284">
        <v>226794</v>
      </c>
      <c r="C12284">
        <v>18</v>
      </c>
      <c r="D12284" t="s">
        <v>6</v>
      </c>
      <c r="E12284" s="15" t="s">
        <v>7</v>
      </c>
      <c r="F12284">
        <v>9412698</v>
      </c>
      <c r="G12284">
        <v>18</v>
      </c>
      <c r="H12284" s="15" t="s">
        <v>7</v>
      </c>
      <c r="I12284" s="1">
        <v>43264</v>
      </c>
      <c r="J12284" s="2">
        <v>43264.557986111111</v>
      </c>
      <c r="K12284" t="s">
        <v>11</v>
      </c>
    </row>
    <row r="12285" spans="1:11" x14ac:dyDescent="0.25">
      <c r="A12285" t="s">
        <v>1</v>
      </c>
      <c r="B12285">
        <v>227175</v>
      </c>
      <c r="C12285">
        <v>18</v>
      </c>
      <c r="D12285" t="s">
        <v>25</v>
      </c>
      <c r="E12285" s="15" t="s">
        <v>26</v>
      </c>
      <c r="F12285">
        <v>9412571</v>
      </c>
      <c r="G12285">
        <v>18</v>
      </c>
      <c r="H12285" s="15" t="s">
        <v>2515</v>
      </c>
      <c r="I12285" s="1">
        <v>43264</v>
      </c>
      <c r="J12285" s="2">
        <v>43264.557986111111</v>
      </c>
      <c r="K12285" t="s">
        <v>11</v>
      </c>
    </row>
    <row r="12286" spans="1:11" x14ac:dyDescent="0.25">
      <c r="A12286" t="s">
        <v>1</v>
      </c>
      <c r="B12286">
        <v>227175</v>
      </c>
      <c r="C12286">
        <v>18</v>
      </c>
      <c r="D12286" t="s">
        <v>6</v>
      </c>
      <c r="E12286" s="15" t="s">
        <v>7</v>
      </c>
      <c r="F12286">
        <v>9412693</v>
      </c>
      <c r="G12286">
        <v>18</v>
      </c>
      <c r="H12286" s="15" t="s">
        <v>7</v>
      </c>
      <c r="I12286" s="1">
        <v>43264</v>
      </c>
      <c r="J12286" s="2">
        <v>43264.557986111111</v>
      </c>
      <c r="K12286" t="s">
        <v>11</v>
      </c>
    </row>
    <row r="12287" spans="1:11" x14ac:dyDescent="0.25">
      <c r="A12287" t="s">
        <v>1</v>
      </c>
      <c r="B12287">
        <v>228105</v>
      </c>
      <c r="C12287">
        <v>18</v>
      </c>
      <c r="D12287" t="s">
        <v>25</v>
      </c>
      <c r="E12287" s="15" t="s">
        <v>26</v>
      </c>
      <c r="F12287">
        <v>9412573</v>
      </c>
      <c r="G12287">
        <v>18</v>
      </c>
      <c r="H12287" s="15" t="s">
        <v>2515</v>
      </c>
      <c r="I12287" s="1">
        <v>43264</v>
      </c>
      <c r="J12287" s="2">
        <v>43264.557986111111</v>
      </c>
      <c r="K12287" t="s">
        <v>11</v>
      </c>
    </row>
    <row r="12288" spans="1:11" x14ac:dyDescent="0.25">
      <c r="A12288" t="s">
        <v>1</v>
      </c>
      <c r="B12288">
        <v>228105</v>
      </c>
      <c r="C12288">
        <v>18</v>
      </c>
      <c r="D12288" t="s">
        <v>6</v>
      </c>
      <c r="E12288" s="15" t="s">
        <v>7</v>
      </c>
      <c r="F12288">
        <v>9412695</v>
      </c>
      <c r="G12288">
        <v>18</v>
      </c>
      <c r="H12288" s="15" t="s">
        <v>7</v>
      </c>
      <c r="I12288" s="1">
        <v>43264</v>
      </c>
      <c r="J12288" s="2">
        <v>43264.557986111111</v>
      </c>
      <c r="K12288" t="s">
        <v>11</v>
      </c>
    </row>
    <row r="12289" spans="1:11" x14ac:dyDescent="0.25">
      <c r="A12289" t="s">
        <v>1</v>
      </c>
      <c r="B12289">
        <v>228635</v>
      </c>
      <c r="C12289">
        <v>18</v>
      </c>
      <c r="D12289" t="s">
        <v>25</v>
      </c>
      <c r="E12289" s="15" t="s">
        <v>26</v>
      </c>
      <c r="F12289">
        <v>9412574</v>
      </c>
      <c r="G12289">
        <v>18</v>
      </c>
      <c r="H12289" s="15" t="s">
        <v>2515</v>
      </c>
      <c r="I12289" s="1">
        <v>43264</v>
      </c>
      <c r="J12289" s="2">
        <v>43264.557986111111</v>
      </c>
      <c r="K12289" t="s">
        <v>11</v>
      </c>
    </row>
    <row r="12290" spans="1:11" x14ac:dyDescent="0.25">
      <c r="A12290" t="s">
        <v>1</v>
      </c>
      <c r="B12290">
        <v>228635</v>
      </c>
      <c r="C12290">
        <v>18</v>
      </c>
      <c r="D12290" t="s">
        <v>6</v>
      </c>
      <c r="E12290" s="15" t="s">
        <v>7</v>
      </c>
      <c r="F12290">
        <v>9412696</v>
      </c>
      <c r="G12290">
        <v>18</v>
      </c>
      <c r="H12290" s="15" t="s">
        <v>7</v>
      </c>
      <c r="I12290" s="1">
        <v>43264</v>
      </c>
      <c r="J12290" s="2">
        <v>43264.557986111111</v>
      </c>
      <c r="K12290" t="s">
        <v>11</v>
      </c>
    </row>
    <row r="12291" spans="1:11" x14ac:dyDescent="0.25">
      <c r="A12291" t="s">
        <v>1</v>
      </c>
      <c r="B12291">
        <v>229334</v>
      </c>
      <c r="C12291">
        <v>18</v>
      </c>
      <c r="D12291" t="s">
        <v>25</v>
      </c>
      <c r="E12291" s="15" t="s">
        <v>26</v>
      </c>
      <c r="F12291">
        <v>9412575</v>
      </c>
      <c r="G12291">
        <v>18</v>
      </c>
      <c r="H12291" s="15" t="s">
        <v>2515</v>
      </c>
      <c r="I12291" s="1">
        <v>43264</v>
      </c>
      <c r="J12291" s="2">
        <v>43264.557986111111</v>
      </c>
      <c r="K12291" t="s">
        <v>11</v>
      </c>
    </row>
    <row r="12292" spans="1:11" x14ac:dyDescent="0.25">
      <c r="A12292" t="s">
        <v>1</v>
      </c>
      <c r="B12292">
        <v>229334</v>
      </c>
      <c r="C12292">
        <v>18</v>
      </c>
      <c r="D12292" t="s">
        <v>6</v>
      </c>
      <c r="E12292" s="15" t="s">
        <v>7</v>
      </c>
      <c r="F12292">
        <v>9412697</v>
      </c>
      <c r="G12292">
        <v>18</v>
      </c>
      <c r="H12292" s="15" t="s">
        <v>7</v>
      </c>
      <c r="I12292" s="1">
        <v>43264</v>
      </c>
      <c r="J12292" s="2">
        <v>43264.557986111111</v>
      </c>
      <c r="K12292" t="s">
        <v>11</v>
      </c>
    </row>
    <row r="12293" spans="1:11" x14ac:dyDescent="0.25">
      <c r="A12293" t="s">
        <v>1</v>
      </c>
      <c r="B12293">
        <v>320054</v>
      </c>
      <c r="C12293">
        <v>18</v>
      </c>
      <c r="D12293" t="s">
        <v>29</v>
      </c>
      <c r="E12293" s="15" t="s">
        <v>30</v>
      </c>
      <c r="F12293">
        <v>9408557</v>
      </c>
      <c r="G12293">
        <v>18</v>
      </c>
      <c r="H12293" s="15" t="s">
        <v>30</v>
      </c>
      <c r="I12293" s="1">
        <v>43264</v>
      </c>
      <c r="J12293" s="2">
        <v>43264.557986111111</v>
      </c>
      <c r="K12293" t="s">
        <v>11</v>
      </c>
    </row>
    <row r="12294" spans="1:11" x14ac:dyDescent="0.25">
      <c r="A12294" t="s">
        <v>1</v>
      </c>
      <c r="B12294">
        <v>320054</v>
      </c>
      <c r="C12294">
        <v>18</v>
      </c>
      <c r="D12294" t="s">
        <v>8</v>
      </c>
      <c r="E12294" s="15" t="s">
        <v>9</v>
      </c>
      <c r="F12294">
        <v>9408811</v>
      </c>
      <c r="G12294">
        <v>18</v>
      </c>
      <c r="H12294" s="15" t="s">
        <v>9</v>
      </c>
      <c r="I12294" s="1">
        <v>43264</v>
      </c>
      <c r="J12294" s="2">
        <v>43264.557986111111</v>
      </c>
      <c r="K12294" t="s">
        <v>11</v>
      </c>
    </row>
    <row r="12295" spans="1:11" x14ac:dyDescent="0.25">
      <c r="A12295" t="s">
        <v>1</v>
      </c>
      <c r="B12295">
        <v>320054</v>
      </c>
      <c r="C12295">
        <v>18</v>
      </c>
      <c r="D12295" t="s">
        <v>6</v>
      </c>
      <c r="E12295" s="15" t="s">
        <v>7</v>
      </c>
      <c r="F12295">
        <v>9408611</v>
      </c>
      <c r="G12295">
        <v>18</v>
      </c>
      <c r="H12295" s="15" t="s">
        <v>7</v>
      </c>
      <c r="I12295" s="1">
        <v>43264</v>
      </c>
      <c r="J12295" s="2">
        <v>43264.557986111111</v>
      </c>
      <c r="K12295" t="s">
        <v>11</v>
      </c>
    </row>
    <row r="12296" spans="1:11" x14ac:dyDescent="0.25">
      <c r="A12296" t="s">
        <v>1</v>
      </c>
      <c r="B12296">
        <v>219448</v>
      </c>
      <c r="C12296">
        <v>17</v>
      </c>
      <c r="D12296" t="s">
        <v>2</v>
      </c>
      <c r="E12296" s="15" t="s">
        <v>3</v>
      </c>
      <c r="F12296">
        <v>9404834</v>
      </c>
      <c r="G12296">
        <v>18</v>
      </c>
      <c r="H12296" s="15" t="s">
        <v>3</v>
      </c>
      <c r="I12296" s="1">
        <v>43265</v>
      </c>
      <c r="J12296" s="2">
        <v>43264.567048611112</v>
      </c>
      <c r="K12296" t="s">
        <v>5</v>
      </c>
    </row>
    <row r="12297" spans="1:11" x14ac:dyDescent="0.25">
      <c r="A12297" t="s">
        <v>1</v>
      </c>
      <c r="B12297">
        <v>220218</v>
      </c>
      <c r="C12297">
        <v>17</v>
      </c>
      <c r="D12297" t="s">
        <v>2</v>
      </c>
      <c r="E12297" s="15" t="s">
        <v>3</v>
      </c>
      <c r="F12297">
        <v>9404867</v>
      </c>
      <c r="G12297">
        <v>18</v>
      </c>
      <c r="H12297" s="15" t="s">
        <v>1693</v>
      </c>
      <c r="I12297" s="1">
        <v>43265</v>
      </c>
      <c r="J12297" s="2">
        <v>43264.567048611112</v>
      </c>
      <c r="K12297" t="s">
        <v>5</v>
      </c>
    </row>
    <row r="12298" spans="1:11" x14ac:dyDescent="0.25">
      <c r="A12298" t="s">
        <v>1</v>
      </c>
      <c r="B12298">
        <v>221868</v>
      </c>
      <c r="C12298">
        <v>17</v>
      </c>
      <c r="D12298" t="s">
        <v>2</v>
      </c>
      <c r="E12298" s="15" t="s">
        <v>3</v>
      </c>
      <c r="F12298">
        <v>9406711</v>
      </c>
      <c r="G12298">
        <v>18</v>
      </c>
      <c r="H12298" s="15" t="s">
        <v>3</v>
      </c>
      <c r="I12298" s="1">
        <v>43265</v>
      </c>
      <c r="J12298" s="2">
        <v>43264.567048611112</v>
      </c>
      <c r="K12298" t="s">
        <v>5</v>
      </c>
    </row>
    <row r="12299" spans="1:11" x14ac:dyDescent="0.25">
      <c r="A12299" t="s">
        <v>1</v>
      </c>
      <c r="B12299">
        <v>223108</v>
      </c>
      <c r="C12299">
        <v>18</v>
      </c>
      <c r="D12299" t="s">
        <v>2</v>
      </c>
      <c r="E12299" s="15" t="s">
        <v>3</v>
      </c>
      <c r="F12299">
        <v>9404891</v>
      </c>
      <c r="G12299">
        <v>18</v>
      </c>
      <c r="H12299" s="15" t="s">
        <v>3</v>
      </c>
      <c r="I12299" s="1">
        <v>43265</v>
      </c>
      <c r="J12299" s="2">
        <v>43264.567048611112</v>
      </c>
      <c r="K12299" t="s">
        <v>5</v>
      </c>
    </row>
    <row r="12300" spans="1:11" x14ac:dyDescent="0.25">
      <c r="A12300" t="s">
        <v>1</v>
      </c>
      <c r="B12300">
        <v>225198</v>
      </c>
      <c r="C12300">
        <v>18</v>
      </c>
      <c r="D12300" t="s">
        <v>2</v>
      </c>
      <c r="E12300" s="15" t="s">
        <v>3</v>
      </c>
      <c r="F12300">
        <v>9403437</v>
      </c>
      <c r="G12300">
        <v>18</v>
      </c>
      <c r="H12300" s="15" t="s">
        <v>3276</v>
      </c>
      <c r="I12300" s="1">
        <v>43265</v>
      </c>
      <c r="J12300" s="2">
        <v>43264.567048611112</v>
      </c>
      <c r="K12300" t="s">
        <v>5</v>
      </c>
    </row>
    <row r="12301" spans="1:11" x14ac:dyDescent="0.25">
      <c r="A12301" t="s">
        <v>1</v>
      </c>
      <c r="B12301">
        <v>225498</v>
      </c>
      <c r="C12301">
        <v>18</v>
      </c>
      <c r="D12301" t="s">
        <v>2</v>
      </c>
      <c r="E12301" s="15" t="s">
        <v>3</v>
      </c>
      <c r="F12301">
        <v>9408527</v>
      </c>
      <c r="G12301">
        <v>18</v>
      </c>
      <c r="H12301" s="15" t="s">
        <v>3</v>
      </c>
      <c r="I12301" s="1">
        <v>43265</v>
      </c>
      <c r="J12301" s="2">
        <v>43264.567048611112</v>
      </c>
      <c r="K12301" t="s">
        <v>5</v>
      </c>
    </row>
    <row r="12302" spans="1:11" x14ac:dyDescent="0.25">
      <c r="A12302" t="s">
        <v>1</v>
      </c>
      <c r="B12302">
        <v>226788</v>
      </c>
      <c r="C12302">
        <v>18</v>
      </c>
      <c r="D12302" t="s">
        <v>2</v>
      </c>
      <c r="E12302" s="15" t="s">
        <v>3</v>
      </c>
      <c r="F12302">
        <v>9404856</v>
      </c>
      <c r="G12302">
        <v>18</v>
      </c>
      <c r="H12302" s="15" t="s">
        <v>3</v>
      </c>
      <c r="I12302" s="1">
        <v>43265</v>
      </c>
      <c r="J12302" s="2">
        <v>43264.567048611112</v>
      </c>
      <c r="K12302" t="s">
        <v>5</v>
      </c>
    </row>
    <row r="12303" spans="1:11" x14ac:dyDescent="0.25">
      <c r="A12303" t="s">
        <v>1</v>
      </c>
      <c r="B12303">
        <v>320598</v>
      </c>
      <c r="C12303">
        <v>18</v>
      </c>
      <c r="D12303" t="s">
        <v>2</v>
      </c>
      <c r="E12303" s="15" t="s">
        <v>3</v>
      </c>
      <c r="F12303">
        <v>9404844</v>
      </c>
      <c r="G12303">
        <v>18</v>
      </c>
      <c r="H12303" s="15" t="s">
        <v>2445</v>
      </c>
      <c r="I12303" s="1">
        <v>43265</v>
      </c>
      <c r="J12303" s="2">
        <v>43264.567048611112</v>
      </c>
      <c r="K12303" t="s">
        <v>5</v>
      </c>
    </row>
    <row r="12304" spans="1:11" x14ac:dyDescent="0.25">
      <c r="A12304" t="s">
        <v>1</v>
      </c>
      <c r="B12304">
        <v>322988</v>
      </c>
      <c r="C12304">
        <v>18</v>
      </c>
      <c r="D12304" t="s">
        <v>29</v>
      </c>
      <c r="E12304" s="15" t="s">
        <v>30</v>
      </c>
      <c r="F12304">
        <v>9410910</v>
      </c>
      <c r="G12304">
        <v>18</v>
      </c>
      <c r="H12304" s="15" t="s">
        <v>30</v>
      </c>
      <c r="I12304" s="1">
        <v>43265</v>
      </c>
      <c r="J12304" s="2">
        <v>43264.567048611112</v>
      </c>
      <c r="K12304" t="s">
        <v>5</v>
      </c>
    </row>
    <row r="12305" spans="1:11" x14ac:dyDescent="0.25">
      <c r="A12305" t="s">
        <v>1</v>
      </c>
      <c r="B12305">
        <v>225150</v>
      </c>
      <c r="C12305">
        <v>18</v>
      </c>
      <c r="D12305" t="s">
        <v>2</v>
      </c>
      <c r="E12305" s="15" t="s">
        <v>3</v>
      </c>
      <c r="F12305">
        <v>9407735</v>
      </c>
      <c r="G12305">
        <v>18</v>
      </c>
      <c r="H12305" s="15" t="s">
        <v>231</v>
      </c>
      <c r="I12305" s="1">
        <v>43265</v>
      </c>
      <c r="J12305" s="2">
        <v>43264.569849537038</v>
      </c>
      <c r="K12305" t="s">
        <v>5</v>
      </c>
    </row>
    <row r="12306" spans="1:11" x14ac:dyDescent="0.25">
      <c r="A12306" t="s">
        <v>1</v>
      </c>
      <c r="B12306">
        <v>225461</v>
      </c>
      <c r="C12306">
        <v>18</v>
      </c>
      <c r="D12306" t="s">
        <v>2</v>
      </c>
      <c r="E12306" s="15" t="s">
        <v>3</v>
      </c>
      <c r="F12306">
        <v>9407731</v>
      </c>
      <c r="G12306">
        <v>18</v>
      </c>
      <c r="H12306" s="15" t="s">
        <v>231</v>
      </c>
      <c r="I12306" s="1">
        <v>43265</v>
      </c>
      <c r="J12306" s="2">
        <v>43264.569849537038</v>
      </c>
      <c r="K12306" t="s">
        <v>5</v>
      </c>
    </row>
    <row r="12307" spans="1:11" x14ac:dyDescent="0.25">
      <c r="A12307" t="s">
        <v>1</v>
      </c>
      <c r="B12307">
        <v>225841</v>
      </c>
      <c r="C12307">
        <v>18</v>
      </c>
      <c r="D12307" t="s">
        <v>2</v>
      </c>
      <c r="E12307" s="15" t="s">
        <v>3</v>
      </c>
      <c r="F12307">
        <v>9407730</v>
      </c>
      <c r="G12307">
        <v>18</v>
      </c>
      <c r="H12307" s="15" t="s">
        <v>231</v>
      </c>
      <c r="I12307" s="1">
        <v>43265</v>
      </c>
      <c r="J12307" s="2">
        <v>43264.569849537038</v>
      </c>
      <c r="K12307" t="s">
        <v>5</v>
      </c>
    </row>
    <row r="12308" spans="1:11" x14ac:dyDescent="0.25">
      <c r="A12308" t="s">
        <v>1</v>
      </c>
      <c r="B12308">
        <v>226520</v>
      </c>
      <c r="C12308">
        <v>18</v>
      </c>
      <c r="D12308" t="s">
        <v>2</v>
      </c>
      <c r="E12308" s="15" t="s">
        <v>3</v>
      </c>
      <c r="F12308">
        <v>9407734</v>
      </c>
      <c r="G12308">
        <v>18</v>
      </c>
      <c r="H12308" s="15" t="s">
        <v>231</v>
      </c>
      <c r="I12308" s="1">
        <v>43265</v>
      </c>
      <c r="J12308" s="2">
        <v>43264.569849537038</v>
      </c>
      <c r="K12308" t="s">
        <v>5</v>
      </c>
    </row>
    <row r="12309" spans="1:11" x14ac:dyDescent="0.25">
      <c r="A12309" t="s">
        <v>1</v>
      </c>
      <c r="B12309">
        <v>227591</v>
      </c>
      <c r="C12309">
        <v>18</v>
      </c>
      <c r="D12309" t="s">
        <v>2</v>
      </c>
      <c r="E12309" s="15" t="s">
        <v>3</v>
      </c>
      <c r="F12309">
        <v>9407736</v>
      </c>
      <c r="G12309">
        <v>18</v>
      </c>
      <c r="H12309" s="15" t="s">
        <v>231</v>
      </c>
      <c r="I12309" s="1">
        <v>43265</v>
      </c>
      <c r="J12309" s="2">
        <v>43264.569849537038</v>
      </c>
      <c r="K12309" t="s">
        <v>5</v>
      </c>
    </row>
    <row r="12310" spans="1:11" x14ac:dyDescent="0.25">
      <c r="A12310" t="s">
        <v>1</v>
      </c>
      <c r="B12310">
        <v>228171</v>
      </c>
      <c r="C12310">
        <v>18</v>
      </c>
      <c r="D12310" t="s">
        <v>2</v>
      </c>
      <c r="E12310" s="15" t="s">
        <v>3</v>
      </c>
      <c r="F12310">
        <v>9407733</v>
      </c>
      <c r="G12310">
        <v>18</v>
      </c>
      <c r="H12310" s="15" t="s">
        <v>231</v>
      </c>
      <c r="I12310" s="1">
        <v>43265</v>
      </c>
      <c r="J12310" s="2">
        <v>43264.569849537038</v>
      </c>
      <c r="K12310" t="s">
        <v>5</v>
      </c>
    </row>
    <row r="12311" spans="1:11" x14ac:dyDescent="0.25">
      <c r="A12311" t="s">
        <v>1</v>
      </c>
      <c r="B12311">
        <v>228321</v>
      </c>
      <c r="C12311">
        <v>18</v>
      </c>
      <c r="D12311" t="s">
        <v>2</v>
      </c>
      <c r="E12311" s="15" t="s">
        <v>3</v>
      </c>
      <c r="F12311">
        <v>9407726</v>
      </c>
      <c r="G12311">
        <v>18</v>
      </c>
      <c r="H12311" s="15" t="s">
        <v>231</v>
      </c>
      <c r="I12311" s="1">
        <v>43265</v>
      </c>
      <c r="J12311" s="2">
        <v>43264.569849537038</v>
      </c>
      <c r="K12311" t="s">
        <v>5</v>
      </c>
    </row>
    <row r="12312" spans="1:11" x14ac:dyDescent="0.25">
      <c r="A12312" t="s">
        <v>1</v>
      </c>
      <c r="B12312">
        <v>228870</v>
      </c>
      <c r="C12312">
        <v>18</v>
      </c>
      <c r="D12312" t="s">
        <v>2</v>
      </c>
      <c r="E12312" s="15" t="s">
        <v>3</v>
      </c>
      <c r="F12312">
        <v>9407728</v>
      </c>
      <c r="G12312">
        <v>18</v>
      </c>
      <c r="H12312" s="15" t="s">
        <v>231</v>
      </c>
      <c r="I12312" s="1">
        <v>43265</v>
      </c>
      <c r="J12312" s="2">
        <v>43264.569849537038</v>
      </c>
      <c r="K12312" t="s">
        <v>5</v>
      </c>
    </row>
    <row r="12313" spans="1:11" x14ac:dyDescent="0.25">
      <c r="A12313" t="s">
        <v>1</v>
      </c>
      <c r="B12313">
        <v>229003</v>
      </c>
      <c r="C12313">
        <v>18</v>
      </c>
      <c r="D12313" t="s">
        <v>2</v>
      </c>
      <c r="E12313" s="15" t="s">
        <v>3</v>
      </c>
      <c r="F12313">
        <v>9407732</v>
      </c>
      <c r="G12313">
        <v>18</v>
      </c>
      <c r="H12313" s="15" t="s">
        <v>231</v>
      </c>
      <c r="I12313" s="1">
        <v>43265</v>
      </c>
      <c r="J12313" s="2">
        <v>43264.569849537038</v>
      </c>
      <c r="K12313" t="s">
        <v>5</v>
      </c>
    </row>
    <row r="12314" spans="1:11" x14ac:dyDescent="0.25">
      <c r="A12314" t="s">
        <v>1</v>
      </c>
      <c r="B12314">
        <v>229950</v>
      </c>
      <c r="C12314">
        <v>18</v>
      </c>
      <c r="D12314" t="s">
        <v>2</v>
      </c>
      <c r="E12314" s="15" t="s">
        <v>3</v>
      </c>
      <c r="F12314">
        <v>9407737</v>
      </c>
      <c r="G12314">
        <v>18</v>
      </c>
      <c r="H12314" s="15" t="s">
        <v>231</v>
      </c>
      <c r="I12314" s="1">
        <v>43265</v>
      </c>
      <c r="J12314" s="2">
        <v>43264.569849537038</v>
      </c>
      <c r="K12314" t="s">
        <v>5</v>
      </c>
    </row>
    <row r="12315" spans="1:11" x14ac:dyDescent="0.25">
      <c r="A12315" t="s">
        <v>1</v>
      </c>
      <c r="B12315">
        <v>230090</v>
      </c>
      <c r="C12315">
        <v>18</v>
      </c>
      <c r="D12315" t="s">
        <v>2</v>
      </c>
      <c r="E12315" s="15" t="s">
        <v>3</v>
      </c>
      <c r="F12315">
        <v>9407727</v>
      </c>
      <c r="G12315">
        <v>18</v>
      </c>
      <c r="H12315" s="15" t="s">
        <v>231</v>
      </c>
      <c r="I12315" s="1">
        <v>43265</v>
      </c>
      <c r="J12315" s="2">
        <v>43264.569849537038</v>
      </c>
      <c r="K12315" t="s">
        <v>5</v>
      </c>
    </row>
    <row r="12316" spans="1:11" x14ac:dyDescent="0.25">
      <c r="A12316" t="s">
        <v>1</v>
      </c>
      <c r="B12316">
        <v>321560</v>
      </c>
      <c r="C12316">
        <v>18</v>
      </c>
      <c r="D12316" t="s">
        <v>2</v>
      </c>
      <c r="E12316" s="15" t="s">
        <v>3</v>
      </c>
      <c r="F12316">
        <v>9407738</v>
      </c>
      <c r="G12316">
        <v>18</v>
      </c>
      <c r="H12316" s="15" t="s">
        <v>231</v>
      </c>
      <c r="I12316" s="1">
        <v>43265</v>
      </c>
      <c r="J12316" s="2">
        <v>43264.569849537038</v>
      </c>
      <c r="K12316" t="s">
        <v>5</v>
      </c>
    </row>
    <row r="12317" spans="1:11" x14ac:dyDescent="0.25">
      <c r="A12317" t="s">
        <v>1</v>
      </c>
      <c r="B12317">
        <v>321871</v>
      </c>
      <c r="C12317">
        <v>18</v>
      </c>
      <c r="D12317" t="s">
        <v>2</v>
      </c>
      <c r="E12317" s="15" t="s">
        <v>3</v>
      </c>
      <c r="F12317">
        <v>9407739</v>
      </c>
      <c r="G12317">
        <v>18</v>
      </c>
      <c r="H12317" s="15" t="s">
        <v>231</v>
      </c>
      <c r="I12317" s="1">
        <v>43265</v>
      </c>
      <c r="J12317" s="2">
        <v>43264.569849537038</v>
      </c>
      <c r="K12317" t="s">
        <v>5</v>
      </c>
    </row>
    <row r="12318" spans="1:11" x14ac:dyDescent="0.25">
      <c r="A12318" t="s">
        <v>1</v>
      </c>
      <c r="B12318">
        <v>321901</v>
      </c>
      <c r="C12318">
        <v>18</v>
      </c>
      <c r="D12318" t="s">
        <v>2</v>
      </c>
      <c r="E12318" s="15" t="s">
        <v>3</v>
      </c>
      <c r="F12318">
        <v>9407741</v>
      </c>
      <c r="G12318">
        <v>18</v>
      </c>
      <c r="H12318" s="15" t="s">
        <v>231</v>
      </c>
      <c r="I12318" s="1">
        <v>43265</v>
      </c>
      <c r="J12318" s="2">
        <v>43264.569849537038</v>
      </c>
      <c r="K12318" t="s">
        <v>5</v>
      </c>
    </row>
    <row r="12319" spans="1:11" x14ac:dyDescent="0.25">
      <c r="A12319" t="s">
        <v>1</v>
      </c>
      <c r="B12319">
        <v>323170</v>
      </c>
      <c r="C12319">
        <v>18</v>
      </c>
      <c r="D12319" t="s">
        <v>2</v>
      </c>
      <c r="E12319" s="15" t="s">
        <v>3</v>
      </c>
      <c r="F12319">
        <v>9407740</v>
      </c>
      <c r="G12319">
        <v>18</v>
      </c>
      <c r="H12319" s="15" t="s">
        <v>231</v>
      </c>
      <c r="I12319" s="1">
        <v>43265</v>
      </c>
      <c r="J12319" s="2">
        <v>43264.569849537038</v>
      </c>
      <c r="K12319" t="s">
        <v>5</v>
      </c>
    </row>
    <row r="12320" spans="1:11" x14ac:dyDescent="0.25">
      <c r="A12320" t="s">
        <v>1</v>
      </c>
      <c r="B12320">
        <v>220151</v>
      </c>
      <c r="C12320">
        <v>17</v>
      </c>
      <c r="D12320" t="s">
        <v>410</v>
      </c>
      <c r="E12320" s="15" t="s">
        <v>411</v>
      </c>
      <c r="F12320">
        <v>9442666</v>
      </c>
      <c r="G12320">
        <v>18</v>
      </c>
      <c r="H12320" s="15" t="s">
        <v>411</v>
      </c>
      <c r="I12320" s="1">
        <v>43273</v>
      </c>
      <c r="J12320" s="2">
        <v>43272.364583333336</v>
      </c>
      <c r="K12320" t="s">
        <v>5</v>
      </c>
    </row>
    <row r="12321" spans="1:11" x14ac:dyDescent="0.25">
      <c r="A12321" t="s">
        <v>1</v>
      </c>
      <c r="B12321">
        <v>220943</v>
      </c>
      <c r="C12321">
        <v>17</v>
      </c>
      <c r="D12321" t="s">
        <v>36</v>
      </c>
      <c r="E12321" s="15" t="s">
        <v>37</v>
      </c>
      <c r="F12321">
        <v>9664180</v>
      </c>
      <c r="G12321">
        <v>18</v>
      </c>
      <c r="H12321" s="15" t="s">
        <v>139</v>
      </c>
      <c r="I12321" s="1">
        <v>43313</v>
      </c>
      <c r="J12321" s="2">
        <v>43312.335416666669</v>
      </c>
      <c r="K12321" t="s">
        <v>5</v>
      </c>
    </row>
    <row r="12322" spans="1:11" x14ac:dyDescent="0.25">
      <c r="A12322" t="s">
        <v>1</v>
      </c>
      <c r="B12322">
        <v>228284</v>
      </c>
      <c r="C12322">
        <v>18</v>
      </c>
      <c r="D12322" t="s">
        <v>36</v>
      </c>
      <c r="E12322" s="15" t="s">
        <v>37</v>
      </c>
      <c r="F12322">
        <v>9589734</v>
      </c>
      <c r="G12322">
        <v>18</v>
      </c>
      <c r="H12322" s="15" t="s">
        <v>260</v>
      </c>
      <c r="I12322" s="1">
        <v>43313</v>
      </c>
      <c r="J12322" s="2">
        <v>43312.336712962962</v>
      </c>
      <c r="K12322" t="s">
        <v>5</v>
      </c>
    </row>
    <row r="12323" spans="1:11" x14ac:dyDescent="0.25">
      <c r="A12323" t="s">
        <v>1</v>
      </c>
      <c r="B12323">
        <v>229945</v>
      </c>
      <c r="C12323">
        <v>18</v>
      </c>
      <c r="D12323" t="s">
        <v>36</v>
      </c>
      <c r="E12323" s="15" t="s">
        <v>37</v>
      </c>
      <c r="F12323">
        <v>9589736</v>
      </c>
      <c r="G12323">
        <v>18</v>
      </c>
      <c r="H12323" s="15" t="s">
        <v>260</v>
      </c>
      <c r="I12323" s="1">
        <v>43313</v>
      </c>
      <c r="J12323" s="2">
        <v>43312.336712962962</v>
      </c>
      <c r="K12323" t="s">
        <v>5</v>
      </c>
    </row>
    <row r="12324" spans="1:11" x14ac:dyDescent="0.25">
      <c r="A12324" t="s">
        <v>1</v>
      </c>
      <c r="B12324">
        <v>230154</v>
      </c>
      <c r="C12324">
        <v>18</v>
      </c>
      <c r="D12324" t="s">
        <v>36</v>
      </c>
      <c r="E12324" s="15" t="s">
        <v>37</v>
      </c>
      <c r="F12324">
        <v>9589733</v>
      </c>
      <c r="G12324">
        <v>18</v>
      </c>
      <c r="H12324" s="15" t="s">
        <v>260</v>
      </c>
      <c r="I12324" s="1">
        <v>43313</v>
      </c>
      <c r="J12324" s="2">
        <v>43312.336712962962</v>
      </c>
      <c r="K12324" t="s">
        <v>5</v>
      </c>
    </row>
    <row r="12325" spans="1:11" x14ac:dyDescent="0.25">
      <c r="A12325" t="s">
        <v>1</v>
      </c>
      <c r="B12325">
        <v>225692</v>
      </c>
      <c r="C12325">
        <v>18</v>
      </c>
      <c r="D12325" t="s">
        <v>36</v>
      </c>
      <c r="E12325" s="15" t="s">
        <v>37</v>
      </c>
      <c r="F12325">
        <v>9659544</v>
      </c>
      <c r="G12325">
        <v>18</v>
      </c>
      <c r="H12325" s="15" t="s">
        <v>37</v>
      </c>
      <c r="I12325" s="1">
        <v>43313</v>
      </c>
      <c r="J12325" s="2">
        <v>43312.339108796295</v>
      </c>
      <c r="K12325" t="s">
        <v>5</v>
      </c>
    </row>
    <row r="12326" spans="1:11" x14ac:dyDescent="0.25">
      <c r="A12326" t="s">
        <v>1</v>
      </c>
      <c r="B12326">
        <v>222345</v>
      </c>
      <c r="C12326">
        <v>17</v>
      </c>
      <c r="D12326" t="s">
        <v>95</v>
      </c>
      <c r="E12326" s="15" t="s">
        <v>96</v>
      </c>
      <c r="F12326">
        <v>9212441</v>
      </c>
      <c r="G12326">
        <v>18</v>
      </c>
      <c r="H12326" s="15" t="s">
        <v>96</v>
      </c>
      <c r="I12326" s="1">
        <v>43237</v>
      </c>
      <c r="J12326" s="2">
        <v>43236.527569444443</v>
      </c>
      <c r="K12326" t="s">
        <v>5</v>
      </c>
    </row>
    <row r="12327" spans="1:11" x14ac:dyDescent="0.25">
      <c r="A12327" t="s">
        <v>1</v>
      </c>
      <c r="B12327">
        <v>225964</v>
      </c>
      <c r="C12327">
        <v>18</v>
      </c>
      <c r="D12327" t="s">
        <v>36</v>
      </c>
      <c r="E12327" s="15" t="s">
        <v>37</v>
      </c>
      <c r="F12327">
        <v>9209388</v>
      </c>
      <c r="G12327">
        <v>18</v>
      </c>
      <c r="H12327" s="15" t="s">
        <v>3277</v>
      </c>
      <c r="I12327" s="1">
        <v>43237</v>
      </c>
      <c r="J12327" s="2">
        <v>43236.527569444443</v>
      </c>
      <c r="K12327" t="s">
        <v>5</v>
      </c>
    </row>
    <row r="12328" spans="1:11" x14ac:dyDescent="0.25">
      <c r="A12328" t="s">
        <v>1</v>
      </c>
      <c r="B12328">
        <v>226898</v>
      </c>
      <c r="C12328">
        <v>18</v>
      </c>
      <c r="D12328" t="s">
        <v>2</v>
      </c>
      <c r="E12328" s="15" t="s">
        <v>3</v>
      </c>
      <c r="F12328">
        <v>9218903</v>
      </c>
      <c r="G12328">
        <v>18</v>
      </c>
      <c r="H12328" s="15" t="s">
        <v>3</v>
      </c>
      <c r="I12328" s="1">
        <v>43241</v>
      </c>
      <c r="J12328" s="2">
        <v>43238.520844907405</v>
      </c>
      <c r="K12328" t="s">
        <v>5</v>
      </c>
    </row>
    <row r="12329" spans="1:11" x14ac:dyDescent="0.25">
      <c r="A12329" t="s">
        <v>1</v>
      </c>
      <c r="B12329">
        <v>321322</v>
      </c>
      <c r="C12329">
        <v>18</v>
      </c>
      <c r="D12329" t="s">
        <v>29</v>
      </c>
      <c r="E12329" s="15" t="s">
        <v>30</v>
      </c>
      <c r="F12329">
        <v>9232475</v>
      </c>
      <c r="G12329">
        <v>18</v>
      </c>
      <c r="H12329" s="15" t="s">
        <v>934</v>
      </c>
      <c r="I12329" s="1">
        <v>43238</v>
      </c>
      <c r="J12329" s="2">
        <v>43238.544016203705</v>
      </c>
      <c r="K12329" t="s">
        <v>11</v>
      </c>
    </row>
    <row r="12330" spans="1:11" x14ac:dyDescent="0.25">
      <c r="A12330" t="s">
        <v>1</v>
      </c>
      <c r="B12330">
        <v>224378</v>
      </c>
      <c r="C12330">
        <v>18</v>
      </c>
      <c r="D12330" t="s">
        <v>29</v>
      </c>
      <c r="E12330" s="15" t="s">
        <v>30</v>
      </c>
      <c r="F12330">
        <v>9493275</v>
      </c>
      <c r="G12330">
        <v>18</v>
      </c>
      <c r="H12330" s="15" t="s">
        <v>3278</v>
      </c>
      <c r="I12330" s="1">
        <v>43278</v>
      </c>
      <c r="J12330" s="2">
        <v>43277.527037037034</v>
      </c>
      <c r="K12330" t="s">
        <v>5</v>
      </c>
    </row>
    <row r="12331" spans="1:11" x14ac:dyDescent="0.25">
      <c r="A12331" t="s">
        <v>1</v>
      </c>
      <c r="B12331">
        <v>222351</v>
      </c>
      <c r="C12331">
        <v>17</v>
      </c>
      <c r="D12331" t="s">
        <v>2</v>
      </c>
      <c r="E12331" s="15" t="s">
        <v>3</v>
      </c>
      <c r="F12331">
        <v>9492662</v>
      </c>
      <c r="G12331">
        <v>18</v>
      </c>
      <c r="H12331" s="15" t="s">
        <v>2300</v>
      </c>
      <c r="I12331" s="1">
        <v>43278</v>
      </c>
      <c r="J12331" s="2">
        <v>43277.536122685182</v>
      </c>
      <c r="K12331" t="s">
        <v>5</v>
      </c>
    </row>
    <row r="12332" spans="1:11" x14ac:dyDescent="0.25">
      <c r="A12332" t="s">
        <v>1</v>
      </c>
      <c r="B12332">
        <v>223881</v>
      </c>
      <c r="C12332">
        <v>18</v>
      </c>
      <c r="D12332" t="s">
        <v>6</v>
      </c>
      <c r="E12332" s="15" t="s">
        <v>7</v>
      </c>
      <c r="F12332">
        <v>9495664</v>
      </c>
      <c r="G12332">
        <v>18</v>
      </c>
      <c r="H12332" s="15" t="s">
        <v>7</v>
      </c>
      <c r="I12332" s="1">
        <v>43278</v>
      </c>
      <c r="J12332" s="2">
        <v>43277.536122685182</v>
      </c>
      <c r="K12332" t="s">
        <v>5</v>
      </c>
    </row>
    <row r="12333" spans="1:11" x14ac:dyDescent="0.25">
      <c r="A12333" t="s">
        <v>1</v>
      </c>
      <c r="B12333">
        <v>228600</v>
      </c>
      <c r="C12333">
        <v>18</v>
      </c>
      <c r="D12333" t="s">
        <v>6</v>
      </c>
      <c r="E12333" s="15" t="s">
        <v>7</v>
      </c>
      <c r="F12333">
        <v>9496887</v>
      </c>
      <c r="G12333">
        <v>18</v>
      </c>
      <c r="H12333" s="15" t="s">
        <v>7</v>
      </c>
      <c r="I12333" s="1">
        <v>43278</v>
      </c>
      <c r="J12333" s="2">
        <v>43277.536122685182</v>
      </c>
      <c r="K12333" t="s">
        <v>5</v>
      </c>
    </row>
    <row r="12334" spans="1:11" x14ac:dyDescent="0.25">
      <c r="A12334" t="s">
        <v>1</v>
      </c>
      <c r="B12334">
        <v>320951</v>
      </c>
      <c r="C12334">
        <v>18</v>
      </c>
      <c r="D12334" t="s">
        <v>2</v>
      </c>
      <c r="E12334" s="15" t="s">
        <v>3</v>
      </c>
      <c r="F12334">
        <v>9495572</v>
      </c>
      <c r="G12334">
        <v>18</v>
      </c>
      <c r="H12334" s="15" t="s">
        <v>1254</v>
      </c>
      <c r="I12334" s="1">
        <v>43278</v>
      </c>
      <c r="J12334" s="2">
        <v>43277.536122685182</v>
      </c>
      <c r="K12334" t="s">
        <v>5</v>
      </c>
    </row>
    <row r="12335" spans="1:11" x14ac:dyDescent="0.25">
      <c r="A12335" t="s">
        <v>1</v>
      </c>
      <c r="B12335">
        <v>222159</v>
      </c>
      <c r="C12335">
        <v>17</v>
      </c>
      <c r="D12335" t="s">
        <v>2</v>
      </c>
      <c r="E12335" s="15" t="s">
        <v>3</v>
      </c>
      <c r="F12335">
        <v>9492174</v>
      </c>
      <c r="G12335">
        <v>18</v>
      </c>
      <c r="H12335" s="15" t="s">
        <v>422</v>
      </c>
      <c r="I12335" s="1">
        <v>43278</v>
      </c>
      <c r="J12335" s="2">
        <v>43277.546180555553</v>
      </c>
      <c r="K12335" t="s">
        <v>5</v>
      </c>
    </row>
    <row r="12336" spans="1:11" x14ac:dyDescent="0.25">
      <c r="A12336" t="s">
        <v>1</v>
      </c>
      <c r="B12336">
        <v>223769</v>
      </c>
      <c r="C12336">
        <v>18</v>
      </c>
      <c r="D12336" t="s">
        <v>2</v>
      </c>
      <c r="E12336" s="15" t="s">
        <v>3</v>
      </c>
      <c r="F12336">
        <v>9497502</v>
      </c>
      <c r="G12336">
        <v>18</v>
      </c>
      <c r="H12336" s="15" t="s">
        <v>423</v>
      </c>
      <c r="I12336" s="1">
        <v>43278</v>
      </c>
      <c r="J12336" s="2">
        <v>43277.546180555553</v>
      </c>
      <c r="K12336" t="s">
        <v>5</v>
      </c>
    </row>
    <row r="12337" spans="1:11" x14ac:dyDescent="0.25">
      <c r="A12337" t="s">
        <v>1</v>
      </c>
      <c r="B12337">
        <v>225589</v>
      </c>
      <c r="C12337">
        <v>18</v>
      </c>
      <c r="D12337" t="s">
        <v>2</v>
      </c>
      <c r="E12337" s="15" t="s">
        <v>3</v>
      </c>
      <c r="F12337">
        <v>9498217</v>
      </c>
      <c r="G12337">
        <v>18</v>
      </c>
      <c r="H12337" s="15" t="s">
        <v>423</v>
      </c>
      <c r="I12337" s="1">
        <v>43278</v>
      </c>
      <c r="J12337" s="2">
        <v>43277.546180555553</v>
      </c>
      <c r="K12337" t="s">
        <v>5</v>
      </c>
    </row>
    <row r="12338" spans="1:11" x14ac:dyDescent="0.25">
      <c r="A12338" t="s">
        <v>1</v>
      </c>
      <c r="B12338">
        <v>227763</v>
      </c>
      <c r="C12338">
        <v>18</v>
      </c>
      <c r="D12338" t="s">
        <v>29</v>
      </c>
      <c r="E12338" s="15" t="s">
        <v>30</v>
      </c>
      <c r="F12338">
        <v>9494663</v>
      </c>
      <c r="G12338">
        <v>18</v>
      </c>
      <c r="H12338" s="15" t="s">
        <v>30</v>
      </c>
      <c r="I12338" s="1">
        <v>43278</v>
      </c>
      <c r="J12338" s="2">
        <v>43277.546180555553</v>
      </c>
      <c r="K12338" t="s">
        <v>5</v>
      </c>
    </row>
    <row r="12339" spans="1:11" x14ac:dyDescent="0.25">
      <c r="A12339" t="s">
        <v>1</v>
      </c>
      <c r="B12339">
        <v>227763</v>
      </c>
      <c r="C12339">
        <v>18</v>
      </c>
      <c r="D12339" t="s">
        <v>54</v>
      </c>
      <c r="E12339" s="15" t="s">
        <v>55</v>
      </c>
      <c r="F12339">
        <v>9495123</v>
      </c>
      <c r="G12339">
        <v>18</v>
      </c>
      <c r="H12339" s="15" t="s">
        <v>2319</v>
      </c>
      <c r="I12339" s="1">
        <v>43278</v>
      </c>
      <c r="J12339" s="2">
        <v>43277.546180555553</v>
      </c>
      <c r="K12339" t="s">
        <v>5</v>
      </c>
    </row>
    <row r="12340" spans="1:11" x14ac:dyDescent="0.25">
      <c r="A12340" t="s">
        <v>1</v>
      </c>
      <c r="B12340">
        <v>227763</v>
      </c>
      <c r="C12340">
        <v>18</v>
      </c>
      <c r="D12340" t="s">
        <v>6</v>
      </c>
      <c r="E12340" s="15" t="s">
        <v>7</v>
      </c>
      <c r="F12340">
        <v>9494948</v>
      </c>
      <c r="G12340">
        <v>18</v>
      </c>
      <c r="H12340" s="15" t="s">
        <v>7</v>
      </c>
      <c r="I12340" s="1">
        <v>43278</v>
      </c>
      <c r="J12340" s="2">
        <v>43277.546180555553</v>
      </c>
      <c r="K12340" t="s">
        <v>5</v>
      </c>
    </row>
    <row r="12341" spans="1:11" x14ac:dyDescent="0.25">
      <c r="A12341" t="s">
        <v>1</v>
      </c>
      <c r="B12341">
        <v>228193</v>
      </c>
      <c r="C12341">
        <v>18</v>
      </c>
      <c r="D12341" t="s">
        <v>2</v>
      </c>
      <c r="E12341" s="15" t="s">
        <v>3</v>
      </c>
      <c r="F12341">
        <v>9493828</v>
      </c>
      <c r="G12341">
        <v>18</v>
      </c>
      <c r="H12341" s="15" t="s">
        <v>2365</v>
      </c>
      <c r="I12341" s="1">
        <v>43278</v>
      </c>
      <c r="J12341" s="2">
        <v>43277.546180555553</v>
      </c>
      <c r="K12341" t="s">
        <v>5</v>
      </c>
    </row>
    <row r="12342" spans="1:11" x14ac:dyDescent="0.25">
      <c r="A12342" t="s">
        <v>1</v>
      </c>
      <c r="B12342">
        <v>230839</v>
      </c>
      <c r="C12342">
        <v>18</v>
      </c>
      <c r="D12342" t="s">
        <v>54</v>
      </c>
      <c r="E12342" s="15" t="s">
        <v>55</v>
      </c>
      <c r="F12342">
        <v>9493207</v>
      </c>
      <c r="G12342">
        <v>18</v>
      </c>
      <c r="H12342" s="15" t="s">
        <v>2129</v>
      </c>
      <c r="I12342" s="1">
        <v>43278</v>
      </c>
      <c r="J12342" s="2">
        <v>43277.546180555553</v>
      </c>
      <c r="K12342" t="s">
        <v>5</v>
      </c>
    </row>
    <row r="12343" spans="1:11" x14ac:dyDescent="0.25">
      <c r="A12343" t="s">
        <v>1</v>
      </c>
      <c r="B12343">
        <v>230839</v>
      </c>
      <c r="C12343">
        <v>18</v>
      </c>
      <c r="D12343" t="s">
        <v>6</v>
      </c>
      <c r="E12343" s="15" t="s">
        <v>7</v>
      </c>
      <c r="F12343">
        <v>9493146</v>
      </c>
      <c r="G12343">
        <v>18</v>
      </c>
      <c r="H12343" s="15" t="s">
        <v>7</v>
      </c>
      <c r="I12343" s="1">
        <v>43278</v>
      </c>
      <c r="J12343" s="2">
        <v>43277.546180555553</v>
      </c>
      <c r="K12343" t="s">
        <v>5</v>
      </c>
    </row>
    <row r="12344" spans="1:11" x14ac:dyDescent="0.25">
      <c r="A12344" t="s">
        <v>1</v>
      </c>
      <c r="B12344">
        <v>226922</v>
      </c>
      <c r="C12344">
        <v>18</v>
      </c>
      <c r="D12344" t="s">
        <v>2</v>
      </c>
      <c r="E12344" s="15" t="s">
        <v>3</v>
      </c>
      <c r="F12344">
        <v>9492097</v>
      </c>
      <c r="G12344">
        <v>18</v>
      </c>
      <c r="H12344" s="15" t="s">
        <v>1572</v>
      </c>
      <c r="I12344" s="1">
        <v>43278</v>
      </c>
      <c r="J12344" s="2">
        <v>43277.548368055555</v>
      </c>
      <c r="K12344" t="s">
        <v>5</v>
      </c>
    </row>
    <row r="12345" spans="1:11" x14ac:dyDescent="0.25">
      <c r="A12345" t="s">
        <v>1</v>
      </c>
      <c r="B12345">
        <v>227402</v>
      </c>
      <c r="C12345">
        <v>18</v>
      </c>
      <c r="D12345" t="s">
        <v>2</v>
      </c>
      <c r="E12345" s="15" t="s">
        <v>3</v>
      </c>
      <c r="F12345">
        <v>9493138</v>
      </c>
      <c r="G12345">
        <v>18</v>
      </c>
      <c r="H12345" s="15" t="s">
        <v>1572</v>
      </c>
      <c r="I12345" s="1">
        <v>43278</v>
      </c>
      <c r="J12345" s="2">
        <v>43277.548368055555</v>
      </c>
      <c r="K12345" t="s">
        <v>5</v>
      </c>
    </row>
    <row r="12346" spans="1:11" x14ac:dyDescent="0.25">
      <c r="A12346" t="s">
        <v>1</v>
      </c>
      <c r="B12346">
        <v>321452</v>
      </c>
      <c r="C12346">
        <v>18</v>
      </c>
      <c r="D12346" t="s">
        <v>29</v>
      </c>
      <c r="E12346" s="15" t="s">
        <v>30</v>
      </c>
      <c r="F12346">
        <v>9495244</v>
      </c>
      <c r="G12346">
        <v>18</v>
      </c>
      <c r="H12346" s="15" t="s">
        <v>30</v>
      </c>
      <c r="I12346" s="1">
        <v>43278</v>
      </c>
      <c r="J12346" s="2">
        <v>43277.548368055555</v>
      </c>
      <c r="K12346" t="s">
        <v>5</v>
      </c>
    </row>
    <row r="12347" spans="1:11" x14ac:dyDescent="0.25">
      <c r="A12347" t="s">
        <v>1</v>
      </c>
      <c r="B12347">
        <v>324112</v>
      </c>
      <c r="C12347">
        <v>18</v>
      </c>
      <c r="D12347" t="s">
        <v>2</v>
      </c>
      <c r="E12347" s="15" t="s">
        <v>3</v>
      </c>
      <c r="F12347">
        <v>9490245</v>
      </c>
      <c r="G12347">
        <v>18</v>
      </c>
      <c r="H12347" s="15" t="s">
        <v>1572</v>
      </c>
      <c r="I12347" s="1">
        <v>43278</v>
      </c>
      <c r="J12347" s="2">
        <v>43277.548368055555</v>
      </c>
      <c r="K12347" t="s">
        <v>5</v>
      </c>
    </row>
    <row r="12348" spans="1:11" x14ac:dyDescent="0.25">
      <c r="A12348" t="s">
        <v>1</v>
      </c>
      <c r="B12348">
        <v>320567</v>
      </c>
      <c r="C12348">
        <v>18</v>
      </c>
      <c r="D12348" t="s">
        <v>25</v>
      </c>
      <c r="E12348" s="15" t="s">
        <v>26</v>
      </c>
      <c r="F12348">
        <v>9486585</v>
      </c>
      <c r="G12348">
        <v>18</v>
      </c>
      <c r="H12348" s="15" t="s">
        <v>26</v>
      </c>
      <c r="I12348" s="1">
        <v>43278</v>
      </c>
      <c r="J12348" s="2">
        <v>43277.549976851849</v>
      </c>
      <c r="K12348" t="s">
        <v>5</v>
      </c>
    </row>
    <row r="12349" spans="1:11" x14ac:dyDescent="0.25">
      <c r="A12349" t="s">
        <v>1</v>
      </c>
      <c r="B12349">
        <v>320553</v>
      </c>
      <c r="C12349">
        <v>18</v>
      </c>
      <c r="D12349" t="s">
        <v>36</v>
      </c>
      <c r="E12349" s="15" t="s">
        <v>37</v>
      </c>
      <c r="F12349">
        <v>9300552</v>
      </c>
      <c r="G12349">
        <v>18</v>
      </c>
      <c r="H12349" s="15" t="s">
        <v>37</v>
      </c>
      <c r="I12349" s="1">
        <v>43251</v>
      </c>
      <c r="J12349" s="2">
        <v>43250.329050925924</v>
      </c>
      <c r="K12349" t="s">
        <v>5</v>
      </c>
    </row>
    <row r="12350" spans="1:11" x14ac:dyDescent="0.25">
      <c r="A12350" t="s">
        <v>1</v>
      </c>
      <c r="B12350">
        <v>322811</v>
      </c>
      <c r="C12350">
        <v>18</v>
      </c>
      <c r="D12350" t="s">
        <v>95</v>
      </c>
      <c r="E12350" s="15" t="s">
        <v>96</v>
      </c>
      <c r="F12350">
        <v>9305750</v>
      </c>
      <c r="G12350">
        <v>18</v>
      </c>
      <c r="H12350" s="15" t="s">
        <v>391</v>
      </c>
      <c r="I12350" s="1">
        <v>43251</v>
      </c>
      <c r="J12350" s="2">
        <v>43250.329861111109</v>
      </c>
      <c r="K12350" t="s">
        <v>5</v>
      </c>
    </row>
    <row r="12351" spans="1:11" ht="30" x14ac:dyDescent="0.25">
      <c r="A12351" t="s">
        <v>19</v>
      </c>
      <c r="B12351">
        <v>228012</v>
      </c>
      <c r="C12351">
        <v>3</v>
      </c>
      <c r="D12351" t="s">
        <v>104</v>
      </c>
      <c r="E12351" s="15" t="s">
        <v>105</v>
      </c>
      <c r="F12351">
        <v>9146671</v>
      </c>
      <c r="G12351">
        <v>18</v>
      </c>
      <c r="H12351" s="15" t="s">
        <v>105</v>
      </c>
      <c r="I12351" s="1">
        <v>43251</v>
      </c>
      <c r="J12351" s="2">
        <v>43250.330555555556</v>
      </c>
      <c r="K12351" t="s">
        <v>5</v>
      </c>
    </row>
    <row r="12352" spans="1:11" x14ac:dyDescent="0.25">
      <c r="A12352" t="s">
        <v>1</v>
      </c>
      <c r="B12352">
        <v>224863</v>
      </c>
      <c r="C12352">
        <v>18</v>
      </c>
      <c r="D12352" t="s">
        <v>36</v>
      </c>
      <c r="E12352" s="15" t="s">
        <v>37</v>
      </c>
      <c r="F12352">
        <v>9310484</v>
      </c>
      <c r="G12352">
        <v>18</v>
      </c>
      <c r="H12352" s="15" t="s">
        <v>3279</v>
      </c>
      <c r="I12352" s="1">
        <v>43251</v>
      </c>
      <c r="J12352" s="2">
        <v>43250.474999999999</v>
      </c>
      <c r="K12352" t="s">
        <v>5</v>
      </c>
    </row>
    <row r="12353" spans="1:11" x14ac:dyDescent="0.25">
      <c r="A12353" t="s">
        <v>1</v>
      </c>
      <c r="B12353">
        <v>231513</v>
      </c>
      <c r="C12353">
        <v>18</v>
      </c>
      <c r="D12353" t="s">
        <v>2</v>
      </c>
      <c r="E12353" s="15" t="s">
        <v>3</v>
      </c>
      <c r="F12353">
        <v>9640322</v>
      </c>
      <c r="G12353">
        <v>18</v>
      </c>
      <c r="H12353" s="15" t="s">
        <v>3280</v>
      </c>
      <c r="I12353" s="1">
        <v>43307</v>
      </c>
      <c r="J12353" s="2">
        <v>43307.46875</v>
      </c>
      <c r="K12353" t="s">
        <v>11</v>
      </c>
    </row>
    <row r="12354" spans="1:11" x14ac:dyDescent="0.25">
      <c r="A12354" t="s">
        <v>1</v>
      </c>
      <c r="B12354">
        <v>221601</v>
      </c>
      <c r="C12354">
        <v>17</v>
      </c>
      <c r="D12354" t="s">
        <v>36</v>
      </c>
      <c r="E12354" s="15" t="s">
        <v>37</v>
      </c>
      <c r="F12354">
        <v>9178109</v>
      </c>
      <c r="G12354">
        <v>18</v>
      </c>
      <c r="H12354" s="15" t="s">
        <v>2034</v>
      </c>
      <c r="I12354" s="1">
        <v>43234</v>
      </c>
      <c r="J12354" s="2">
        <v>43231.462500000001</v>
      </c>
      <c r="K12354" t="s">
        <v>5</v>
      </c>
    </row>
    <row r="12355" spans="1:11" x14ac:dyDescent="0.25">
      <c r="A12355" t="s">
        <v>1</v>
      </c>
      <c r="B12355">
        <v>220981</v>
      </c>
      <c r="C12355">
        <v>17</v>
      </c>
      <c r="D12355" t="s">
        <v>2</v>
      </c>
      <c r="E12355" s="15" t="s">
        <v>3</v>
      </c>
      <c r="F12355">
        <v>9311320</v>
      </c>
      <c r="G12355">
        <v>18</v>
      </c>
      <c r="H12355" s="15" t="s">
        <v>159</v>
      </c>
      <c r="I12355" s="1">
        <v>43251</v>
      </c>
      <c r="J12355" s="2">
        <v>43250.561909722222</v>
      </c>
      <c r="K12355" t="s">
        <v>5</v>
      </c>
    </row>
    <row r="12356" spans="1:11" x14ac:dyDescent="0.25">
      <c r="A12356" t="s">
        <v>1</v>
      </c>
      <c r="B12356">
        <v>222895</v>
      </c>
      <c r="C12356">
        <v>18</v>
      </c>
      <c r="D12356" t="s">
        <v>2</v>
      </c>
      <c r="E12356" s="15" t="s">
        <v>3</v>
      </c>
      <c r="F12356">
        <v>9308516</v>
      </c>
      <c r="G12356">
        <v>18</v>
      </c>
      <c r="H12356" s="15" t="s">
        <v>3281</v>
      </c>
      <c r="I12356" s="1">
        <v>43251</v>
      </c>
      <c r="J12356" s="2">
        <v>43250.561909722222</v>
      </c>
      <c r="K12356" t="s">
        <v>5</v>
      </c>
    </row>
    <row r="12357" spans="1:11" x14ac:dyDescent="0.25">
      <c r="A12357" t="s">
        <v>1</v>
      </c>
      <c r="B12357">
        <v>223362</v>
      </c>
      <c r="C12357">
        <v>18</v>
      </c>
      <c r="D12357" t="s">
        <v>2</v>
      </c>
      <c r="E12357" s="15" t="s">
        <v>3</v>
      </c>
      <c r="F12357">
        <v>9311056</v>
      </c>
      <c r="G12357">
        <v>18</v>
      </c>
      <c r="H12357" s="15" t="s">
        <v>2372</v>
      </c>
      <c r="I12357" s="1">
        <v>43251</v>
      </c>
      <c r="J12357" s="2">
        <v>43250.561909722222</v>
      </c>
      <c r="K12357" t="s">
        <v>5</v>
      </c>
    </row>
    <row r="12358" spans="1:11" x14ac:dyDescent="0.25">
      <c r="A12358" t="s">
        <v>1</v>
      </c>
      <c r="B12358">
        <v>224945</v>
      </c>
      <c r="C12358">
        <v>18</v>
      </c>
      <c r="D12358" t="s">
        <v>25</v>
      </c>
      <c r="E12358" s="15" t="s">
        <v>26</v>
      </c>
      <c r="F12358">
        <v>9308654</v>
      </c>
      <c r="G12358">
        <v>18</v>
      </c>
      <c r="H12358" s="15" t="s">
        <v>26</v>
      </c>
      <c r="I12358" s="1">
        <v>43251</v>
      </c>
      <c r="J12358" s="2">
        <v>43250.561909722222</v>
      </c>
      <c r="K12358" t="s">
        <v>5</v>
      </c>
    </row>
    <row r="12359" spans="1:11" x14ac:dyDescent="0.25">
      <c r="A12359" t="s">
        <v>1</v>
      </c>
      <c r="B12359">
        <v>224945</v>
      </c>
      <c r="C12359">
        <v>18</v>
      </c>
      <c r="D12359" t="s">
        <v>6</v>
      </c>
      <c r="E12359" s="15" t="s">
        <v>7</v>
      </c>
      <c r="F12359">
        <v>9308621</v>
      </c>
      <c r="G12359">
        <v>18</v>
      </c>
      <c r="H12359" s="15" t="s">
        <v>7</v>
      </c>
      <c r="I12359" s="1">
        <v>43251</v>
      </c>
      <c r="J12359" s="2">
        <v>43250.561909722222</v>
      </c>
      <c r="K12359" t="s">
        <v>5</v>
      </c>
    </row>
    <row r="12360" spans="1:11" x14ac:dyDescent="0.25">
      <c r="A12360" t="s">
        <v>1</v>
      </c>
      <c r="B12360">
        <v>219145</v>
      </c>
      <c r="C12360">
        <v>17</v>
      </c>
      <c r="D12360" t="s">
        <v>36</v>
      </c>
      <c r="E12360" s="15" t="s">
        <v>37</v>
      </c>
      <c r="F12360">
        <v>9296210</v>
      </c>
      <c r="G12360">
        <v>18</v>
      </c>
      <c r="H12360" s="15" t="s">
        <v>3282</v>
      </c>
      <c r="I12360" s="1">
        <v>43252</v>
      </c>
      <c r="J12360" s="2">
        <v>43251.331793981481</v>
      </c>
      <c r="K12360" t="s">
        <v>5</v>
      </c>
    </row>
    <row r="12361" spans="1:11" x14ac:dyDescent="0.25">
      <c r="A12361" t="s">
        <v>1</v>
      </c>
      <c r="B12361">
        <v>220943</v>
      </c>
      <c r="C12361">
        <v>17</v>
      </c>
      <c r="D12361" t="s">
        <v>36</v>
      </c>
      <c r="E12361" s="15" t="s">
        <v>37</v>
      </c>
      <c r="F12361">
        <v>9664185</v>
      </c>
      <c r="G12361">
        <v>18</v>
      </c>
      <c r="H12361" s="15" t="s">
        <v>3283</v>
      </c>
      <c r="I12361" s="1">
        <v>43313</v>
      </c>
      <c r="J12361" s="2">
        <v>43312.337500000001</v>
      </c>
      <c r="K12361" t="s">
        <v>5</v>
      </c>
    </row>
    <row r="12362" spans="1:11" x14ac:dyDescent="0.25">
      <c r="A12362" t="s">
        <v>1</v>
      </c>
      <c r="B12362">
        <v>231919</v>
      </c>
      <c r="C12362">
        <v>18</v>
      </c>
      <c r="D12362" t="s">
        <v>2</v>
      </c>
      <c r="E12362" s="15" t="s">
        <v>3</v>
      </c>
      <c r="F12362">
        <v>9534501</v>
      </c>
      <c r="G12362">
        <v>18</v>
      </c>
      <c r="H12362" s="15" t="s">
        <v>3284</v>
      </c>
      <c r="I12362" s="1">
        <v>43283</v>
      </c>
      <c r="J12362" s="2">
        <v>43283.459722222222</v>
      </c>
      <c r="K12362" t="s">
        <v>11</v>
      </c>
    </row>
    <row r="12363" spans="1:11" x14ac:dyDescent="0.25">
      <c r="A12363" t="s">
        <v>1</v>
      </c>
      <c r="B12363">
        <v>225782</v>
      </c>
      <c r="C12363">
        <v>18</v>
      </c>
      <c r="D12363" t="s">
        <v>386</v>
      </c>
      <c r="E12363" s="15" t="s">
        <v>387</v>
      </c>
      <c r="F12363">
        <v>9533295</v>
      </c>
      <c r="G12363">
        <v>18</v>
      </c>
      <c r="H12363" s="15" t="s">
        <v>387</v>
      </c>
      <c r="I12363" s="1">
        <v>43284</v>
      </c>
      <c r="J12363" s="2">
        <v>43283.469988425924</v>
      </c>
      <c r="K12363" t="s">
        <v>5</v>
      </c>
    </row>
    <row r="12364" spans="1:11" x14ac:dyDescent="0.25">
      <c r="A12364" t="s">
        <v>1</v>
      </c>
      <c r="B12364">
        <v>231478</v>
      </c>
      <c r="C12364">
        <v>18</v>
      </c>
      <c r="D12364" t="s">
        <v>36</v>
      </c>
      <c r="E12364" s="15" t="s">
        <v>37</v>
      </c>
      <c r="F12364">
        <v>9532834</v>
      </c>
      <c r="G12364">
        <v>18</v>
      </c>
      <c r="H12364" s="15" t="s">
        <v>3285</v>
      </c>
      <c r="I12364" s="1">
        <v>43283</v>
      </c>
      <c r="J12364" s="2">
        <v>43283.479861111111</v>
      </c>
      <c r="K12364" t="s">
        <v>11</v>
      </c>
    </row>
    <row r="12365" spans="1:11" ht="30" x14ac:dyDescent="0.25">
      <c r="A12365" t="s">
        <v>1</v>
      </c>
      <c r="B12365">
        <v>232680</v>
      </c>
      <c r="C12365">
        <v>18</v>
      </c>
      <c r="D12365" t="s">
        <v>22</v>
      </c>
      <c r="E12365" s="15" t="s">
        <v>23</v>
      </c>
      <c r="F12365">
        <v>9608192</v>
      </c>
      <c r="G12365">
        <v>18</v>
      </c>
      <c r="H12365" s="15" t="s">
        <v>23</v>
      </c>
      <c r="I12365" s="1">
        <v>43304</v>
      </c>
      <c r="J12365" s="2">
        <v>43304.49722222222</v>
      </c>
      <c r="K12365" t="s">
        <v>11</v>
      </c>
    </row>
    <row r="12366" spans="1:11" x14ac:dyDescent="0.25">
      <c r="A12366" t="s">
        <v>59</v>
      </c>
      <c r="B12366">
        <v>207</v>
      </c>
      <c r="C12366">
        <v>18</v>
      </c>
      <c r="D12366" t="s">
        <v>2</v>
      </c>
      <c r="E12366" s="15" t="s">
        <v>3</v>
      </c>
      <c r="F12366">
        <v>9548913</v>
      </c>
      <c r="G12366">
        <v>18</v>
      </c>
      <c r="H12366" s="15" t="s">
        <v>3067</v>
      </c>
      <c r="I12366" s="1">
        <v>43287</v>
      </c>
      <c r="J12366" s="2">
        <v>43286.502245370371</v>
      </c>
      <c r="K12366" t="s">
        <v>5</v>
      </c>
    </row>
    <row r="12367" spans="1:11" x14ac:dyDescent="0.25">
      <c r="A12367" t="s">
        <v>1</v>
      </c>
      <c r="B12367">
        <v>231929</v>
      </c>
      <c r="C12367">
        <v>18</v>
      </c>
      <c r="D12367" t="s">
        <v>6</v>
      </c>
      <c r="E12367" s="15" t="s">
        <v>7</v>
      </c>
      <c r="F12367">
        <v>9578179</v>
      </c>
      <c r="G12367">
        <v>18</v>
      </c>
      <c r="H12367" s="15" t="s">
        <v>7</v>
      </c>
      <c r="I12367" s="1">
        <v>43287</v>
      </c>
      <c r="J12367" s="2">
        <v>43287.540798611109</v>
      </c>
      <c r="K12367" t="s">
        <v>11</v>
      </c>
    </row>
    <row r="12368" spans="1:11" x14ac:dyDescent="0.25">
      <c r="A12368" t="s">
        <v>1</v>
      </c>
      <c r="B12368">
        <v>321665</v>
      </c>
      <c r="C12368">
        <v>18</v>
      </c>
      <c r="D12368" t="s">
        <v>95</v>
      </c>
      <c r="E12368" s="15" t="s">
        <v>96</v>
      </c>
      <c r="F12368">
        <v>9449419</v>
      </c>
      <c r="G12368">
        <v>18</v>
      </c>
      <c r="H12368" s="15" t="s">
        <v>96</v>
      </c>
      <c r="I12368" s="1">
        <v>43276</v>
      </c>
      <c r="J12368" s="2">
        <v>43273.386805555558</v>
      </c>
      <c r="K12368" t="s">
        <v>5</v>
      </c>
    </row>
    <row r="12369" spans="1:11" x14ac:dyDescent="0.25">
      <c r="A12369" t="s">
        <v>1</v>
      </c>
      <c r="B12369">
        <v>220250</v>
      </c>
      <c r="C12369">
        <v>17</v>
      </c>
      <c r="D12369" t="s">
        <v>34</v>
      </c>
      <c r="E12369" s="15" t="s">
        <v>35</v>
      </c>
      <c r="F12369">
        <v>9694589</v>
      </c>
      <c r="G12369">
        <v>18</v>
      </c>
      <c r="H12369" s="15" t="s">
        <v>35</v>
      </c>
      <c r="I12369" s="1">
        <v>43315</v>
      </c>
      <c r="J12369" s="2">
        <v>43314.528171296297</v>
      </c>
      <c r="K12369" t="s">
        <v>5</v>
      </c>
    </row>
    <row r="12370" spans="1:11" x14ac:dyDescent="0.25">
      <c r="A12370" t="s">
        <v>1</v>
      </c>
      <c r="B12370">
        <v>224578</v>
      </c>
      <c r="C12370">
        <v>18</v>
      </c>
      <c r="D12370" t="s">
        <v>2</v>
      </c>
      <c r="E12370" s="15" t="s">
        <v>3</v>
      </c>
      <c r="F12370">
        <v>9689975</v>
      </c>
      <c r="G12370">
        <v>18</v>
      </c>
      <c r="H12370" s="15" t="s">
        <v>2060</v>
      </c>
      <c r="I12370" s="1">
        <v>43315</v>
      </c>
      <c r="J12370" s="2">
        <v>43314.532129629632</v>
      </c>
      <c r="K12370" t="s">
        <v>5</v>
      </c>
    </row>
    <row r="12371" spans="1:11" x14ac:dyDescent="0.25">
      <c r="A12371" t="s">
        <v>1</v>
      </c>
      <c r="B12371">
        <v>227598</v>
      </c>
      <c r="C12371">
        <v>18</v>
      </c>
      <c r="D12371" t="s">
        <v>2</v>
      </c>
      <c r="E12371" s="15" t="s">
        <v>3</v>
      </c>
      <c r="F12371">
        <v>9689969</v>
      </c>
      <c r="G12371">
        <v>18</v>
      </c>
      <c r="H12371" s="15" t="s">
        <v>2060</v>
      </c>
      <c r="I12371" s="1">
        <v>43315</v>
      </c>
      <c r="J12371" s="2">
        <v>43314.532129629632</v>
      </c>
      <c r="K12371" t="s">
        <v>5</v>
      </c>
    </row>
    <row r="12372" spans="1:11" x14ac:dyDescent="0.25">
      <c r="A12372" t="s">
        <v>1</v>
      </c>
      <c r="B12372">
        <v>227878</v>
      </c>
      <c r="C12372">
        <v>18</v>
      </c>
      <c r="D12372" t="s">
        <v>2</v>
      </c>
      <c r="E12372" s="15" t="s">
        <v>3</v>
      </c>
      <c r="F12372">
        <v>9689970</v>
      </c>
      <c r="G12372">
        <v>18</v>
      </c>
      <c r="H12372" s="15" t="s">
        <v>2060</v>
      </c>
      <c r="I12372" s="1">
        <v>43315</v>
      </c>
      <c r="J12372" s="2">
        <v>43314.532129629632</v>
      </c>
      <c r="K12372" t="s">
        <v>5</v>
      </c>
    </row>
    <row r="12373" spans="1:11" x14ac:dyDescent="0.25">
      <c r="A12373" t="s">
        <v>1</v>
      </c>
      <c r="B12373">
        <v>228018</v>
      </c>
      <c r="C12373">
        <v>18</v>
      </c>
      <c r="D12373" t="s">
        <v>2</v>
      </c>
      <c r="E12373" s="15" t="s">
        <v>3</v>
      </c>
      <c r="F12373">
        <v>9689966</v>
      </c>
      <c r="G12373">
        <v>18</v>
      </c>
      <c r="H12373" s="15" t="s">
        <v>2060</v>
      </c>
      <c r="I12373" s="1">
        <v>43315</v>
      </c>
      <c r="J12373" s="2">
        <v>43314.532129629632</v>
      </c>
      <c r="K12373" t="s">
        <v>5</v>
      </c>
    </row>
    <row r="12374" spans="1:11" x14ac:dyDescent="0.25">
      <c r="A12374" t="s">
        <v>1</v>
      </c>
      <c r="B12374">
        <v>228098</v>
      </c>
      <c r="C12374">
        <v>18</v>
      </c>
      <c r="D12374" t="s">
        <v>2</v>
      </c>
      <c r="E12374" s="15" t="s">
        <v>3</v>
      </c>
      <c r="F12374">
        <v>9689971</v>
      </c>
      <c r="G12374">
        <v>18</v>
      </c>
      <c r="H12374" s="15" t="s">
        <v>2060</v>
      </c>
      <c r="I12374" s="1">
        <v>43315</v>
      </c>
      <c r="J12374" s="2">
        <v>43314.532129629632</v>
      </c>
      <c r="K12374" t="s">
        <v>5</v>
      </c>
    </row>
    <row r="12375" spans="1:11" x14ac:dyDescent="0.25">
      <c r="A12375" t="s">
        <v>1</v>
      </c>
      <c r="B12375">
        <v>226044</v>
      </c>
      <c r="C12375">
        <v>18</v>
      </c>
      <c r="D12375" t="s">
        <v>36</v>
      </c>
      <c r="E12375" s="15" t="s">
        <v>37</v>
      </c>
      <c r="F12375">
        <v>9688684</v>
      </c>
      <c r="G12375">
        <v>18</v>
      </c>
      <c r="H12375" s="15" t="s">
        <v>3286</v>
      </c>
      <c r="I12375" s="1">
        <v>43318</v>
      </c>
      <c r="J12375" s="2">
        <v>43315.48333333333</v>
      </c>
      <c r="K12375" t="s">
        <v>5</v>
      </c>
    </row>
    <row r="12376" spans="1:11" x14ac:dyDescent="0.25">
      <c r="A12376" t="s">
        <v>1</v>
      </c>
      <c r="B12376">
        <v>226038</v>
      </c>
      <c r="C12376">
        <v>18</v>
      </c>
      <c r="D12376" t="s">
        <v>361</v>
      </c>
      <c r="E12376" s="15" t="s">
        <v>362</v>
      </c>
      <c r="F12376">
        <v>9254438</v>
      </c>
      <c r="G12376">
        <v>18</v>
      </c>
      <c r="H12376" s="15" t="s">
        <v>3287</v>
      </c>
      <c r="I12376" s="1">
        <v>43243</v>
      </c>
      <c r="J12376" s="2">
        <v>43242.527256944442</v>
      </c>
      <c r="K12376" t="s">
        <v>5</v>
      </c>
    </row>
    <row r="12377" spans="1:11" x14ac:dyDescent="0.25">
      <c r="A12377" t="s">
        <v>1</v>
      </c>
      <c r="B12377">
        <v>229489</v>
      </c>
      <c r="C12377">
        <v>18</v>
      </c>
      <c r="D12377" t="s">
        <v>2</v>
      </c>
      <c r="E12377" s="15" t="s">
        <v>3</v>
      </c>
      <c r="F12377">
        <v>9251125</v>
      </c>
      <c r="G12377">
        <v>18</v>
      </c>
      <c r="H12377" s="15" t="s">
        <v>1682</v>
      </c>
      <c r="I12377" s="1">
        <v>43243</v>
      </c>
      <c r="J12377" s="2">
        <v>43242.527256944442</v>
      </c>
      <c r="K12377" t="s">
        <v>5</v>
      </c>
    </row>
    <row r="12378" spans="1:11" x14ac:dyDescent="0.25">
      <c r="A12378" t="s">
        <v>1</v>
      </c>
      <c r="B12378">
        <v>225692</v>
      </c>
      <c r="C12378">
        <v>18</v>
      </c>
      <c r="D12378" t="s">
        <v>2</v>
      </c>
      <c r="E12378" s="15" t="s">
        <v>3</v>
      </c>
      <c r="F12378">
        <v>9249041</v>
      </c>
      <c r="G12378">
        <v>18</v>
      </c>
      <c r="H12378" s="15" t="s">
        <v>622</v>
      </c>
      <c r="I12378" s="1">
        <v>43243</v>
      </c>
      <c r="J12378" s="2">
        <v>43242.529895833337</v>
      </c>
      <c r="K12378" t="s">
        <v>5</v>
      </c>
    </row>
    <row r="12379" spans="1:11" x14ac:dyDescent="0.25">
      <c r="A12379" t="s">
        <v>1</v>
      </c>
      <c r="B12379">
        <v>226965</v>
      </c>
      <c r="C12379">
        <v>18</v>
      </c>
      <c r="D12379" t="s">
        <v>2</v>
      </c>
      <c r="E12379" s="15" t="s">
        <v>3</v>
      </c>
      <c r="F12379">
        <v>9251253</v>
      </c>
      <c r="G12379">
        <v>18</v>
      </c>
      <c r="H12379" s="15" t="s">
        <v>610</v>
      </c>
      <c r="I12379" s="1">
        <v>43243</v>
      </c>
      <c r="J12379" s="2">
        <v>43242.529895833337</v>
      </c>
      <c r="K12379" t="s">
        <v>5</v>
      </c>
    </row>
    <row r="12380" spans="1:11" x14ac:dyDescent="0.25">
      <c r="A12380" t="s">
        <v>1</v>
      </c>
      <c r="B12380">
        <v>219214</v>
      </c>
      <c r="C12380">
        <v>17</v>
      </c>
      <c r="D12380" t="s">
        <v>2</v>
      </c>
      <c r="E12380" s="15" t="s">
        <v>3</v>
      </c>
      <c r="F12380">
        <v>9252283</v>
      </c>
      <c r="G12380">
        <v>18</v>
      </c>
      <c r="H12380" s="15" t="s">
        <v>3288</v>
      </c>
      <c r="I12380" s="1">
        <v>43243</v>
      </c>
      <c r="J12380" s="2">
        <v>43242.530555555553</v>
      </c>
      <c r="K12380" t="s">
        <v>5</v>
      </c>
    </row>
    <row r="12381" spans="1:11" x14ac:dyDescent="0.25">
      <c r="A12381" t="s">
        <v>1</v>
      </c>
      <c r="B12381">
        <v>220723</v>
      </c>
      <c r="C12381">
        <v>17</v>
      </c>
      <c r="D12381" t="s">
        <v>2</v>
      </c>
      <c r="E12381" s="15" t="s">
        <v>3</v>
      </c>
      <c r="F12381">
        <v>9252282</v>
      </c>
      <c r="G12381">
        <v>18</v>
      </c>
      <c r="H12381" s="15" t="s">
        <v>3288</v>
      </c>
      <c r="I12381" s="1">
        <v>43243</v>
      </c>
      <c r="J12381" s="2">
        <v>43242.530555555553</v>
      </c>
      <c r="K12381" t="s">
        <v>5</v>
      </c>
    </row>
    <row r="12382" spans="1:11" x14ac:dyDescent="0.25">
      <c r="A12382" t="s">
        <v>1</v>
      </c>
      <c r="B12382">
        <v>221567</v>
      </c>
      <c r="C12382">
        <v>17</v>
      </c>
      <c r="D12382" t="s">
        <v>2</v>
      </c>
      <c r="E12382" s="15" t="s">
        <v>3</v>
      </c>
      <c r="F12382">
        <v>9252281</v>
      </c>
      <c r="G12382">
        <v>18</v>
      </c>
      <c r="H12382" s="15" t="s">
        <v>3288</v>
      </c>
      <c r="I12382" s="1">
        <v>43243</v>
      </c>
      <c r="J12382" s="2">
        <v>43242.530555555553</v>
      </c>
      <c r="K12382" t="s">
        <v>5</v>
      </c>
    </row>
    <row r="12383" spans="1:11" x14ac:dyDescent="0.25">
      <c r="A12383" t="s">
        <v>1</v>
      </c>
      <c r="B12383">
        <v>223771</v>
      </c>
      <c r="C12383">
        <v>18</v>
      </c>
      <c r="D12383" t="s">
        <v>2</v>
      </c>
      <c r="E12383" s="15" t="s">
        <v>3</v>
      </c>
      <c r="F12383">
        <v>9252280</v>
      </c>
      <c r="G12383">
        <v>18</v>
      </c>
      <c r="H12383" s="15" t="s">
        <v>3288</v>
      </c>
      <c r="I12383" s="1">
        <v>43243</v>
      </c>
      <c r="J12383" s="2">
        <v>43242.530555555553</v>
      </c>
      <c r="K12383" t="s">
        <v>5</v>
      </c>
    </row>
    <row r="12384" spans="1:11" x14ac:dyDescent="0.25">
      <c r="A12384" t="s">
        <v>59</v>
      </c>
      <c r="B12384">
        <v>1671</v>
      </c>
      <c r="C12384">
        <v>18</v>
      </c>
      <c r="D12384" t="s">
        <v>2</v>
      </c>
      <c r="E12384" s="15" t="s">
        <v>3</v>
      </c>
      <c r="F12384">
        <v>9316704</v>
      </c>
      <c r="G12384">
        <v>18</v>
      </c>
      <c r="H12384" s="15" t="s">
        <v>3</v>
      </c>
      <c r="I12384" s="1">
        <v>43251</v>
      </c>
      <c r="J12384" s="2">
        <v>43251.379166666666</v>
      </c>
      <c r="K12384" t="s">
        <v>11</v>
      </c>
    </row>
    <row r="12385" spans="1:11" x14ac:dyDescent="0.25">
      <c r="A12385" t="s">
        <v>1</v>
      </c>
      <c r="B12385">
        <v>224624</v>
      </c>
      <c r="C12385">
        <v>18</v>
      </c>
      <c r="D12385" t="s">
        <v>29</v>
      </c>
      <c r="E12385" s="15" t="s">
        <v>30</v>
      </c>
      <c r="F12385">
        <v>9316967</v>
      </c>
      <c r="G12385">
        <v>18</v>
      </c>
      <c r="H12385" s="15" t="s">
        <v>30</v>
      </c>
      <c r="I12385" s="1">
        <v>43251</v>
      </c>
      <c r="J12385" s="2">
        <v>43251.455555555556</v>
      </c>
      <c r="K12385" t="s">
        <v>11</v>
      </c>
    </row>
    <row r="12386" spans="1:11" x14ac:dyDescent="0.25">
      <c r="A12386" t="s">
        <v>1</v>
      </c>
      <c r="B12386">
        <v>224624</v>
      </c>
      <c r="C12386">
        <v>18</v>
      </c>
      <c r="D12386" t="s">
        <v>2</v>
      </c>
      <c r="E12386" s="15" t="s">
        <v>3</v>
      </c>
      <c r="F12386">
        <v>9318860</v>
      </c>
      <c r="G12386">
        <v>18</v>
      </c>
      <c r="H12386" s="15" t="s">
        <v>1229</v>
      </c>
      <c r="I12386" s="1">
        <v>43251</v>
      </c>
      <c r="J12386" s="2">
        <v>43251.455555555556</v>
      </c>
      <c r="K12386" t="s">
        <v>11</v>
      </c>
    </row>
    <row r="12387" spans="1:11" x14ac:dyDescent="0.25">
      <c r="A12387" t="s">
        <v>1</v>
      </c>
      <c r="B12387">
        <v>320943</v>
      </c>
      <c r="C12387">
        <v>18</v>
      </c>
      <c r="D12387" t="s">
        <v>36</v>
      </c>
      <c r="E12387" s="15" t="s">
        <v>37</v>
      </c>
      <c r="F12387">
        <v>9309664</v>
      </c>
      <c r="G12387">
        <v>18</v>
      </c>
      <c r="H12387" s="15" t="s">
        <v>119</v>
      </c>
      <c r="I12387" s="1">
        <v>43252</v>
      </c>
      <c r="J12387" s="2">
        <v>43251.492430555554</v>
      </c>
      <c r="K12387" t="s">
        <v>5</v>
      </c>
    </row>
    <row r="12388" spans="1:11" x14ac:dyDescent="0.25">
      <c r="A12388" t="s">
        <v>1</v>
      </c>
      <c r="B12388">
        <v>222621</v>
      </c>
      <c r="C12388">
        <v>18</v>
      </c>
      <c r="D12388" t="s">
        <v>29</v>
      </c>
      <c r="E12388" s="15" t="s">
        <v>30</v>
      </c>
      <c r="F12388">
        <v>9323042</v>
      </c>
      <c r="G12388">
        <v>18</v>
      </c>
      <c r="H12388" s="15" t="s">
        <v>30</v>
      </c>
      <c r="I12388" s="1">
        <v>43252</v>
      </c>
      <c r="J12388" s="2">
        <v>43251.584664351853</v>
      </c>
      <c r="K12388" t="s">
        <v>5</v>
      </c>
    </row>
    <row r="12389" spans="1:11" x14ac:dyDescent="0.25">
      <c r="A12389" t="s">
        <v>1</v>
      </c>
      <c r="B12389">
        <v>224262</v>
      </c>
      <c r="C12389">
        <v>18</v>
      </c>
      <c r="D12389" t="s">
        <v>29</v>
      </c>
      <c r="E12389" s="15" t="s">
        <v>30</v>
      </c>
      <c r="F12389">
        <v>9317865</v>
      </c>
      <c r="G12389">
        <v>18</v>
      </c>
      <c r="H12389" s="15" t="s">
        <v>30</v>
      </c>
      <c r="I12389" s="1">
        <v>43252</v>
      </c>
      <c r="J12389" s="2">
        <v>43251.584664351853</v>
      </c>
      <c r="K12389" t="s">
        <v>5</v>
      </c>
    </row>
    <row r="12390" spans="1:11" x14ac:dyDescent="0.25">
      <c r="A12390" t="s">
        <v>1</v>
      </c>
      <c r="B12390">
        <v>320830</v>
      </c>
      <c r="C12390">
        <v>18</v>
      </c>
      <c r="D12390" t="s">
        <v>2</v>
      </c>
      <c r="E12390" s="15" t="s">
        <v>3</v>
      </c>
      <c r="F12390">
        <v>9321237</v>
      </c>
      <c r="G12390">
        <v>18</v>
      </c>
      <c r="H12390" s="15" t="s">
        <v>334</v>
      </c>
      <c r="I12390" s="1">
        <v>43252</v>
      </c>
      <c r="J12390" s="2">
        <v>43251.584664351853</v>
      </c>
      <c r="K12390" t="s">
        <v>5</v>
      </c>
    </row>
    <row r="12391" spans="1:11" x14ac:dyDescent="0.25">
      <c r="A12391" t="s">
        <v>1</v>
      </c>
      <c r="B12391">
        <v>229704</v>
      </c>
      <c r="C12391">
        <v>18</v>
      </c>
      <c r="D12391" t="s">
        <v>2</v>
      </c>
      <c r="E12391" s="15" t="s">
        <v>3</v>
      </c>
      <c r="F12391">
        <v>9327762</v>
      </c>
      <c r="G12391">
        <v>18</v>
      </c>
      <c r="H12391" s="15" t="s">
        <v>1642</v>
      </c>
      <c r="I12391" s="1">
        <v>43252</v>
      </c>
      <c r="J12391" s="2">
        <v>43252.445138888892</v>
      </c>
      <c r="K12391" t="s">
        <v>11</v>
      </c>
    </row>
    <row r="12392" spans="1:11" x14ac:dyDescent="0.25">
      <c r="A12392" t="s">
        <v>1</v>
      </c>
      <c r="B12392">
        <v>230422</v>
      </c>
      <c r="C12392">
        <v>18</v>
      </c>
      <c r="D12392" t="s">
        <v>95</v>
      </c>
      <c r="E12392" s="15" t="s">
        <v>96</v>
      </c>
      <c r="F12392">
        <v>9319799</v>
      </c>
      <c r="G12392">
        <v>18</v>
      </c>
      <c r="H12392" s="15" t="s">
        <v>3289</v>
      </c>
      <c r="I12392" s="1">
        <v>43255</v>
      </c>
      <c r="J12392" s="2">
        <v>43252.451111111113</v>
      </c>
      <c r="K12392" t="s">
        <v>5</v>
      </c>
    </row>
    <row r="12393" spans="1:11" x14ac:dyDescent="0.25">
      <c r="A12393" t="s">
        <v>1</v>
      </c>
      <c r="B12393">
        <v>227657</v>
      </c>
      <c r="C12393">
        <v>18</v>
      </c>
      <c r="D12393" t="s">
        <v>36</v>
      </c>
      <c r="E12393" s="15" t="s">
        <v>37</v>
      </c>
      <c r="F12393">
        <v>9323463</v>
      </c>
      <c r="G12393">
        <v>18</v>
      </c>
      <c r="H12393" s="15" t="s">
        <v>148</v>
      </c>
      <c r="I12393" s="1">
        <v>43255</v>
      </c>
      <c r="J12393" s="2">
        <v>43252.463437500002</v>
      </c>
      <c r="K12393" t="s">
        <v>5</v>
      </c>
    </row>
    <row r="12394" spans="1:11" x14ac:dyDescent="0.25">
      <c r="A12394" t="s">
        <v>1</v>
      </c>
      <c r="B12394">
        <v>320813</v>
      </c>
      <c r="C12394">
        <v>18</v>
      </c>
      <c r="D12394" t="s">
        <v>36</v>
      </c>
      <c r="E12394" s="15" t="s">
        <v>37</v>
      </c>
      <c r="F12394">
        <v>9366216</v>
      </c>
      <c r="G12394">
        <v>18</v>
      </c>
      <c r="H12394" s="15" t="s">
        <v>119</v>
      </c>
      <c r="I12394" s="1">
        <v>43262</v>
      </c>
      <c r="J12394" s="2">
        <v>43259.379976851851</v>
      </c>
      <c r="K12394" t="s">
        <v>5</v>
      </c>
    </row>
    <row r="12395" spans="1:11" x14ac:dyDescent="0.25">
      <c r="A12395" t="s">
        <v>1</v>
      </c>
      <c r="B12395">
        <v>229896</v>
      </c>
      <c r="C12395">
        <v>18</v>
      </c>
      <c r="D12395" t="s">
        <v>6</v>
      </c>
      <c r="E12395" s="15" t="s">
        <v>7</v>
      </c>
      <c r="F12395">
        <v>9387885</v>
      </c>
      <c r="G12395">
        <v>18</v>
      </c>
      <c r="H12395" s="15" t="s">
        <v>7</v>
      </c>
      <c r="I12395" s="1">
        <v>43262</v>
      </c>
      <c r="J12395" s="2">
        <v>43262.431944444441</v>
      </c>
      <c r="K12395" t="s">
        <v>11</v>
      </c>
    </row>
    <row r="12396" spans="1:11" x14ac:dyDescent="0.25">
      <c r="A12396" t="s">
        <v>1</v>
      </c>
      <c r="B12396">
        <v>230462</v>
      </c>
      <c r="C12396">
        <v>18</v>
      </c>
      <c r="D12396" t="s">
        <v>95</v>
      </c>
      <c r="E12396" s="15" t="s">
        <v>96</v>
      </c>
      <c r="F12396">
        <v>9656736</v>
      </c>
      <c r="G12396">
        <v>18</v>
      </c>
      <c r="H12396" s="15" t="s">
        <v>3194</v>
      </c>
      <c r="I12396" s="1">
        <v>43312</v>
      </c>
      <c r="J12396" s="2">
        <v>43311.339583333334</v>
      </c>
      <c r="K12396" t="s">
        <v>5</v>
      </c>
    </row>
    <row r="12397" spans="1:11" x14ac:dyDescent="0.25">
      <c r="A12397" t="s">
        <v>1</v>
      </c>
      <c r="B12397">
        <v>220112</v>
      </c>
      <c r="C12397">
        <v>17</v>
      </c>
      <c r="D12397" t="s">
        <v>36</v>
      </c>
      <c r="E12397" s="15" t="s">
        <v>37</v>
      </c>
      <c r="F12397">
        <v>9647097</v>
      </c>
      <c r="G12397">
        <v>18</v>
      </c>
      <c r="H12397" s="15" t="s">
        <v>3290</v>
      </c>
      <c r="I12397" s="1">
        <v>43312</v>
      </c>
      <c r="J12397" s="2">
        <v>43311.354768518519</v>
      </c>
      <c r="K12397" t="s">
        <v>5</v>
      </c>
    </row>
    <row r="12398" spans="1:11" x14ac:dyDescent="0.25">
      <c r="A12398" t="s">
        <v>1</v>
      </c>
      <c r="B12398">
        <v>230247</v>
      </c>
      <c r="C12398">
        <v>18</v>
      </c>
      <c r="D12398" t="s">
        <v>36</v>
      </c>
      <c r="E12398" s="15" t="s">
        <v>37</v>
      </c>
      <c r="F12398">
        <v>9654362</v>
      </c>
      <c r="G12398">
        <v>18</v>
      </c>
      <c r="H12398" s="15" t="s">
        <v>2621</v>
      </c>
      <c r="I12398" s="1">
        <v>43312</v>
      </c>
      <c r="J12398" s="2">
        <v>43311.391550925924</v>
      </c>
      <c r="K12398" t="s">
        <v>5</v>
      </c>
    </row>
    <row r="12399" spans="1:11" x14ac:dyDescent="0.25">
      <c r="A12399" t="s">
        <v>1</v>
      </c>
      <c r="B12399">
        <v>229122</v>
      </c>
      <c r="C12399">
        <v>18</v>
      </c>
      <c r="D12399" t="s">
        <v>36</v>
      </c>
      <c r="E12399" s="15" t="s">
        <v>37</v>
      </c>
      <c r="F12399">
        <v>9646229</v>
      </c>
      <c r="G12399">
        <v>18</v>
      </c>
      <c r="H12399" s="15" t="s">
        <v>37</v>
      </c>
      <c r="I12399" s="1">
        <v>43312</v>
      </c>
      <c r="J12399" s="2">
        <v>43311.391909722224</v>
      </c>
      <c r="K12399" t="s">
        <v>5</v>
      </c>
    </row>
    <row r="12400" spans="1:11" x14ac:dyDescent="0.25">
      <c r="A12400" t="s">
        <v>1</v>
      </c>
      <c r="B12400">
        <v>219200</v>
      </c>
      <c r="C12400">
        <v>17</v>
      </c>
      <c r="D12400" t="s">
        <v>95</v>
      </c>
      <c r="E12400" s="15" t="s">
        <v>96</v>
      </c>
      <c r="F12400">
        <v>9663163</v>
      </c>
      <c r="G12400">
        <v>18</v>
      </c>
      <c r="H12400" s="15" t="s">
        <v>3291</v>
      </c>
      <c r="I12400" s="1">
        <v>43312</v>
      </c>
      <c r="J12400" s="2">
        <v>43311.515972222223</v>
      </c>
      <c r="K12400" t="s">
        <v>5</v>
      </c>
    </row>
    <row r="12401" spans="1:11" x14ac:dyDescent="0.25">
      <c r="A12401" t="s">
        <v>1</v>
      </c>
      <c r="B12401">
        <v>229068</v>
      </c>
      <c r="C12401">
        <v>18</v>
      </c>
      <c r="D12401" t="s">
        <v>2</v>
      </c>
      <c r="E12401" s="15" t="s">
        <v>3</v>
      </c>
      <c r="F12401">
        <v>9142433</v>
      </c>
      <c r="G12401">
        <v>18</v>
      </c>
      <c r="H12401" s="15" t="s">
        <v>3</v>
      </c>
      <c r="I12401" s="1">
        <v>43228</v>
      </c>
      <c r="J12401" s="2">
        <v>43228.397916666669</v>
      </c>
      <c r="K12401" t="s">
        <v>11</v>
      </c>
    </row>
    <row r="12402" spans="1:11" x14ac:dyDescent="0.25">
      <c r="A12402" t="s">
        <v>1</v>
      </c>
      <c r="B12402">
        <v>221446</v>
      </c>
      <c r="C12402">
        <v>17</v>
      </c>
      <c r="D12402" t="s">
        <v>12</v>
      </c>
      <c r="E12402" s="15" t="s">
        <v>13</v>
      </c>
      <c r="F12402">
        <v>9143137</v>
      </c>
      <c r="G12402">
        <v>18</v>
      </c>
      <c r="H12402" s="15" t="s">
        <v>3292</v>
      </c>
      <c r="I12402" s="1">
        <v>43229</v>
      </c>
      <c r="J12402" s="2">
        <v>43228.568067129629</v>
      </c>
      <c r="K12402" t="s">
        <v>5</v>
      </c>
    </row>
    <row r="12403" spans="1:11" x14ac:dyDescent="0.25">
      <c r="A12403" t="s">
        <v>1</v>
      </c>
      <c r="B12403">
        <v>226504</v>
      </c>
      <c r="C12403">
        <v>18</v>
      </c>
      <c r="D12403" t="s">
        <v>12</v>
      </c>
      <c r="E12403" s="15" t="s">
        <v>13</v>
      </c>
      <c r="F12403">
        <v>9148645</v>
      </c>
      <c r="G12403">
        <v>18</v>
      </c>
      <c r="H12403" s="15" t="s">
        <v>3293</v>
      </c>
      <c r="I12403" s="1">
        <v>43229</v>
      </c>
      <c r="J12403" s="2">
        <v>43228.568067129629</v>
      </c>
      <c r="K12403" t="s">
        <v>5</v>
      </c>
    </row>
    <row r="12404" spans="1:11" x14ac:dyDescent="0.25">
      <c r="A12404" t="s">
        <v>1</v>
      </c>
      <c r="B12404">
        <v>320897</v>
      </c>
      <c r="C12404">
        <v>18</v>
      </c>
      <c r="D12404" t="s">
        <v>2</v>
      </c>
      <c r="E12404" s="15" t="s">
        <v>3</v>
      </c>
      <c r="F12404">
        <v>8991352</v>
      </c>
      <c r="G12404">
        <v>18</v>
      </c>
      <c r="H12404" s="15" t="s">
        <v>505</v>
      </c>
      <c r="I12404" s="1">
        <v>43229</v>
      </c>
      <c r="J12404" s="2">
        <v>43228.568067129629</v>
      </c>
      <c r="K12404" t="s">
        <v>5</v>
      </c>
    </row>
    <row r="12405" spans="1:11" x14ac:dyDescent="0.25">
      <c r="A12405" t="s">
        <v>1</v>
      </c>
      <c r="B12405">
        <v>320987</v>
      </c>
      <c r="C12405">
        <v>18</v>
      </c>
      <c r="D12405" t="s">
        <v>50</v>
      </c>
      <c r="E12405" s="15" t="s">
        <v>51</v>
      </c>
      <c r="F12405">
        <v>9147358</v>
      </c>
      <c r="G12405">
        <v>18</v>
      </c>
      <c r="H12405" s="15" t="s">
        <v>52</v>
      </c>
      <c r="I12405" s="1">
        <v>43229</v>
      </c>
      <c r="J12405" s="2">
        <v>43228.568067129629</v>
      </c>
      <c r="K12405" t="s">
        <v>5</v>
      </c>
    </row>
    <row r="12406" spans="1:11" x14ac:dyDescent="0.25">
      <c r="A12406" t="s">
        <v>1</v>
      </c>
      <c r="B12406">
        <v>226287</v>
      </c>
      <c r="C12406">
        <v>18</v>
      </c>
      <c r="D12406" t="s">
        <v>25</v>
      </c>
      <c r="E12406" s="15" t="s">
        <v>26</v>
      </c>
      <c r="F12406">
        <v>9128719</v>
      </c>
      <c r="G12406">
        <v>18</v>
      </c>
      <c r="H12406" s="15" t="s">
        <v>26</v>
      </c>
      <c r="I12406" s="1">
        <v>43229</v>
      </c>
      <c r="J12406" s="2">
        <v>43228.56931712963</v>
      </c>
      <c r="K12406" t="s">
        <v>5</v>
      </c>
    </row>
    <row r="12407" spans="1:11" x14ac:dyDescent="0.25">
      <c r="A12407" t="s">
        <v>1</v>
      </c>
      <c r="B12407">
        <v>224592</v>
      </c>
      <c r="C12407">
        <v>18</v>
      </c>
      <c r="D12407" t="s">
        <v>36</v>
      </c>
      <c r="E12407" s="15" t="s">
        <v>37</v>
      </c>
      <c r="F12407">
        <v>9460477</v>
      </c>
      <c r="G12407">
        <v>18</v>
      </c>
      <c r="H12407" s="15" t="s">
        <v>37</v>
      </c>
      <c r="I12407" s="1">
        <v>43276</v>
      </c>
      <c r="J12407" s="2">
        <v>43273.341354166667</v>
      </c>
      <c r="K12407" t="s">
        <v>5</v>
      </c>
    </row>
    <row r="12408" spans="1:11" x14ac:dyDescent="0.25">
      <c r="A12408" t="s">
        <v>1</v>
      </c>
      <c r="B12408">
        <v>225232</v>
      </c>
      <c r="C12408">
        <v>18</v>
      </c>
      <c r="D12408" t="s">
        <v>36</v>
      </c>
      <c r="E12408" s="15" t="s">
        <v>37</v>
      </c>
      <c r="F12408">
        <v>9460319</v>
      </c>
      <c r="G12408">
        <v>18</v>
      </c>
      <c r="H12408" s="15" t="s">
        <v>37</v>
      </c>
      <c r="I12408" s="1">
        <v>43276</v>
      </c>
      <c r="J12408" s="2">
        <v>43273.341354166667</v>
      </c>
      <c r="K12408" t="s">
        <v>5</v>
      </c>
    </row>
    <row r="12409" spans="1:11" x14ac:dyDescent="0.25">
      <c r="A12409" t="s">
        <v>1</v>
      </c>
      <c r="B12409">
        <v>229888</v>
      </c>
      <c r="C12409">
        <v>18</v>
      </c>
      <c r="D12409" t="s">
        <v>36</v>
      </c>
      <c r="E12409" s="15" t="s">
        <v>37</v>
      </c>
      <c r="F12409">
        <v>9650438</v>
      </c>
      <c r="G12409">
        <v>18</v>
      </c>
      <c r="H12409" s="15" t="s">
        <v>37</v>
      </c>
      <c r="I12409" s="1">
        <v>43311</v>
      </c>
      <c r="J12409" s="2">
        <v>43308.481261574074</v>
      </c>
      <c r="K12409" t="s">
        <v>5</v>
      </c>
    </row>
    <row r="12410" spans="1:11" x14ac:dyDescent="0.25">
      <c r="A12410" t="s">
        <v>59</v>
      </c>
      <c r="B12410">
        <v>1447</v>
      </c>
      <c r="C12410">
        <v>18</v>
      </c>
      <c r="D12410" t="s">
        <v>6</v>
      </c>
      <c r="E12410" s="15" t="s">
        <v>7</v>
      </c>
      <c r="F12410">
        <v>9227301</v>
      </c>
      <c r="G12410">
        <v>18</v>
      </c>
      <c r="H12410" s="15" t="s">
        <v>7</v>
      </c>
      <c r="I12410" s="1">
        <v>43238</v>
      </c>
      <c r="J12410" s="2">
        <v>43238.481249999997</v>
      </c>
      <c r="K12410" t="s">
        <v>11</v>
      </c>
    </row>
    <row r="12411" spans="1:11" x14ac:dyDescent="0.25">
      <c r="A12411" t="s">
        <v>1</v>
      </c>
      <c r="B12411">
        <v>227290</v>
      </c>
      <c r="C12411">
        <v>18</v>
      </c>
      <c r="D12411" t="s">
        <v>2</v>
      </c>
      <c r="E12411" s="15" t="s">
        <v>3</v>
      </c>
      <c r="F12411">
        <v>9230034</v>
      </c>
      <c r="G12411">
        <v>18</v>
      </c>
      <c r="H12411" s="15" t="s">
        <v>27</v>
      </c>
      <c r="I12411" s="1">
        <v>43241</v>
      </c>
      <c r="J12411" s="2">
        <v>43238.484675925924</v>
      </c>
      <c r="K12411" t="s">
        <v>5</v>
      </c>
    </row>
    <row r="12412" spans="1:11" x14ac:dyDescent="0.25">
      <c r="A12412" t="s">
        <v>1</v>
      </c>
      <c r="B12412">
        <v>228020</v>
      </c>
      <c r="C12412">
        <v>18</v>
      </c>
      <c r="D12412" t="s">
        <v>2</v>
      </c>
      <c r="E12412" s="15" t="s">
        <v>3</v>
      </c>
      <c r="F12412">
        <v>9230033</v>
      </c>
      <c r="G12412">
        <v>18</v>
      </c>
      <c r="H12412" s="15" t="s">
        <v>27</v>
      </c>
      <c r="I12412" s="1">
        <v>43241</v>
      </c>
      <c r="J12412" s="2">
        <v>43238.484675925924</v>
      </c>
      <c r="K12412" t="s">
        <v>5</v>
      </c>
    </row>
    <row r="12413" spans="1:11" x14ac:dyDescent="0.25">
      <c r="A12413" t="s">
        <v>1</v>
      </c>
      <c r="B12413">
        <v>228690</v>
      </c>
      <c r="C12413">
        <v>18</v>
      </c>
      <c r="D12413" t="s">
        <v>2</v>
      </c>
      <c r="E12413" s="15" t="s">
        <v>3</v>
      </c>
      <c r="F12413">
        <v>9230031</v>
      </c>
      <c r="G12413">
        <v>18</v>
      </c>
      <c r="H12413" s="15" t="s">
        <v>27</v>
      </c>
      <c r="I12413" s="1">
        <v>43241</v>
      </c>
      <c r="J12413" s="2">
        <v>43238.484675925924</v>
      </c>
      <c r="K12413" t="s">
        <v>5</v>
      </c>
    </row>
    <row r="12414" spans="1:11" x14ac:dyDescent="0.25">
      <c r="A12414" t="s">
        <v>1</v>
      </c>
      <c r="B12414">
        <v>228750</v>
      </c>
      <c r="C12414">
        <v>18</v>
      </c>
      <c r="D12414" t="s">
        <v>2</v>
      </c>
      <c r="E12414" s="15" t="s">
        <v>3</v>
      </c>
      <c r="F12414">
        <v>9230027</v>
      </c>
      <c r="G12414">
        <v>18</v>
      </c>
      <c r="H12414" s="15" t="s">
        <v>27</v>
      </c>
      <c r="I12414" s="1">
        <v>43241</v>
      </c>
      <c r="J12414" s="2">
        <v>43238.484675925924</v>
      </c>
      <c r="K12414" t="s">
        <v>5</v>
      </c>
    </row>
    <row r="12415" spans="1:11" x14ac:dyDescent="0.25">
      <c r="A12415" t="s">
        <v>1</v>
      </c>
      <c r="B12415">
        <v>229590</v>
      </c>
      <c r="C12415">
        <v>18</v>
      </c>
      <c r="D12415" t="s">
        <v>2</v>
      </c>
      <c r="E12415" s="15" t="s">
        <v>3</v>
      </c>
      <c r="F12415">
        <v>9230028</v>
      </c>
      <c r="G12415">
        <v>18</v>
      </c>
      <c r="H12415" s="15" t="s">
        <v>27</v>
      </c>
      <c r="I12415" s="1">
        <v>43241</v>
      </c>
      <c r="J12415" s="2">
        <v>43238.484675925924</v>
      </c>
      <c r="K12415" t="s">
        <v>5</v>
      </c>
    </row>
    <row r="12416" spans="1:11" x14ac:dyDescent="0.25">
      <c r="A12416" t="s">
        <v>1</v>
      </c>
      <c r="B12416">
        <v>224372</v>
      </c>
      <c r="C12416">
        <v>18</v>
      </c>
      <c r="D12416" t="s">
        <v>25</v>
      </c>
      <c r="E12416" s="15" t="s">
        <v>26</v>
      </c>
      <c r="F12416">
        <v>9299002</v>
      </c>
      <c r="G12416">
        <v>18</v>
      </c>
      <c r="H12416" s="15" t="s">
        <v>26</v>
      </c>
      <c r="I12416" s="1">
        <v>43250</v>
      </c>
      <c r="J12416" s="2">
        <v>43249.496967592589</v>
      </c>
      <c r="K12416" t="s">
        <v>5</v>
      </c>
    </row>
    <row r="12417" spans="1:11" x14ac:dyDescent="0.25">
      <c r="A12417" t="s">
        <v>1</v>
      </c>
      <c r="B12417">
        <v>219533</v>
      </c>
      <c r="C12417">
        <v>17</v>
      </c>
      <c r="D12417" t="s">
        <v>29</v>
      </c>
      <c r="E12417" s="15" t="s">
        <v>30</v>
      </c>
      <c r="F12417">
        <v>9308578</v>
      </c>
      <c r="G12417">
        <v>18</v>
      </c>
      <c r="H12417" s="15" t="s">
        <v>30</v>
      </c>
      <c r="I12417" s="1">
        <v>43251</v>
      </c>
      <c r="J12417" s="2">
        <v>43250.559513888889</v>
      </c>
      <c r="K12417" t="s">
        <v>5</v>
      </c>
    </row>
    <row r="12418" spans="1:11" x14ac:dyDescent="0.25">
      <c r="A12418" t="s">
        <v>1</v>
      </c>
      <c r="B12418">
        <v>219533</v>
      </c>
      <c r="C12418">
        <v>17</v>
      </c>
      <c r="D12418" t="s">
        <v>54</v>
      </c>
      <c r="E12418" s="15" t="s">
        <v>55</v>
      </c>
      <c r="F12418">
        <v>9309126</v>
      </c>
      <c r="G12418">
        <v>18</v>
      </c>
      <c r="H12418" s="15" t="s">
        <v>595</v>
      </c>
      <c r="I12418" s="1">
        <v>43251</v>
      </c>
      <c r="J12418" s="2">
        <v>43250.559513888889</v>
      </c>
      <c r="K12418" t="s">
        <v>5</v>
      </c>
    </row>
    <row r="12419" spans="1:11" x14ac:dyDescent="0.25">
      <c r="A12419" t="s">
        <v>1</v>
      </c>
      <c r="B12419">
        <v>219533</v>
      </c>
      <c r="C12419">
        <v>17</v>
      </c>
      <c r="D12419" t="s">
        <v>2</v>
      </c>
      <c r="E12419" s="15" t="s">
        <v>3</v>
      </c>
      <c r="F12419">
        <v>9309007</v>
      </c>
      <c r="G12419">
        <v>18</v>
      </c>
      <c r="H12419" s="15" t="s">
        <v>39</v>
      </c>
      <c r="I12419" s="1">
        <v>43251</v>
      </c>
      <c r="J12419" s="2">
        <v>43250.559513888889</v>
      </c>
      <c r="K12419" t="s">
        <v>5</v>
      </c>
    </row>
    <row r="12420" spans="1:11" x14ac:dyDescent="0.25">
      <c r="A12420" t="s">
        <v>1</v>
      </c>
      <c r="B12420">
        <v>222893</v>
      </c>
      <c r="C12420">
        <v>18</v>
      </c>
      <c r="D12420" t="s">
        <v>54</v>
      </c>
      <c r="E12420" s="15" t="s">
        <v>55</v>
      </c>
      <c r="F12420">
        <v>9309894</v>
      </c>
      <c r="G12420">
        <v>18</v>
      </c>
      <c r="H12420" s="15" t="s">
        <v>2184</v>
      </c>
      <c r="I12420" s="1">
        <v>43251</v>
      </c>
      <c r="J12420" s="2">
        <v>43250.559513888889</v>
      </c>
      <c r="K12420" t="s">
        <v>5</v>
      </c>
    </row>
    <row r="12421" spans="1:11" x14ac:dyDescent="0.25">
      <c r="A12421" t="s">
        <v>1</v>
      </c>
      <c r="B12421">
        <v>222893</v>
      </c>
      <c r="C12421">
        <v>18</v>
      </c>
      <c r="D12421" t="s">
        <v>2</v>
      </c>
      <c r="E12421" s="15" t="s">
        <v>3</v>
      </c>
      <c r="F12421">
        <v>9309787</v>
      </c>
      <c r="G12421">
        <v>18</v>
      </c>
      <c r="H12421" s="15" t="s">
        <v>3294</v>
      </c>
      <c r="I12421" s="1">
        <v>43251</v>
      </c>
      <c r="J12421" s="2">
        <v>43250.559513888889</v>
      </c>
      <c r="K12421" t="s">
        <v>5</v>
      </c>
    </row>
    <row r="12422" spans="1:11" x14ac:dyDescent="0.25">
      <c r="A12422" t="s">
        <v>1</v>
      </c>
      <c r="B12422">
        <v>223892</v>
      </c>
      <c r="C12422">
        <v>18</v>
      </c>
      <c r="D12422" t="s">
        <v>54</v>
      </c>
      <c r="E12422" s="15" t="s">
        <v>55</v>
      </c>
      <c r="F12422">
        <v>9310204</v>
      </c>
      <c r="G12422">
        <v>18</v>
      </c>
      <c r="H12422" s="15" t="s">
        <v>3295</v>
      </c>
      <c r="I12422" s="1">
        <v>43251</v>
      </c>
      <c r="J12422" s="2">
        <v>43250.559513888889</v>
      </c>
      <c r="K12422" t="s">
        <v>5</v>
      </c>
    </row>
    <row r="12423" spans="1:11" x14ac:dyDescent="0.25">
      <c r="A12423" t="s">
        <v>1</v>
      </c>
      <c r="B12423">
        <v>223892</v>
      </c>
      <c r="C12423">
        <v>18</v>
      </c>
      <c r="D12423" t="s">
        <v>2</v>
      </c>
      <c r="E12423" s="15" t="s">
        <v>3</v>
      </c>
      <c r="F12423">
        <v>9310110</v>
      </c>
      <c r="G12423">
        <v>18</v>
      </c>
      <c r="H12423" s="15" t="s">
        <v>39</v>
      </c>
      <c r="I12423" s="1">
        <v>43251</v>
      </c>
      <c r="J12423" s="2">
        <v>43250.559513888889</v>
      </c>
      <c r="K12423" t="s">
        <v>5</v>
      </c>
    </row>
    <row r="12424" spans="1:11" x14ac:dyDescent="0.25">
      <c r="A12424" t="s">
        <v>1</v>
      </c>
      <c r="B12424">
        <v>226790</v>
      </c>
      <c r="C12424">
        <v>18</v>
      </c>
      <c r="D12424" t="s">
        <v>2</v>
      </c>
      <c r="E12424" s="15" t="s">
        <v>3</v>
      </c>
      <c r="F12424">
        <v>9311115</v>
      </c>
      <c r="G12424">
        <v>18</v>
      </c>
      <c r="H12424" s="15" t="s">
        <v>334</v>
      </c>
      <c r="I12424" s="1">
        <v>43251</v>
      </c>
      <c r="J12424" s="2">
        <v>43250.559513888889</v>
      </c>
      <c r="K12424" t="s">
        <v>5</v>
      </c>
    </row>
    <row r="12425" spans="1:11" ht="30" x14ac:dyDescent="0.25">
      <c r="A12425" t="s">
        <v>1</v>
      </c>
      <c r="B12425">
        <v>227603</v>
      </c>
      <c r="C12425">
        <v>18</v>
      </c>
      <c r="D12425" t="s">
        <v>2</v>
      </c>
      <c r="E12425" s="15" t="s">
        <v>3</v>
      </c>
      <c r="F12425">
        <v>9311947</v>
      </c>
      <c r="G12425">
        <v>18</v>
      </c>
      <c r="H12425" s="15" t="s">
        <v>3296</v>
      </c>
      <c r="I12425" s="1">
        <v>43251</v>
      </c>
      <c r="J12425" s="2">
        <v>43250.559513888889</v>
      </c>
      <c r="K12425" t="s">
        <v>5</v>
      </c>
    </row>
    <row r="12426" spans="1:11" x14ac:dyDescent="0.25">
      <c r="A12426" t="s">
        <v>1</v>
      </c>
      <c r="B12426">
        <v>320943</v>
      </c>
      <c r="C12426">
        <v>18</v>
      </c>
      <c r="D12426" t="s">
        <v>2</v>
      </c>
      <c r="E12426" s="15" t="s">
        <v>3</v>
      </c>
      <c r="F12426">
        <v>9309605</v>
      </c>
      <c r="G12426">
        <v>18</v>
      </c>
      <c r="H12426" s="15" t="s">
        <v>824</v>
      </c>
      <c r="I12426" s="1">
        <v>43251</v>
      </c>
      <c r="J12426" s="2">
        <v>43250.559513888889</v>
      </c>
      <c r="K12426" t="s">
        <v>5</v>
      </c>
    </row>
    <row r="12427" spans="1:11" x14ac:dyDescent="0.25">
      <c r="A12427" t="s">
        <v>1</v>
      </c>
      <c r="B12427">
        <v>321772</v>
      </c>
      <c r="C12427">
        <v>18</v>
      </c>
      <c r="D12427" t="s">
        <v>2</v>
      </c>
      <c r="E12427" s="15" t="s">
        <v>3</v>
      </c>
      <c r="F12427">
        <v>9309417</v>
      </c>
      <c r="G12427">
        <v>18</v>
      </c>
      <c r="H12427" s="15" t="s">
        <v>172</v>
      </c>
      <c r="I12427" s="1">
        <v>43251</v>
      </c>
      <c r="J12427" s="2">
        <v>43250.559513888889</v>
      </c>
      <c r="K12427" t="s">
        <v>5</v>
      </c>
    </row>
    <row r="12428" spans="1:11" x14ac:dyDescent="0.25">
      <c r="A12428" t="s">
        <v>19</v>
      </c>
      <c r="B12428">
        <v>17287</v>
      </c>
      <c r="C12428">
        <v>1</v>
      </c>
      <c r="D12428" t="s">
        <v>50</v>
      </c>
      <c r="E12428" s="15" t="s">
        <v>51</v>
      </c>
      <c r="F12428">
        <v>9311287</v>
      </c>
      <c r="G12428">
        <v>18</v>
      </c>
      <c r="H12428" s="15" t="s">
        <v>214</v>
      </c>
      <c r="I12428" s="1">
        <v>43251</v>
      </c>
      <c r="J12428" s="2">
        <v>43250.563645833332</v>
      </c>
      <c r="K12428" t="s">
        <v>5</v>
      </c>
    </row>
    <row r="12429" spans="1:11" x14ac:dyDescent="0.25">
      <c r="A12429" t="s">
        <v>1</v>
      </c>
      <c r="B12429">
        <v>224410</v>
      </c>
      <c r="C12429">
        <v>18</v>
      </c>
      <c r="D12429" t="s">
        <v>327</v>
      </c>
      <c r="E12429" s="15" t="s">
        <v>328</v>
      </c>
      <c r="F12429">
        <v>9303726</v>
      </c>
      <c r="G12429">
        <v>18</v>
      </c>
      <c r="H12429" s="15" t="s">
        <v>328</v>
      </c>
      <c r="I12429" s="1">
        <v>43251</v>
      </c>
      <c r="J12429" s="2">
        <v>43250.563645833332</v>
      </c>
      <c r="K12429" t="s">
        <v>5</v>
      </c>
    </row>
    <row r="12430" spans="1:11" x14ac:dyDescent="0.25">
      <c r="A12430" t="s">
        <v>1</v>
      </c>
      <c r="B12430">
        <v>226036</v>
      </c>
      <c r="C12430">
        <v>18</v>
      </c>
      <c r="D12430" t="s">
        <v>50</v>
      </c>
      <c r="E12430" s="15" t="s">
        <v>51</v>
      </c>
      <c r="F12430">
        <v>9307435</v>
      </c>
      <c r="G12430">
        <v>18</v>
      </c>
      <c r="H12430" s="15" t="s">
        <v>215</v>
      </c>
      <c r="I12430" s="1">
        <v>43251</v>
      </c>
      <c r="J12430" s="2">
        <v>43250.563645833332</v>
      </c>
      <c r="K12430" t="s">
        <v>5</v>
      </c>
    </row>
    <row r="12431" spans="1:11" x14ac:dyDescent="0.25">
      <c r="A12431" t="s">
        <v>1</v>
      </c>
      <c r="B12431">
        <v>228229</v>
      </c>
      <c r="C12431">
        <v>18</v>
      </c>
      <c r="D12431" t="s">
        <v>217</v>
      </c>
      <c r="E12431" s="15" t="s">
        <v>218</v>
      </c>
      <c r="F12431">
        <v>9312829</v>
      </c>
      <c r="G12431">
        <v>18</v>
      </c>
      <c r="H12431" s="15" t="s">
        <v>218</v>
      </c>
      <c r="I12431" s="1">
        <v>43251</v>
      </c>
      <c r="J12431" s="2">
        <v>43250.578472222223</v>
      </c>
      <c r="K12431" t="s">
        <v>5</v>
      </c>
    </row>
    <row r="12432" spans="1:11" x14ac:dyDescent="0.25">
      <c r="A12432" t="s">
        <v>1</v>
      </c>
      <c r="B12432">
        <v>229559</v>
      </c>
      <c r="C12432">
        <v>18</v>
      </c>
      <c r="D12432" t="s">
        <v>217</v>
      </c>
      <c r="E12432" s="15" t="s">
        <v>218</v>
      </c>
      <c r="F12432">
        <v>9312815</v>
      </c>
      <c r="G12432">
        <v>18</v>
      </c>
      <c r="H12432" s="15" t="s">
        <v>218</v>
      </c>
      <c r="I12432" s="1">
        <v>43251</v>
      </c>
      <c r="J12432" s="2">
        <v>43250.57916666667</v>
      </c>
      <c r="K12432" t="s">
        <v>5</v>
      </c>
    </row>
    <row r="12433" spans="1:11" x14ac:dyDescent="0.25">
      <c r="A12433" t="s">
        <v>1</v>
      </c>
      <c r="B12433">
        <v>228049</v>
      </c>
      <c r="C12433">
        <v>18</v>
      </c>
      <c r="D12433" t="s">
        <v>217</v>
      </c>
      <c r="E12433" s="15" t="s">
        <v>218</v>
      </c>
      <c r="F12433">
        <v>9312809</v>
      </c>
      <c r="G12433">
        <v>18</v>
      </c>
      <c r="H12433" s="15" t="s">
        <v>218</v>
      </c>
      <c r="I12433" s="1">
        <v>43251</v>
      </c>
      <c r="J12433" s="2">
        <v>43250.57916666667</v>
      </c>
      <c r="K12433" t="s">
        <v>5</v>
      </c>
    </row>
    <row r="12434" spans="1:11" x14ac:dyDescent="0.25">
      <c r="A12434" t="s">
        <v>1</v>
      </c>
      <c r="B12434">
        <v>229709</v>
      </c>
      <c r="C12434">
        <v>18</v>
      </c>
      <c r="D12434" t="s">
        <v>217</v>
      </c>
      <c r="E12434" s="15" t="s">
        <v>218</v>
      </c>
      <c r="F12434">
        <v>9312794</v>
      </c>
      <c r="G12434">
        <v>18</v>
      </c>
      <c r="H12434" s="15" t="s">
        <v>218</v>
      </c>
      <c r="I12434" s="1">
        <v>43251</v>
      </c>
      <c r="J12434" s="2">
        <v>43250.579861111109</v>
      </c>
      <c r="K12434" t="s">
        <v>5</v>
      </c>
    </row>
    <row r="12435" spans="1:11" x14ac:dyDescent="0.25">
      <c r="A12435" t="s">
        <v>1</v>
      </c>
      <c r="B12435">
        <v>219914</v>
      </c>
      <c r="C12435">
        <v>17</v>
      </c>
      <c r="D12435" t="s">
        <v>66</v>
      </c>
      <c r="E12435" s="15" t="s">
        <v>67</v>
      </c>
      <c r="F12435">
        <v>9331178</v>
      </c>
      <c r="G12435">
        <v>18</v>
      </c>
      <c r="H12435" s="15" t="s">
        <v>3297</v>
      </c>
      <c r="I12435" s="1">
        <v>43255</v>
      </c>
      <c r="J12435" s="2">
        <v>43252.542361111111</v>
      </c>
      <c r="K12435" t="s">
        <v>5</v>
      </c>
    </row>
    <row r="12436" spans="1:11" ht="30" x14ac:dyDescent="0.25">
      <c r="A12436" t="s">
        <v>94</v>
      </c>
      <c r="B12436">
        <v>225926</v>
      </c>
      <c r="C12436">
        <v>3</v>
      </c>
      <c r="D12436" t="s">
        <v>568</v>
      </c>
      <c r="E12436" s="15" t="s">
        <v>569</v>
      </c>
      <c r="F12436">
        <v>9337745</v>
      </c>
      <c r="G12436">
        <v>18</v>
      </c>
      <c r="H12436" s="15" t="s">
        <v>3298</v>
      </c>
      <c r="I12436" s="1">
        <v>43255</v>
      </c>
      <c r="J12436" s="2">
        <v>43255.478472222225</v>
      </c>
      <c r="K12436" t="s">
        <v>11</v>
      </c>
    </row>
    <row r="12437" spans="1:11" x14ac:dyDescent="0.25">
      <c r="A12437" t="s">
        <v>1</v>
      </c>
      <c r="B12437">
        <v>227140</v>
      </c>
      <c r="C12437">
        <v>18</v>
      </c>
      <c r="D12437" t="s">
        <v>2</v>
      </c>
      <c r="E12437" s="15" t="s">
        <v>3</v>
      </c>
      <c r="F12437">
        <v>9710130</v>
      </c>
      <c r="G12437">
        <v>18</v>
      </c>
      <c r="H12437" s="15" t="s">
        <v>353</v>
      </c>
      <c r="I12437" s="1">
        <v>43319</v>
      </c>
      <c r="J12437" s="2">
        <v>43318.495243055557</v>
      </c>
      <c r="K12437" t="s">
        <v>5</v>
      </c>
    </row>
    <row r="12438" spans="1:11" x14ac:dyDescent="0.25">
      <c r="A12438" t="s">
        <v>1</v>
      </c>
      <c r="B12438">
        <v>231240</v>
      </c>
      <c r="C12438">
        <v>18</v>
      </c>
      <c r="D12438" t="s">
        <v>2</v>
      </c>
      <c r="E12438" s="15" t="s">
        <v>3</v>
      </c>
      <c r="F12438">
        <v>9710126</v>
      </c>
      <c r="G12438">
        <v>18</v>
      </c>
      <c r="H12438" s="15" t="s">
        <v>353</v>
      </c>
      <c r="I12438" s="1">
        <v>43319</v>
      </c>
      <c r="J12438" s="2">
        <v>43318.495243055557</v>
      </c>
      <c r="K12438" t="s">
        <v>5</v>
      </c>
    </row>
    <row r="12439" spans="1:11" x14ac:dyDescent="0.25">
      <c r="A12439" t="s">
        <v>1</v>
      </c>
      <c r="B12439">
        <v>231478</v>
      </c>
      <c r="C12439">
        <v>18</v>
      </c>
      <c r="D12439" t="s">
        <v>36</v>
      </c>
      <c r="E12439" s="15" t="s">
        <v>37</v>
      </c>
      <c r="F12439">
        <v>9714410</v>
      </c>
      <c r="G12439">
        <v>18</v>
      </c>
      <c r="H12439" s="15" t="s">
        <v>37</v>
      </c>
      <c r="I12439" s="1">
        <v>43318</v>
      </c>
      <c r="J12439" s="2">
        <v>43318.496527777781</v>
      </c>
      <c r="K12439" t="s">
        <v>11</v>
      </c>
    </row>
    <row r="12440" spans="1:11" x14ac:dyDescent="0.25">
      <c r="A12440" t="s">
        <v>1</v>
      </c>
      <c r="B12440">
        <v>221496</v>
      </c>
      <c r="C12440">
        <v>17</v>
      </c>
      <c r="D12440" t="s">
        <v>25</v>
      </c>
      <c r="E12440" s="15" t="s">
        <v>26</v>
      </c>
      <c r="F12440">
        <v>9706362</v>
      </c>
      <c r="G12440">
        <v>18</v>
      </c>
      <c r="H12440" s="15" t="s">
        <v>26</v>
      </c>
      <c r="I12440" s="1">
        <v>43319</v>
      </c>
      <c r="J12440" s="2">
        <v>43318.498055555552</v>
      </c>
      <c r="K12440" t="s">
        <v>5</v>
      </c>
    </row>
    <row r="12441" spans="1:11" x14ac:dyDescent="0.25">
      <c r="A12441" t="s">
        <v>1</v>
      </c>
      <c r="B12441">
        <v>225516</v>
      </c>
      <c r="C12441">
        <v>18</v>
      </c>
      <c r="D12441" t="s">
        <v>25</v>
      </c>
      <c r="E12441" s="15" t="s">
        <v>26</v>
      </c>
      <c r="F12441">
        <v>9706364</v>
      </c>
      <c r="G12441">
        <v>18</v>
      </c>
      <c r="H12441" s="15" t="s">
        <v>26</v>
      </c>
      <c r="I12441" s="1">
        <v>43319</v>
      </c>
      <c r="J12441" s="2">
        <v>43318.498055555552</v>
      </c>
      <c r="K12441" t="s">
        <v>5</v>
      </c>
    </row>
    <row r="12442" spans="1:11" x14ac:dyDescent="0.25">
      <c r="A12442" t="s">
        <v>1</v>
      </c>
      <c r="B12442">
        <v>225947</v>
      </c>
      <c r="C12442">
        <v>18</v>
      </c>
      <c r="D12442" t="s">
        <v>25</v>
      </c>
      <c r="E12442" s="15" t="s">
        <v>26</v>
      </c>
      <c r="F12442">
        <v>9706363</v>
      </c>
      <c r="G12442">
        <v>18</v>
      </c>
      <c r="H12442" s="15" t="s">
        <v>26</v>
      </c>
      <c r="I12442" s="1">
        <v>43319</v>
      </c>
      <c r="J12442" s="2">
        <v>43318.498055555552</v>
      </c>
      <c r="K12442" t="s">
        <v>5</v>
      </c>
    </row>
    <row r="12443" spans="1:11" x14ac:dyDescent="0.25">
      <c r="A12443" t="s">
        <v>1</v>
      </c>
      <c r="B12443">
        <v>226346</v>
      </c>
      <c r="C12443">
        <v>18</v>
      </c>
      <c r="D12443" t="s">
        <v>25</v>
      </c>
      <c r="E12443" s="15" t="s">
        <v>26</v>
      </c>
      <c r="F12443">
        <v>9706347</v>
      </c>
      <c r="G12443">
        <v>18</v>
      </c>
      <c r="H12443" s="15" t="s">
        <v>26</v>
      </c>
      <c r="I12443" s="1">
        <v>43319</v>
      </c>
      <c r="J12443" s="2">
        <v>43318.498055555552</v>
      </c>
      <c r="K12443" t="s">
        <v>5</v>
      </c>
    </row>
    <row r="12444" spans="1:11" x14ac:dyDescent="0.25">
      <c r="A12444" t="s">
        <v>1</v>
      </c>
      <c r="B12444">
        <v>226106</v>
      </c>
      <c r="C12444">
        <v>18</v>
      </c>
      <c r="D12444" t="s">
        <v>6</v>
      </c>
      <c r="E12444" s="15" t="s">
        <v>7</v>
      </c>
      <c r="F12444">
        <v>9706646</v>
      </c>
      <c r="G12444">
        <v>18</v>
      </c>
      <c r="H12444" s="15" t="s">
        <v>7</v>
      </c>
      <c r="I12444" s="1">
        <v>43319</v>
      </c>
      <c r="J12444" s="2">
        <v>43318.499374999999</v>
      </c>
      <c r="K12444" t="s">
        <v>5</v>
      </c>
    </row>
    <row r="12445" spans="1:11" x14ac:dyDescent="0.25">
      <c r="A12445" t="s">
        <v>1</v>
      </c>
      <c r="B12445">
        <v>227787</v>
      </c>
      <c r="C12445">
        <v>18</v>
      </c>
      <c r="D12445" t="s">
        <v>6</v>
      </c>
      <c r="E12445" s="15" t="s">
        <v>7</v>
      </c>
      <c r="F12445">
        <v>9706647</v>
      </c>
      <c r="G12445">
        <v>18</v>
      </c>
      <c r="H12445" s="15" t="s">
        <v>7</v>
      </c>
      <c r="I12445" s="1">
        <v>43319</v>
      </c>
      <c r="J12445" s="2">
        <v>43318.499374999999</v>
      </c>
      <c r="K12445" t="s">
        <v>5</v>
      </c>
    </row>
    <row r="12446" spans="1:11" x14ac:dyDescent="0.25">
      <c r="A12446" t="s">
        <v>59</v>
      </c>
      <c r="B12446">
        <v>1587</v>
      </c>
      <c r="C12446">
        <v>18</v>
      </c>
      <c r="D12446" t="s">
        <v>195</v>
      </c>
      <c r="E12446" s="15" t="s">
        <v>196</v>
      </c>
      <c r="F12446">
        <v>9179791</v>
      </c>
      <c r="G12446">
        <v>18</v>
      </c>
      <c r="H12446" s="15" t="s">
        <v>3299</v>
      </c>
      <c r="I12446" s="1">
        <v>43231</v>
      </c>
      <c r="J12446" s="2">
        <v>43231.53402777778</v>
      </c>
      <c r="K12446" t="s">
        <v>11</v>
      </c>
    </row>
    <row r="12447" spans="1:11" x14ac:dyDescent="0.25">
      <c r="A12447" t="s">
        <v>19</v>
      </c>
      <c r="B12447">
        <v>191259</v>
      </c>
      <c r="C12447">
        <v>7</v>
      </c>
      <c r="D12447" t="s">
        <v>93</v>
      </c>
      <c r="E12447" s="15" t="s">
        <v>62</v>
      </c>
      <c r="F12447">
        <v>9268638</v>
      </c>
      <c r="G12447">
        <v>18</v>
      </c>
      <c r="H12447" s="15" t="s">
        <v>3300</v>
      </c>
      <c r="I12447" s="1">
        <v>43248</v>
      </c>
      <c r="J12447" s="2">
        <v>43244.340509259258</v>
      </c>
      <c r="K12447" t="s">
        <v>5</v>
      </c>
    </row>
    <row r="12448" spans="1:11" x14ac:dyDescent="0.25">
      <c r="A12448" t="s">
        <v>19</v>
      </c>
      <c r="B12448">
        <v>220209</v>
      </c>
      <c r="C12448">
        <v>6</v>
      </c>
      <c r="D12448" t="s">
        <v>93</v>
      </c>
      <c r="E12448" s="15" t="s">
        <v>62</v>
      </c>
      <c r="F12448">
        <v>9268602</v>
      </c>
      <c r="G12448">
        <v>18</v>
      </c>
      <c r="H12448" s="15" t="s">
        <v>3300</v>
      </c>
      <c r="I12448" s="1">
        <v>43248</v>
      </c>
      <c r="J12448" s="2">
        <v>43244.340509259258</v>
      </c>
      <c r="K12448" t="s">
        <v>5</v>
      </c>
    </row>
    <row r="12449" spans="1:11" x14ac:dyDescent="0.25">
      <c r="A12449" t="s">
        <v>1</v>
      </c>
      <c r="B12449">
        <v>223005</v>
      </c>
      <c r="C12449">
        <v>18</v>
      </c>
      <c r="D12449" t="s">
        <v>36</v>
      </c>
      <c r="E12449" s="15" t="s">
        <v>37</v>
      </c>
      <c r="F12449">
        <v>9242730</v>
      </c>
      <c r="G12449">
        <v>18</v>
      </c>
      <c r="H12449" s="15" t="s">
        <v>260</v>
      </c>
      <c r="I12449" s="1">
        <v>43248</v>
      </c>
      <c r="J12449" s="2">
        <v>43244.341527777775</v>
      </c>
      <c r="K12449" t="s">
        <v>5</v>
      </c>
    </row>
    <row r="12450" spans="1:11" x14ac:dyDescent="0.25">
      <c r="A12450" t="s">
        <v>1</v>
      </c>
      <c r="B12450">
        <v>223255</v>
      </c>
      <c r="C12450">
        <v>18</v>
      </c>
      <c r="D12450" t="s">
        <v>36</v>
      </c>
      <c r="E12450" s="15" t="s">
        <v>37</v>
      </c>
      <c r="F12450">
        <v>9242732</v>
      </c>
      <c r="G12450">
        <v>18</v>
      </c>
      <c r="H12450" s="15" t="s">
        <v>260</v>
      </c>
      <c r="I12450" s="1">
        <v>43248</v>
      </c>
      <c r="J12450" s="2">
        <v>43244.341527777775</v>
      </c>
      <c r="K12450" t="s">
        <v>5</v>
      </c>
    </row>
    <row r="12451" spans="1:11" x14ac:dyDescent="0.25">
      <c r="A12451" t="s">
        <v>1</v>
      </c>
      <c r="B12451">
        <v>225625</v>
      </c>
      <c r="C12451">
        <v>18</v>
      </c>
      <c r="D12451" t="s">
        <v>36</v>
      </c>
      <c r="E12451" s="15" t="s">
        <v>37</v>
      </c>
      <c r="F12451">
        <v>9242733</v>
      </c>
      <c r="G12451">
        <v>18</v>
      </c>
      <c r="H12451" s="15" t="s">
        <v>260</v>
      </c>
      <c r="I12451" s="1">
        <v>43248</v>
      </c>
      <c r="J12451" s="2">
        <v>43244.341527777775</v>
      </c>
      <c r="K12451" t="s">
        <v>5</v>
      </c>
    </row>
    <row r="12452" spans="1:11" x14ac:dyDescent="0.25">
      <c r="A12452" t="s">
        <v>1</v>
      </c>
      <c r="B12452">
        <v>226724</v>
      </c>
      <c r="C12452">
        <v>18</v>
      </c>
      <c r="D12452" t="s">
        <v>36</v>
      </c>
      <c r="E12452" s="15" t="s">
        <v>37</v>
      </c>
      <c r="F12452">
        <v>9242743</v>
      </c>
      <c r="G12452">
        <v>18</v>
      </c>
      <c r="H12452" s="15" t="s">
        <v>260</v>
      </c>
      <c r="I12452" s="1">
        <v>43248</v>
      </c>
      <c r="J12452" s="2">
        <v>43244.341527777775</v>
      </c>
      <c r="K12452" t="s">
        <v>5</v>
      </c>
    </row>
    <row r="12453" spans="1:11" x14ac:dyDescent="0.25">
      <c r="A12453" t="s">
        <v>1</v>
      </c>
      <c r="B12453">
        <v>227595</v>
      </c>
      <c r="C12453">
        <v>18</v>
      </c>
      <c r="D12453" t="s">
        <v>36</v>
      </c>
      <c r="E12453" s="15" t="s">
        <v>37</v>
      </c>
      <c r="F12453">
        <v>9242739</v>
      </c>
      <c r="G12453">
        <v>18</v>
      </c>
      <c r="H12453" s="15" t="s">
        <v>260</v>
      </c>
      <c r="I12453" s="1">
        <v>43248</v>
      </c>
      <c r="J12453" s="2">
        <v>43244.341527777775</v>
      </c>
      <c r="K12453" t="s">
        <v>5</v>
      </c>
    </row>
    <row r="12454" spans="1:11" x14ac:dyDescent="0.25">
      <c r="A12454" t="s">
        <v>19</v>
      </c>
      <c r="B12454">
        <v>230196</v>
      </c>
      <c r="C12454">
        <v>1</v>
      </c>
      <c r="D12454" t="s">
        <v>36</v>
      </c>
      <c r="E12454" s="15" t="s">
        <v>37</v>
      </c>
      <c r="F12454">
        <v>9291376</v>
      </c>
      <c r="G12454">
        <v>18</v>
      </c>
      <c r="H12454" s="15" t="s">
        <v>3301</v>
      </c>
      <c r="I12454" s="1">
        <v>43248</v>
      </c>
      <c r="J12454" s="2">
        <v>43248.531944444447</v>
      </c>
      <c r="K12454" t="s">
        <v>11</v>
      </c>
    </row>
    <row r="12455" spans="1:11" x14ac:dyDescent="0.25">
      <c r="A12455" t="s">
        <v>1</v>
      </c>
      <c r="B12455">
        <v>225533</v>
      </c>
      <c r="C12455">
        <v>18</v>
      </c>
      <c r="D12455" t="s">
        <v>36</v>
      </c>
      <c r="E12455" s="15" t="s">
        <v>37</v>
      </c>
      <c r="F12455">
        <v>9291587</v>
      </c>
      <c r="G12455">
        <v>18</v>
      </c>
      <c r="H12455" s="15" t="s">
        <v>3302</v>
      </c>
      <c r="I12455" s="1">
        <v>43249</v>
      </c>
      <c r="J12455" s="2">
        <v>43248.536111111112</v>
      </c>
      <c r="K12455" t="s">
        <v>5</v>
      </c>
    </row>
    <row r="12456" spans="1:11" x14ac:dyDescent="0.25">
      <c r="A12456" t="s">
        <v>1</v>
      </c>
      <c r="B12456">
        <v>321892</v>
      </c>
      <c r="C12456">
        <v>18</v>
      </c>
      <c r="D12456" t="s">
        <v>36</v>
      </c>
      <c r="E12456" s="15" t="s">
        <v>37</v>
      </c>
      <c r="F12456">
        <v>9443728</v>
      </c>
      <c r="G12456">
        <v>18</v>
      </c>
      <c r="H12456" s="15" t="s">
        <v>269</v>
      </c>
      <c r="I12456" s="1">
        <v>43269</v>
      </c>
      <c r="J12456" s="2">
        <v>43269.505231481482</v>
      </c>
      <c r="K12456" t="s">
        <v>11</v>
      </c>
    </row>
    <row r="12457" spans="1:11" ht="30" x14ac:dyDescent="0.25">
      <c r="A12457" t="s">
        <v>19</v>
      </c>
      <c r="B12457">
        <v>219824</v>
      </c>
      <c r="C12457">
        <v>6</v>
      </c>
      <c r="D12457" t="s">
        <v>2</v>
      </c>
      <c r="E12457" s="15" t="s">
        <v>3</v>
      </c>
      <c r="F12457">
        <v>9714297</v>
      </c>
      <c r="G12457">
        <v>18</v>
      </c>
      <c r="H12457" s="15" t="s">
        <v>3303</v>
      </c>
      <c r="I12457" s="1">
        <v>43319</v>
      </c>
      <c r="J12457" s="2">
        <v>43318.508009259262</v>
      </c>
      <c r="K12457" t="s">
        <v>5</v>
      </c>
    </row>
    <row r="12458" spans="1:11" x14ac:dyDescent="0.25">
      <c r="A12458" t="s">
        <v>1</v>
      </c>
      <c r="B12458">
        <v>320992</v>
      </c>
      <c r="C12458">
        <v>18</v>
      </c>
      <c r="D12458" t="s">
        <v>36</v>
      </c>
      <c r="E12458" s="15" t="s">
        <v>37</v>
      </c>
      <c r="F12458">
        <v>9704485</v>
      </c>
      <c r="G12458">
        <v>18</v>
      </c>
      <c r="H12458" s="15" t="s">
        <v>37</v>
      </c>
      <c r="I12458" s="1">
        <v>43319</v>
      </c>
      <c r="J12458" s="2">
        <v>43318.533391203702</v>
      </c>
      <c r="K12458" t="s">
        <v>5</v>
      </c>
    </row>
    <row r="12459" spans="1:11" x14ac:dyDescent="0.25">
      <c r="A12459" t="s">
        <v>59</v>
      </c>
      <c r="B12459">
        <v>2595</v>
      </c>
      <c r="C12459">
        <v>18</v>
      </c>
      <c r="D12459" t="s">
        <v>54</v>
      </c>
      <c r="E12459" s="15" t="s">
        <v>55</v>
      </c>
      <c r="F12459">
        <v>9752447</v>
      </c>
      <c r="G12459">
        <v>18</v>
      </c>
      <c r="H12459" s="15" t="s">
        <v>3304</v>
      </c>
      <c r="I12459" s="1">
        <v>43325</v>
      </c>
      <c r="J12459" s="2">
        <v>43322.569120370368</v>
      </c>
      <c r="K12459" t="s">
        <v>5</v>
      </c>
    </row>
    <row r="12460" spans="1:11" x14ac:dyDescent="0.25">
      <c r="A12460" t="s">
        <v>59</v>
      </c>
      <c r="B12460">
        <v>2595</v>
      </c>
      <c r="C12460">
        <v>18</v>
      </c>
      <c r="D12460" t="s">
        <v>6</v>
      </c>
      <c r="E12460" s="15" t="s">
        <v>7</v>
      </c>
      <c r="F12460">
        <v>9751953</v>
      </c>
      <c r="G12460">
        <v>18</v>
      </c>
      <c r="H12460" s="15" t="s">
        <v>7</v>
      </c>
      <c r="I12460" s="1">
        <v>43325</v>
      </c>
      <c r="J12460" s="2">
        <v>43322.569120370368</v>
      </c>
      <c r="K12460" t="s">
        <v>5</v>
      </c>
    </row>
    <row r="12461" spans="1:11" x14ac:dyDescent="0.25">
      <c r="A12461" t="s">
        <v>19</v>
      </c>
      <c r="B12461">
        <v>223303</v>
      </c>
      <c r="C12461">
        <v>8</v>
      </c>
      <c r="D12461" t="s">
        <v>2</v>
      </c>
      <c r="E12461" s="15" t="s">
        <v>3</v>
      </c>
      <c r="F12461">
        <v>9754029</v>
      </c>
      <c r="G12461">
        <v>18</v>
      </c>
      <c r="H12461" s="15" t="s">
        <v>3305</v>
      </c>
      <c r="I12461" s="1">
        <v>43325</v>
      </c>
      <c r="J12461" s="2">
        <v>43322.569120370368</v>
      </c>
      <c r="K12461" t="s">
        <v>5</v>
      </c>
    </row>
    <row r="12462" spans="1:11" x14ac:dyDescent="0.25">
      <c r="A12462" t="s">
        <v>1</v>
      </c>
      <c r="B12462">
        <v>224613</v>
      </c>
      <c r="C12462">
        <v>18</v>
      </c>
      <c r="D12462" t="s">
        <v>275</v>
      </c>
      <c r="E12462" s="15" t="s">
        <v>276</v>
      </c>
      <c r="F12462">
        <v>9756971</v>
      </c>
      <c r="G12462">
        <v>18</v>
      </c>
      <c r="H12462" s="15" t="s">
        <v>277</v>
      </c>
      <c r="I12462" s="1">
        <v>43325</v>
      </c>
      <c r="J12462" s="2">
        <v>43322.569120370368</v>
      </c>
      <c r="K12462" t="s">
        <v>5</v>
      </c>
    </row>
    <row r="12463" spans="1:11" x14ac:dyDescent="0.25">
      <c r="A12463" t="s">
        <v>1</v>
      </c>
      <c r="B12463">
        <v>223052</v>
      </c>
      <c r="C12463">
        <v>18</v>
      </c>
      <c r="D12463" t="s">
        <v>2</v>
      </c>
      <c r="E12463" s="15" t="s">
        <v>3</v>
      </c>
      <c r="F12463">
        <v>9219370</v>
      </c>
      <c r="G12463">
        <v>18</v>
      </c>
      <c r="H12463" s="15" t="s">
        <v>213</v>
      </c>
      <c r="I12463" s="1">
        <v>43238</v>
      </c>
      <c r="J12463" s="2">
        <v>43237.591006944444</v>
      </c>
      <c r="K12463" t="s">
        <v>5</v>
      </c>
    </row>
    <row r="12464" spans="1:11" x14ac:dyDescent="0.25">
      <c r="A12464" t="s">
        <v>1</v>
      </c>
      <c r="B12464">
        <v>223752</v>
      </c>
      <c r="C12464">
        <v>18</v>
      </c>
      <c r="D12464" t="s">
        <v>2</v>
      </c>
      <c r="E12464" s="15" t="s">
        <v>3</v>
      </c>
      <c r="F12464">
        <v>9216662</v>
      </c>
      <c r="G12464">
        <v>18</v>
      </c>
      <c r="H12464" s="15" t="s">
        <v>918</v>
      </c>
      <c r="I12464" s="1">
        <v>43238</v>
      </c>
      <c r="J12464" s="2">
        <v>43237.591006944444</v>
      </c>
      <c r="K12464" t="s">
        <v>5</v>
      </c>
    </row>
    <row r="12465" spans="1:11" x14ac:dyDescent="0.25">
      <c r="A12465" t="s">
        <v>1</v>
      </c>
      <c r="B12465">
        <v>224393</v>
      </c>
      <c r="C12465">
        <v>18</v>
      </c>
      <c r="D12465" t="s">
        <v>2</v>
      </c>
      <c r="E12465" s="15" t="s">
        <v>3</v>
      </c>
      <c r="F12465">
        <v>9221179</v>
      </c>
      <c r="G12465">
        <v>18</v>
      </c>
      <c r="H12465" s="15" t="s">
        <v>3306</v>
      </c>
      <c r="I12465" s="1">
        <v>43238</v>
      </c>
      <c r="J12465" s="2">
        <v>43237.591006944444</v>
      </c>
      <c r="K12465" t="s">
        <v>5</v>
      </c>
    </row>
    <row r="12466" spans="1:11" x14ac:dyDescent="0.25">
      <c r="A12466" t="s">
        <v>1</v>
      </c>
      <c r="B12466">
        <v>224952</v>
      </c>
      <c r="C12466">
        <v>18</v>
      </c>
      <c r="D12466" t="s">
        <v>2</v>
      </c>
      <c r="E12466" s="15" t="s">
        <v>3</v>
      </c>
      <c r="F12466">
        <v>9223839</v>
      </c>
      <c r="G12466">
        <v>18</v>
      </c>
      <c r="H12466" s="15" t="s">
        <v>3307</v>
      </c>
      <c r="I12466" s="1">
        <v>43238</v>
      </c>
      <c r="J12466" s="2">
        <v>43237.591006944444</v>
      </c>
      <c r="K12466" t="s">
        <v>5</v>
      </c>
    </row>
    <row r="12467" spans="1:11" x14ac:dyDescent="0.25">
      <c r="A12467" t="s">
        <v>19</v>
      </c>
      <c r="B12467">
        <v>220590</v>
      </c>
      <c r="C12467">
        <v>1</v>
      </c>
      <c r="D12467" t="s">
        <v>2</v>
      </c>
      <c r="E12467" s="15" t="s">
        <v>3</v>
      </c>
      <c r="F12467">
        <v>9504216</v>
      </c>
      <c r="G12467">
        <v>18</v>
      </c>
      <c r="H12467" s="15" t="s">
        <v>538</v>
      </c>
      <c r="I12467" s="1">
        <v>43279</v>
      </c>
      <c r="J12467" s="2">
        <v>43278.507962962962</v>
      </c>
      <c r="K12467" t="s">
        <v>5</v>
      </c>
    </row>
    <row r="12468" spans="1:11" x14ac:dyDescent="0.25">
      <c r="A12468" t="s">
        <v>1</v>
      </c>
      <c r="B12468">
        <v>223465</v>
      </c>
      <c r="C12468">
        <v>18</v>
      </c>
      <c r="D12468" t="s">
        <v>36</v>
      </c>
      <c r="E12468" s="15" t="s">
        <v>37</v>
      </c>
      <c r="F12468">
        <v>9320216</v>
      </c>
      <c r="G12468">
        <v>18</v>
      </c>
      <c r="H12468" s="15" t="s">
        <v>3308</v>
      </c>
      <c r="I12468" s="1">
        <v>43255</v>
      </c>
      <c r="J12468" s="2">
        <v>43252.50922453704</v>
      </c>
      <c r="K12468" t="s">
        <v>5</v>
      </c>
    </row>
    <row r="12469" spans="1:11" x14ac:dyDescent="0.25">
      <c r="A12469" t="s">
        <v>1</v>
      </c>
      <c r="B12469">
        <v>227524</v>
      </c>
      <c r="C12469">
        <v>18</v>
      </c>
      <c r="D12469" t="s">
        <v>36</v>
      </c>
      <c r="E12469" s="15" t="s">
        <v>37</v>
      </c>
      <c r="F12469">
        <v>9316426</v>
      </c>
      <c r="G12469">
        <v>18</v>
      </c>
      <c r="H12469" s="15" t="s">
        <v>156</v>
      </c>
      <c r="I12469" s="1">
        <v>43255</v>
      </c>
      <c r="J12469" s="2">
        <v>43252.50922453704</v>
      </c>
      <c r="K12469" t="s">
        <v>5</v>
      </c>
    </row>
    <row r="12470" spans="1:11" x14ac:dyDescent="0.25">
      <c r="A12470" t="s">
        <v>94</v>
      </c>
      <c r="B12470">
        <v>225926</v>
      </c>
      <c r="C12470">
        <v>3</v>
      </c>
      <c r="D12470" t="s">
        <v>2173</v>
      </c>
      <c r="E12470" s="15" t="s">
        <v>2174</v>
      </c>
      <c r="F12470">
        <v>9339282</v>
      </c>
      <c r="G12470">
        <v>18</v>
      </c>
      <c r="H12470" s="15" t="s">
        <v>3309</v>
      </c>
      <c r="I12470" s="1">
        <v>43256</v>
      </c>
      <c r="J12470" s="2">
        <v>43255.513888888891</v>
      </c>
      <c r="K12470" t="s">
        <v>5</v>
      </c>
    </row>
    <row r="12471" spans="1:11" x14ac:dyDescent="0.25">
      <c r="A12471" t="s">
        <v>1</v>
      </c>
      <c r="B12471">
        <v>230465</v>
      </c>
      <c r="C12471">
        <v>18</v>
      </c>
      <c r="D12471" t="s">
        <v>36</v>
      </c>
      <c r="E12471" s="15" t="s">
        <v>37</v>
      </c>
      <c r="F12471">
        <v>9502321</v>
      </c>
      <c r="G12471">
        <v>18</v>
      </c>
      <c r="H12471" s="15" t="s">
        <v>740</v>
      </c>
      <c r="I12471" s="1">
        <v>43284</v>
      </c>
      <c r="J12471" s="2">
        <v>43283.509027777778</v>
      </c>
      <c r="K12471" t="s">
        <v>5</v>
      </c>
    </row>
    <row r="12472" spans="1:11" x14ac:dyDescent="0.25">
      <c r="A12472" t="s">
        <v>1</v>
      </c>
      <c r="B12472">
        <v>226215</v>
      </c>
      <c r="C12472">
        <v>18</v>
      </c>
      <c r="D12472" t="s">
        <v>2</v>
      </c>
      <c r="E12472" s="15" t="s">
        <v>3</v>
      </c>
      <c r="F12472">
        <v>9536343</v>
      </c>
      <c r="G12472">
        <v>18</v>
      </c>
      <c r="H12472" s="15" t="s">
        <v>2252</v>
      </c>
      <c r="I12472" s="1">
        <v>43284</v>
      </c>
      <c r="J12472" s="2">
        <v>43283.528553240743</v>
      </c>
      <c r="K12472" t="s">
        <v>5</v>
      </c>
    </row>
    <row r="12473" spans="1:11" ht="30" x14ac:dyDescent="0.25">
      <c r="A12473" t="s">
        <v>19</v>
      </c>
      <c r="B12473">
        <v>231444</v>
      </c>
      <c r="C12473">
        <v>1</v>
      </c>
      <c r="D12473" t="s">
        <v>104</v>
      </c>
      <c r="E12473" s="15" t="s">
        <v>105</v>
      </c>
      <c r="F12473">
        <v>9673178</v>
      </c>
      <c r="G12473">
        <v>18</v>
      </c>
      <c r="H12473" s="15" t="s">
        <v>105</v>
      </c>
      <c r="I12473" s="1">
        <v>43314</v>
      </c>
      <c r="J12473" s="2">
        <v>43313.36922453704</v>
      </c>
      <c r="K12473" t="s">
        <v>5</v>
      </c>
    </row>
    <row r="12474" spans="1:11" x14ac:dyDescent="0.25">
      <c r="A12474" t="s">
        <v>1</v>
      </c>
      <c r="B12474">
        <v>221215</v>
      </c>
      <c r="C12474">
        <v>17</v>
      </c>
      <c r="D12474" t="s">
        <v>95</v>
      </c>
      <c r="E12474" s="15" t="s">
        <v>96</v>
      </c>
      <c r="F12474">
        <v>9663089</v>
      </c>
      <c r="G12474">
        <v>18</v>
      </c>
      <c r="H12474" s="15" t="s">
        <v>96</v>
      </c>
      <c r="I12474" s="1">
        <v>43313</v>
      </c>
      <c r="J12474" s="2">
        <v>43312.326192129629</v>
      </c>
      <c r="K12474" t="s">
        <v>5</v>
      </c>
    </row>
    <row r="12475" spans="1:11" x14ac:dyDescent="0.25">
      <c r="A12475" t="s">
        <v>1</v>
      </c>
      <c r="B12475">
        <v>221324</v>
      </c>
      <c r="C12475">
        <v>17</v>
      </c>
      <c r="D12475" t="s">
        <v>36</v>
      </c>
      <c r="E12475" s="15" t="s">
        <v>37</v>
      </c>
      <c r="F12475">
        <v>9589752</v>
      </c>
      <c r="G12475">
        <v>18</v>
      </c>
      <c r="H12475" s="15" t="s">
        <v>260</v>
      </c>
      <c r="I12475" s="1">
        <v>43313</v>
      </c>
      <c r="J12475" s="2">
        <v>43312.326192129629</v>
      </c>
      <c r="K12475" t="s">
        <v>5</v>
      </c>
    </row>
    <row r="12476" spans="1:11" x14ac:dyDescent="0.25">
      <c r="A12476" t="s">
        <v>1</v>
      </c>
      <c r="B12476">
        <v>229714</v>
      </c>
      <c r="C12476">
        <v>18</v>
      </c>
      <c r="D12476" t="s">
        <v>36</v>
      </c>
      <c r="E12476" s="15" t="s">
        <v>37</v>
      </c>
      <c r="F12476">
        <v>9589748</v>
      </c>
      <c r="G12476">
        <v>18</v>
      </c>
      <c r="H12476" s="15" t="s">
        <v>260</v>
      </c>
      <c r="I12476" s="1">
        <v>43313</v>
      </c>
      <c r="J12476" s="2">
        <v>43312.326192129629</v>
      </c>
      <c r="K12476" t="s">
        <v>5</v>
      </c>
    </row>
    <row r="12477" spans="1:11" x14ac:dyDescent="0.25">
      <c r="A12477" t="s">
        <v>1</v>
      </c>
      <c r="B12477">
        <v>229785</v>
      </c>
      <c r="C12477">
        <v>18</v>
      </c>
      <c r="D12477" t="s">
        <v>36</v>
      </c>
      <c r="E12477" s="15" t="s">
        <v>37</v>
      </c>
      <c r="F12477">
        <v>9589742</v>
      </c>
      <c r="G12477">
        <v>18</v>
      </c>
      <c r="H12477" s="15" t="s">
        <v>260</v>
      </c>
      <c r="I12477" s="1">
        <v>43313</v>
      </c>
      <c r="J12477" s="2">
        <v>43312.326192129629</v>
      </c>
      <c r="K12477" t="s">
        <v>5</v>
      </c>
    </row>
    <row r="12478" spans="1:11" x14ac:dyDescent="0.25">
      <c r="A12478" t="s">
        <v>1</v>
      </c>
      <c r="B12478">
        <v>229844</v>
      </c>
      <c r="C12478">
        <v>18</v>
      </c>
      <c r="D12478" t="s">
        <v>36</v>
      </c>
      <c r="E12478" s="15" t="s">
        <v>37</v>
      </c>
      <c r="F12478">
        <v>9589746</v>
      </c>
      <c r="G12478">
        <v>18</v>
      </c>
      <c r="H12478" s="15" t="s">
        <v>260</v>
      </c>
      <c r="I12478" s="1">
        <v>43313</v>
      </c>
      <c r="J12478" s="2">
        <v>43312.326192129629</v>
      </c>
      <c r="K12478" t="s">
        <v>5</v>
      </c>
    </row>
    <row r="12479" spans="1:11" x14ac:dyDescent="0.25">
      <c r="A12479" t="s">
        <v>1</v>
      </c>
      <c r="B12479">
        <v>229845</v>
      </c>
      <c r="C12479">
        <v>18</v>
      </c>
      <c r="D12479" t="s">
        <v>36</v>
      </c>
      <c r="E12479" s="15" t="s">
        <v>37</v>
      </c>
      <c r="F12479">
        <v>9589749</v>
      </c>
      <c r="G12479">
        <v>18</v>
      </c>
      <c r="H12479" s="15" t="s">
        <v>260</v>
      </c>
      <c r="I12479" s="1">
        <v>43313</v>
      </c>
      <c r="J12479" s="2">
        <v>43312.326192129629</v>
      </c>
      <c r="K12479" t="s">
        <v>5</v>
      </c>
    </row>
    <row r="12480" spans="1:11" x14ac:dyDescent="0.25">
      <c r="A12480" t="s">
        <v>1</v>
      </c>
      <c r="B12480">
        <v>230764</v>
      </c>
      <c r="C12480">
        <v>18</v>
      </c>
      <c r="D12480" t="s">
        <v>36</v>
      </c>
      <c r="E12480" s="15" t="s">
        <v>37</v>
      </c>
      <c r="F12480">
        <v>9589737</v>
      </c>
      <c r="G12480">
        <v>18</v>
      </c>
      <c r="H12480" s="15" t="s">
        <v>260</v>
      </c>
      <c r="I12480" s="1">
        <v>43313</v>
      </c>
      <c r="J12480" s="2">
        <v>43312.326192129629</v>
      </c>
      <c r="K12480" t="s">
        <v>5</v>
      </c>
    </row>
    <row r="12481" spans="1:11" x14ac:dyDescent="0.25">
      <c r="A12481" t="s">
        <v>1</v>
      </c>
      <c r="B12481">
        <v>231424</v>
      </c>
      <c r="C12481">
        <v>18</v>
      </c>
      <c r="D12481" t="s">
        <v>36</v>
      </c>
      <c r="E12481" s="15" t="s">
        <v>37</v>
      </c>
      <c r="F12481">
        <v>9589731</v>
      </c>
      <c r="G12481">
        <v>18</v>
      </c>
      <c r="H12481" s="15" t="s">
        <v>260</v>
      </c>
      <c r="I12481" s="1">
        <v>43313</v>
      </c>
      <c r="J12481" s="2">
        <v>43312.326192129629</v>
      </c>
      <c r="K12481" t="s">
        <v>5</v>
      </c>
    </row>
    <row r="12482" spans="1:11" x14ac:dyDescent="0.25">
      <c r="A12482" t="s">
        <v>1</v>
      </c>
      <c r="B12482">
        <v>324375</v>
      </c>
      <c r="C12482">
        <v>18</v>
      </c>
      <c r="D12482" t="s">
        <v>36</v>
      </c>
      <c r="E12482" s="15" t="s">
        <v>37</v>
      </c>
      <c r="F12482">
        <v>9589741</v>
      </c>
      <c r="G12482">
        <v>18</v>
      </c>
      <c r="H12482" s="15" t="s">
        <v>260</v>
      </c>
      <c r="I12482" s="1">
        <v>43313</v>
      </c>
      <c r="J12482" s="2">
        <v>43312.326192129629</v>
      </c>
      <c r="K12482" t="s">
        <v>5</v>
      </c>
    </row>
    <row r="12483" spans="1:11" x14ac:dyDescent="0.25">
      <c r="A12483" t="s">
        <v>1</v>
      </c>
      <c r="B12483">
        <v>320136</v>
      </c>
      <c r="C12483">
        <v>18</v>
      </c>
      <c r="D12483" t="s">
        <v>36</v>
      </c>
      <c r="E12483" s="15" t="s">
        <v>37</v>
      </c>
      <c r="F12483">
        <v>9654266</v>
      </c>
      <c r="G12483">
        <v>18</v>
      </c>
      <c r="H12483" s="15" t="s">
        <v>3310</v>
      </c>
      <c r="I12483" s="1">
        <v>43313</v>
      </c>
      <c r="J12483" s="2">
        <v>43312.365717592591</v>
      </c>
      <c r="K12483" t="s">
        <v>5</v>
      </c>
    </row>
    <row r="12484" spans="1:11" x14ac:dyDescent="0.25">
      <c r="A12484" t="s">
        <v>1</v>
      </c>
      <c r="B12484">
        <v>230553</v>
      </c>
      <c r="C12484">
        <v>18</v>
      </c>
      <c r="D12484" t="s">
        <v>2</v>
      </c>
      <c r="E12484" s="15" t="s">
        <v>3</v>
      </c>
      <c r="F12484">
        <v>9671797</v>
      </c>
      <c r="G12484">
        <v>18</v>
      </c>
      <c r="H12484" s="15" t="s">
        <v>422</v>
      </c>
      <c r="I12484" s="1">
        <v>43312</v>
      </c>
      <c r="J12484" s="2">
        <v>43312.505555555559</v>
      </c>
      <c r="K12484" t="s">
        <v>11</v>
      </c>
    </row>
    <row r="12485" spans="1:11" x14ac:dyDescent="0.25">
      <c r="A12485" t="s">
        <v>1</v>
      </c>
      <c r="B12485">
        <v>229068</v>
      </c>
      <c r="C12485">
        <v>18</v>
      </c>
      <c r="D12485" t="s">
        <v>2</v>
      </c>
      <c r="E12485" s="15" t="s">
        <v>3</v>
      </c>
      <c r="F12485">
        <v>9133557</v>
      </c>
      <c r="G12485">
        <v>18</v>
      </c>
      <c r="H12485" s="15" t="s">
        <v>801</v>
      </c>
      <c r="I12485" s="1">
        <v>43227</v>
      </c>
      <c r="J12485" s="2">
        <v>43227.445138888892</v>
      </c>
      <c r="K12485" t="s">
        <v>11</v>
      </c>
    </row>
    <row r="12486" spans="1:11" x14ac:dyDescent="0.25">
      <c r="A12486" t="s">
        <v>1</v>
      </c>
      <c r="B12486">
        <v>225730</v>
      </c>
      <c r="C12486">
        <v>18</v>
      </c>
      <c r="D12486" t="s">
        <v>2</v>
      </c>
      <c r="E12486" s="15" t="s">
        <v>3</v>
      </c>
      <c r="F12486">
        <v>9254721</v>
      </c>
      <c r="G12486">
        <v>18</v>
      </c>
      <c r="H12486" s="15" t="s">
        <v>2056</v>
      </c>
      <c r="I12486" s="1">
        <v>43243</v>
      </c>
      <c r="J12486" s="2">
        <v>43242.500902777778</v>
      </c>
      <c r="K12486" t="s">
        <v>5</v>
      </c>
    </row>
    <row r="12487" spans="1:11" x14ac:dyDescent="0.25">
      <c r="A12487" t="s">
        <v>1</v>
      </c>
      <c r="B12487">
        <v>225970</v>
      </c>
      <c r="C12487">
        <v>18</v>
      </c>
      <c r="D12487" t="s">
        <v>2</v>
      </c>
      <c r="E12487" s="15" t="s">
        <v>3</v>
      </c>
      <c r="F12487">
        <v>9254713</v>
      </c>
      <c r="G12487">
        <v>18</v>
      </c>
      <c r="H12487" s="15" t="s">
        <v>2056</v>
      </c>
      <c r="I12487" s="1">
        <v>43243</v>
      </c>
      <c r="J12487" s="2">
        <v>43242.500902777778</v>
      </c>
      <c r="K12487" t="s">
        <v>5</v>
      </c>
    </row>
    <row r="12488" spans="1:11" x14ac:dyDescent="0.25">
      <c r="A12488" t="s">
        <v>1</v>
      </c>
      <c r="B12488">
        <v>226041</v>
      </c>
      <c r="C12488">
        <v>18</v>
      </c>
      <c r="D12488" t="s">
        <v>2</v>
      </c>
      <c r="E12488" s="15" t="s">
        <v>3</v>
      </c>
      <c r="F12488">
        <v>9254705</v>
      </c>
      <c r="G12488">
        <v>18</v>
      </c>
      <c r="H12488" s="15" t="s">
        <v>2056</v>
      </c>
      <c r="I12488" s="1">
        <v>43243</v>
      </c>
      <c r="J12488" s="2">
        <v>43242.500902777778</v>
      </c>
      <c r="K12488" t="s">
        <v>5</v>
      </c>
    </row>
    <row r="12489" spans="1:11" x14ac:dyDescent="0.25">
      <c r="A12489" t="s">
        <v>1</v>
      </c>
      <c r="B12489">
        <v>226260</v>
      </c>
      <c r="C12489">
        <v>18</v>
      </c>
      <c r="D12489" t="s">
        <v>2</v>
      </c>
      <c r="E12489" s="15" t="s">
        <v>3</v>
      </c>
      <c r="F12489">
        <v>9254709</v>
      </c>
      <c r="G12489">
        <v>18</v>
      </c>
      <c r="H12489" s="15" t="s">
        <v>2056</v>
      </c>
      <c r="I12489" s="1">
        <v>43243</v>
      </c>
      <c r="J12489" s="2">
        <v>43242.500902777778</v>
      </c>
      <c r="K12489" t="s">
        <v>5</v>
      </c>
    </row>
    <row r="12490" spans="1:11" x14ac:dyDescent="0.25">
      <c r="A12490" t="s">
        <v>1</v>
      </c>
      <c r="B12490">
        <v>226321</v>
      </c>
      <c r="C12490">
        <v>18</v>
      </c>
      <c r="D12490" t="s">
        <v>2</v>
      </c>
      <c r="E12490" s="15" t="s">
        <v>3</v>
      </c>
      <c r="F12490">
        <v>9254716</v>
      </c>
      <c r="G12490">
        <v>18</v>
      </c>
      <c r="H12490" s="15" t="s">
        <v>2056</v>
      </c>
      <c r="I12490" s="1">
        <v>43243</v>
      </c>
      <c r="J12490" s="2">
        <v>43242.500902777778</v>
      </c>
      <c r="K12490" t="s">
        <v>5</v>
      </c>
    </row>
    <row r="12491" spans="1:11" x14ac:dyDescent="0.25">
      <c r="A12491" t="s">
        <v>1</v>
      </c>
      <c r="B12491">
        <v>227126</v>
      </c>
      <c r="C12491">
        <v>18</v>
      </c>
      <c r="D12491" t="s">
        <v>95</v>
      </c>
      <c r="E12491" s="15" t="s">
        <v>96</v>
      </c>
      <c r="F12491">
        <v>9311784</v>
      </c>
      <c r="G12491">
        <v>18</v>
      </c>
      <c r="H12491" s="15" t="s">
        <v>3311</v>
      </c>
      <c r="I12491" s="1">
        <v>43252</v>
      </c>
      <c r="J12491" s="2">
        <v>43251.320428240739</v>
      </c>
      <c r="K12491" t="s">
        <v>5</v>
      </c>
    </row>
    <row r="12492" spans="1:11" x14ac:dyDescent="0.25">
      <c r="A12492" t="s">
        <v>1</v>
      </c>
      <c r="B12492">
        <v>227126</v>
      </c>
      <c r="C12492">
        <v>18</v>
      </c>
      <c r="D12492" t="s">
        <v>95</v>
      </c>
      <c r="E12492" s="15" t="s">
        <v>96</v>
      </c>
      <c r="F12492">
        <v>9311808</v>
      </c>
      <c r="G12492">
        <v>18</v>
      </c>
      <c r="H12492" s="15" t="s">
        <v>96</v>
      </c>
      <c r="I12492" s="1">
        <v>43252</v>
      </c>
      <c r="J12492" s="2">
        <v>43251.320428240739</v>
      </c>
      <c r="K12492" t="s">
        <v>5</v>
      </c>
    </row>
    <row r="12493" spans="1:11" x14ac:dyDescent="0.25">
      <c r="A12493" t="s">
        <v>1</v>
      </c>
      <c r="B12493">
        <v>227126</v>
      </c>
      <c r="C12493">
        <v>18</v>
      </c>
      <c r="D12493" t="s">
        <v>95</v>
      </c>
      <c r="E12493" s="15" t="s">
        <v>96</v>
      </c>
      <c r="F12493">
        <v>9311819</v>
      </c>
      <c r="G12493">
        <v>18</v>
      </c>
      <c r="H12493" s="15" t="s">
        <v>96</v>
      </c>
      <c r="I12493" s="1">
        <v>43252</v>
      </c>
      <c r="J12493" s="2">
        <v>43251.320428240739</v>
      </c>
      <c r="K12493" t="s">
        <v>5</v>
      </c>
    </row>
    <row r="12494" spans="1:11" x14ac:dyDescent="0.25">
      <c r="A12494" t="s">
        <v>1</v>
      </c>
      <c r="B12494">
        <v>227126</v>
      </c>
      <c r="C12494">
        <v>18</v>
      </c>
      <c r="D12494" t="s">
        <v>95</v>
      </c>
      <c r="E12494" s="15" t="s">
        <v>96</v>
      </c>
      <c r="F12494">
        <v>9311831</v>
      </c>
      <c r="G12494">
        <v>18</v>
      </c>
      <c r="H12494" s="15" t="s">
        <v>96</v>
      </c>
      <c r="I12494" s="1">
        <v>43252</v>
      </c>
      <c r="J12494" s="2">
        <v>43251.320428240739</v>
      </c>
      <c r="K12494" t="s">
        <v>5</v>
      </c>
    </row>
    <row r="12495" spans="1:11" x14ac:dyDescent="0.25">
      <c r="A12495" t="s">
        <v>1</v>
      </c>
      <c r="B12495">
        <v>227126</v>
      </c>
      <c r="C12495">
        <v>18</v>
      </c>
      <c r="D12495" t="s">
        <v>95</v>
      </c>
      <c r="E12495" s="15" t="s">
        <v>96</v>
      </c>
      <c r="F12495">
        <v>9311837</v>
      </c>
      <c r="G12495">
        <v>18</v>
      </c>
      <c r="H12495" s="15" t="s">
        <v>96</v>
      </c>
      <c r="I12495" s="1">
        <v>43252</v>
      </c>
      <c r="J12495" s="2">
        <v>43251.320428240739</v>
      </c>
      <c r="K12495" t="s">
        <v>5</v>
      </c>
    </row>
    <row r="12496" spans="1:11" x14ac:dyDescent="0.25">
      <c r="A12496" t="s">
        <v>1</v>
      </c>
      <c r="B12496">
        <v>223424</v>
      </c>
      <c r="C12496">
        <v>18</v>
      </c>
      <c r="D12496" t="s">
        <v>36</v>
      </c>
      <c r="E12496" s="15" t="s">
        <v>37</v>
      </c>
      <c r="F12496">
        <v>9301694</v>
      </c>
      <c r="G12496">
        <v>18</v>
      </c>
      <c r="H12496" s="15" t="s">
        <v>156</v>
      </c>
      <c r="I12496" s="1">
        <v>43252</v>
      </c>
      <c r="J12496" s="2">
        <v>43251.355347222219</v>
      </c>
      <c r="K12496" t="s">
        <v>5</v>
      </c>
    </row>
    <row r="12497" spans="1:11" x14ac:dyDescent="0.25">
      <c r="A12497" t="s">
        <v>1</v>
      </c>
      <c r="B12497">
        <v>225044</v>
      </c>
      <c r="C12497">
        <v>18</v>
      </c>
      <c r="D12497" t="s">
        <v>36</v>
      </c>
      <c r="E12497" s="15" t="s">
        <v>37</v>
      </c>
      <c r="F12497">
        <v>8938788</v>
      </c>
      <c r="G12497">
        <v>18</v>
      </c>
      <c r="H12497" s="15" t="s">
        <v>3312</v>
      </c>
      <c r="I12497" s="1">
        <v>43252</v>
      </c>
      <c r="J12497" s="2">
        <v>43251.355347222219</v>
      </c>
      <c r="K12497" t="s">
        <v>5</v>
      </c>
    </row>
    <row r="12498" spans="1:11" x14ac:dyDescent="0.25">
      <c r="A12498" t="s">
        <v>1</v>
      </c>
      <c r="B12498">
        <v>226044</v>
      </c>
      <c r="C12498">
        <v>18</v>
      </c>
      <c r="D12498" t="s">
        <v>36</v>
      </c>
      <c r="E12498" s="15" t="s">
        <v>37</v>
      </c>
      <c r="F12498">
        <v>9298562</v>
      </c>
      <c r="G12498">
        <v>18</v>
      </c>
      <c r="H12498" s="15" t="s">
        <v>156</v>
      </c>
      <c r="I12498" s="1">
        <v>43252</v>
      </c>
      <c r="J12498" s="2">
        <v>43251.355347222219</v>
      </c>
      <c r="K12498" t="s">
        <v>5</v>
      </c>
    </row>
    <row r="12499" spans="1:11" x14ac:dyDescent="0.25">
      <c r="A12499" t="s">
        <v>1</v>
      </c>
      <c r="B12499">
        <v>229293</v>
      </c>
      <c r="C12499">
        <v>18</v>
      </c>
      <c r="D12499" t="s">
        <v>95</v>
      </c>
      <c r="E12499" s="15" t="s">
        <v>96</v>
      </c>
      <c r="F12499">
        <v>9318353</v>
      </c>
      <c r="G12499">
        <v>18</v>
      </c>
      <c r="H12499" s="15" t="s">
        <v>493</v>
      </c>
      <c r="I12499" s="1">
        <v>43251</v>
      </c>
      <c r="J12499" s="2">
        <v>43251.418206018519</v>
      </c>
      <c r="K12499" t="s">
        <v>11</v>
      </c>
    </row>
    <row r="12500" spans="1:11" x14ac:dyDescent="0.25">
      <c r="A12500" t="s">
        <v>19</v>
      </c>
      <c r="B12500">
        <v>1671</v>
      </c>
      <c r="C12500">
        <v>2</v>
      </c>
      <c r="D12500" t="s">
        <v>36</v>
      </c>
      <c r="E12500" s="15" t="s">
        <v>37</v>
      </c>
      <c r="F12500">
        <v>9430012</v>
      </c>
      <c r="G12500">
        <v>18</v>
      </c>
      <c r="H12500" s="15" t="s">
        <v>37</v>
      </c>
      <c r="I12500" s="1">
        <v>43269</v>
      </c>
      <c r="J12500" s="2">
        <v>43266.445833333331</v>
      </c>
      <c r="K12500" t="s">
        <v>5</v>
      </c>
    </row>
    <row r="12501" spans="1:11" x14ac:dyDescent="0.25">
      <c r="A12501" t="s">
        <v>19</v>
      </c>
      <c r="B12501">
        <v>230996</v>
      </c>
      <c r="C12501">
        <v>5</v>
      </c>
      <c r="D12501" t="s">
        <v>93</v>
      </c>
      <c r="E12501" s="15" t="s">
        <v>62</v>
      </c>
      <c r="F12501">
        <v>9471280</v>
      </c>
      <c r="G12501">
        <v>18</v>
      </c>
      <c r="H12501" s="15" t="s">
        <v>62</v>
      </c>
      <c r="I12501" s="1">
        <v>43276</v>
      </c>
      <c r="J12501" s="2">
        <v>43273.380555555559</v>
      </c>
      <c r="K12501" t="s">
        <v>5</v>
      </c>
    </row>
    <row r="12502" spans="1:11" x14ac:dyDescent="0.25">
      <c r="A12502" t="s">
        <v>19</v>
      </c>
      <c r="B12502">
        <v>226611</v>
      </c>
      <c r="C12502">
        <v>5</v>
      </c>
      <c r="D12502" t="s">
        <v>93</v>
      </c>
      <c r="E12502" s="15" t="s">
        <v>62</v>
      </c>
      <c r="F12502">
        <v>9471356</v>
      </c>
      <c r="G12502">
        <v>18</v>
      </c>
      <c r="H12502" s="15" t="s">
        <v>62</v>
      </c>
      <c r="I12502" s="1">
        <v>43276</v>
      </c>
      <c r="J12502" s="2">
        <v>43273.384027777778</v>
      </c>
      <c r="K12502" t="s">
        <v>5</v>
      </c>
    </row>
    <row r="12503" spans="1:11" x14ac:dyDescent="0.25">
      <c r="A12503" t="s">
        <v>59</v>
      </c>
      <c r="B12503">
        <v>2184</v>
      </c>
      <c r="C12503">
        <v>18</v>
      </c>
      <c r="D12503" t="s">
        <v>29</v>
      </c>
      <c r="E12503" s="15" t="s">
        <v>30</v>
      </c>
      <c r="F12503">
        <v>9475435</v>
      </c>
      <c r="G12503">
        <v>18</v>
      </c>
      <c r="H12503" s="15" t="s">
        <v>30</v>
      </c>
      <c r="I12503" s="1">
        <v>43273</v>
      </c>
      <c r="J12503" s="2">
        <v>43273.539166666669</v>
      </c>
      <c r="K12503" t="s">
        <v>11</v>
      </c>
    </row>
    <row r="12504" spans="1:11" x14ac:dyDescent="0.25">
      <c r="A12504" t="s">
        <v>19</v>
      </c>
      <c r="B12504">
        <v>220112</v>
      </c>
      <c r="C12504">
        <v>2</v>
      </c>
      <c r="D12504" t="s">
        <v>2</v>
      </c>
      <c r="E12504" s="15" t="s">
        <v>3</v>
      </c>
      <c r="F12504">
        <v>9647465</v>
      </c>
      <c r="G12504">
        <v>18</v>
      </c>
      <c r="H12504" s="15" t="s">
        <v>2435</v>
      </c>
      <c r="I12504" s="1">
        <v>43311</v>
      </c>
      <c r="J12504" s="2">
        <v>43308.575069444443</v>
      </c>
      <c r="K12504" t="s">
        <v>5</v>
      </c>
    </row>
    <row r="12505" spans="1:11" x14ac:dyDescent="0.25">
      <c r="A12505" t="s">
        <v>1</v>
      </c>
      <c r="B12505">
        <v>220112</v>
      </c>
      <c r="C12505">
        <v>17</v>
      </c>
      <c r="D12505" t="s">
        <v>2</v>
      </c>
      <c r="E12505" s="15" t="s">
        <v>3</v>
      </c>
      <c r="F12505">
        <v>9647069</v>
      </c>
      <c r="G12505">
        <v>18</v>
      </c>
      <c r="H12505" s="15" t="s">
        <v>3313</v>
      </c>
      <c r="I12505" s="1">
        <v>43311</v>
      </c>
      <c r="J12505" s="2">
        <v>43308.575069444443</v>
      </c>
      <c r="K12505" t="s">
        <v>5</v>
      </c>
    </row>
    <row r="12506" spans="1:11" x14ac:dyDescent="0.25">
      <c r="A12506" t="s">
        <v>1</v>
      </c>
      <c r="B12506">
        <v>220392</v>
      </c>
      <c r="C12506">
        <v>17</v>
      </c>
      <c r="D12506" t="s">
        <v>2</v>
      </c>
      <c r="E12506" s="15" t="s">
        <v>3</v>
      </c>
      <c r="F12506">
        <v>9649309</v>
      </c>
      <c r="G12506">
        <v>18</v>
      </c>
      <c r="H12506" s="15" t="s">
        <v>2228</v>
      </c>
      <c r="I12506" s="1">
        <v>43311</v>
      </c>
      <c r="J12506" s="2">
        <v>43308.575069444443</v>
      </c>
      <c r="K12506" t="s">
        <v>5</v>
      </c>
    </row>
    <row r="12507" spans="1:11" x14ac:dyDescent="0.25">
      <c r="A12507" t="s">
        <v>1</v>
      </c>
      <c r="B12507">
        <v>220392</v>
      </c>
      <c r="C12507">
        <v>17</v>
      </c>
      <c r="D12507" t="s">
        <v>36</v>
      </c>
      <c r="E12507" s="15" t="s">
        <v>37</v>
      </c>
      <c r="F12507">
        <v>9649354</v>
      </c>
      <c r="G12507">
        <v>18</v>
      </c>
      <c r="H12507" s="15" t="s">
        <v>37</v>
      </c>
      <c r="I12507" s="1">
        <v>43311</v>
      </c>
      <c r="J12507" s="2">
        <v>43308.575069444443</v>
      </c>
      <c r="K12507" t="s">
        <v>5</v>
      </c>
    </row>
    <row r="12508" spans="1:11" x14ac:dyDescent="0.25">
      <c r="A12508" t="s">
        <v>1</v>
      </c>
      <c r="B12508">
        <v>222132</v>
      </c>
      <c r="C12508">
        <v>17</v>
      </c>
      <c r="D12508" t="s">
        <v>2</v>
      </c>
      <c r="E12508" s="15" t="s">
        <v>3</v>
      </c>
      <c r="F12508">
        <v>9645907</v>
      </c>
      <c r="G12508">
        <v>18</v>
      </c>
      <c r="H12508" s="15" t="s">
        <v>2208</v>
      </c>
      <c r="I12508" s="1">
        <v>43311</v>
      </c>
      <c r="J12508" s="2">
        <v>43308.575069444443</v>
      </c>
      <c r="K12508" t="s">
        <v>5</v>
      </c>
    </row>
    <row r="12509" spans="1:11" x14ac:dyDescent="0.25">
      <c r="A12509" t="s">
        <v>1</v>
      </c>
      <c r="B12509">
        <v>223052</v>
      </c>
      <c r="C12509">
        <v>18</v>
      </c>
      <c r="D12509" t="s">
        <v>2</v>
      </c>
      <c r="E12509" s="15" t="s">
        <v>3</v>
      </c>
      <c r="F12509">
        <v>9648210</v>
      </c>
      <c r="G12509">
        <v>18</v>
      </c>
      <c r="H12509" s="15" t="s">
        <v>2228</v>
      </c>
      <c r="I12509" s="1">
        <v>43311</v>
      </c>
      <c r="J12509" s="2">
        <v>43308.575069444443</v>
      </c>
      <c r="K12509" t="s">
        <v>5</v>
      </c>
    </row>
    <row r="12510" spans="1:11" x14ac:dyDescent="0.25">
      <c r="A12510" t="s">
        <v>1</v>
      </c>
      <c r="B12510">
        <v>223592</v>
      </c>
      <c r="C12510">
        <v>18</v>
      </c>
      <c r="D12510" t="s">
        <v>2</v>
      </c>
      <c r="E12510" s="15" t="s">
        <v>3</v>
      </c>
      <c r="F12510">
        <v>9648098</v>
      </c>
      <c r="G12510">
        <v>18</v>
      </c>
      <c r="H12510" s="15" t="s">
        <v>2228</v>
      </c>
      <c r="I12510" s="1">
        <v>43311</v>
      </c>
      <c r="J12510" s="2">
        <v>43308.575069444443</v>
      </c>
      <c r="K12510" t="s">
        <v>5</v>
      </c>
    </row>
    <row r="12511" spans="1:11" x14ac:dyDescent="0.25">
      <c r="A12511" t="s">
        <v>1</v>
      </c>
      <c r="B12511">
        <v>225762</v>
      </c>
      <c r="C12511">
        <v>18</v>
      </c>
      <c r="D12511" t="s">
        <v>2</v>
      </c>
      <c r="E12511" s="15" t="s">
        <v>3</v>
      </c>
      <c r="F12511">
        <v>9646417</v>
      </c>
      <c r="G12511">
        <v>18</v>
      </c>
      <c r="H12511" s="15" t="s">
        <v>3314</v>
      </c>
      <c r="I12511" s="1">
        <v>43311</v>
      </c>
      <c r="J12511" s="2">
        <v>43308.575069444443</v>
      </c>
      <c r="K12511" t="s">
        <v>5</v>
      </c>
    </row>
    <row r="12512" spans="1:11" x14ac:dyDescent="0.25">
      <c r="A12512" t="s">
        <v>1</v>
      </c>
      <c r="B12512">
        <v>229122</v>
      </c>
      <c r="C12512">
        <v>18</v>
      </c>
      <c r="D12512" t="s">
        <v>2</v>
      </c>
      <c r="E12512" s="15" t="s">
        <v>3</v>
      </c>
      <c r="F12512">
        <v>9646167</v>
      </c>
      <c r="G12512">
        <v>18</v>
      </c>
      <c r="H12512" s="15" t="s">
        <v>1572</v>
      </c>
      <c r="I12512" s="1">
        <v>43311</v>
      </c>
      <c r="J12512" s="2">
        <v>43308.575069444443</v>
      </c>
      <c r="K12512" t="s">
        <v>5</v>
      </c>
    </row>
    <row r="12513" spans="1:11" x14ac:dyDescent="0.25">
      <c r="A12513" t="s">
        <v>1</v>
      </c>
      <c r="B12513">
        <v>231002</v>
      </c>
      <c r="C12513">
        <v>18</v>
      </c>
      <c r="D12513" t="s">
        <v>54</v>
      </c>
      <c r="E12513" s="15" t="s">
        <v>55</v>
      </c>
      <c r="F12513">
        <v>9647912</v>
      </c>
      <c r="G12513">
        <v>18</v>
      </c>
      <c r="H12513" s="15" t="s">
        <v>2184</v>
      </c>
      <c r="I12513" s="1">
        <v>43311</v>
      </c>
      <c r="J12513" s="2">
        <v>43308.575069444443</v>
      </c>
      <c r="K12513" t="s">
        <v>5</v>
      </c>
    </row>
    <row r="12514" spans="1:11" x14ac:dyDescent="0.25">
      <c r="A12514" t="s">
        <v>1</v>
      </c>
      <c r="B12514">
        <v>231002</v>
      </c>
      <c r="C12514">
        <v>18</v>
      </c>
      <c r="D12514" t="s">
        <v>2</v>
      </c>
      <c r="E12514" s="15" t="s">
        <v>3</v>
      </c>
      <c r="F12514">
        <v>9647881</v>
      </c>
      <c r="G12514">
        <v>18</v>
      </c>
      <c r="H12514" s="15" t="s">
        <v>7</v>
      </c>
      <c r="I12514" s="1">
        <v>43311</v>
      </c>
      <c r="J12514" s="2">
        <v>43308.575069444443</v>
      </c>
      <c r="K12514" t="s">
        <v>5</v>
      </c>
    </row>
    <row r="12515" spans="1:11" x14ac:dyDescent="0.25">
      <c r="A12515" t="s">
        <v>1</v>
      </c>
      <c r="B12515">
        <v>231242</v>
      </c>
      <c r="C12515">
        <v>18</v>
      </c>
      <c r="D12515" t="s">
        <v>54</v>
      </c>
      <c r="E12515" s="15" t="s">
        <v>55</v>
      </c>
      <c r="F12515">
        <v>9647678</v>
      </c>
      <c r="G12515">
        <v>18</v>
      </c>
      <c r="H12515" s="15" t="s">
        <v>2184</v>
      </c>
      <c r="I12515" s="1">
        <v>43311</v>
      </c>
      <c r="J12515" s="2">
        <v>43308.575069444443</v>
      </c>
      <c r="K12515" t="s">
        <v>5</v>
      </c>
    </row>
    <row r="12516" spans="1:11" x14ac:dyDescent="0.25">
      <c r="A12516" t="s">
        <v>1</v>
      </c>
      <c r="B12516">
        <v>231592</v>
      </c>
      <c r="C12516">
        <v>18</v>
      </c>
      <c r="D12516" t="s">
        <v>54</v>
      </c>
      <c r="E12516" s="15" t="s">
        <v>55</v>
      </c>
      <c r="F12516">
        <v>9647822</v>
      </c>
      <c r="G12516">
        <v>18</v>
      </c>
      <c r="H12516" s="15" t="s">
        <v>2184</v>
      </c>
      <c r="I12516" s="1">
        <v>43311</v>
      </c>
      <c r="J12516" s="2">
        <v>43308.575069444443</v>
      </c>
      <c r="K12516" t="s">
        <v>5</v>
      </c>
    </row>
    <row r="12517" spans="1:11" x14ac:dyDescent="0.25">
      <c r="A12517" t="s">
        <v>1</v>
      </c>
      <c r="B12517">
        <v>231592</v>
      </c>
      <c r="C12517">
        <v>18</v>
      </c>
      <c r="D12517" t="s">
        <v>2</v>
      </c>
      <c r="E12517" s="15" t="s">
        <v>3</v>
      </c>
      <c r="F12517">
        <v>9647805</v>
      </c>
      <c r="G12517">
        <v>18</v>
      </c>
      <c r="H12517" s="15" t="s">
        <v>7</v>
      </c>
      <c r="I12517" s="1">
        <v>43311</v>
      </c>
      <c r="J12517" s="2">
        <v>43308.575069444443</v>
      </c>
      <c r="K12517" t="s">
        <v>5</v>
      </c>
    </row>
    <row r="12518" spans="1:11" x14ac:dyDescent="0.25">
      <c r="A12518" t="s">
        <v>1</v>
      </c>
      <c r="B12518">
        <v>231672</v>
      </c>
      <c r="C12518">
        <v>18</v>
      </c>
      <c r="D12518" t="s">
        <v>526</v>
      </c>
      <c r="E12518" s="15" t="s">
        <v>527</v>
      </c>
      <c r="F12518">
        <v>9651741</v>
      </c>
      <c r="G12518">
        <v>18</v>
      </c>
      <c r="H12518" s="15" t="s">
        <v>3315</v>
      </c>
      <c r="I12518" s="1">
        <v>43311</v>
      </c>
      <c r="J12518" s="2">
        <v>43308.575069444443</v>
      </c>
      <c r="K12518" t="s">
        <v>5</v>
      </c>
    </row>
    <row r="12519" spans="1:11" x14ac:dyDescent="0.25">
      <c r="A12519" t="s">
        <v>1</v>
      </c>
      <c r="B12519">
        <v>320532</v>
      </c>
      <c r="C12519">
        <v>18</v>
      </c>
      <c r="D12519" t="s">
        <v>12</v>
      </c>
      <c r="E12519" s="15" t="s">
        <v>13</v>
      </c>
      <c r="F12519">
        <v>9651926</v>
      </c>
      <c r="G12519">
        <v>18</v>
      </c>
      <c r="H12519" s="15" t="s">
        <v>338</v>
      </c>
      <c r="I12519" s="1">
        <v>43311</v>
      </c>
      <c r="J12519" s="2">
        <v>43308.575069444443</v>
      </c>
      <c r="K12519" t="s">
        <v>5</v>
      </c>
    </row>
    <row r="12520" spans="1:11" x14ac:dyDescent="0.25">
      <c r="A12520" t="s">
        <v>1</v>
      </c>
      <c r="B12520">
        <v>324242</v>
      </c>
      <c r="C12520">
        <v>18</v>
      </c>
      <c r="D12520" t="s">
        <v>135</v>
      </c>
      <c r="E12520" s="15" t="s">
        <v>136</v>
      </c>
      <c r="F12520">
        <v>9652536</v>
      </c>
      <c r="G12520">
        <v>18</v>
      </c>
      <c r="H12520" s="15" t="s">
        <v>3316</v>
      </c>
      <c r="I12520" s="1">
        <v>43311</v>
      </c>
      <c r="J12520" s="2">
        <v>43308.575069444443</v>
      </c>
      <c r="K12520" t="s">
        <v>5</v>
      </c>
    </row>
    <row r="12521" spans="1:11" x14ac:dyDescent="0.25">
      <c r="A12521" t="s">
        <v>1</v>
      </c>
      <c r="B12521">
        <v>219884</v>
      </c>
      <c r="C12521">
        <v>17</v>
      </c>
      <c r="D12521" t="s">
        <v>2</v>
      </c>
      <c r="E12521" s="15" t="s">
        <v>3</v>
      </c>
      <c r="F12521">
        <v>9646615</v>
      </c>
      <c r="G12521">
        <v>18</v>
      </c>
      <c r="H12521" s="15" t="s">
        <v>158</v>
      </c>
      <c r="I12521" s="1">
        <v>43311</v>
      </c>
      <c r="J12521" s="2">
        <v>43308.577546296299</v>
      </c>
      <c r="K12521" t="s">
        <v>5</v>
      </c>
    </row>
    <row r="12522" spans="1:11" x14ac:dyDescent="0.25">
      <c r="A12522" t="s">
        <v>1</v>
      </c>
      <c r="B12522">
        <v>226044</v>
      </c>
      <c r="C12522">
        <v>18</v>
      </c>
      <c r="D12522" t="s">
        <v>25</v>
      </c>
      <c r="E12522" s="15" t="s">
        <v>26</v>
      </c>
      <c r="F12522">
        <v>9627293</v>
      </c>
      <c r="G12522">
        <v>18</v>
      </c>
      <c r="H12522" s="15" t="s">
        <v>26</v>
      </c>
      <c r="I12522" s="1">
        <v>43311</v>
      </c>
      <c r="J12522" s="2">
        <v>43308.577546296299</v>
      </c>
      <c r="K12522" t="s">
        <v>5</v>
      </c>
    </row>
    <row r="12523" spans="1:11" x14ac:dyDescent="0.25">
      <c r="A12523" t="s">
        <v>1</v>
      </c>
      <c r="B12523">
        <v>226044</v>
      </c>
      <c r="C12523">
        <v>18</v>
      </c>
      <c r="D12523" t="s">
        <v>6</v>
      </c>
      <c r="E12523" s="15" t="s">
        <v>7</v>
      </c>
      <c r="F12523">
        <v>9627174</v>
      </c>
      <c r="G12523">
        <v>18</v>
      </c>
      <c r="H12523" s="15" t="s">
        <v>7</v>
      </c>
      <c r="I12523" s="1">
        <v>43311</v>
      </c>
      <c r="J12523" s="2">
        <v>43308.577546296299</v>
      </c>
      <c r="K12523" t="s">
        <v>5</v>
      </c>
    </row>
    <row r="12524" spans="1:11" x14ac:dyDescent="0.25">
      <c r="A12524" t="s">
        <v>1</v>
      </c>
      <c r="B12524">
        <v>226605</v>
      </c>
      <c r="C12524">
        <v>18</v>
      </c>
      <c r="D12524" t="s">
        <v>29</v>
      </c>
      <c r="E12524" s="15" t="s">
        <v>30</v>
      </c>
      <c r="F12524">
        <v>9647468</v>
      </c>
      <c r="G12524">
        <v>18</v>
      </c>
      <c r="H12524" s="15" t="s">
        <v>30</v>
      </c>
      <c r="I12524" s="1">
        <v>43311</v>
      </c>
      <c r="J12524" s="2">
        <v>43308.577546296299</v>
      </c>
      <c r="K12524" t="s">
        <v>5</v>
      </c>
    </row>
    <row r="12525" spans="1:11" x14ac:dyDescent="0.25">
      <c r="A12525" t="s">
        <v>1</v>
      </c>
      <c r="B12525">
        <v>226605</v>
      </c>
      <c r="C12525">
        <v>18</v>
      </c>
      <c r="D12525" t="s">
        <v>2</v>
      </c>
      <c r="E12525" s="15" t="s">
        <v>3</v>
      </c>
      <c r="F12525">
        <v>9647726</v>
      </c>
      <c r="G12525">
        <v>18</v>
      </c>
      <c r="H12525" s="15" t="s">
        <v>3</v>
      </c>
      <c r="I12525" s="1">
        <v>43311</v>
      </c>
      <c r="J12525" s="2">
        <v>43308.577546296299</v>
      </c>
      <c r="K12525" t="s">
        <v>5</v>
      </c>
    </row>
    <row r="12526" spans="1:11" x14ac:dyDescent="0.25">
      <c r="A12526" t="s">
        <v>1</v>
      </c>
      <c r="B12526">
        <v>227125</v>
      </c>
      <c r="C12526">
        <v>18</v>
      </c>
      <c r="D12526" t="s">
        <v>29</v>
      </c>
      <c r="E12526" s="15" t="s">
        <v>30</v>
      </c>
      <c r="F12526">
        <v>9651284</v>
      </c>
      <c r="G12526">
        <v>18</v>
      </c>
      <c r="H12526" s="15" t="s">
        <v>30</v>
      </c>
      <c r="I12526" s="1">
        <v>43311</v>
      </c>
      <c r="J12526" s="2">
        <v>43308.577546296299</v>
      </c>
      <c r="K12526" t="s">
        <v>5</v>
      </c>
    </row>
    <row r="12527" spans="1:11" x14ac:dyDescent="0.25">
      <c r="A12527" t="s">
        <v>1</v>
      </c>
      <c r="B12527">
        <v>227125</v>
      </c>
      <c r="C12527">
        <v>18</v>
      </c>
      <c r="D12527" t="s">
        <v>2</v>
      </c>
      <c r="E12527" s="15" t="s">
        <v>3</v>
      </c>
      <c r="F12527">
        <v>9651245</v>
      </c>
      <c r="G12527">
        <v>18</v>
      </c>
      <c r="H12527" s="15" t="s">
        <v>187</v>
      </c>
      <c r="I12527" s="1">
        <v>43311</v>
      </c>
      <c r="J12527" s="2">
        <v>43308.577546296299</v>
      </c>
      <c r="K12527" t="s">
        <v>5</v>
      </c>
    </row>
    <row r="12528" spans="1:11" x14ac:dyDescent="0.25">
      <c r="A12528" t="s">
        <v>1</v>
      </c>
      <c r="B12528">
        <v>228754</v>
      </c>
      <c r="C12528">
        <v>18</v>
      </c>
      <c r="D12528" t="s">
        <v>29</v>
      </c>
      <c r="E12528" s="15" t="s">
        <v>30</v>
      </c>
      <c r="F12528">
        <v>9649798</v>
      </c>
      <c r="G12528">
        <v>18</v>
      </c>
      <c r="H12528" s="15" t="s">
        <v>30</v>
      </c>
      <c r="I12528" s="1">
        <v>43311</v>
      </c>
      <c r="J12528" s="2">
        <v>43308.577546296299</v>
      </c>
      <c r="K12528" t="s">
        <v>5</v>
      </c>
    </row>
    <row r="12529" spans="1:11" x14ac:dyDescent="0.25">
      <c r="A12529" t="s">
        <v>1</v>
      </c>
      <c r="B12529">
        <v>224217</v>
      </c>
      <c r="C12529">
        <v>18</v>
      </c>
      <c r="D12529" t="s">
        <v>2</v>
      </c>
      <c r="E12529" s="15" t="s">
        <v>3</v>
      </c>
      <c r="F12529">
        <v>9647152</v>
      </c>
      <c r="G12529">
        <v>18</v>
      </c>
      <c r="H12529" s="15" t="s">
        <v>1098</v>
      </c>
      <c r="I12529" s="1">
        <v>43311</v>
      </c>
      <c r="J12529" s="2">
        <v>43308.578981481478</v>
      </c>
      <c r="K12529" t="s">
        <v>5</v>
      </c>
    </row>
    <row r="12530" spans="1:11" x14ac:dyDescent="0.25">
      <c r="A12530" t="s">
        <v>1</v>
      </c>
      <c r="B12530">
        <v>226497</v>
      </c>
      <c r="C12530">
        <v>18</v>
      </c>
      <c r="D12530" t="s">
        <v>50</v>
      </c>
      <c r="E12530" s="15" t="s">
        <v>51</v>
      </c>
      <c r="F12530">
        <v>9647531</v>
      </c>
      <c r="G12530">
        <v>18</v>
      </c>
      <c r="H12530" s="15" t="s">
        <v>52</v>
      </c>
      <c r="I12530" s="1">
        <v>43311</v>
      </c>
      <c r="J12530" s="2">
        <v>43308.578981481478</v>
      </c>
      <c r="K12530" t="s">
        <v>5</v>
      </c>
    </row>
    <row r="12531" spans="1:11" x14ac:dyDescent="0.25">
      <c r="A12531" t="s">
        <v>1</v>
      </c>
      <c r="B12531">
        <v>226997</v>
      </c>
      <c r="C12531">
        <v>18</v>
      </c>
      <c r="D12531" t="s">
        <v>50</v>
      </c>
      <c r="E12531" s="15" t="s">
        <v>51</v>
      </c>
      <c r="F12531">
        <v>9646134</v>
      </c>
      <c r="G12531">
        <v>18</v>
      </c>
      <c r="H12531" s="15" t="s">
        <v>52</v>
      </c>
      <c r="I12531" s="1">
        <v>43311</v>
      </c>
      <c r="J12531" s="2">
        <v>43308.578981481478</v>
      </c>
      <c r="K12531" t="s">
        <v>5</v>
      </c>
    </row>
    <row r="12532" spans="1:11" x14ac:dyDescent="0.25">
      <c r="A12532" t="s">
        <v>1</v>
      </c>
      <c r="B12532">
        <v>322686</v>
      </c>
      <c r="C12532">
        <v>18</v>
      </c>
      <c r="D12532" t="s">
        <v>195</v>
      </c>
      <c r="E12532" s="15" t="s">
        <v>196</v>
      </c>
      <c r="F12532">
        <v>9651725</v>
      </c>
      <c r="G12532">
        <v>18</v>
      </c>
      <c r="H12532" s="15" t="s">
        <v>3317</v>
      </c>
      <c r="I12532" s="1">
        <v>43311</v>
      </c>
      <c r="J12532" s="2">
        <v>43308.578981481478</v>
      </c>
      <c r="K12532" t="s">
        <v>5</v>
      </c>
    </row>
    <row r="12533" spans="1:11" x14ac:dyDescent="0.25">
      <c r="A12533" t="s">
        <v>1</v>
      </c>
      <c r="B12533">
        <v>227201</v>
      </c>
      <c r="C12533">
        <v>18</v>
      </c>
      <c r="D12533" t="s">
        <v>761</v>
      </c>
      <c r="E12533" s="15" t="s">
        <v>762</v>
      </c>
      <c r="F12533">
        <v>9650311</v>
      </c>
      <c r="G12533">
        <v>18</v>
      </c>
      <c r="H12533" s="15" t="s">
        <v>762</v>
      </c>
      <c r="I12533" s="1">
        <v>43311</v>
      </c>
      <c r="J12533" s="2">
        <v>43308.601388888892</v>
      </c>
      <c r="K12533" t="s">
        <v>5</v>
      </c>
    </row>
    <row r="12534" spans="1:11" x14ac:dyDescent="0.25">
      <c r="A12534" t="s">
        <v>19</v>
      </c>
      <c r="B12534">
        <v>323227</v>
      </c>
      <c r="C12534">
        <v>1</v>
      </c>
      <c r="D12534" t="s">
        <v>36</v>
      </c>
      <c r="E12534" s="15" t="s">
        <v>37</v>
      </c>
      <c r="F12534">
        <v>9654354</v>
      </c>
      <c r="G12534">
        <v>18</v>
      </c>
      <c r="H12534" s="15" t="s">
        <v>1813</v>
      </c>
      <c r="I12534" s="1">
        <v>43312</v>
      </c>
      <c r="J12534" s="2">
        <v>43311.345659722225</v>
      </c>
      <c r="K12534" t="s">
        <v>5</v>
      </c>
    </row>
    <row r="12535" spans="1:11" x14ac:dyDescent="0.25">
      <c r="A12535" t="s">
        <v>1</v>
      </c>
      <c r="B12535">
        <v>226396</v>
      </c>
      <c r="C12535">
        <v>18</v>
      </c>
      <c r="D12535" t="s">
        <v>6</v>
      </c>
      <c r="E12535" s="15" t="s">
        <v>7</v>
      </c>
      <c r="F12535">
        <v>9654377</v>
      </c>
      <c r="G12535">
        <v>18</v>
      </c>
      <c r="H12535" s="15" t="s">
        <v>7</v>
      </c>
      <c r="I12535" s="1">
        <v>43312</v>
      </c>
      <c r="J12535" s="2">
        <v>43311.416215277779</v>
      </c>
      <c r="K12535" t="s">
        <v>5</v>
      </c>
    </row>
    <row r="12536" spans="1:11" ht="30" x14ac:dyDescent="0.25">
      <c r="A12536" t="s">
        <v>1</v>
      </c>
      <c r="B12536">
        <v>230196</v>
      </c>
      <c r="C12536">
        <v>18</v>
      </c>
      <c r="D12536" t="s">
        <v>29</v>
      </c>
      <c r="E12536" s="15" t="s">
        <v>30</v>
      </c>
      <c r="F12536">
        <v>9648020</v>
      </c>
      <c r="G12536">
        <v>18</v>
      </c>
      <c r="H12536" s="15" t="s">
        <v>3318</v>
      </c>
      <c r="I12536" s="1">
        <v>43311</v>
      </c>
      <c r="J12536" s="2">
        <v>43311.427777777775</v>
      </c>
      <c r="K12536" t="s">
        <v>11</v>
      </c>
    </row>
    <row r="12537" spans="1:11" x14ac:dyDescent="0.25">
      <c r="A12537" t="s">
        <v>1</v>
      </c>
      <c r="B12537">
        <v>321419</v>
      </c>
      <c r="C12537">
        <v>18</v>
      </c>
      <c r="D12537" t="s">
        <v>2</v>
      </c>
      <c r="E12537" s="15" t="s">
        <v>3</v>
      </c>
      <c r="F12537">
        <v>9134561</v>
      </c>
      <c r="G12537">
        <v>18</v>
      </c>
      <c r="H12537" s="15" t="s">
        <v>2964</v>
      </c>
      <c r="I12537" s="1">
        <v>43228</v>
      </c>
      <c r="J12537" s="2">
        <v>43227.569525462961</v>
      </c>
      <c r="K12537" t="s">
        <v>5</v>
      </c>
    </row>
    <row r="12538" spans="1:11" x14ac:dyDescent="0.25">
      <c r="A12538" t="s">
        <v>1</v>
      </c>
      <c r="B12538">
        <v>226038</v>
      </c>
      <c r="C12538">
        <v>18</v>
      </c>
      <c r="D12538" t="s">
        <v>2</v>
      </c>
      <c r="E12538" s="15" t="s">
        <v>3</v>
      </c>
      <c r="F12538">
        <v>9254322</v>
      </c>
      <c r="G12538">
        <v>18</v>
      </c>
      <c r="H12538" s="15" t="s">
        <v>3319</v>
      </c>
      <c r="I12538" s="1">
        <v>43243</v>
      </c>
      <c r="J12538" s="2">
        <v>43242.527256944442</v>
      </c>
      <c r="K12538" t="s">
        <v>5</v>
      </c>
    </row>
    <row r="12539" spans="1:11" x14ac:dyDescent="0.25">
      <c r="A12539" t="s">
        <v>1</v>
      </c>
      <c r="B12539">
        <v>223830</v>
      </c>
      <c r="C12539">
        <v>18</v>
      </c>
      <c r="D12539" t="s">
        <v>29</v>
      </c>
      <c r="E12539" s="15" t="s">
        <v>30</v>
      </c>
      <c r="F12539">
        <v>9336047</v>
      </c>
      <c r="G12539">
        <v>18</v>
      </c>
      <c r="H12539" s="15" t="s">
        <v>30</v>
      </c>
      <c r="I12539" s="1">
        <v>43256</v>
      </c>
      <c r="J12539" s="2">
        <v>43255.491087962961</v>
      </c>
      <c r="K12539" t="s">
        <v>5</v>
      </c>
    </row>
    <row r="12540" spans="1:11" x14ac:dyDescent="0.25">
      <c r="A12540" t="s">
        <v>1</v>
      </c>
      <c r="B12540">
        <v>224001</v>
      </c>
      <c r="C12540">
        <v>18</v>
      </c>
      <c r="D12540" t="s">
        <v>2</v>
      </c>
      <c r="E12540" s="15" t="s">
        <v>3</v>
      </c>
      <c r="F12540">
        <v>9337229</v>
      </c>
      <c r="G12540">
        <v>18</v>
      </c>
      <c r="H12540" s="15" t="s">
        <v>353</v>
      </c>
      <c r="I12540" s="1">
        <v>43256</v>
      </c>
      <c r="J12540" s="2">
        <v>43255.491087962961</v>
      </c>
      <c r="K12540" t="s">
        <v>5</v>
      </c>
    </row>
    <row r="12541" spans="1:11" x14ac:dyDescent="0.25">
      <c r="A12541" t="s">
        <v>1</v>
      </c>
      <c r="B12541">
        <v>228600</v>
      </c>
      <c r="C12541">
        <v>18</v>
      </c>
      <c r="D12541" t="s">
        <v>2</v>
      </c>
      <c r="E12541" s="15" t="s">
        <v>3</v>
      </c>
      <c r="F12541">
        <v>9336339</v>
      </c>
      <c r="G12541">
        <v>18</v>
      </c>
      <c r="H12541" s="15" t="s">
        <v>27</v>
      </c>
      <c r="I12541" s="1">
        <v>43256</v>
      </c>
      <c r="J12541" s="2">
        <v>43255.491909722223</v>
      </c>
      <c r="K12541" t="s">
        <v>5</v>
      </c>
    </row>
    <row r="12542" spans="1:11" x14ac:dyDescent="0.25">
      <c r="A12542" t="s">
        <v>1</v>
      </c>
      <c r="B12542">
        <v>228610</v>
      </c>
      <c r="C12542">
        <v>18</v>
      </c>
      <c r="D12542" t="s">
        <v>2</v>
      </c>
      <c r="E12542" s="15" t="s">
        <v>3</v>
      </c>
      <c r="F12542">
        <v>9336338</v>
      </c>
      <c r="G12542">
        <v>18</v>
      </c>
      <c r="H12542" s="15" t="s">
        <v>27</v>
      </c>
      <c r="I12542" s="1">
        <v>43256</v>
      </c>
      <c r="J12542" s="2">
        <v>43255.491909722223</v>
      </c>
      <c r="K12542" t="s">
        <v>5</v>
      </c>
    </row>
    <row r="12543" spans="1:11" x14ac:dyDescent="0.25">
      <c r="A12543" t="s">
        <v>59</v>
      </c>
      <c r="B12543">
        <v>2184</v>
      </c>
      <c r="C12543">
        <v>18</v>
      </c>
      <c r="D12543" t="s">
        <v>36</v>
      </c>
      <c r="E12543" s="15" t="s">
        <v>37</v>
      </c>
      <c r="F12543">
        <v>9475786</v>
      </c>
      <c r="G12543">
        <v>18</v>
      </c>
      <c r="H12543" s="15" t="s">
        <v>740</v>
      </c>
      <c r="I12543" s="1">
        <v>43276</v>
      </c>
      <c r="J12543" s="2">
        <v>43273.533333333333</v>
      </c>
      <c r="K12543" t="s">
        <v>5</v>
      </c>
    </row>
    <row r="12544" spans="1:11" x14ac:dyDescent="0.25">
      <c r="A12544" t="s">
        <v>1</v>
      </c>
      <c r="B12544">
        <v>227946</v>
      </c>
      <c r="C12544">
        <v>18</v>
      </c>
      <c r="D12544" t="s">
        <v>36</v>
      </c>
      <c r="E12544" s="15" t="s">
        <v>37</v>
      </c>
      <c r="F12544">
        <v>9467563</v>
      </c>
      <c r="G12544">
        <v>18</v>
      </c>
      <c r="H12544" s="15" t="s">
        <v>1516</v>
      </c>
      <c r="I12544" s="1">
        <v>43276</v>
      </c>
      <c r="J12544" s="2">
        <v>43273.534479166665</v>
      </c>
      <c r="K12544" t="s">
        <v>5</v>
      </c>
    </row>
    <row r="12545" spans="1:11" x14ac:dyDescent="0.25">
      <c r="A12545" t="s">
        <v>1</v>
      </c>
      <c r="B12545">
        <v>219308</v>
      </c>
      <c r="C12545">
        <v>17</v>
      </c>
      <c r="D12545" t="s">
        <v>2</v>
      </c>
      <c r="E12545" s="15" t="s">
        <v>3</v>
      </c>
      <c r="F12545">
        <v>9485063</v>
      </c>
      <c r="G12545">
        <v>18</v>
      </c>
      <c r="H12545" s="15" t="s">
        <v>2843</v>
      </c>
      <c r="I12545" s="1">
        <v>43277</v>
      </c>
      <c r="J12545" s="2">
        <v>43276.547442129631</v>
      </c>
      <c r="K12545" t="s">
        <v>5</v>
      </c>
    </row>
    <row r="12546" spans="1:11" x14ac:dyDescent="0.25">
      <c r="A12546" t="s">
        <v>1</v>
      </c>
      <c r="B12546">
        <v>220688</v>
      </c>
      <c r="C12546">
        <v>17</v>
      </c>
      <c r="D12546" t="s">
        <v>2</v>
      </c>
      <c r="E12546" s="15" t="s">
        <v>3</v>
      </c>
      <c r="F12546">
        <v>9484597</v>
      </c>
      <c r="G12546">
        <v>18</v>
      </c>
      <c r="H12546" s="15" t="s">
        <v>974</v>
      </c>
      <c r="I12546" s="1">
        <v>43277</v>
      </c>
      <c r="J12546" s="2">
        <v>43276.547442129631</v>
      </c>
      <c r="K12546" t="s">
        <v>5</v>
      </c>
    </row>
    <row r="12547" spans="1:11" x14ac:dyDescent="0.25">
      <c r="A12547" t="s">
        <v>1</v>
      </c>
      <c r="B12547">
        <v>223428</v>
      </c>
      <c r="C12547">
        <v>18</v>
      </c>
      <c r="D12547" t="s">
        <v>2</v>
      </c>
      <c r="E12547" s="15" t="s">
        <v>3</v>
      </c>
      <c r="F12547">
        <v>9485634</v>
      </c>
      <c r="G12547">
        <v>18</v>
      </c>
      <c r="H12547" s="15" t="s">
        <v>2843</v>
      </c>
      <c r="I12547" s="1">
        <v>43277</v>
      </c>
      <c r="J12547" s="2">
        <v>43276.547442129631</v>
      </c>
      <c r="K12547" t="s">
        <v>5</v>
      </c>
    </row>
    <row r="12548" spans="1:11" x14ac:dyDescent="0.25">
      <c r="A12548" t="s">
        <v>1</v>
      </c>
      <c r="B12548">
        <v>223508</v>
      </c>
      <c r="C12548">
        <v>18</v>
      </c>
      <c r="D12548" t="s">
        <v>2</v>
      </c>
      <c r="E12548" s="15" t="s">
        <v>3</v>
      </c>
      <c r="F12548">
        <v>9484870</v>
      </c>
      <c r="G12548">
        <v>18</v>
      </c>
      <c r="H12548" s="15" t="s">
        <v>3</v>
      </c>
      <c r="I12548" s="1">
        <v>43277</v>
      </c>
      <c r="J12548" s="2">
        <v>43276.547442129631</v>
      </c>
      <c r="K12548" t="s">
        <v>5</v>
      </c>
    </row>
    <row r="12549" spans="1:11" x14ac:dyDescent="0.25">
      <c r="A12549" t="s">
        <v>1</v>
      </c>
      <c r="B12549">
        <v>223788</v>
      </c>
      <c r="C12549">
        <v>18</v>
      </c>
      <c r="D12549" t="s">
        <v>2</v>
      </c>
      <c r="E12549" s="15" t="s">
        <v>3</v>
      </c>
      <c r="F12549">
        <v>9483878</v>
      </c>
      <c r="G12549">
        <v>18</v>
      </c>
      <c r="H12549" s="15" t="s">
        <v>2843</v>
      </c>
      <c r="I12549" s="1">
        <v>43277</v>
      </c>
      <c r="J12549" s="2">
        <v>43276.547442129631</v>
      </c>
      <c r="K12549" t="s">
        <v>5</v>
      </c>
    </row>
    <row r="12550" spans="1:11" x14ac:dyDescent="0.25">
      <c r="A12550" t="s">
        <v>1</v>
      </c>
      <c r="B12550">
        <v>225068</v>
      </c>
      <c r="C12550">
        <v>18</v>
      </c>
      <c r="D12550" t="s">
        <v>2</v>
      </c>
      <c r="E12550" s="15" t="s">
        <v>3</v>
      </c>
      <c r="F12550">
        <v>9484549</v>
      </c>
      <c r="G12550">
        <v>18</v>
      </c>
      <c r="H12550" s="15" t="s">
        <v>3320</v>
      </c>
      <c r="I12550" s="1">
        <v>43277</v>
      </c>
      <c r="J12550" s="2">
        <v>43276.547442129631</v>
      </c>
      <c r="K12550" t="s">
        <v>5</v>
      </c>
    </row>
    <row r="12551" spans="1:11" x14ac:dyDescent="0.25">
      <c r="A12551" t="s">
        <v>1</v>
      </c>
      <c r="B12551">
        <v>320306</v>
      </c>
      <c r="C12551">
        <v>18</v>
      </c>
      <c r="D12551" t="s">
        <v>12</v>
      </c>
      <c r="E12551" s="15" t="s">
        <v>13</v>
      </c>
      <c r="F12551">
        <v>9482837</v>
      </c>
      <c r="G12551">
        <v>18</v>
      </c>
      <c r="H12551" s="15" t="s">
        <v>3321</v>
      </c>
      <c r="I12551" s="1">
        <v>43277</v>
      </c>
      <c r="J12551" s="2">
        <v>43276.568877314814</v>
      </c>
      <c r="K12551" t="s">
        <v>5</v>
      </c>
    </row>
    <row r="12552" spans="1:11" x14ac:dyDescent="0.25">
      <c r="A12552" t="s">
        <v>1</v>
      </c>
      <c r="B12552">
        <v>230031</v>
      </c>
      <c r="C12552">
        <v>18</v>
      </c>
      <c r="D12552" t="s">
        <v>6</v>
      </c>
      <c r="E12552" s="15" t="s">
        <v>7</v>
      </c>
      <c r="F12552">
        <v>9734089</v>
      </c>
      <c r="G12552">
        <v>18</v>
      </c>
      <c r="H12552" s="15" t="s">
        <v>7</v>
      </c>
      <c r="I12552" s="1">
        <v>43321</v>
      </c>
      <c r="J12552" s="2">
        <v>43320.531712962962</v>
      </c>
      <c r="K12552" t="s">
        <v>5</v>
      </c>
    </row>
    <row r="12553" spans="1:11" x14ac:dyDescent="0.25">
      <c r="A12553" t="s">
        <v>1</v>
      </c>
      <c r="B12553">
        <v>325196</v>
      </c>
      <c r="C12553">
        <v>18</v>
      </c>
      <c r="D12553" t="s">
        <v>50</v>
      </c>
      <c r="E12553" s="15" t="s">
        <v>51</v>
      </c>
      <c r="F12553">
        <v>9742849</v>
      </c>
      <c r="G12553">
        <v>18</v>
      </c>
      <c r="H12553" s="15" t="s">
        <v>52</v>
      </c>
      <c r="I12553" s="1">
        <v>43321</v>
      </c>
      <c r="J12553" s="2">
        <v>43321.40625</v>
      </c>
      <c r="K12553" t="s">
        <v>11</v>
      </c>
    </row>
    <row r="12554" spans="1:11" x14ac:dyDescent="0.25">
      <c r="A12554" t="s">
        <v>59</v>
      </c>
      <c r="B12554">
        <v>2530</v>
      </c>
      <c r="C12554">
        <v>18</v>
      </c>
      <c r="D12554" t="s">
        <v>2</v>
      </c>
      <c r="E12554" s="15" t="s">
        <v>3</v>
      </c>
      <c r="F12554">
        <v>9764180</v>
      </c>
      <c r="G12554">
        <v>18</v>
      </c>
      <c r="H12554" s="15" t="s">
        <v>791</v>
      </c>
      <c r="I12554" s="1">
        <v>43326</v>
      </c>
      <c r="J12554" s="2">
        <v>43325.529583333337</v>
      </c>
      <c r="K12554" t="s">
        <v>5</v>
      </c>
    </row>
    <row r="12555" spans="1:11" x14ac:dyDescent="0.25">
      <c r="A12555" t="s">
        <v>59</v>
      </c>
      <c r="B12555">
        <v>2631</v>
      </c>
      <c r="C12555">
        <v>18</v>
      </c>
      <c r="D12555" t="s">
        <v>2</v>
      </c>
      <c r="E12555" s="15" t="s">
        <v>3</v>
      </c>
      <c r="F12555">
        <v>9763859</v>
      </c>
      <c r="G12555">
        <v>18</v>
      </c>
      <c r="H12555" s="15" t="s">
        <v>538</v>
      </c>
      <c r="I12555" s="1">
        <v>43326</v>
      </c>
      <c r="J12555" s="2">
        <v>43325.529583333337</v>
      </c>
      <c r="K12555" t="s">
        <v>5</v>
      </c>
    </row>
    <row r="12556" spans="1:11" x14ac:dyDescent="0.25">
      <c r="A12556" t="s">
        <v>19</v>
      </c>
      <c r="B12556">
        <v>160710</v>
      </c>
      <c r="C12556">
        <v>11</v>
      </c>
      <c r="D12556" t="s">
        <v>2</v>
      </c>
      <c r="E12556" s="15" t="s">
        <v>3</v>
      </c>
      <c r="F12556">
        <v>9765353</v>
      </c>
      <c r="G12556">
        <v>18</v>
      </c>
      <c r="H12556" s="15" t="s">
        <v>3322</v>
      </c>
      <c r="I12556" s="1">
        <v>43326</v>
      </c>
      <c r="J12556" s="2">
        <v>43325.529583333337</v>
      </c>
      <c r="K12556" t="s">
        <v>5</v>
      </c>
    </row>
    <row r="12557" spans="1:11" x14ac:dyDescent="0.25">
      <c r="A12557" t="s">
        <v>19</v>
      </c>
      <c r="B12557">
        <v>212320</v>
      </c>
      <c r="C12557">
        <v>17</v>
      </c>
      <c r="D12557" t="s">
        <v>2</v>
      </c>
      <c r="E12557" s="15" t="s">
        <v>3</v>
      </c>
      <c r="F12557">
        <v>9765269</v>
      </c>
      <c r="G12557">
        <v>18</v>
      </c>
      <c r="H12557" s="15" t="s">
        <v>3</v>
      </c>
      <c r="I12557" s="1">
        <v>43326</v>
      </c>
      <c r="J12557" s="2">
        <v>43325.529583333337</v>
      </c>
      <c r="K12557" t="s">
        <v>5</v>
      </c>
    </row>
    <row r="12558" spans="1:11" x14ac:dyDescent="0.25">
      <c r="A12558" t="s">
        <v>1</v>
      </c>
      <c r="B12558">
        <v>225800</v>
      </c>
      <c r="C12558">
        <v>18</v>
      </c>
      <c r="D12558" t="s">
        <v>2</v>
      </c>
      <c r="E12558" s="15" t="s">
        <v>3</v>
      </c>
      <c r="F12558">
        <v>9767117</v>
      </c>
      <c r="G12558">
        <v>18</v>
      </c>
      <c r="H12558" s="15" t="s">
        <v>3</v>
      </c>
      <c r="I12558" s="1">
        <v>43326</v>
      </c>
      <c r="J12558" s="2">
        <v>43325.529583333337</v>
      </c>
      <c r="K12558" t="s">
        <v>5</v>
      </c>
    </row>
    <row r="12559" spans="1:11" x14ac:dyDescent="0.25">
      <c r="A12559" t="s">
        <v>1</v>
      </c>
      <c r="B12559">
        <v>226480</v>
      </c>
      <c r="C12559">
        <v>18</v>
      </c>
      <c r="D12559" t="s">
        <v>2</v>
      </c>
      <c r="E12559" s="15" t="s">
        <v>3</v>
      </c>
      <c r="F12559">
        <v>9767905</v>
      </c>
      <c r="G12559">
        <v>18</v>
      </c>
      <c r="H12559" s="15" t="s">
        <v>2077</v>
      </c>
      <c r="I12559" s="1">
        <v>43326</v>
      </c>
      <c r="J12559" s="2">
        <v>43325.529583333337</v>
      </c>
      <c r="K12559" t="s">
        <v>5</v>
      </c>
    </row>
    <row r="12560" spans="1:11" x14ac:dyDescent="0.25">
      <c r="A12560" t="s">
        <v>1</v>
      </c>
      <c r="B12560">
        <v>228140</v>
      </c>
      <c r="C12560">
        <v>18</v>
      </c>
      <c r="D12560" t="s">
        <v>2</v>
      </c>
      <c r="E12560" s="15" t="s">
        <v>3</v>
      </c>
      <c r="F12560">
        <v>9768222</v>
      </c>
      <c r="G12560">
        <v>18</v>
      </c>
      <c r="H12560" s="15" t="s">
        <v>469</v>
      </c>
      <c r="I12560" s="1">
        <v>43326</v>
      </c>
      <c r="J12560" s="2">
        <v>43325.529583333337</v>
      </c>
      <c r="K12560" t="s">
        <v>5</v>
      </c>
    </row>
    <row r="12561" spans="1:11" x14ac:dyDescent="0.25">
      <c r="A12561" t="s">
        <v>1</v>
      </c>
      <c r="B12561">
        <v>231251</v>
      </c>
      <c r="C12561">
        <v>18</v>
      </c>
      <c r="D12561" t="s">
        <v>2</v>
      </c>
      <c r="E12561" s="15" t="s">
        <v>3</v>
      </c>
      <c r="F12561">
        <v>9764521</v>
      </c>
      <c r="G12561">
        <v>18</v>
      </c>
      <c r="H12561" s="15" t="s">
        <v>3323</v>
      </c>
      <c r="I12561" s="1">
        <v>43326</v>
      </c>
      <c r="J12561" s="2">
        <v>43325.529583333337</v>
      </c>
      <c r="K12561" t="s">
        <v>5</v>
      </c>
    </row>
    <row r="12562" spans="1:11" x14ac:dyDescent="0.25">
      <c r="A12562" t="s">
        <v>1</v>
      </c>
      <c r="B12562">
        <v>231770</v>
      </c>
      <c r="C12562">
        <v>18</v>
      </c>
      <c r="D12562" t="s">
        <v>2</v>
      </c>
      <c r="E12562" s="15" t="s">
        <v>3</v>
      </c>
      <c r="F12562">
        <v>9765221</v>
      </c>
      <c r="G12562">
        <v>18</v>
      </c>
      <c r="H12562" s="15" t="s">
        <v>182</v>
      </c>
      <c r="I12562" s="1">
        <v>43326</v>
      </c>
      <c r="J12562" s="2">
        <v>43325.529583333337</v>
      </c>
      <c r="K12562" t="s">
        <v>5</v>
      </c>
    </row>
    <row r="12563" spans="1:11" x14ac:dyDescent="0.25">
      <c r="A12563" t="s">
        <v>1</v>
      </c>
      <c r="B12563">
        <v>321350</v>
      </c>
      <c r="C12563">
        <v>18</v>
      </c>
      <c r="D12563" t="s">
        <v>2</v>
      </c>
      <c r="E12563" s="15" t="s">
        <v>3</v>
      </c>
      <c r="F12563">
        <v>9765520</v>
      </c>
      <c r="G12563">
        <v>18</v>
      </c>
      <c r="H12563" s="15" t="s">
        <v>3323</v>
      </c>
      <c r="I12563" s="1">
        <v>43326</v>
      </c>
      <c r="J12563" s="2">
        <v>43325.529583333337</v>
      </c>
      <c r="K12563" t="s">
        <v>5</v>
      </c>
    </row>
    <row r="12564" spans="1:11" ht="30" x14ac:dyDescent="0.25">
      <c r="A12564" t="s">
        <v>94</v>
      </c>
      <c r="B12564">
        <v>225533</v>
      </c>
      <c r="C12564">
        <v>1</v>
      </c>
      <c r="D12564" t="s">
        <v>95</v>
      </c>
      <c r="E12564" s="15" t="s">
        <v>96</v>
      </c>
      <c r="F12564">
        <v>9788237</v>
      </c>
      <c r="G12564">
        <v>18</v>
      </c>
      <c r="H12564" s="15" t="s">
        <v>3324</v>
      </c>
      <c r="I12564" s="1">
        <v>43328</v>
      </c>
      <c r="J12564" s="2">
        <v>43327.464583333334</v>
      </c>
      <c r="K12564" t="s">
        <v>5</v>
      </c>
    </row>
    <row r="12565" spans="1:11" x14ac:dyDescent="0.25">
      <c r="A12565" t="s">
        <v>94</v>
      </c>
      <c r="B12565">
        <v>225533</v>
      </c>
      <c r="C12565">
        <v>1</v>
      </c>
      <c r="D12565" t="s">
        <v>36</v>
      </c>
      <c r="E12565" s="15" t="s">
        <v>37</v>
      </c>
      <c r="F12565">
        <v>9788175</v>
      </c>
      <c r="G12565">
        <v>18</v>
      </c>
      <c r="H12565" s="15" t="s">
        <v>3325</v>
      </c>
      <c r="I12565" s="1">
        <v>43327</v>
      </c>
      <c r="J12565" s="2">
        <v>43327.464583333334</v>
      </c>
      <c r="K12565" t="s">
        <v>11</v>
      </c>
    </row>
    <row r="12566" spans="1:11" ht="30" x14ac:dyDescent="0.25">
      <c r="A12566" t="s">
        <v>1</v>
      </c>
      <c r="B12566">
        <v>229068</v>
      </c>
      <c r="C12566">
        <v>18</v>
      </c>
      <c r="D12566" t="s">
        <v>183</v>
      </c>
      <c r="E12566" s="15" t="s">
        <v>184</v>
      </c>
      <c r="F12566">
        <v>9134047</v>
      </c>
      <c r="G12566">
        <v>18</v>
      </c>
      <c r="H12566" s="15" t="s">
        <v>3326</v>
      </c>
      <c r="I12566" s="1">
        <v>43227</v>
      </c>
      <c r="J12566" s="2">
        <v>43227.445833333331</v>
      </c>
      <c r="K12566" t="s">
        <v>11</v>
      </c>
    </row>
    <row r="12567" spans="1:11" x14ac:dyDescent="0.25">
      <c r="A12567" t="s">
        <v>1</v>
      </c>
      <c r="B12567">
        <v>227081</v>
      </c>
      <c r="C12567">
        <v>18</v>
      </c>
      <c r="D12567" t="s">
        <v>2</v>
      </c>
      <c r="E12567" s="15" t="s">
        <v>3</v>
      </c>
      <c r="F12567">
        <v>9262659</v>
      </c>
      <c r="G12567">
        <v>18</v>
      </c>
      <c r="H12567" s="15" t="s">
        <v>345</v>
      </c>
      <c r="I12567" s="1">
        <v>43244</v>
      </c>
      <c r="J12567" s="2">
        <v>43243.394143518519</v>
      </c>
      <c r="K12567" t="s">
        <v>5</v>
      </c>
    </row>
    <row r="12568" spans="1:11" x14ac:dyDescent="0.25">
      <c r="A12568" t="s">
        <v>1</v>
      </c>
      <c r="B12568">
        <v>227391</v>
      </c>
      <c r="C12568">
        <v>18</v>
      </c>
      <c r="D12568" t="s">
        <v>2</v>
      </c>
      <c r="E12568" s="15" t="s">
        <v>3</v>
      </c>
      <c r="F12568">
        <v>9262656</v>
      </c>
      <c r="G12568">
        <v>18</v>
      </c>
      <c r="H12568" s="15" t="s">
        <v>345</v>
      </c>
      <c r="I12568" s="1">
        <v>43244</v>
      </c>
      <c r="J12568" s="2">
        <v>43243.394143518519</v>
      </c>
      <c r="K12568" t="s">
        <v>5</v>
      </c>
    </row>
    <row r="12569" spans="1:11" x14ac:dyDescent="0.25">
      <c r="A12569" t="s">
        <v>1</v>
      </c>
      <c r="B12569">
        <v>225461</v>
      </c>
      <c r="C12569">
        <v>18</v>
      </c>
      <c r="D12569" t="s">
        <v>2</v>
      </c>
      <c r="E12569" s="15" t="s">
        <v>3</v>
      </c>
      <c r="F12569">
        <v>9261004</v>
      </c>
      <c r="G12569">
        <v>18</v>
      </c>
      <c r="H12569" s="15" t="s">
        <v>3327</v>
      </c>
      <c r="I12569" s="1">
        <v>43244</v>
      </c>
      <c r="J12569" s="2">
        <v>43243.39503472222</v>
      </c>
      <c r="K12569" t="s">
        <v>5</v>
      </c>
    </row>
    <row r="12570" spans="1:11" x14ac:dyDescent="0.25">
      <c r="A12570" t="s">
        <v>1</v>
      </c>
      <c r="B12570">
        <v>225511</v>
      </c>
      <c r="C12570">
        <v>18</v>
      </c>
      <c r="D12570" t="s">
        <v>2</v>
      </c>
      <c r="E12570" s="15" t="s">
        <v>3</v>
      </c>
      <c r="F12570">
        <v>9261007</v>
      </c>
      <c r="G12570">
        <v>18</v>
      </c>
      <c r="H12570" s="15" t="s">
        <v>27</v>
      </c>
      <c r="I12570" s="1">
        <v>43244</v>
      </c>
      <c r="J12570" s="2">
        <v>43243.39503472222</v>
      </c>
      <c r="K12570" t="s">
        <v>5</v>
      </c>
    </row>
    <row r="12571" spans="1:11" x14ac:dyDescent="0.25">
      <c r="A12571" t="s">
        <v>1</v>
      </c>
      <c r="B12571">
        <v>225521</v>
      </c>
      <c r="C12571">
        <v>18</v>
      </c>
      <c r="D12571" t="s">
        <v>2</v>
      </c>
      <c r="E12571" s="15" t="s">
        <v>3</v>
      </c>
      <c r="F12571">
        <v>9261006</v>
      </c>
      <c r="G12571">
        <v>18</v>
      </c>
      <c r="H12571" s="15" t="s">
        <v>27</v>
      </c>
      <c r="I12571" s="1">
        <v>43244</v>
      </c>
      <c r="J12571" s="2">
        <v>43243.39503472222</v>
      </c>
      <c r="K12571" t="s">
        <v>5</v>
      </c>
    </row>
    <row r="12572" spans="1:11" x14ac:dyDescent="0.25">
      <c r="A12572" t="s">
        <v>1</v>
      </c>
      <c r="B12572">
        <v>225640</v>
      </c>
      <c r="C12572">
        <v>18</v>
      </c>
      <c r="D12572" t="s">
        <v>2</v>
      </c>
      <c r="E12572" s="15" t="s">
        <v>3</v>
      </c>
      <c r="F12572">
        <v>9261005</v>
      </c>
      <c r="G12572">
        <v>18</v>
      </c>
      <c r="H12572" s="15" t="s">
        <v>27</v>
      </c>
      <c r="I12572" s="1">
        <v>43244</v>
      </c>
      <c r="J12572" s="2">
        <v>43243.39503472222</v>
      </c>
      <c r="K12572" t="s">
        <v>5</v>
      </c>
    </row>
    <row r="12573" spans="1:11" x14ac:dyDescent="0.25">
      <c r="A12573" t="s">
        <v>1</v>
      </c>
      <c r="B12573">
        <v>225851</v>
      </c>
      <c r="C12573">
        <v>18</v>
      </c>
      <c r="D12573" t="s">
        <v>2</v>
      </c>
      <c r="E12573" s="15" t="s">
        <v>3</v>
      </c>
      <c r="F12573">
        <v>9261001</v>
      </c>
      <c r="G12573">
        <v>18</v>
      </c>
      <c r="H12573" s="15" t="s">
        <v>27</v>
      </c>
      <c r="I12573" s="1">
        <v>43244</v>
      </c>
      <c r="J12573" s="2">
        <v>43243.39503472222</v>
      </c>
      <c r="K12573" t="s">
        <v>5</v>
      </c>
    </row>
    <row r="12574" spans="1:11" x14ac:dyDescent="0.25">
      <c r="A12574" t="s">
        <v>1</v>
      </c>
      <c r="B12574">
        <v>226790</v>
      </c>
      <c r="C12574">
        <v>18</v>
      </c>
      <c r="D12574" t="s">
        <v>2</v>
      </c>
      <c r="E12574" s="15" t="s">
        <v>3</v>
      </c>
      <c r="F12574">
        <v>9301496</v>
      </c>
      <c r="G12574">
        <v>18</v>
      </c>
      <c r="H12574" s="15" t="s">
        <v>3328</v>
      </c>
      <c r="I12574" s="1">
        <v>43249</v>
      </c>
      <c r="J12574" s="2">
        <v>43249.534722222219</v>
      </c>
      <c r="K12574" t="s">
        <v>11</v>
      </c>
    </row>
    <row r="12575" spans="1:11" x14ac:dyDescent="0.25">
      <c r="A12575" t="s">
        <v>59</v>
      </c>
      <c r="B12575">
        <v>1671</v>
      </c>
      <c r="C12575">
        <v>18</v>
      </c>
      <c r="D12575" t="s">
        <v>66</v>
      </c>
      <c r="E12575" s="15" t="s">
        <v>67</v>
      </c>
      <c r="F12575">
        <v>9296528</v>
      </c>
      <c r="G12575">
        <v>18</v>
      </c>
      <c r="H12575" s="15" t="s">
        <v>3329</v>
      </c>
      <c r="I12575" s="1">
        <v>43251</v>
      </c>
      <c r="J12575" s="2">
        <v>43250.456250000003</v>
      </c>
      <c r="K12575" t="s">
        <v>5</v>
      </c>
    </row>
    <row r="12576" spans="1:11" x14ac:dyDescent="0.25">
      <c r="A12576" t="s">
        <v>19</v>
      </c>
      <c r="B12576">
        <v>225211</v>
      </c>
      <c r="C12576">
        <v>2</v>
      </c>
      <c r="D12576" t="s">
        <v>36</v>
      </c>
      <c r="E12576" s="15" t="s">
        <v>37</v>
      </c>
      <c r="F12576">
        <v>9346202</v>
      </c>
      <c r="G12576">
        <v>18</v>
      </c>
      <c r="H12576" s="15" t="s">
        <v>3330</v>
      </c>
      <c r="I12576" s="1">
        <v>43256</v>
      </c>
      <c r="J12576" s="2">
        <v>43256.429861111108</v>
      </c>
      <c r="K12576" t="s">
        <v>11</v>
      </c>
    </row>
    <row r="12577" spans="1:11" x14ac:dyDescent="0.25">
      <c r="A12577" t="s">
        <v>1</v>
      </c>
      <c r="B12577">
        <v>227186</v>
      </c>
      <c r="C12577">
        <v>18</v>
      </c>
      <c r="D12577" t="s">
        <v>36</v>
      </c>
      <c r="E12577" s="15" t="s">
        <v>37</v>
      </c>
      <c r="F12577">
        <v>9282118</v>
      </c>
      <c r="G12577">
        <v>18</v>
      </c>
      <c r="H12577" s="15" t="s">
        <v>225</v>
      </c>
      <c r="I12577" s="1">
        <v>43263</v>
      </c>
      <c r="J12577" s="2">
        <v>43262.310497685183</v>
      </c>
      <c r="K12577" t="s">
        <v>5</v>
      </c>
    </row>
    <row r="12578" spans="1:11" x14ac:dyDescent="0.25">
      <c r="A12578" t="s">
        <v>1</v>
      </c>
      <c r="B12578">
        <v>221552</v>
      </c>
      <c r="C12578">
        <v>17</v>
      </c>
      <c r="D12578" t="s">
        <v>2</v>
      </c>
      <c r="E12578" s="15" t="s">
        <v>3</v>
      </c>
      <c r="F12578">
        <v>9420934</v>
      </c>
      <c r="G12578">
        <v>18</v>
      </c>
      <c r="H12578" s="15" t="s">
        <v>3331</v>
      </c>
      <c r="I12578" s="1">
        <v>43266</v>
      </c>
      <c r="J12578" s="2">
        <v>43265.529664351852</v>
      </c>
      <c r="K12578" t="s">
        <v>5</v>
      </c>
    </row>
    <row r="12579" spans="1:11" x14ac:dyDescent="0.25">
      <c r="A12579" t="s">
        <v>1</v>
      </c>
      <c r="B12579">
        <v>224393</v>
      </c>
      <c r="C12579">
        <v>18</v>
      </c>
      <c r="D12579" t="s">
        <v>2</v>
      </c>
      <c r="E12579" s="15" t="s">
        <v>3</v>
      </c>
      <c r="F12579">
        <v>9420436</v>
      </c>
      <c r="G12579">
        <v>18</v>
      </c>
      <c r="H12579" s="15" t="s">
        <v>2208</v>
      </c>
      <c r="I12579" s="1">
        <v>43266</v>
      </c>
      <c r="J12579" s="2">
        <v>43265.529664351852</v>
      </c>
      <c r="K12579" t="s">
        <v>5</v>
      </c>
    </row>
    <row r="12580" spans="1:11" x14ac:dyDescent="0.25">
      <c r="A12580" t="s">
        <v>1</v>
      </c>
      <c r="B12580">
        <v>224412</v>
      </c>
      <c r="C12580">
        <v>18</v>
      </c>
      <c r="D12580" t="s">
        <v>2</v>
      </c>
      <c r="E12580" s="15" t="s">
        <v>3</v>
      </c>
      <c r="F12580">
        <v>9417311</v>
      </c>
      <c r="G12580">
        <v>18</v>
      </c>
      <c r="H12580" s="15" t="s">
        <v>2209</v>
      </c>
      <c r="I12580" s="1">
        <v>43266</v>
      </c>
      <c r="J12580" s="2">
        <v>43265.529664351852</v>
      </c>
      <c r="K12580" t="s">
        <v>5</v>
      </c>
    </row>
    <row r="12581" spans="1:11" x14ac:dyDescent="0.25">
      <c r="A12581" t="s">
        <v>1</v>
      </c>
      <c r="B12581">
        <v>226382</v>
      </c>
      <c r="C12581">
        <v>18</v>
      </c>
      <c r="D12581" t="s">
        <v>2</v>
      </c>
      <c r="E12581" s="15" t="s">
        <v>3</v>
      </c>
      <c r="F12581">
        <v>9416806</v>
      </c>
      <c r="G12581">
        <v>18</v>
      </c>
      <c r="H12581" s="15" t="s">
        <v>3332</v>
      </c>
      <c r="I12581" s="1">
        <v>43266</v>
      </c>
      <c r="J12581" s="2">
        <v>43265.529664351852</v>
      </c>
      <c r="K12581" t="s">
        <v>5</v>
      </c>
    </row>
    <row r="12582" spans="1:11" x14ac:dyDescent="0.25">
      <c r="A12582" t="s">
        <v>1</v>
      </c>
      <c r="B12582">
        <v>321281</v>
      </c>
      <c r="C12582">
        <v>18</v>
      </c>
      <c r="D12582" t="s">
        <v>29</v>
      </c>
      <c r="E12582" s="15" t="s">
        <v>30</v>
      </c>
      <c r="F12582">
        <v>9420043</v>
      </c>
      <c r="G12582">
        <v>18</v>
      </c>
      <c r="H12582" s="15" t="s">
        <v>30</v>
      </c>
      <c r="I12582" s="1">
        <v>43266</v>
      </c>
      <c r="J12582" s="2">
        <v>43265.540034722224</v>
      </c>
      <c r="K12582" t="s">
        <v>5</v>
      </c>
    </row>
    <row r="12583" spans="1:11" x14ac:dyDescent="0.25">
      <c r="A12583" t="s">
        <v>1</v>
      </c>
      <c r="B12583">
        <v>322766</v>
      </c>
      <c r="C12583">
        <v>18</v>
      </c>
      <c r="D12583" t="s">
        <v>36</v>
      </c>
      <c r="E12583" s="15" t="s">
        <v>37</v>
      </c>
      <c r="F12583">
        <v>9434241</v>
      </c>
      <c r="G12583">
        <v>18</v>
      </c>
      <c r="H12583" s="15" t="s">
        <v>3138</v>
      </c>
      <c r="I12583" s="1">
        <v>43270</v>
      </c>
      <c r="J12583" s="2">
        <v>43269.472187500003</v>
      </c>
      <c r="K12583" t="s">
        <v>5</v>
      </c>
    </row>
    <row r="12584" spans="1:11" x14ac:dyDescent="0.25">
      <c r="A12584" t="s">
        <v>1</v>
      </c>
      <c r="B12584">
        <v>228835</v>
      </c>
      <c r="C12584">
        <v>18</v>
      </c>
      <c r="D12584" t="s">
        <v>2</v>
      </c>
      <c r="E12584" s="15" t="s">
        <v>3</v>
      </c>
      <c r="F12584">
        <v>9426372</v>
      </c>
      <c r="G12584">
        <v>18</v>
      </c>
      <c r="H12584" s="15" t="s">
        <v>3</v>
      </c>
      <c r="I12584" s="1">
        <v>43270</v>
      </c>
      <c r="J12584" s="2">
        <v>43270.433333333334</v>
      </c>
      <c r="K12584" t="s">
        <v>11</v>
      </c>
    </row>
    <row r="12585" spans="1:11" x14ac:dyDescent="0.25">
      <c r="A12585" t="s">
        <v>1</v>
      </c>
      <c r="B12585">
        <v>228417</v>
      </c>
      <c r="C12585">
        <v>18</v>
      </c>
      <c r="D12585" t="s">
        <v>2</v>
      </c>
      <c r="E12585" s="15" t="s">
        <v>3</v>
      </c>
      <c r="F12585">
        <v>9600964</v>
      </c>
      <c r="G12585">
        <v>18</v>
      </c>
      <c r="H12585" s="15" t="s">
        <v>63</v>
      </c>
      <c r="I12585" s="1">
        <v>43305</v>
      </c>
      <c r="J12585" s="2">
        <v>43304.472766203704</v>
      </c>
      <c r="K12585" t="s">
        <v>5</v>
      </c>
    </row>
    <row r="12586" spans="1:11" x14ac:dyDescent="0.25">
      <c r="A12586" t="s">
        <v>1</v>
      </c>
      <c r="B12586">
        <v>323166</v>
      </c>
      <c r="C12586">
        <v>18</v>
      </c>
      <c r="D12586" t="s">
        <v>2</v>
      </c>
      <c r="E12586" s="15" t="s">
        <v>3</v>
      </c>
      <c r="F12586">
        <v>9600961</v>
      </c>
      <c r="G12586">
        <v>18</v>
      </c>
      <c r="H12586" s="15" t="s">
        <v>63</v>
      </c>
      <c r="I12586" s="1">
        <v>43305</v>
      </c>
      <c r="J12586" s="2">
        <v>43304.472766203704</v>
      </c>
      <c r="K12586" t="s">
        <v>5</v>
      </c>
    </row>
    <row r="12587" spans="1:11" x14ac:dyDescent="0.25">
      <c r="A12587" t="s">
        <v>1</v>
      </c>
      <c r="B12587">
        <v>323217</v>
      </c>
      <c r="C12587">
        <v>18</v>
      </c>
      <c r="D12587" t="s">
        <v>2</v>
      </c>
      <c r="E12587" s="15" t="s">
        <v>3</v>
      </c>
      <c r="F12587">
        <v>9600963</v>
      </c>
      <c r="G12587">
        <v>18</v>
      </c>
      <c r="H12587" s="15" t="s">
        <v>63</v>
      </c>
      <c r="I12587" s="1">
        <v>43305</v>
      </c>
      <c r="J12587" s="2">
        <v>43304.472766203704</v>
      </c>
      <c r="K12587" t="s">
        <v>5</v>
      </c>
    </row>
    <row r="12588" spans="1:11" x14ac:dyDescent="0.25">
      <c r="A12588" t="s">
        <v>1</v>
      </c>
      <c r="B12588">
        <v>219000</v>
      </c>
      <c r="C12588">
        <v>17</v>
      </c>
      <c r="D12588" t="s">
        <v>25</v>
      </c>
      <c r="E12588" s="15" t="s">
        <v>26</v>
      </c>
      <c r="F12588">
        <v>9606138</v>
      </c>
      <c r="G12588">
        <v>18</v>
      </c>
      <c r="H12588" s="15" t="s">
        <v>26</v>
      </c>
      <c r="I12588" s="1">
        <v>43305</v>
      </c>
      <c r="J12588" s="2">
        <v>43304.482060185182</v>
      </c>
      <c r="K12588" t="s">
        <v>5</v>
      </c>
    </row>
    <row r="12589" spans="1:11" x14ac:dyDescent="0.25">
      <c r="A12589" t="s">
        <v>1</v>
      </c>
      <c r="B12589">
        <v>221361</v>
      </c>
      <c r="C12589">
        <v>17</v>
      </c>
      <c r="D12589" t="s">
        <v>25</v>
      </c>
      <c r="E12589" s="15" t="s">
        <v>26</v>
      </c>
      <c r="F12589">
        <v>9606129</v>
      </c>
      <c r="G12589">
        <v>18</v>
      </c>
      <c r="H12589" s="15" t="s">
        <v>26</v>
      </c>
      <c r="I12589" s="1">
        <v>43305</v>
      </c>
      <c r="J12589" s="2">
        <v>43304.482060185182</v>
      </c>
      <c r="K12589" t="s">
        <v>5</v>
      </c>
    </row>
    <row r="12590" spans="1:11" x14ac:dyDescent="0.25">
      <c r="A12590" t="s">
        <v>1</v>
      </c>
      <c r="B12590">
        <v>221990</v>
      </c>
      <c r="C12590">
        <v>17</v>
      </c>
      <c r="D12590" t="s">
        <v>25</v>
      </c>
      <c r="E12590" s="15" t="s">
        <v>26</v>
      </c>
      <c r="F12590">
        <v>9606135</v>
      </c>
      <c r="G12590">
        <v>18</v>
      </c>
      <c r="H12590" s="15" t="s">
        <v>26</v>
      </c>
      <c r="I12590" s="1">
        <v>43305</v>
      </c>
      <c r="J12590" s="2">
        <v>43304.482060185182</v>
      </c>
      <c r="K12590" t="s">
        <v>5</v>
      </c>
    </row>
    <row r="12591" spans="1:11" x14ac:dyDescent="0.25">
      <c r="A12591" t="s">
        <v>1</v>
      </c>
      <c r="B12591">
        <v>222361</v>
      </c>
      <c r="C12591">
        <v>17</v>
      </c>
      <c r="D12591" t="s">
        <v>25</v>
      </c>
      <c r="E12591" s="15" t="s">
        <v>26</v>
      </c>
      <c r="F12591">
        <v>9606160</v>
      </c>
      <c r="G12591">
        <v>18</v>
      </c>
      <c r="H12591" s="15" t="s">
        <v>26</v>
      </c>
      <c r="I12591" s="1">
        <v>43305</v>
      </c>
      <c r="J12591" s="2">
        <v>43304.482060185182</v>
      </c>
      <c r="K12591" t="s">
        <v>5</v>
      </c>
    </row>
    <row r="12592" spans="1:11" x14ac:dyDescent="0.25">
      <c r="A12592" t="s">
        <v>1</v>
      </c>
      <c r="B12592">
        <v>223831</v>
      </c>
      <c r="C12592">
        <v>18</v>
      </c>
      <c r="D12592" t="s">
        <v>25</v>
      </c>
      <c r="E12592" s="15" t="s">
        <v>26</v>
      </c>
      <c r="F12592">
        <v>9606161</v>
      </c>
      <c r="G12592">
        <v>18</v>
      </c>
      <c r="H12592" s="15" t="s">
        <v>26</v>
      </c>
      <c r="I12592" s="1">
        <v>43305</v>
      </c>
      <c r="J12592" s="2">
        <v>43304.482060185182</v>
      </c>
      <c r="K12592" t="s">
        <v>5</v>
      </c>
    </row>
    <row r="12593" spans="1:11" x14ac:dyDescent="0.25">
      <c r="A12593" t="s">
        <v>1</v>
      </c>
      <c r="B12593">
        <v>223880</v>
      </c>
      <c r="C12593">
        <v>18</v>
      </c>
      <c r="D12593" t="s">
        <v>25</v>
      </c>
      <c r="E12593" s="15" t="s">
        <v>26</v>
      </c>
      <c r="F12593">
        <v>9606148</v>
      </c>
      <c r="G12593">
        <v>18</v>
      </c>
      <c r="H12593" s="15" t="s">
        <v>26</v>
      </c>
      <c r="I12593" s="1">
        <v>43305</v>
      </c>
      <c r="J12593" s="2">
        <v>43304.482060185182</v>
      </c>
      <c r="K12593" t="s">
        <v>5</v>
      </c>
    </row>
    <row r="12594" spans="1:11" x14ac:dyDescent="0.25">
      <c r="A12594" t="s">
        <v>1</v>
      </c>
      <c r="B12594">
        <v>220255</v>
      </c>
      <c r="C12594">
        <v>17</v>
      </c>
      <c r="D12594" t="s">
        <v>66</v>
      </c>
      <c r="E12594" s="15" t="s">
        <v>67</v>
      </c>
      <c r="F12594">
        <v>9754591</v>
      </c>
      <c r="G12594">
        <v>18</v>
      </c>
      <c r="H12594" s="15" t="s">
        <v>1492</v>
      </c>
      <c r="I12594" s="1">
        <v>43326</v>
      </c>
      <c r="J12594" s="2">
        <v>43325.368668981479</v>
      </c>
      <c r="K12594" t="s">
        <v>5</v>
      </c>
    </row>
    <row r="12595" spans="1:11" x14ac:dyDescent="0.25">
      <c r="A12595" t="s">
        <v>1</v>
      </c>
      <c r="B12595">
        <v>321602</v>
      </c>
      <c r="C12595">
        <v>18</v>
      </c>
      <c r="D12595" t="s">
        <v>36</v>
      </c>
      <c r="E12595" s="15" t="s">
        <v>37</v>
      </c>
      <c r="F12595">
        <v>9753131</v>
      </c>
      <c r="G12595">
        <v>18</v>
      </c>
      <c r="H12595" s="15" t="s">
        <v>37</v>
      </c>
      <c r="I12595" s="1">
        <v>43326</v>
      </c>
      <c r="J12595" s="2">
        <v>43325.368668981479</v>
      </c>
      <c r="K12595" t="s">
        <v>5</v>
      </c>
    </row>
    <row r="12596" spans="1:11" ht="30" x14ac:dyDescent="0.25">
      <c r="A12596" t="s">
        <v>1</v>
      </c>
      <c r="B12596">
        <v>322892</v>
      </c>
      <c r="C12596">
        <v>18</v>
      </c>
      <c r="D12596" t="s">
        <v>36</v>
      </c>
      <c r="E12596" s="15" t="s">
        <v>37</v>
      </c>
      <c r="F12596">
        <v>9757793</v>
      </c>
      <c r="G12596">
        <v>18</v>
      </c>
      <c r="H12596" s="15" t="s">
        <v>3333</v>
      </c>
      <c r="I12596" s="1">
        <v>43326</v>
      </c>
      <c r="J12596" s="2">
        <v>43325.368668981479</v>
      </c>
      <c r="K12596" t="s">
        <v>5</v>
      </c>
    </row>
    <row r="12597" spans="1:11" x14ac:dyDescent="0.25">
      <c r="A12597" t="s">
        <v>1</v>
      </c>
      <c r="B12597">
        <v>322892</v>
      </c>
      <c r="C12597">
        <v>18</v>
      </c>
      <c r="D12597" t="s">
        <v>36</v>
      </c>
      <c r="E12597" s="15" t="s">
        <v>37</v>
      </c>
      <c r="F12597">
        <v>9757876</v>
      </c>
      <c r="G12597">
        <v>18</v>
      </c>
      <c r="H12597" s="15" t="s">
        <v>3334</v>
      </c>
      <c r="I12597" s="1">
        <v>43326</v>
      </c>
      <c r="J12597" s="2">
        <v>43325.368668981479</v>
      </c>
      <c r="K12597" t="s">
        <v>5</v>
      </c>
    </row>
    <row r="12598" spans="1:11" x14ac:dyDescent="0.25">
      <c r="A12598" t="s">
        <v>1</v>
      </c>
      <c r="B12598">
        <v>225838</v>
      </c>
      <c r="C12598">
        <v>18</v>
      </c>
      <c r="D12598" t="s">
        <v>36</v>
      </c>
      <c r="E12598" s="15" t="s">
        <v>37</v>
      </c>
      <c r="F12598">
        <v>9794092</v>
      </c>
      <c r="G12598">
        <v>18</v>
      </c>
      <c r="H12598" s="15" t="s">
        <v>37</v>
      </c>
      <c r="I12598" s="1">
        <v>43329</v>
      </c>
      <c r="J12598" s="2">
        <v>43328.541712962964</v>
      </c>
      <c r="K12598" t="s">
        <v>5</v>
      </c>
    </row>
    <row r="12599" spans="1:11" x14ac:dyDescent="0.25">
      <c r="A12599" t="s">
        <v>1</v>
      </c>
      <c r="B12599">
        <v>223413</v>
      </c>
      <c r="C12599">
        <v>18</v>
      </c>
      <c r="D12599" t="s">
        <v>95</v>
      </c>
      <c r="E12599" s="15" t="s">
        <v>96</v>
      </c>
      <c r="F12599">
        <v>9132200</v>
      </c>
      <c r="G12599">
        <v>18</v>
      </c>
      <c r="H12599" s="15" t="s">
        <v>3335</v>
      </c>
      <c r="I12599" s="1">
        <v>43228</v>
      </c>
      <c r="J12599" s="2">
        <v>43227.563310185185</v>
      </c>
      <c r="K12599" t="s">
        <v>5</v>
      </c>
    </row>
    <row r="12600" spans="1:11" x14ac:dyDescent="0.25">
      <c r="A12600" t="s">
        <v>1</v>
      </c>
      <c r="B12600">
        <v>226099</v>
      </c>
      <c r="C12600">
        <v>18</v>
      </c>
      <c r="D12600" t="s">
        <v>29</v>
      </c>
      <c r="E12600" s="15" t="s">
        <v>30</v>
      </c>
      <c r="F12600">
        <v>9132632</v>
      </c>
      <c r="G12600">
        <v>18</v>
      </c>
      <c r="H12600" s="15" t="s">
        <v>30</v>
      </c>
      <c r="I12600" s="1">
        <v>43228</v>
      </c>
      <c r="J12600" s="2">
        <v>43227.563310185185</v>
      </c>
      <c r="K12600" t="s">
        <v>5</v>
      </c>
    </row>
    <row r="12601" spans="1:11" x14ac:dyDescent="0.25">
      <c r="A12601" t="s">
        <v>1</v>
      </c>
      <c r="B12601">
        <v>226099</v>
      </c>
      <c r="C12601">
        <v>18</v>
      </c>
      <c r="D12601" t="s">
        <v>12</v>
      </c>
      <c r="E12601" s="15" t="s">
        <v>13</v>
      </c>
      <c r="F12601">
        <v>9132398</v>
      </c>
      <c r="G12601">
        <v>18</v>
      </c>
      <c r="H12601" s="15" t="s">
        <v>739</v>
      </c>
      <c r="I12601" s="1">
        <v>43228</v>
      </c>
      <c r="J12601" s="2">
        <v>43227.563310185185</v>
      </c>
      <c r="K12601" t="s">
        <v>5</v>
      </c>
    </row>
    <row r="12602" spans="1:11" x14ac:dyDescent="0.25">
      <c r="A12602" t="s">
        <v>59</v>
      </c>
      <c r="B12602">
        <v>1404</v>
      </c>
      <c r="C12602">
        <v>18</v>
      </c>
      <c r="D12602" t="s">
        <v>66</v>
      </c>
      <c r="E12602" s="15" t="s">
        <v>67</v>
      </c>
      <c r="F12602">
        <v>9130868</v>
      </c>
      <c r="G12602">
        <v>18</v>
      </c>
      <c r="H12602" s="15" t="s">
        <v>717</v>
      </c>
      <c r="I12602" s="1">
        <v>43228</v>
      </c>
      <c r="J12602" s="2">
        <v>43227.567175925928</v>
      </c>
      <c r="K12602" t="s">
        <v>5</v>
      </c>
    </row>
    <row r="12603" spans="1:11" x14ac:dyDescent="0.25">
      <c r="A12603" t="s">
        <v>1</v>
      </c>
      <c r="B12603">
        <v>219125</v>
      </c>
      <c r="C12603">
        <v>17</v>
      </c>
      <c r="D12603" t="s">
        <v>2</v>
      </c>
      <c r="E12603" s="15" t="s">
        <v>3</v>
      </c>
      <c r="F12603">
        <v>9134045</v>
      </c>
      <c r="G12603">
        <v>18</v>
      </c>
      <c r="H12603" s="15" t="s">
        <v>3336</v>
      </c>
      <c r="I12603" s="1">
        <v>43228</v>
      </c>
      <c r="J12603" s="2">
        <v>43227.567175925928</v>
      </c>
      <c r="K12603" t="s">
        <v>5</v>
      </c>
    </row>
    <row r="12604" spans="1:11" x14ac:dyDescent="0.25">
      <c r="A12604" t="s">
        <v>1</v>
      </c>
      <c r="B12604">
        <v>225594</v>
      </c>
      <c r="C12604">
        <v>18</v>
      </c>
      <c r="D12604" t="s">
        <v>2</v>
      </c>
      <c r="E12604" s="15" t="s">
        <v>3</v>
      </c>
      <c r="F12604">
        <v>9136426</v>
      </c>
      <c r="G12604">
        <v>18</v>
      </c>
      <c r="H12604" s="15" t="s">
        <v>78</v>
      </c>
      <c r="I12604" s="1">
        <v>43228</v>
      </c>
      <c r="J12604" s="2">
        <v>43227.567175925928</v>
      </c>
      <c r="K12604" t="s">
        <v>5</v>
      </c>
    </row>
    <row r="12605" spans="1:11" x14ac:dyDescent="0.25">
      <c r="A12605" t="s">
        <v>1</v>
      </c>
      <c r="B12605">
        <v>225635</v>
      </c>
      <c r="C12605">
        <v>18</v>
      </c>
      <c r="D12605" t="s">
        <v>2</v>
      </c>
      <c r="E12605" s="15" t="s">
        <v>3</v>
      </c>
      <c r="F12605">
        <v>9135109</v>
      </c>
      <c r="G12605">
        <v>18</v>
      </c>
      <c r="H12605" s="15" t="s">
        <v>3</v>
      </c>
      <c r="I12605" s="1">
        <v>43228</v>
      </c>
      <c r="J12605" s="2">
        <v>43227.567175925928</v>
      </c>
      <c r="K12605" t="s">
        <v>5</v>
      </c>
    </row>
    <row r="12606" spans="1:11" x14ac:dyDescent="0.25">
      <c r="A12606" t="s">
        <v>1</v>
      </c>
      <c r="B12606">
        <v>226125</v>
      </c>
      <c r="C12606">
        <v>18</v>
      </c>
      <c r="D12606" t="s">
        <v>2</v>
      </c>
      <c r="E12606" s="15" t="s">
        <v>3</v>
      </c>
      <c r="F12606">
        <v>9136874</v>
      </c>
      <c r="G12606">
        <v>18</v>
      </c>
      <c r="H12606" s="15" t="s">
        <v>159</v>
      </c>
      <c r="I12606" s="1">
        <v>43228</v>
      </c>
      <c r="J12606" s="2">
        <v>43227.567175925928</v>
      </c>
      <c r="K12606" t="s">
        <v>5</v>
      </c>
    </row>
    <row r="12607" spans="1:11" x14ac:dyDescent="0.25">
      <c r="A12607" t="s">
        <v>1</v>
      </c>
      <c r="B12607">
        <v>228285</v>
      </c>
      <c r="C12607">
        <v>18</v>
      </c>
      <c r="D12607" t="s">
        <v>2</v>
      </c>
      <c r="E12607" s="15" t="s">
        <v>3</v>
      </c>
      <c r="F12607">
        <v>9133084</v>
      </c>
      <c r="G12607">
        <v>18</v>
      </c>
      <c r="H12607" s="15" t="s">
        <v>78</v>
      </c>
      <c r="I12607" s="1">
        <v>43228</v>
      </c>
      <c r="J12607" s="2">
        <v>43227.567175925928</v>
      </c>
      <c r="K12607" t="s">
        <v>5</v>
      </c>
    </row>
    <row r="12608" spans="1:11" x14ac:dyDescent="0.25">
      <c r="A12608" t="s">
        <v>1</v>
      </c>
      <c r="B12608">
        <v>319884</v>
      </c>
      <c r="C12608">
        <v>18</v>
      </c>
      <c r="D12608" t="s">
        <v>2</v>
      </c>
      <c r="E12608" s="15" t="s">
        <v>3</v>
      </c>
      <c r="F12608">
        <v>9135343</v>
      </c>
      <c r="G12608">
        <v>18</v>
      </c>
      <c r="H12608" s="15" t="s">
        <v>162</v>
      </c>
      <c r="I12608" s="1">
        <v>43228</v>
      </c>
      <c r="J12608" s="2">
        <v>43227.567175925928</v>
      </c>
      <c r="K12608" t="s">
        <v>5</v>
      </c>
    </row>
    <row r="12609" spans="1:11" x14ac:dyDescent="0.25">
      <c r="A12609" t="s">
        <v>1</v>
      </c>
      <c r="B12609">
        <v>320435</v>
      </c>
      <c r="C12609">
        <v>18</v>
      </c>
      <c r="D12609" t="s">
        <v>2</v>
      </c>
      <c r="E12609" s="15" t="s">
        <v>3</v>
      </c>
      <c r="F12609">
        <v>9136073</v>
      </c>
      <c r="G12609">
        <v>18</v>
      </c>
      <c r="H12609" s="15" t="s">
        <v>1215</v>
      </c>
      <c r="I12609" s="1">
        <v>43228</v>
      </c>
      <c r="J12609" s="2">
        <v>43227.567175925928</v>
      </c>
      <c r="K12609" t="s">
        <v>5</v>
      </c>
    </row>
    <row r="12610" spans="1:11" x14ac:dyDescent="0.25">
      <c r="A12610" t="s">
        <v>1</v>
      </c>
      <c r="B12610">
        <v>320534</v>
      </c>
      <c r="C12610">
        <v>18</v>
      </c>
      <c r="D12610" t="s">
        <v>29</v>
      </c>
      <c r="E12610" s="15" t="s">
        <v>30</v>
      </c>
      <c r="F12610">
        <v>9137238</v>
      </c>
      <c r="G12610">
        <v>18</v>
      </c>
      <c r="H12610" s="15" t="s">
        <v>30</v>
      </c>
      <c r="I12610" s="1">
        <v>43228</v>
      </c>
      <c r="J12610" s="2">
        <v>43227.567175925928</v>
      </c>
      <c r="K12610" t="s">
        <v>5</v>
      </c>
    </row>
    <row r="12611" spans="1:11" x14ac:dyDescent="0.25">
      <c r="A12611" t="s">
        <v>59</v>
      </c>
      <c r="B12611">
        <v>1436</v>
      </c>
      <c r="C12611">
        <v>18</v>
      </c>
      <c r="D12611" t="s">
        <v>2</v>
      </c>
      <c r="E12611" s="15" t="s">
        <v>3</v>
      </c>
      <c r="F12611">
        <v>9135577</v>
      </c>
      <c r="G12611">
        <v>18</v>
      </c>
      <c r="H12611" s="15" t="s">
        <v>423</v>
      </c>
      <c r="I12611" s="1">
        <v>43228</v>
      </c>
      <c r="J12611" s="2">
        <v>43227.569525462961</v>
      </c>
      <c r="K12611" t="s">
        <v>5</v>
      </c>
    </row>
    <row r="12612" spans="1:11" x14ac:dyDescent="0.25">
      <c r="A12612" t="s">
        <v>1</v>
      </c>
      <c r="B12612">
        <v>221709</v>
      </c>
      <c r="C12612">
        <v>17</v>
      </c>
      <c r="D12612" t="s">
        <v>217</v>
      </c>
      <c r="E12612" s="15" t="s">
        <v>218</v>
      </c>
      <c r="F12612">
        <v>9136764</v>
      </c>
      <c r="G12612">
        <v>18</v>
      </c>
      <c r="H12612" s="15" t="s">
        <v>218</v>
      </c>
      <c r="I12612" s="1">
        <v>43228</v>
      </c>
      <c r="J12612" s="2">
        <v>43227.569525462961</v>
      </c>
      <c r="K12612" t="s">
        <v>5</v>
      </c>
    </row>
    <row r="12613" spans="1:11" x14ac:dyDescent="0.25">
      <c r="A12613" t="s">
        <v>1</v>
      </c>
      <c r="B12613">
        <v>222069</v>
      </c>
      <c r="C12613">
        <v>17</v>
      </c>
      <c r="D12613" t="s">
        <v>2</v>
      </c>
      <c r="E12613" s="15" t="s">
        <v>3</v>
      </c>
      <c r="F12613">
        <v>9136917</v>
      </c>
      <c r="G12613">
        <v>18</v>
      </c>
      <c r="H12613" s="15" t="s">
        <v>423</v>
      </c>
      <c r="I12613" s="1">
        <v>43228</v>
      </c>
      <c r="J12613" s="2">
        <v>43227.569525462961</v>
      </c>
      <c r="K12613" t="s">
        <v>5</v>
      </c>
    </row>
    <row r="12614" spans="1:11" x14ac:dyDescent="0.25">
      <c r="A12614" t="s">
        <v>1</v>
      </c>
      <c r="B12614">
        <v>224969</v>
      </c>
      <c r="C12614">
        <v>18</v>
      </c>
      <c r="D12614" t="s">
        <v>2</v>
      </c>
      <c r="E12614" s="15" t="s">
        <v>3</v>
      </c>
      <c r="F12614">
        <v>9131373</v>
      </c>
      <c r="G12614">
        <v>18</v>
      </c>
      <c r="H12614" s="15" t="s">
        <v>3337</v>
      </c>
      <c r="I12614" s="1">
        <v>43228</v>
      </c>
      <c r="J12614" s="2">
        <v>43227.569525462961</v>
      </c>
      <c r="K12614" t="s">
        <v>5</v>
      </c>
    </row>
    <row r="12615" spans="1:11" x14ac:dyDescent="0.25">
      <c r="A12615" t="s">
        <v>1</v>
      </c>
      <c r="B12615">
        <v>321419</v>
      </c>
      <c r="C12615">
        <v>18</v>
      </c>
      <c r="D12615" t="s">
        <v>29</v>
      </c>
      <c r="E12615" s="15" t="s">
        <v>30</v>
      </c>
      <c r="F12615">
        <v>9134095</v>
      </c>
      <c r="G12615">
        <v>18</v>
      </c>
      <c r="H12615" s="15" t="s">
        <v>30</v>
      </c>
      <c r="I12615" s="1">
        <v>43228</v>
      </c>
      <c r="J12615" s="2">
        <v>43227.569525462961</v>
      </c>
      <c r="K12615" t="s">
        <v>5</v>
      </c>
    </row>
    <row r="12616" spans="1:11" x14ac:dyDescent="0.25">
      <c r="A12616" t="s">
        <v>1</v>
      </c>
      <c r="B12616">
        <v>229489</v>
      </c>
      <c r="C12616">
        <v>18</v>
      </c>
      <c r="D12616" t="s">
        <v>2</v>
      </c>
      <c r="E12616" s="15" t="s">
        <v>3</v>
      </c>
      <c r="F12616">
        <v>9191173</v>
      </c>
      <c r="G12616">
        <v>18</v>
      </c>
      <c r="H12616" s="15" t="s">
        <v>2743</v>
      </c>
      <c r="I12616" s="1">
        <v>43235</v>
      </c>
      <c r="J12616" s="2">
        <v>43234.53193287037</v>
      </c>
      <c r="K12616" t="s">
        <v>5</v>
      </c>
    </row>
    <row r="12617" spans="1:11" x14ac:dyDescent="0.25">
      <c r="A12617" t="s">
        <v>59</v>
      </c>
      <c r="B12617">
        <v>1551</v>
      </c>
      <c r="C12617">
        <v>18</v>
      </c>
      <c r="D12617" t="s">
        <v>2</v>
      </c>
      <c r="E12617" s="15" t="s">
        <v>3</v>
      </c>
      <c r="F12617">
        <v>9170567</v>
      </c>
      <c r="G12617">
        <v>18</v>
      </c>
      <c r="H12617" s="15" t="s">
        <v>852</v>
      </c>
      <c r="I12617" s="1">
        <v>43235</v>
      </c>
      <c r="J12617" s="2">
        <v>43234.535439814812</v>
      </c>
      <c r="K12617" t="s">
        <v>5</v>
      </c>
    </row>
    <row r="12618" spans="1:11" x14ac:dyDescent="0.25">
      <c r="A12618" t="s">
        <v>1</v>
      </c>
      <c r="B12618">
        <v>222242</v>
      </c>
      <c r="C12618">
        <v>17</v>
      </c>
      <c r="D12618" t="s">
        <v>2</v>
      </c>
      <c r="E12618" s="15" t="s">
        <v>3</v>
      </c>
      <c r="F12618">
        <v>9358905</v>
      </c>
      <c r="G12618">
        <v>18</v>
      </c>
      <c r="H12618" s="15" t="s">
        <v>39</v>
      </c>
      <c r="I12618" s="1">
        <v>43257</v>
      </c>
      <c r="J12618" s="2">
        <v>43257.45416666667</v>
      </c>
      <c r="K12618" t="s">
        <v>11</v>
      </c>
    </row>
    <row r="12619" spans="1:11" x14ac:dyDescent="0.25">
      <c r="A12619" t="s">
        <v>1</v>
      </c>
      <c r="B12619">
        <v>219794</v>
      </c>
      <c r="C12619">
        <v>17</v>
      </c>
      <c r="D12619" t="s">
        <v>36</v>
      </c>
      <c r="E12619" s="15" t="s">
        <v>37</v>
      </c>
      <c r="F12619">
        <v>9439041</v>
      </c>
      <c r="G12619">
        <v>18</v>
      </c>
      <c r="H12619" s="15" t="s">
        <v>1895</v>
      </c>
      <c r="I12619" s="1">
        <v>43272</v>
      </c>
      <c r="J12619" s="2">
        <v>43270.437106481484</v>
      </c>
      <c r="K12619" t="s">
        <v>5</v>
      </c>
    </row>
    <row r="12620" spans="1:11" x14ac:dyDescent="0.25">
      <c r="A12620" t="s">
        <v>1</v>
      </c>
      <c r="B12620">
        <v>219794</v>
      </c>
      <c r="C12620">
        <v>17</v>
      </c>
      <c r="D12620" t="s">
        <v>36</v>
      </c>
      <c r="E12620" s="15" t="s">
        <v>37</v>
      </c>
      <c r="F12620">
        <v>9445184</v>
      </c>
      <c r="G12620">
        <v>18</v>
      </c>
      <c r="H12620" s="15" t="s">
        <v>3338</v>
      </c>
      <c r="I12620" s="1">
        <v>43272</v>
      </c>
      <c r="J12620" s="2">
        <v>43270.437106481484</v>
      </c>
      <c r="K12620" t="s">
        <v>5</v>
      </c>
    </row>
    <row r="12621" spans="1:11" x14ac:dyDescent="0.25">
      <c r="A12621" t="s">
        <v>1</v>
      </c>
      <c r="B12621">
        <v>220265</v>
      </c>
      <c r="C12621">
        <v>17</v>
      </c>
      <c r="D12621" t="s">
        <v>36</v>
      </c>
      <c r="E12621" s="15" t="s">
        <v>37</v>
      </c>
      <c r="F12621">
        <v>9436709</v>
      </c>
      <c r="G12621">
        <v>18</v>
      </c>
      <c r="H12621" s="15" t="s">
        <v>498</v>
      </c>
      <c r="I12621" s="1">
        <v>43272</v>
      </c>
      <c r="J12621" s="2">
        <v>43270.437106481484</v>
      </c>
      <c r="K12621" t="s">
        <v>5</v>
      </c>
    </row>
    <row r="12622" spans="1:11" ht="30" x14ac:dyDescent="0.25">
      <c r="A12622" t="s">
        <v>19</v>
      </c>
      <c r="B12622">
        <v>230196</v>
      </c>
      <c r="C12622">
        <v>2</v>
      </c>
      <c r="D12622" t="s">
        <v>104</v>
      </c>
      <c r="E12622" s="15" t="s">
        <v>105</v>
      </c>
      <c r="F12622">
        <v>9482305</v>
      </c>
      <c r="G12622">
        <v>18</v>
      </c>
      <c r="H12622" s="15" t="s">
        <v>105</v>
      </c>
      <c r="I12622" s="1">
        <v>43278</v>
      </c>
      <c r="J12622" s="2">
        <v>43277.368715277778</v>
      </c>
      <c r="K12622" t="s">
        <v>5</v>
      </c>
    </row>
    <row r="12623" spans="1:11" x14ac:dyDescent="0.25">
      <c r="A12623" t="s">
        <v>1</v>
      </c>
      <c r="B12623">
        <v>225634</v>
      </c>
      <c r="C12623">
        <v>18</v>
      </c>
      <c r="D12623" t="s">
        <v>36</v>
      </c>
      <c r="E12623" s="15" t="s">
        <v>37</v>
      </c>
      <c r="F12623">
        <v>9482752</v>
      </c>
      <c r="G12623">
        <v>18</v>
      </c>
      <c r="H12623" s="15" t="s">
        <v>260</v>
      </c>
      <c r="I12623" s="1">
        <v>43278</v>
      </c>
      <c r="J12623" s="2">
        <v>43277.368715277778</v>
      </c>
      <c r="K12623" t="s">
        <v>5</v>
      </c>
    </row>
    <row r="12624" spans="1:11" x14ac:dyDescent="0.25">
      <c r="A12624" t="s">
        <v>1</v>
      </c>
      <c r="B12624">
        <v>220934</v>
      </c>
      <c r="C12624">
        <v>17</v>
      </c>
      <c r="D12624" t="s">
        <v>36</v>
      </c>
      <c r="E12624" s="15" t="s">
        <v>37</v>
      </c>
      <c r="F12624">
        <v>9486229</v>
      </c>
      <c r="G12624">
        <v>18</v>
      </c>
      <c r="H12624" s="15" t="s">
        <v>2845</v>
      </c>
      <c r="I12624" s="1">
        <v>43278</v>
      </c>
      <c r="J12624" s="2">
        <v>43277.372650462959</v>
      </c>
      <c r="K12624" t="s">
        <v>5</v>
      </c>
    </row>
    <row r="12625" spans="1:11" x14ac:dyDescent="0.25">
      <c r="A12625" t="s">
        <v>19</v>
      </c>
      <c r="B12625">
        <v>30165</v>
      </c>
      <c r="C12625">
        <v>6</v>
      </c>
      <c r="D12625" t="s">
        <v>93</v>
      </c>
      <c r="E12625" s="15" t="s">
        <v>62</v>
      </c>
      <c r="F12625">
        <v>9678155</v>
      </c>
      <c r="G12625">
        <v>18</v>
      </c>
      <c r="H12625" s="15" t="s">
        <v>62</v>
      </c>
      <c r="I12625" s="1">
        <v>43315</v>
      </c>
      <c r="J12625" s="2">
        <v>43314.315879629627</v>
      </c>
      <c r="K12625" t="s">
        <v>5</v>
      </c>
    </row>
    <row r="12626" spans="1:11" x14ac:dyDescent="0.25">
      <c r="A12626" t="s">
        <v>19</v>
      </c>
      <c r="B12626">
        <v>211385</v>
      </c>
      <c r="C12626">
        <v>8</v>
      </c>
      <c r="D12626" t="s">
        <v>93</v>
      </c>
      <c r="E12626" s="15" t="s">
        <v>62</v>
      </c>
      <c r="F12626">
        <v>9678011</v>
      </c>
      <c r="G12626">
        <v>18</v>
      </c>
      <c r="H12626" s="15" t="s">
        <v>62</v>
      </c>
      <c r="I12626" s="1">
        <v>43315</v>
      </c>
      <c r="J12626" s="2">
        <v>43314.315879629627</v>
      </c>
      <c r="K12626" t="s">
        <v>5</v>
      </c>
    </row>
    <row r="12627" spans="1:11" x14ac:dyDescent="0.25">
      <c r="A12627" t="s">
        <v>19</v>
      </c>
      <c r="B12627">
        <v>226394</v>
      </c>
      <c r="C12627">
        <v>1</v>
      </c>
      <c r="D12627" t="s">
        <v>36</v>
      </c>
      <c r="E12627" s="15" t="s">
        <v>37</v>
      </c>
      <c r="F12627">
        <v>9679055</v>
      </c>
      <c r="G12627">
        <v>18</v>
      </c>
      <c r="H12627" s="15" t="s">
        <v>3339</v>
      </c>
      <c r="I12627" s="1">
        <v>43315</v>
      </c>
      <c r="J12627" s="2">
        <v>43314.315879629627</v>
      </c>
      <c r="K12627" t="s">
        <v>5</v>
      </c>
    </row>
    <row r="12628" spans="1:11" x14ac:dyDescent="0.25">
      <c r="A12628" t="s">
        <v>1</v>
      </c>
      <c r="B12628">
        <v>221062</v>
      </c>
      <c r="C12628">
        <v>17</v>
      </c>
      <c r="D12628" t="s">
        <v>36</v>
      </c>
      <c r="E12628" s="15" t="s">
        <v>37</v>
      </c>
      <c r="F12628">
        <v>9683569</v>
      </c>
      <c r="G12628">
        <v>18</v>
      </c>
      <c r="H12628" s="15" t="s">
        <v>37</v>
      </c>
      <c r="I12628" s="1">
        <v>43315</v>
      </c>
      <c r="J12628" s="2">
        <v>43314.326388888891</v>
      </c>
      <c r="K12628" t="s">
        <v>5</v>
      </c>
    </row>
    <row r="12629" spans="1:11" x14ac:dyDescent="0.25">
      <c r="A12629" t="s">
        <v>1</v>
      </c>
      <c r="B12629">
        <v>223262</v>
      </c>
      <c r="C12629">
        <v>18</v>
      </c>
      <c r="D12629" t="s">
        <v>36</v>
      </c>
      <c r="E12629" s="15" t="s">
        <v>37</v>
      </c>
      <c r="F12629">
        <v>9678347</v>
      </c>
      <c r="G12629">
        <v>18</v>
      </c>
      <c r="H12629" s="15" t="s">
        <v>37</v>
      </c>
      <c r="I12629" s="1">
        <v>43315</v>
      </c>
      <c r="J12629" s="2">
        <v>43314.326388888891</v>
      </c>
      <c r="K12629" t="s">
        <v>5</v>
      </c>
    </row>
    <row r="12630" spans="1:11" x14ac:dyDescent="0.25">
      <c r="A12630" t="s">
        <v>1</v>
      </c>
      <c r="B12630">
        <v>220943</v>
      </c>
      <c r="C12630">
        <v>17</v>
      </c>
      <c r="D12630" t="s">
        <v>2</v>
      </c>
      <c r="E12630" s="15" t="s">
        <v>3</v>
      </c>
      <c r="F12630">
        <v>9691292</v>
      </c>
      <c r="G12630">
        <v>18</v>
      </c>
      <c r="H12630" s="15" t="s">
        <v>3</v>
      </c>
      <c r="I12630" s="1">
        <v>43314</v>
      </c>
      <c r="J12630" s="2">
        <v>43314.447916666664</v>
      </c>
      <c r="K12630" t="s">
        <v>11</v>
      </c>
    </row>
    <row r="12631" spans="1:11" x14ac:dyDescent="0.25">
      <c r="A12631" t="s">
        <v>94</v>
      </c>
      <c r="B12631">
        <v>227785</v>
      </c>
      <c r="C12631">
        <v>1</v>
      </c>
      <c r="D12631" t="s">
        <v>2</v>
      </c>
      <c r="E12631" s="15" t="s">
        <v>3</v>
      </c>
      <c r="F12631">
        <v>9166774</v>
      </c>
      <c r="G12631">
        <v>18</v>
      </c>
      <c r="H12631" s="15" t="s">
        <v>422</v>
      </c>
      <c r="I12631" s="1">
        <v>43231</v>
      </c>
      <c r="J12631" s="2">
        <v>43230.557280092595</v>
      </c>
      <c r="K12631" t="s">
        <v>5</v>
      </c>
    </row>
    <row r="12632" spans="1:11" x14ac:dyDescent="0.25">
      <c r="A12632" t="s">
        <v>1</v>
      </c>
      <c r="B12632">
        <v>226799</v>
      </c>
      <c r="C12632">
        <v>18</v>
      </c>
      <c r="D12632" t="s">
        <v>2</v>
      </c>
      <c r="E12632" s="15" t="s">
        <v>3</v>
      </c>
      <c r="F12632">
        <v>9168383</v>
      </c>
      <c r="G12632">
        <v>18</v>
      </c>
      <c r="H12632" s="15" t="s">
        <v>422</v>
      </c>
      <c r="I12632" s="1">
        <v>43231</v>
      </c>
      <c r="J12632" s="2">
        <v>43230.557280092595</v>
      </c>
      <c r="K12632" t="s">
        <v>5</v>
      </c>
    </row>
    <row r="12633" spans="1:11" x14ac:dyDescent="0.25">
      <c r="A12633" t="s">
        <v>1</v>
      </c>
      <c r="B12633">
        <v>227470</v>
      </c>
      <c r="C12633">
        <v>18</v>
      </c>
      <c r="D12633" t="s">
        <v>2</v>
      </c>
      <c r="E12633" s="15" t="s">
        <v>3</v>
      </c>
      <c r="F12633">
        <v>9188597</v>
      </c>
      <c r="G12633">
        <v>18</v>
      </c>
      <c r="H12633" s="15" t="s">
        <v>27</v>
      </c>
      <c r="I12633" s="1">
        <v>43235</v>
      </c>
      <c r="J12633" s="2">
        <v>43234.447847222225</v>
      </c>
      <c r="K12633" t="s">
        <v>5</v>
      </c>
    </row>
    <row r="12634" spans="1:11" x14ac:dyDescent="0.25">
      <c r="A12634" t="s">
        <v>1</v>
      </c>
      <c r="B12634">
        <v>228090</v>
      </c>
      <c r="C12634">
        <v>18</v>
      </c>
      <c r="D12634" t="s">
        <v>2</v>
      </c>
      <c r="E12634" s="15" t="s">
        <v>3</v>
      </c>
      <c r="F12634">
        <v>9188606</v>
      </c>
      <c r="G12634">
        <v>18</v>
      </c>
      <c r="H12634" s="15" t="s">
        <v>27</v>
      </c>
      <c r="I12634" s="1">
        <v>43235</v>
      </c>
      <c r="J12634" s="2">
        <v>43234.447847222225</v>
      </c>
      <c r="K12634" t="s">
        <v>5</v>
      </c>
    </row>
    <row r="12635" spans="1:11" x14ac:dyDescent="0.25">
      <c r="A12635" t="s">
        <v>1</v>
      </c>
      <c r="B12635">
        <v>228671</v>
      </c>
      <c r="C12635">
        <v>18</v>
      </c>
      <c r="D12635" t="s">
        <v>2</v>
      </c>
      <c r="E12635" s="15" t="s">
        <v>3</v>
      </c>
      <c r="F12635">
        <v>9188605</v>
      </c>
      <c r="G12635">
        <v>18</v>
      </c>
      <c r="H12635" s="15" t="s">
        <v>27</v>
      </c>
      <c r="I12635" s="1">
        <v>43235</v>
      </c>
      <c r="J12635" s="2">
        <v>43234.447847222225</v>
      </c>
      <c r="K12635" t="s">
        <v>5</v>
      </c>
    </row>
    <row r="12636" spans="1:11" x14ac:dyDescent="0.25">
      <c r="A12636" t="s">
        <v>1</v>
      </c>
      <c r="B12636">
        <v>223280</v>
      </c>
      <c r="C12636">
        <v>18</v>
      </c>
      <c r="D12636" t="s">
        <v>2</v>
      </c>
      <c r="E12636" s="15" t="s">
        <v>3</v>
      </c>
      <c r="F12636">
        <v>9184760</v>
      </c>
      <c r="G12636">
        <v>18</v>
      </c>
      <c r="H12636" s="15" t="s">
        <v>3340</v>
      </c>
      <c r="I12636" s="1">
        <v>43234</v>
      </c>
      <c r="J12636" s="2">
        <v>43234.447916666664</v>
      </c>
      <c r="K12636" t="s">
        <v>11</v>
      </c>
    </row>
    <row r="12637" spans="1:11" x14ac:dyDescent="0.25">
      <c r="A12637" t="s">
        <v>1</v>
      </c>
      <c r="B12637">
        <v>224614</v>
      </c>
      <c r="C12637">
        <v>18</v>
      </c>
      <c r="D12637" t="s">
        <v>36</v>
      </c>
      <c r="E12637" s="15" t="s">
        <v>37</v>
      </c>
      <c r="F12637">
        <v>9174905</v>
      </c>
      <c r="G12637">
        <v>18</v>
      </c>
      <c r="H12637" s="15" t="s">
        <v>260</v>
      </c>
      <c r="I12637" s="1">
        <v>43236</v>
      </c>
      <c r="J12637" s="2">
        <v>43235.325856481482</v>
      </c>
      <c r="K12637" t="s">
        <v>5</v>
      </c>
    </row>
    <row r="12638" spans="1:11" x14ac:dyDescent="0.25">
      <c r="A12638" t="s">
        <v>1</v>
      </c>
      <c r="B12638">
        <v>228867</v>
      </c>
      <c r="C12638">
        <v>18</v>
      </c>
      <c r="D12638" t="s">
        <v>2</v>
      </c>
      <c r="E12638" s="15" t="s">
        <v>3</v>
      </c>
      <c r="F12638">
        <v>9192910</v>
      </c>
      <c r="G12638">
        <v>18</v>
      </c>
      <c r="H12638" s="15" t="s">
        <v>3341</v>
      </c>
      <c r="I12638" s="1">
        <v>43235</v>
      </c>
      <c r="J12638" s="2">
        <v>43235.411805555559</v>
      </c>
      <c r="K12638" t="s">
        <v>11</v>
      </c>
    </row>
    <row r="12639" spans="1:11" x14ac:dyDescent="0.25">
      <c r="A12639" t="s">
        <v>1</v>
      </c>
      <c r="B12639">
        <v>222496</v>
      </c>
      <c r="C12639">
        <v>18</v>
      </c>
      <c r="D12639" t="s">
        <v>275</v>
      </c>
      <c r="E12639" s="15" t="s">
        <v>276</v>
      </c>
      <c r="F12639">
        <v>9247385</v>
      </c>
      <c r="G12639">
        <v>18</v>
      </c>
      <c r="H12639" s="15" t="s">
        <v>277</v>
      </c>
      <c r="I12639" s="1">
        <v>43244</v>
      </c>
      <c r="J12639" s="2">
        <v>43243.543576388889</v>
      </c>
      <c r="K12639" t="s">
        <v>5</v>
      </c>
    </row>
    <row r="12640" spans="1:11" x14ac:dyDescent="0.25">
      <c r="A12640" t="s">
        <v>1</v>
      </c>
      <c r="B12640">
        <v>229704</v>
      </c>
      <c r="C12640">
        <v>18</v>
      </c>
      <c r="D12640" t="s">
        <v>29</v>
      </c>
      <c r="E12640" s="15" t="s">
        <v>30</v>
      </c>
      <c r="F12640">
        <v>9320381</v>
      </c>
      <c r="G12640">
        <v>18</v>
      </c>
      <c r="H12640" s="15" t="s">
        <v>3342</v>
      </c>
      <c r="I12640" s="1">
        <v>43252</v>
      </c>
      <c r="J12640" s="2">
        <v>43252.444444444445</v>
      </c>
      <c r="K12640" t="s">
        <v>11</v>
      </c>
    </row>
    <row r="12641" spans="1:11" ht="30" x14ac:dyDescent="0.25">
      <c r="A12641" t="s">
        <v>1</v>
      </c>
      <c r="B12641">
        <v>230524</v>
      </c>
      <c r="C12641">
        <v>18</v>
      </c>
      <c r="D12641" t="s">
        <v>183</v>
      </c>
      <c r="E12641" s="15" t="s">
        <v>184</v>
      </c>
      <c r="F12641">
        <v>9330765</v>
      </c>
      <c r="G12641">
        <v>18</v>
      </c>
      <c r="H12641" s="15" t="s">
        <v>3343</v>
      </c>
      <c r="I12641" s="1">
        <v>43252</v>
      </c>
      <c r="J12641" s="2">
        <v>43252.525694444441</v>
      </c>
      <c r="K12641" t="s">
        <v>11</v>
      </c>
    </row>
    <row r="12642" spans="1:11" x14ac:dyDescent="0.25">
      <c r="A12642" t="s">
        <v>19</v>
      </c>
      <c r="B12642">
        <v>231586</v>
      </c>
      <c r="C12642">
        <v>1</v>
      </c>
      <c r="D12642" t="s">
        <v>2</v>
      </c>
      <c r="E12642" s="15" t="s">
        <v>3</v>
      </c>
      <c r="F12642">
        <v>9484879</v>
      </c>
      <c r="G12642">
        <v>18</v>
      </c>
      <c r="H12642" s="15" t="s">
        <v>223</v>
      </c>
      <c r="I12642" s="1">
        <v>43276</v>
      </c>
      <c r="J12642" s="2">
        <v>43276.475694444445</v>
      </c>
      <c r="K12642" t="s">
        <v>11</v>
      </c>
    </row>
    <row r="12643" spans="1:11" x14ac:dyDescent="0.25">
      <c r="A12643" t="s">
        <v>1</v>
      </c>
      <c r="B12643">
        <v>223262</v>
      </c>
      <c r="C12643">
        <v>18</v>
      </c>
      <c r="D12643" t="s">
        <v>36</v>
      </c>
      <c r="E12643" s="15" t="s">
        <v>37</v>
      </c>
      <c r="F12643">
        <v>9479947</v>
      </c>
      <c r="G12643">
        <v>18</v>
      </c>
      <c r="H12643" s="15" t="s">
        <v>37</v>
      </c>
      <c r="I12643" s="1">
        <v>43278</v>
      </c>
      <c r="J12643" s="2">
        <v>43277.34511574074</v>
      </c>
      <c r="K12643" t="s">
        <v>5</v>
      </c>
    </row>
    <row r="12644" spans="1:11" x14ac:dyDescent="0.25">
      <c r="A12644" t="s">
        <v>59</v>
      </c>
      <c r="B12644">
        <v>2563</v>
      </c>
      <c r="C12644">
        <v>18</v>
      </c>
      <c r="D12644" t="s">
        <v>2</v>
      </c>
      <c r="E12644" s="15" t="s">
        <v>3</v>
      </c>
      <c r="F12644">
        <v>9661265</v>
      </c>
      <c r="G12644">
        <v>18</v>
      </c>
      <c r="H12644" s="15" t="s">
        <v>3</v>
      </c>
      <c r="I12644" s="1">
        <v>43311</v>
      </c>
      <c r="J12644" s="2">
        <v>43311.515972222223</v>
      </c>
      <c r="K12644" t="s">
        <v>11</v>
      </c>
    </row>
    <row r="12645" spans="1:11" x14ac:dyDescent="0.25">
      <c r="A12645" t="s">
        <v>19</v>
      </c>
      <c r="B12645">
        <v>205198</v>
      </c>
      <c r="C12645">
        <v>12</v>
      </c>
      <c r="D12645" t="s">
        <v>93</v>
      </c>
      <c r="E12645" s="15" t="s">
        <v>62</v>
      </c>
      <c r="F12645">
        <v>9266124</v>
      </c>
      <c r="G12645">
        <v>18</v>
      </c>
      <c r="H12645" s="15" t="s">
        <v>62</v>
      </c>
      <c r="I12645" s="1">
        <v>43243</v>
      </c>
      <c r="J12645" s="2">
        <v>43243.46875</v>
      </c>
      <c r="K12645" t="s">
        <v>11</v>
      </c>
    </row>
    <row r="12646" spans="1:11" x14ac:dyDescent="0.25">
      <c r="A12646" t="s">
        <v>1</v>
      </c>
      <c r="B12646">
        <v>221173</v>
      </c>
      <c r="C12646">
        <v>17</v>
      </c>
      <c r="D12646" t="s">
        <v>36</v>
      </c>
      <c r="E12646" s="15" t="s">
        <v>37</v>
      </c>
      <c r="F12646">
        <v>9265391</v>
      </c>
      <c r="G12646">
        <v>18</v>
      </c>
      <c r="H12646" s="15" t="s">
        <v>37</v>
      </c>
      <c r="I12646" s="1">
        <v>43248</v>
      </c>
      <c r="J12646" s="2">
        <v>43244.36346064815</v>
      </c>
      <c r="K12646" t="s">
        <v>5</v>
      </c>
    </row>
    <row r="12647" spans="1:11" x14ac:dyDescent="0.25">
      <c r="A12647" t="s">
        <v>1</v>
      </c>
      <c r="B12647">
        <v>221183</v>
      </c>
      <c r="C12647">
        <v>17</v>
      </c>
      <c r="D12647" t="s">
        <v>36</v>
      </c>
      <c r="E12647" s="15" t="s">
        <v>37</v>
      </c>
      <c r="F12647">
        <v>9265991</v>
      </c>
      <c r="G12647">
        <v>18</v>
      </c>
      <c r="H12647" s="15" t="s">
        <v>37</v>
      </c>
      <c r="I12647" s="1">
        <v>43248</v>
      </c>
      <c r="J12647" s="2">
        <v>43244.36346064815</v>
      </c>
      <c r="K12647" t="s">
        <v>5</v>
      </c>
    </row>
    <row r="12648" spans="1:11" x14ac:dyDescent="0.25">
      <c r="A12648" t="s">
        <v>1</v>
      </c>
      <c r="B12648">
        <v>320753</v>
      </c>
      <c r="C12648">
        <v>18</v>
      </c>
      <c r="D12648" t="s">
        <v>36</v>
      </c>
      <c r="E12648" s="15" t="s">
        <v>37</v>
      </c>
      <c r="F12648">
        <v>9266526</v>
      </c>
      <c r="G12648">
        <v>18</v>
      </c>
      <c r="H12648" s="15" t="s">
        <v>37</v>
      </c>
      <c r="I12648" s="1">
        <v>43248</v>
      </c>
      <c r="J12648" s="2">
        <v>43244.36346064815</v>
      </c>
      <c r="K12648" t="s">
        <v>5</v>
      </c>
    </row>
    <row r="12649" spans="1:11" x14ac:dyDescent="0.25">
      <c r="A12649" t="s">
        <v>1</v>
      </c>
      <c r="B12649">
        <v>225942</v>
      </c>
      <c r="C12649">
        <v>18</v>
      </c>
      <c r="D12649" t="s">
        <v>36</v>
      </c>
      <c r="E12649" s="15" t="s">
        <v>37</v>
      </c>
      <c r="F12649">
        <v>9264509</v>
      </c>
      <c r="G12649">
        <v>18</v>
      </c>
      <c r="H12649" s="15" t="s">
        <v>37</v>
      </c>
      <c r="I12649" s="1">
        <v>43248</v>
      </c>
      <c r="J12649" s="2">
        <v>43244.36550925926</v>
      </c>
      <c r="K12649" t="s">
        <v>5</v>
      </c>
    </row>
    <row r="12650" spans="1:11" x14ac:dyDescent="0.25">
      <c r="A12650" t="s">
        <v>1</v>
      </c>
      <c r="B12650">
        <v>231432</v>
      </c>
      <c r="C12650">
        <v>18</v>
      </c>
      <c r="D12650" t="s">
        <v>66</v>
      </c>
      <c r="E12650" s="15" t="s">
        <v>67</v>
      </c>
      <c r="F12650">
        <v>9466947</v>
      </c>
      <c r="G12650">
        <v>18</v>
      </c>
      <c r="H12650" s="15" t="s">
        <v>1855</v>
      </c>
      <c r="I12650" s="1">
        <v>43273</v>
      </c>
      <c r="J12650" s="2">
        <v>43272.552083333336</v>
      </c>
      <c r="K12650" t="s">
        <v>5</v>
      </c>
    </row>
    <row r="12651" spans="1:11" x14ac:dyDescent="0.25">
      <c r="A12651" t="s">
        <v>1</v>
      </c>
      <c r="B12651">
        <v>321159</v>
      </c>
      <c r="C12651">
        <v>18</v>
      </c>
      <c r="D12651" t="s">
        <v>526</v>
      </c>
      <c r="E12651" s="15" t="s">
        <v>527</v>
      </c>
      <c r="F12651">
        <v>9398720</v>
      </c>
      <c r="G12651">
        <v>18</v>
      </c>
      <c r="H12651" s="15" t="s">
        <v>527</v>
      </c>
      <c r="I12651" s="1">
        <v>43263</v>
      </c>
      <c r="J12651" s="2">
        <v>43263.395138888889</v>
      </c>
      <c r="K12651" t="s">
        <v>11</v>
      </c>
    </row>
    <row r="12652" spans="1:11" x14ac:dyDescent="0.25">
      <c r="A12652" t="s">
        <v>59</v>
      </c>
      <c r="B12652">
        <v>2035</v>
      </c>
      <c r="C12652">
        <v>18</v>
      </c>
      <c r="D12652" t="s">
        <v>36</v>
      </c>
      <c r="E12652" s="15" t="s">
        <v>37</v>
      </c>
      <c r="F12652">
        <v>9429346</v>
      </c>
      <c r="G12652">
        <v>18</v>
      </c>
      <c r="H12652" s="15" t="s">
        <v>1209</v>
      </c>
      <c r="I12652" s="1">
        <v>43270</v>
      </c>
      <c r="J12652" s="2">
        <v>43269.354780092595</v>
      </c>
      <c r="K12652" t="s">
        <v>5</v>
      </c>
    </row>
    <row r="12653" spans="1:11" x14ac:dyDescent="0.25">
      <c r="A12653" t="s">
        <v>1</v>
      </c>
      <c r="B12653">
        <v>228185</v>
      </c>
      <c r="C12653">
        <v>18</v>
      </c>
      <c r="D12653" t="s">
        <v>95</v>
      </c>
      <c r="E12653" s="15" t="s">
        <v>96</v>
      </c>
      <c r="F12653">
        <v>9430983</v>
      </c>
      <c r="G12653">
        <v>18</v>
      </c>
      <c r="H12653" s="15" t="s">
        <v>96</v>
      </c>
      <c r="I12653" s="1">
        <v>43270</v>
      </c>
      <c r="J12653" s="2">
        <v>43269.354780092595</v>
      </c>
      <c r="K12653" t="s">
        <v>5</v>
      </c>
    </row>
    <row r="12654" spans="1:11" x14ac:dyDescent="0.25">
      <c r="A12654" t="s">
        <v>1</v>
      </c>
      <c r="B12654">
        <v>228354</v>
      </c>
      <c r="C12654">
        <v>18</v>
      </c>
      <c r="D12654" t="s">
        <v>95</v>
      </c>
      <c r="E12654" s="15" t="s">
        <v>96</v>
      </c>
      <c r="F12654">
        <v>9430915</v>
      </c>
      <c r="G12654">
        <v>18</v>
      </c>
      <c r="H12654" s="15" t="s">
        <v>96</v>
      </c>
      <c r="I12654" s="1">
        <v>43270</v>
      </c>
      <c r="J12654" s="2">
        <v>43269.354780092595</v>
      </c>
      <c r="K12654" t="s">
        <v>5</v>
      </c>
    </row>
    <row r="12655" spans="1:11" x14ac:dyDescent="0.25">
      <c r="A12655" t="s">
        <v>19</v>
      </c>
      <c r="B12655">
        <v>223577</v>
      </c>
      <c r="C12655">
        <v>1</v>
      </c>
      <c r="D12655" t="s">
        <v>36</v>
      </c>
      <c r="E12655" s="15" t="s">
        <v>37</v>
      </c>
      <c r="F12655">
        <v>9527312</v>
      </c>
      <c r="G12655">
        <v>18</v>
      </c>
      <c r="H12655" s="15" t="s">
        <v>439</v>
      </c>
      <c r="I12655" s="1">
        <v>43284</v>
      </c>
      <c r="J12655" s="2">
        <v>43283.41474537037</v>
      </c>
      <c r="K12655" t="s">
        <v>5</v>
      </c>
    </row>
    <row r="12656" spans="1:11" x14ac:dyDescent="0.25">
      <c r="A12656" t="s">
        <v>19</v>
      </c>
      <c r="B12656">
        <v>319877</v>
      </c>
      <c r="C12656">
        <v>1</v>
      </c>
      <c r="D12656" t="s">
        <v>36</v>
      </c>
      <c r="E12656" s="15" t="s">
        <v>37</v>
      </c>
      <c r="F12656">
        <v>9527315</v>
      </c>
      <c r="G12656">
        <v>18</v>
      </c>
      <c r="H12656" s="15" t="s">
        <v>439</v>
      </c>
      <c r="I12656" s="1">
        <v>43284</v>
      </c>
      <c r="J12656" s="2">
        <v>43283.41474537037</v>
      </c>
      <c r="K12656" t="s">
        <v>5</v>
      </c>
    </row>
    <row r="12657" spans="1:11" x14ac:dyDescent="0.25">
      <c r="A12657" t="s">
        <v>19</v>
      </c>
      <c r="B12657">
        <v>320136</v>
      </c>
      <c r="C12657">
        <v>2</v>
      </c>
      <c r="D12657" t="s">
        <v>36</v>
      </c>
      <c r="E12657" s="15" t="s">
        <v>37</v>
      </c>
      <c r="F12657">
        <v>9527313</v>
      </c>
      <c r="G12657">
        <v>18</v>
      </c>
      <c r="H12657" s="15" t="s">
        <v>439</v>
      </c>
      <c r="I12657" s="1">
        <v>43284</v>
      </c>
      <c r="J12657" s="2">
        <v>43283.41474537037</v>
      </c>
      <c r="K12657" t="s">
        <v>5</v>
      </c>
    </row>
    <row r="12658" spans="1:11" x14ac:dyDescent="0.25">
      <c r="A12658" t="s">
        <v>1</v>
      </c>
      <c r="B12658">
        <v>228963</v>
      </c>
      <c r="C12658">
        <v>18</v>
      </c>
      <c r="D12658" t="s">
        <v>2</v>
      </c>
      <c r="E12658" s="15" t="s">
        <v>3</v>
      </c>
      <c r="F12658">
        <v>9200283</v>
      </c>
      <c r="G12658">
        <v>18</v>
      </c>
      <c r="H12658" s="15" t="s">
        <v>3344</v>
      </c>
      <c r="I12658" s="1">
        <v>43235</v>
      </c>
      <c r="J12658" s="2">
        <v>43235.48541666667</v>
      </c>
      <c r="K12658" t="s">
        <v>11</v>
      </c>
    </row>
    <row r="12659" spans="1:11" x14ac:dyDescent="0.25">
      <c r="A12659" t="s">
        <v>1</v>
      </c>
      <c r="B12659">
        <v>228963</v>
      </c>
      <c r="C12659">
        <v>18</v>
      </c>
      <c r="D12659" t="s">
        <v>36</v>
      </c>
      <c r="E12659" s="15" t="s">
        <v>37</v>
      </c>
      <c r="F12659">
        <v>9201169</v>
      </c>
      <c r="G12659">
        <v>18</v>
      </c>
      <c r="H12659" s="15" t="s">
        <v>3345</v>
      </c>
      <c r="I12659" s="1">
        <v>43236</v>
      </c>
      <c r="J12659" s="2">
        <v>43235.494444444441</v>
      </c>
      <c r="K12659" t="s">
        <v>5</v>
      </c>
    </row>
    <row r="12660" spans="1:11" x14ac:dyDescent="0.25">
      <c r="A12660" t="s">
        <v>1</v>
      </c>
      <c r="B12660">
        <v>220353</v>
      </c>
      <c r="C12660">
        <v>17</v>
      </c>
      <c r="D12660" t="s">
        <v>36</v>
      </c>
      <c r="E12660" s="15" t="s">
        <v>37</v>
      </c>
      <c r="F12660">
        <v>9229768</v>
      </c>
      <c r="G12660">
        <v>18</v>
      </c>
      <c r="H12660" s="15" t="s">
        <v>3346</v>
      </c>
      <c r="I12660" s="1">
        <v>43242</v>
      </c>
      <c r="J12660" s="2">
        <v>43241.346921296295</v>
      </c>
      <c r="K12660" t="s">
        <v>5</v>
      </c>
    </row>
    <row r="12661" spans="1:11" x14ac:dyDescent="0.25">
      <c r="A12661" t="s">
        <v>1</v>
      </c>
      <c r="B12661">
        <v>223908</v>
      </c>
      <c r="C12661">
        <v>18</v>
      </c>
      <c r="D12661" t="s">
        <v>2</v>
      </c>
      <c r="E12661" s="15" t="s">
        <v>3</v>
      </c>
      <c r="F12661">
        <v>9617168</v>
      </c>
      <c r="G12661">
        <v>18</v>
      </c>
      <c r="H12661" s="15" t="s">
        <v>3</v>
      </c>
      <c r="I12661" s="1">
        <v>43306</v>
      </c>
      <c r="J12661" s="2">
        <v>43305.540416666663</v>
      </c>
      <c r="K12661" t="s">
        <v>5</v>
      </c>
    </row>
    <row r="12662" spans="1:11" x14ac:dyDescent="0.25">
      <c r="A12662" t="s">
        <v>1</v>
      </c>
      <c r="B12662">
        <v>228466</v>
      </c>
      <c r="C12662">
        <v>18</v>
      </c>
      <c r="D12662" t="s">
        <v>29</v>
      </c>
      <c r="E12662" s="15" t="s">
        <v>30</v>
      </c>
      <c r="F12662">
        <v>9619257</v>
      </c>
      <c r="G12662">
        <v>18</v>
      </c>
      <c r="H12662" s="15" t="s">
        <v>30</v>
      </c>
      <c r="I12662" s="1">
        <v>43306</v>
      </c>
      <c r="J12662" s="2">
        <v>43305.540416666663</v>
      </c>
      <c r="K12662" t="s">
        <v>5</v>
      </c>
    </row>
    <row r="12663" spans="1:11" x14ac:dyDescent="0.25">
      <c r="A12663" t="s">
        <v>1</v>
      </c>
      <c r="B12663">
        <v>231098</v>
      </c>
      <c r="C12663">
        <v>18</v>
      </c>
      <c r="D12663" t="s">
        <v>2</v>
      </c>
      <c r="E12663" s="15" t="s">
        <v>3</v>
      </c>
      <c r="F12663">
        <v>9617567</v>
      </c>
      <c r="G12663">
        <v>18</v>
      </c>
      <c r="H12663" s="15" t="s">
        <v>91</v>
      </c>
      <c r="I12663" s="1">
        <v>43306</v>
      </c>
      <c r="J12663" s="2">
        <v>43305.540416666663</v>
      </c>
      <c r="K12663" t="s">
        <v>5</v>
      </c>
    </row>
    <row r="12664" spans="1:11" x14ac:dyDescent="0.25">
      <c r="A12664" t="s">
        <v>1</v>
      </c>
      <c r="B12664">
        <v>221187</v>
      </c>
      <c r="C12664">
        <v>17</v>
      </c>
      <c r="D12664" t="s">
        <v>36</v>
      </c>
      <c r="E12664" s="15" t="s">
        <v>37</v>
      </c>
      <c r="F12664">
        <v>9654270</v>
      </c>
      <c r="G12664">
        <v>18</v>
      </c>
      <c r="H12664" s="15" t="s">
        <v>3347</v>
      </c>
      <c r="I12664" s="1">
        <v>43312</v>
      </c>
      <c r="J12664" s="2">
        <v>43311.389594907407</v>
      </c>
      <c r="K12664" t="s">
        <v>5</v>
      </c>
    </row>
    <row r="12665" spans="1:11" x14ac:dyDescent="0.25">
      <c r="A12665" t="s">
        <v>1</v>
      </c>
      <c r="B12665">
        <v>319877</v>
      </c>
      <c r="C12665">
        <v>18</v>
      </c>
      <c r="D12665" t="s">
        <v>36</v>
      </c>
      <c r="E12665" s="15" t="s">
        <v>37</v>
      </c>
      <c r="F12665">
        <v>9654267</v>
      </c>
      <c r="G12665">
        <v>18</v>
      </c>
      <c r="H12665" s="15" t="s">
        <v>3348</v>
      </c>
      <c r="I12665" s="1">
        <v>43312</v>
      </c>
      <c r="J12665" s="2">
        <v>43311.389594907407</v>
      </c>
      <c r="K12665" t="s">
        <v>5</v>
      </c>
    </row>
    <row r="12666" spans="1:11" x14ac:dyDescent="0.25">
      <c r="A12666" t="s">
        <v>1</v>
      </c>
      <c r="B12666">
        <v>224976</v>
      </c>
      <c r="C12666">
        <v>18</v>
      </c>
      <c r="D12666" t="s">
        <v>36</v>
      </c>
      <c r="E12666" s="15" t="s">
        <v>37</v>
      </c>
      <c r="F12666">
        <v>9654360</v>
      </c>
      <c r="G12666">
        <v>18</v>
      </c>
      <c r="H12666" s="15" t="s">
        <v>1143</v>
      </c>
      <c r="I12666" s="1">
        <v>43312</v>
      </c>
      <c r="J12666" s="2">
        <v>43311.391550925924</v>
      </c>
      <c r="K12666" t="s">
        <v>5</v>
      </c>
    </row>
    <row r="12667" spans="1:11" x14ac:dyDescent="0.25">
      <c r="A12667" t="s">
        <v>1</v>
      </c>
      <c r="B12667">
        <v>322892</v>
      </c>
      <c r="C12667">
        <v>18</v>
      </c>
      <c r="D12667" t="s">
        <v>2</v>
      </c>
      <c r="E12667" s="15" t="s">
        <v>3</v>
      </c>
      <c r="F12667">
        <v>9658215</v>
      </c>
      <c r="G12667">
        <v>18</v>
      </c>
      <c r="H12667" s="15" t="s">
        <v>3349</v>
      </c>
      <c r="I12667" s="1">
        <v>43311</v>
      </c>
      <c r="J12667" s="2">
        <v>43311.39166666667</v>
      </c>
      <c r="K12667" t="s">
        <v>11</v>
      </c>
    </row>
    <row r="12668" spans="1:11" x14ac:dyDescent="0.25">
      <c r="A12668" t="s">
        <v>1</v>
      </c>
      <c r="B12668">
        <v>223677</v>
      </c>
      <c r="C12668">
        <v>18</v>
      </c>
      <c r="D12668" t="s">
        <v>6</v>
      </c>
      <c r="E12668" s="15" t="s">
        <v>7</v>
      </c>
      <c r="F12668">
        <v>9654386</v>
      </c>
      <c r="G12668">
        <v>18</v>
      </c>
      <c r="H12668" s="15" t="s">
        <v>7</v>
      </c>
      <c r="I12668" s="1">
        <v>43312</v>
      </c>
      <c r="J12668" s="2">
        <v>43311.416215277779</v>
      </c>
      <c r="K12668" t="s">
        <v>5</v>
      </c>
    </row>
    <row r="12669" spans="1:11" x14ac:dyDescent="0.25">
      <c r="A12669" t="s">
        <v>1</v>
      </c>
      <c r="B12669">
        <v>225516</v>
      </c>
      <c r="C12669">
        <v>18</v>
      </c>
      <c r="D12669" t="s">
        <v>6</v>
      </c>
      <c r="E12669" s="15" t="s">
        <v>7</v>
      </c>
      <c r="F12669">
        <v>9654385</v>
      </c>
      <c r="G12669">
        <v>18</v>
      </c>
      <c r="H12669" s="15" t="s">
        <v>7</v>
      </c>
      <c r="I12669" s="1">
        <v>43312</v>
      </c>
      <c r="J12669" s="2">
        <v>43311.416215277779</v>
      </c>
      <c r="K12669" t="s">
        <v>5</v>
      </c>
    </row>
    <row r="12670" spans="1:11" x14ac:dyDescent="0.25">
      <c r="A12670" t="s">
        <v>1</v>
      </c>
      <c r="B12670">
        <v>225686</v>
      </c>
      <c r="C12670">
        <v>18</v>
      </c>
      <c r="D12670" t="s">
        <v>6</v>
      </c>
      <c r="E12670" s="15" t="s">
        <v>7</v>
      </c>
      <c r="F12670">
        <v>9654380</v>
      </c>
      <c r="G12670">
        <v>18</v>
      </c>
      <c r="H12670" s="15" t="s">
        <v>7</v>
      </c>
      <c r="I12670" s="1">
        <v>43312</v>
      </c>
      <c r="J12670" s="2">
        <v>43311.416215277779</v>
      </c>
      <c r="K12670" t="s">
        <v>5</v>
      </c>
    </row>
    <row r="12671" spans="1:11" x14ac:dyDescent="0.25">
      <c r="A12671" t="s">
        <v>1071</v>
      </c>
      <c r="B12671">
        <v>208</v>
      </c>
      <c r="C12671">
        <v>18</v>
      </c>
      <c r="D12671" t="s">
        <v>2</v>
      </c>
      <c r="E12671" s="15" t="s">
        <v>3</v>
      </c>
      <c r="F12671">
        <v>9683316</v>
      </c>
      <c r="G12671">
        <v>18</v>
      </c>
      <c r="H12671" s="15" t="s">
        <v>3</v>
      </c>
      <c r="I12671" s="1">
        <v>43314</v>
      </c>
      <c r="J12671" s="2">
        <v>43313.700868055559</v>
      </c>
      <c r="K12671" t="s">
        <v>5</v>
      </c>
    </row>
    <row r="12672" spans="1:11" x14ac:dyDescent="0.25">
      <c r="A12672" t="s">
        <v>1</v>
      </c>
      <c r="B12672">
        <v>219738</v>
      </c>
      <c r="C12672">
        <v>17</v>
      </c>
      <c r="D12672" t="s">
        <v>25</v>
      </c>
      <c r="E12672" s="15" t="s">
        <v>26</v>
      </c>
      <c r="F12672">
        <v>9685460</v>
      </c>
      <c r="G12672">
        <v>18</v>
      </c>
      <c r="H12672" s="15" t="s">
        <v>26</v>
      </c>
      <c r="I12672" s="1">
        <v>43314</v>
      </c>
      <c r="J12672" s="2">
        <v>43313.700868055559</v>
      </c>
      <c r="K12672" t="s">
        <v>5</v>
      </c>
    </row>
    <row r="12673" spans="1:11" x14ac:dyDescent="0.25">
      <c r="A12673" t="s">
        <v>1</v>
      </c>
      <c r="B12673">
        <v>219798</v>
      </c>
      <c r="C12673">
        <v>17</v>
      </c>
      <c r="D12673" t="s">
        <v>29</v>
      </c>
      <c r="E12673" s="15" t="s">
        <v>30</v>
      </c>
      <c r="F12673">
        <v>9680213</v>
      </c>
      <c r="G12673">
        <v>18</v>
      </c>
      <c r="H12673" s="15" t="s">
        <v>44</v>
      </c>
      <c r="I12673" s="1">
        <v>43314</v>
      </c>
      <c r="J12673" s="2">
        <v>43313.700868055559</v>
      </c>
      <c r="K12673" t="s">
        <v>5</v>
      </c>
    </row>
    <row r="12674" spans="1:11" x14ac:dyDescent="0.25">
      <c r="A12674" t="s">
        <v>1</v>
      </c>
      <c r="B12674">
        <v>219798</v>
      </c>
      <c r="C12674">
        <v>17</v>
      </c>
      <c r="D12674" t="s">
        <v>2</v>
      </c>
      <c r="E12674" s="15" t="s">
        <v>3</v>
      </c>
      <c r="F12674">
        <v>9683649</v>
      </c>
      <c r="G12674">
        <v>18</v>
      </c>
      <c r="H12674" s="15" t="s">
        <v>3</v>
      </c>
      <c r="I12674" s="1">
        <v>43314</v>
      </c>
      <c r="J12674" s="2">
        <v>43313.700868055559</v>
      </c>
      <c r="K12674" t="s">
        <v>5</v>
      </c>
    </row>
    <row r="12675" spans="1:11" x14ac:dyDescent="0.25">
      <c r="A12675" t="s">
        <v>1</v>
      </c>
      <c r="B12675">
        <v>220028</v>
      </c>
      <c r="C12675">
        <v>17</v>
      </c>
      <c r="D12675" t="s">
        <v>2</v>
      </c>
      <c r="E12675" s="15" t="s">
        <v>3</v>
      </c>
      <c r="F12675">
        <v>9685526</v>
      </c>
      <c r="G12675">
        <v>18</v>
      </c>
      <c r="H12675" s="15" t="s">
        <v>2060</v>
      </c>
      <c r="I12675" s="1">
        <v>43314</v>
      </c>
      <c r="J12675" s="2">
        <v>43313.700868055559</v>
      </c>
      <c r="K12675" t="s">
        <v>5</v>
      </c>
    </row>
    <row r="12676" spans="1:11" x14ac:dyDescent="0.25">
      <c r="A12676" t="s">
        <v>1</v>
      </c>
      <c r="B12676">
        <v>220038</v>
      </c>
      <c r="C12676">
        <v>17</v>
      </c>
      <c r="D12676" t="s">
        <v>2</v>
      </c>
      <c r="E12676" s="15" t="s">
        <v>3</v>
      </c>
      <c r="F12676">
        <v>9685072</v>
      </c>
      <c r="G12676">
        <v>18</v>
      </c>
      <c r="H12676" s="15" t="s">
        <v>1393</v>
      </c>
      <c r="I12676" s="1">
        <v>43314</v>
      </c>
      <c r="J12676" s="2">
        <v>43313.700868055559</v>
      </c>
      <c r="K12676" t="s">
        <v>5</v>
      </c>
    </row>
    <row r="12677" spans="1:11" x14ac:dyDescent="0.25">
      <c r="A12677" t="s">
        <v>1</v>
      </c>
      <c r="B12677">
        <v>220738</v>
      </c>
      <c r="C12677">
        <v>17</v>
      </c>
      <c r="D12677" t="s">
        <v>2</v>
      </c>
      <c r="E12677" s="15" t="s">
        <v>3</v>
      </c>
      <c r="F12677">
        <v>9685353</v>
      </c>
      <c r="G12677">
        <v>18</v>
      </c>
      <c r="H12677" s="15" t="s">
        <v>393</v>
      </c>
      <c r="I12677" s="1">
        <v>43314</v>
      </c>
      <c r="J12677" s="2">
        <v>43313.700868055559</v>
      </c>
      <c r="K12677" t="s">
        <v>5</v>
      </c>
    </row>
    <row r="12678" spans="1:11" x14ac:dyDescent="0.25">
      <c r="A12678" t="s">
        <v>1</v>
      </c>
      <c r="B12678">
        <v>224738</v>
      </c>
      <c r="C12678">
        <v>18</v>
      </c>
      <c r="D12678" t="s">
        <v>2</v>
      </c>
      <c r="E12678" s="15" t="s">
        <v>3</v>
      </c>
      <c r="F12678">
        <v>9685281</v>
      </c>
      <c r="G12678">
        <v>18</v>
      </c>
      <c r="H12678" s="15" t="s">
        <v>393</v>
      </c>
      <c r="I12678" s="1">
        <v>43314</v>
      </c>
      <c r="J12678" s="2">
        <v>43313.700868055559</v>
      </c>
      <c r="K12678" t="s">
        <v>5</v>
      </c>
    </row>
    <row r="12679" spans="1:11" x14ac:dyDescent="0.25">
      <c r="A12679" t="s">
        <v>1</v>
      </c>
      <c r="B12679">
        <v>226788</v>
      </c>
      <c r="C12679">
        <v>18</v>
      </c>
      <c r="D12679" t="s">
        <v>2</v>
      </c>
      <c r="E12679" s="15" t="s">
        <v>3</v>
      </c>
      <c r="F12679">
        <v>9684578</v>
      </c>
      <c r="G12679">
        <v>18</v>
      </c>
      <c r="H12679" s="15" t="s">
        <v>3350</v>
      </c>
      <c r="I12679" s="1">
        <v>43314</v>
      </c>
      <c r="J12679" s="2">
        <v>43313.700868055559</v>
      </c>
      <c r="K12679" t="s">
        <v>5</v>
      </c>
    </row>
    <row r="12680" spans="1:11" x14ac:dyDescent="0.25">
      <c r="A12680" t="s">
        <v>1</v>
      </c>
      <c r="B12680">
        <v>227408</v>
      </c>
      <c r="C12680">
        <v>18</v>
      </c>
      <c r="D12680" t="s">
        <v>25</v>
      </c>
      <c r="E12680" s="15" t="s">
        <v>26</v>
      </c>
      <c r="F12680">
        <v>9677653</v>
      </c>
      <c r="G12680">
        <v>18</v>
      </c>
      <c r="H12680" s="15" t="s">
        <v>26</v>
      </c>
      <c r="I12680" s="1">
        <v>43314</v>
      </c>
      <c r="J12680" s="2">
        <v>43313.700868055559</v>
      </c>
      <c r="K12680" t="s">
        <v>5</v>
      </c>
    </row>
    <row r="12681" spans="1:11" x14ac:dyDescent="0.25">
      <c r="A12681" t="s">
        <v>1</v>
      </c>
      <c r="B12681">
        <v>233308</v>
      </c>
      <c r="C12681">
        <v>18</v>
      </c>
      <c r="D12681" t="s">
        <v>2</v>
      </c>
      <c r="E12681" s="15" t="s">
        <v>3</v>
      </c>
      <c r="F12681">
        <v>9683998</v>
      </c>
      <c r="G12681">
        <v>18</v>
      </c>
      <c r="H12681" s="15" t="s">
        <v>3</v>
      </c>
      <c r="I12681" s="1">
        <v>43314</v>
      </c>
      <c r="J12681" s="2">
        <v>43313.700868055559</v>
      </c>
      <c r="K12681" t="s">
        <v>5</v>
      </c>
    </row>
    <row r="12682" spans="1:11" x14ac:dyDescent="0.25">
      <c r="A12682" t="s">
        <v>1</v>
      </c>
      <c r="B12682">
        <v>321558</v>
      </c>
      <c r="C12682">
        <v>18</v>
      </c>
      <c r="D12682" t="s">
        <v>2</v>
      </c>
      <c r="E12682" s="15" t="s">
        <v>3</v>
      </c>
      <c r="F12682">
        <v>9684681</v>
      </c>
      <c r="G12682">
        <v>18</v>
      </c>
      <c r="H12682" s="15" t="s">
        <v>1393</v>
      </c>
      <c r="I12682" s="1">
        <v>43314</v>
      </c>
      <c r="J12682" s="2">
        <v>43313.700868055559</v>
      </c>
      <c r="K12682" t="s">
        <v>5</v>
      </c>
    </row>
    <row r="12683" spans="1:11" x14ac:dyDescent="0.25">
      <c r="A12683" t="s">
        <v>1</v>
      </c>
      <c r="B12683">
        <v>322998</v>
      </c>
      <c r="C12683">
        <v>18</v>
      </c>
      <c r="D12683" t="s">
        <v>2</v>
      </c>
      <c r="E12683" s="15" t="s">
        <v>3</v>
      </c>
      <c r="F12683">
        <v>9684177</v>
      </c>
      <c r="G12683">
        <v>18</v>
      </c>
      <c r="H12683" s="15" t="s">
        <v>393</v>
      </c>
      <c r="I12683" s="1">
        <v>43314</v>
      </c>
      <c r="J12683" s="2">
        <v>43313.700868055559</v>
      </c>
      <c r="K12683" t="s">
        <v>5</v>
      </c>
    </row>
    <row r="12684" spans="1:11" x14ac:dyDescent="0.25">
      <c r="A12684" t="s">
        <v>1</v>
      </c>
      <c r="B12684">
        <v>324388</v>
      </c>
      <c r="C12684">
        <v>18</v>
      </c>
      <c r="D12684" t="s">
        <v>2</v>
      </c>
      <c r="E12684" s="15" t="s">
        <v>3</v>
      </c>
      <c r="F12684">
        <v>9681372</v>
      </c>
      <c r="G12684">
        <v>18</v>
      </c>
      <c r="H12684" s="15" t="s">
        <v>3</v>
      </c>
      <c r="I12684" s="1">
        <v>43314</v>
      </c>
      <c r="J12684" s="2">
        <v>43313.700868055559</v>
      </c>
      <c r="K12684" t="s">
        <v>5</v>
      </c>
    </row>
    <row r="12685" spans="1:11" x14ac:dyDescent="0.25">
      <c r="A12685" t="s">
        <v>1</v>
      </c>
      <c r="B12685">
        <v>325298</v>
      </c>
      <c r="C12685">
        <v>18</v>
      </c>
      <c r="D12685" t="s">
        <v>2</v>
      </c>
      <c r="E12685" s="15" t="s">
        <v>3</v>
      </c>
      <c r="F12685">
        <v>9683464</v>
      </c>
      <c r="G12685">
        <v>18</v>
      </c>
      <c r="H12685" s="15" t="s">
        <v>3</v>
      </c>
      <c r="I12685" s="1">
        <v>43314</v>
      </c>
      <c r="J12685" s="2">
        <v>43313.700868055559</v>
      </c>
      <c r="K12685" t="s">
        <v>5</v>
      </c>
    </row>
    <row r="12686" spans="1:11" x14ac:dyDescent="0.25">
      <c r="A12686" t="s">
        <v>1</v>
      </c>
      <c r="B12686">
        <v>231918</v>
      </c>
      <c r="C12686">
        <v>18</v>
      </c>
      <c r="D12686" t="s">
        <v>2</v>
      </c>
      <c r="E12686" s="15" t="s">
        <v>3</v>
      </c>
      <c r="F12686">
        <v>9685730</v>
      </c>
      <c r="G12686">
        <v>18</v>
      </c>
      <c r="H12686" s="15" t="s">
        <v>3</v>
      </c>
      <c r="I12686" s="1">
        <v>43314</v>
      </c>
      <c r="J12686" s="2">
        <v>43313.702638888892</v>
      </c>
      <c r="K12686" t="s">
        <v>5</v>
      </c>
    </row>
    <row r="12687" spans="1:11" x14ac:dyDescent="0.25">
      <c r="A12687" t="s">
        <v>1</v>
      </c>
      <c r="B12687">
        <v>232918</v>
      </c>
      <c r="C12687">
        <v>18</v>
      </c>
      <c r="D12687" t="s">
        <v>2</v>
      </c>
      <c r="E12687" s="15" t="s">
        <v>3</v>
      </c>
      <c r="F12687">
        <v>9685733</v>
      </c>
      <c r="G12687">
        <v>18</v>
      </c>
      <c r="H12687" s="15" t="s">
        <v>3</v>
      </c>
      <c r="I12687" s="1">
        <v>43314</v>
      </c>
      <c r="J12687" s="2">
        <v>43313.702638888892</v>
      </c>
      <c r="K12687" t="s">
        <v>5</v>
      </c>
    </row>
    <row r="12688" spans="1:11" x14ac:dyDescent="0.25">
      <c r="A12688" t="s">
        <v>1</v>
      </c>
      <c r="B12688">
        <v>233098</v>
      </c>
      <c r="C12688">
        <v>18</v>
      </c>
      <c r="D12688" t="s">
        <v>2</v>
      </c>
      <c r="E12688" s="15" t="s">
        <v>3</v>
      </c>
      <c r="F12688">
        <v>9685731</v>
      </c>
      <c r="G12688">
        <v>18</v>
      </c>
      <c r="H12688" s="15" t="s">
        <v>3</v>
      </c>
      <c r="I12688" s="1">
        <v>43314</v>
      </c>
      <c r="J12688" s="2">
        <v>43313.702638888892</v>
      </c>
      <c r="K12688" t="s">
        <v>5</v>
      </c>
    </row>
    <row r="12689" spans="1:11" x14ac:dyDescent="0.25">
      <c r="A12689" t="s">
        <v>1</v>
      </c>
      <c r="B12689">
        <v>233128</v>
      </c>
      <c r="C12689">
        <v>18</v>
      </c>
      <c r="D12689" t="s">
        <v>2</v>
      </c>
      <c r="E12689" s="15" t="s">
        <v>3</v>
      </c>
      <c r="F12689">
        <v>9685732</v>
      </c>
      <c r="G12689">
        <v>18</v>
      </c>
      <c r="H12689" s="15" t="s">
        <v>3</v>
      </c>
      <c r="I12689" s="1">
        <v>43314</v>
      </c>
      <c r="J12689" s="2">
        <v>43313.702638888892</v>
      </c>
      <c r="K12689" t="s">
        <v>5</v>
      </c>
    </row>
    <row r="12690" spans="1:11" x14ac:dyDescent="0.25">
      <c r="A12690" t="s">
        <v>1</v>
      </c>
      <c r="B12690">
        <v>228752</v>
      </c>
      <c r="C12690">
        <v>18</v>
      </c>
      <c r="D12690" t="s">
        <v>36</v>
      </c>
      <c r="E12690" s="15" t="s">
        <v>37</v>
      </c>
      <c r="F12690">
        <v>9497051</v>
      </c>
      <c r="G12690">
        <v>18</v>
      </c>
      <c r="H12690" s="15" t="s">
        <v>37</v>
      </c>
      <c r="I12690" s="1">
        <v>43279</v>
      </c>
      <c r="J12690" s="2">
        <v>43278.378159722219</v>
      </c>
      <c r="K12690" t="s">
        <v>5</v>
      </c>
    </row>
    <row r="12691" spans="1:11" x14ac:dyDescent="0.25">
      <c r="A12691" t="s">
        <v>1</v>
      </c>
      <c r="B12691">
        <v>224942</v>
      </c>
      <c r="C12691">
        <v>18</v>
      </c>
      <c r="D12691" t="s">
        <v>36</v>
      </c>
      <c r="E12691" s="15" t="s">
        <v>37</v>
      </c>
      <c r="F12691">
        <v>9490452</v>
      </c>
      <c r="G12691">
        <v>18</v>
      </c>
      <c r="H12691" s="15" t="s">
        <v>37</v>
      </c>
      <c r="I12691" s="1">
        <v>43279</v>
      </c>
      <c r="J12691" s="2">
        <v>43278.379537037035</v>
      </c>
      <c r="K12691" t="s">
        <v>5</v>
      </c>
    </row>
    <row r="12692" spans="1:11" x14ac:dyDescent="0.25">
      <c r="A12692" t="s">
        <v>1</v>
      </c>
      <c r="B12692">
        <v>217910</v>
      </c>
      <c r="C12692">
        <v>17</v>
      </c>
      <c r="D12692" t="s">
        <v>34</v>
      </c>
      <c r="E12692" s="15" t="s">
        <v>35</v>
      </c>
      <c r="F12692">
        <v>9562822</v>
      </c>
      <c r="G12692">
        <v>18</v>
      </c>
      <c r="H12692" s="15" t="s">
        <v>35</v>
      </c>
      <c r="I12692" s="1">
        <v>43286</v>
      </c>
      <c r="J12692" s="2">
        <v>43286.392743055556</v>
      </c>
      <c r="K12692" t="s">
        <v>11</v>
      </c>
    </row>
    <row r="12693" spans="1:11" x14ac:dyDescent="0.25">
      <c r="A12693" t="s">
        <v>1</v>
      </c>
      <c r="B12693">
        <v>231919</v>
      </c>
      <c r="C12693">
        <v>18</v>
      </c>
      <c r="D12693" t="s">
        <v>2</v>
      </c>
      <c r="E12693" s="15" t="s">
        <v>3</v>
      </c>
      <c r="F12693">
        <v>9562715</v>
      </c>
      <c r="G12693">
        <v>18</v>
      </c>
      <c r="H12693" s="15" t="s">
        <v>3351</v>
      </c>
      <c r="I12693" s="1">
        <v>43286</v>
      </c>
      <c r="J12693" s="2">
        <v>43286.392743055556</v>
      </c>
      <c r="K12693" t="s">
        <v>11</v>
      </c>
    </row>
    <row r="12694" spans="1:11" x14ac:dyDescent="0.25">
      <c r="A12694" t="s">
        <v>19</v>
      </c>
      <c r="B12694">
        <v>231246</v>
      </c>
      <c r="C12694">
        <v>6</v>
      </c>
      <c r="D12694" t="s">
        <v>2</v>
      </c>
      <c r="E12694" s="15" t="s">
        <v>3</v>
      </c>
      <c r="F12694">
        <v>9566316</v>
      </c>
      <c r="G12694">
        <v>18</v>
      </c>
      <c r="H12694" s="15" t="s">
        <v>46</v>
      </c>
      <c r="I12694" s="1">
        <v>43287</v>
      </c>
      <c r="J12694" s="2">
        <v>43286.520127314812</v>
      </c>
      <c r="K12694" t="s">
        <v>5</v>
      </c>
    </row>
    <row r="12695" spans="1:11" x14ac:dyDescent="0.25">
      <c r="A12695" t="s">
        <v>1</v>
      </c>
      <c r="B12695">
        <v>220385</v>
      </c>
      <c r="C12695">
        <v>17</v>
      </c>
      <c r="D12695" t="s">
        <v>36</v>
      </c>
      <c r="E12695" s="15" t="s">
        <v>37</v>
      </c>
      <c r="F12695">
        <v>9796828</v>
      </c>
      <c r="G12695">
        <v>18</v>
      </c>
      <c r="H12695" s="15" t="s">
        <v>3352</v>
      </c>
      <c r="I12695" s="1">
        <v>43333</v>
      </c>
      <c r="J12695" s="2">
        <v>43329.372615740744</v>
      </c>
      <c r="K12695" t="s">
        <v>5</v>
      </c>
    </row>
    <row r="12696" spans="1:11" x14ac:dyDescent="0.25">
      <c r="A12696" t="s">
        <v>1</v>
      </c>
      <c r="B12696">
        <v>220385</v>
      </c>
      <c r="C12696">
        <v>17</v>
      </c>
      <c r="D12696" t="s">
        <v>36</v>
      </c>
      <c r="E12696" s="15" t="s">
        <v>37</v>
      </c>
      <c r="F12696">
        <v>9796850</v>
      </c>
      <c r="G12696">
        <v>18</v>
      </c>
      <c r="H12696" s="15" t="s">
        <v>3353</v>
      </c>
      <c r="I12696" s="1">
        <v>43333</v>
      </c>
      <c r="J12696" s="2">
        <v>43329.372615740744</v>
      </c>
      <c r="K12696" t="s">
        <v>5</v>
      </c>
    </row>
    <row r="12697" spans="1:11" x14ac:dyDescent="0.25">
      <c r="A12697" t="s">
        <v>1</v>
      </c>
      <c r="B12697">
        <v>220385</v>
      </c>
      <c r="C12697">
        <v>17</v>
      </c>
      <c r="D12697" t="s">
        <v>36</v>
      </c>
      <c r="E12697" s="15" t="s">
        <v>37</v>
      </c>
      <c r="F12697">
        <v>9796868</v>
      </c>
      <c r="G12697">
        <v>18</v>
      </c>
      <c r="H12697" s="15" t="s">
        <v>156</v>
      </c>
      <c r="I12697" s="1">
        <v>43333</v>
      </c>
      <c r="J12697" s="2">
        <v>43329.372615740744</v>
      </c>
      <c r="K12697" t="s">
        <v>5</v>
      </c>
    </row>
    <row r="12698" spans="1:11" x14ac:dyDescent="0.25">
      <c r="A12698" t="s">
        <v>1</v>
      </c>
      <c r="B12698">
        <v>324644</v>
      </c>
      <c r="C12698">
        <v>18</v>
      </c>
      <c r="D12698" t="s">
        <v>36</v>
      </c>
      <c r="E12698" s="15" t="s">
        <v>37</v>
      </c>
      <c r="F12698">
        <v>9797873</v>
      </c>
      <c r="G12698">
        <v>18</v>
      </c>
      <c r="H12698" s="15" t="s">
        <v>156</v>
      </c>
      <c r="I12698" s="1">
        <v>43333</v>
      </c>
      <c r="J12698" s="2">
        <v>43329.372615740744</v>
      </c>
      <c r="K12698" t="s">
        <v>5</v>
      </c>
    </row>
    <row r="12699" spans="1:11" x14ac:dyDescent="0.25">
      <c r="A12699" t="s">
        <v>19</v>
      </c>
      <c r="B12699">
        <v>224483</v>
      </c>
      <c r="C12699">
        <v>2</v>
      </c>
      <c r="D12699" t="s">
        <v>36</v>
      </c>
      <c r="E12699" s="15" t="s">
        <v>37</v>
      </c>
      <c r="F12699">
        <v>9807058</v>
      </c>
      <c r="G12699">
        <v>18</v>
      </c>
      <c r="H12699" s="15" t="s">
        <v>37</v>
      </c>
      <c r="I12699" s="1">
        <v>43329</v>
      </c>
      <c r="J12699" s="2">
        <v>43329.409722222219</v>
      </c>
      <c r="K12699" t="s">
        <v>11</v>
      </c>
    </row>
    <row r="12700" spans="1:11" x14ac:dyDescent="0.25">
      <c r="A12700" t="s">
        <v>1</v>
      </c>
      <c r="B12700">
        <v>233159</v>
      </c>
      <c r="C12700">
        <v>18</v>
      </c>
      <c r="D12700" t="s">
        <v>36</v>
      </c>
      <c r="E12700" s="15" t="s">
        <v>37</v>
      </c>
      <c r="F12700">
        <v>9802370</v>
      </c>
      <c r="G12700">
        <v>18</v>
      </c>
      <c r="H12700" s="15" t="s">
        <v>3354</v>
      </c>
      <c r="I12700" s="1">
        <v>43333</v>
      </c>
      <c r="J12700" s="2">
        <v>43329.419699074075</v>
      </c>
      <c r="K12700" t="s">
        <v>5</v>
      </c>
    </row>
    <row r="12701" spans="1:11" x14ac:dyDescent="0.25">
      <c r="A12701" t="s">
        <v>1</v>
      </c>
      <c r="B12701">
        <v>233416</v>
      </c>
      <c r="C12701">
        <v>18</v>
      </c>
      <c r="D12701" t="s">
        <v>36</v>
      </c>
      <c r="E12701" s="15" t="s">
        <v>37</v>
      </c>
      <c r="F12701">
        <v>9802371</v>
      </c>
      <c r="G12701">
        <v>18</v>
      </c>
      <c r="H12701" s="15" t="s">
        <v>1334</v>
      </c>
      <c r="I12701" s="1">
        <v>43333</v>
      </c>
      <c r="J12701" s="2">
        <v>43329.419699074075</v>
      </c>
      <c r="K12701" t="s">
        <v>5</v>
      </c>
    </row>
    <row r="12702" spans="1:11" x14ac:dyDescent="0.25">
      <c r="A12702" t="s">
        <v>1</v>
      </c>
      <c r="B12702">
        <v>233416</v>
      </c>
      <c r="C12702">
        <v>18</v>
      </c>
      <c r="D12702" t="s">
        <v>36</v>
      </c>
      <c r="E12702" s="15" t="s">
        <v>37</v>
      </c>
      <c r="F12702">
        <v>9802372</v>
      </c>
      <c r="G12702">
        <v>18</v>
      </c>
      <c r="H12702" s="15" t="s">
        <v>2285</v>
      </c>
      <c r="I12702" s="1">
        <v>43333</v>
      </c>
      <c r="J12702" s="2">
        <v>43329.419699074075</v>
      </c>
      <c r="K12702" t="s">
        <v>5</v>
      </c>
    </row>
    <row r="12703" spans="1:11" x14ac:dyDescent="0.25">
      <c r="A12703" t="s">
        <v>1</v>
      </c>
      <c r="B12703">
        <v>321786</v>
      </c>
      <c r="C12703">
        <v>18</v>
      </c>
      <c r="D12703" t="s">
        <v>36</v>
      </c>
      <c r="E12703" s="15" t="s">
        <v>37</v>
      </c>
      <c r="F12703">
        <v>9802368</v>
      </c>
      <c r="G12703">
        <v>18</v>
      </c>
      <c r="H12703" s="15" t="s">
        <v>1334</v>
      </c>
      <c r="I12703" s="1">
        <v>43333</v>
      </c>
      <c r="J12703" s="2">
        <v>43329.419699074075</v>
      </c>
      <c r="K12703" t="s">
        <v>5</v>
      </c>
    </row>
    <row r="12704" spans="1:11" x14ac:dyDescent="0.25">
      <c r="A12704" t="s">
        <v>1</v>
      </c>
      <c r="B12704">
        <v>228317</v>
      </c>
      <c r="C12704">
        <v>18</v>
      </c>
      <c r="D12704" t="s">
        <v>8</v>
      </c>
      <c r="E12704" s="15" t="s">
        <v>9</v>
      </c>
      <c r="F12704">
        <v>9802513</v>
      </c>
      <c r="G12704">
        <v>18</v>
      </c>
      <c r="H12704" s="15" t="s">
        <v>9</v>
      </c>
      <c r="I12704" s="1">
        <v>43329</v>
      </c>
      <c r="J12704" s="2">
        <v>43329.42291666667</v>
      </c>
      <c r="K12704" t="s">
        <v>11</v>
      </c>
    </row>
    <row r="12705" spans="1:11" x14ac:dyDescent="0.25">
      <c r="A12705" t="s">
        <v>1</v>
      </c>
      <c r="B12705">
        <v>319854</v>
      </c>
      <c r="C12705">
        <v>18</v>
      </c>
      <c r="D12705" t="s">
        <v>36</v>
      </c>
      <c r="E12705" s="15" t="s">
        <v>37</v>
      </c>
      <c r="F12705">
        <v>9159304</v>
      </c>
      <c r="G12705">
        <v>18</v>
      </c>
      <c r="H12705" s="15" t="s">
        <v>89</v>
      </c>
      <c r="I12705" s="1">
        <v>43230</v>
      </c>
      <c r="J12705" s="2">
        <v>43229.547222222223</v>
      </c>
      <c r="K12705" t="s">
        <v>5</v>
      </c>
    </row>
    <row r="12706" spans="1:11" x14ac:dyDescent="0.25">
      <c r="A12706" t="s">
        <v>1</v>
      </c>
      <c r="B12706">
        <v>228963</v>
      </c>
      <c r="C12706">
        <v>18</v>
      </c>
      <c r="D12706" t="s">
        <v>95</v>
      </c>
      <c r="E12706" s="15" t="s">
        <v>96</v>
      </c>
      <c r="F12706">
        <v>9179111</v>
      </c>
      <c r="G12706">
        <v>18</v>
      </c>
      <c r="H12706" s="15" t="s">
        <v>646</v>
      </c>
      <c r="I12706" s="1">
        <v>43234</v>
      </c>
      <c r="J12706" s="2">
        <v>43231.542233796295</v>
      </c>
      <c r="K12706" t="s">
        <v>5</v>
      </c>
    </row>
    <row r="12707" spans="1:11" x14ac:dyDescent="0.25">
      <c r="A12707" t="s">
        <v>1</v>
      </c>
      <c r="B12707">
        <v>228963</v>
      </c>
      <c r="C12707">
        <v>18</v>
      </c>
      <c r="D12707" t="s">
        <v>36</v>
      </c>
      <c r="E12707" s="15" t="s">
        <v>37</v>
      </c>
      <c r="F12707">
        <v>9179586</v>
      </c>
      <c r="G12707">
        <v>18</v>
      </c>
      <c r="H12707" s="15" t="s">
        <v>3355</v>
      </c>
      <c r="I12707" s="1">
        <v>43234</v>
      </c>
      <c r="J12707" s="2">
        <v>43231.542233796295</v>
      </c>
      <c r="K12707" t="s">
        <v>5</v>
      </c>
    </row>
    <row r="12708" spans="1:11" x14ac:dyDescent="0.25">
      <c r="A12708" t="s">
        <v>1</v>
      </c>
      <c r="B12708">
        <v>228963</v>
      </c>
      <c r="C12708">
        <v>18</v>
      </c>
      <c r="D12708" t="s">
        <v>36</v>
      </c>
      <c r="E12708" s="15" t="s">
        <v>37</v>
      </c>
      <c r="F12708">
        <v>9179610</v>
      </c>
      <c r="G12708">
        <v>18</v>
      </c>
      <c r="H12708" s="15" t="s">
        <v>3356</v>
      </c>
      <c r="I12708" s="1">
        <v>43234</v>
      </c>
      <c r="J12708" s="2">
        <v>43231.542233796295</v>
      </c>
      <c r="K12708" t="s">
        <v>5</v>
      </c>
    </row>
    <row r="12709" spans="1:11" x14ac:dyDescent="0.25">
      <c r="A12709" t="s">
        <v>1</v>
      </c>
      <c r="B12709">
        <v>219137</v>
      </c>
      <c r="C12709">
        <v>17</v>
      </c>
      <c r="D12709" t="s">
        <v>2</v>
      </c>
      <c r="E12709" s="15" t="s">
        <v>3</v>
      </c>
      <c r="F12709">
        <v>9179034</v>
      </c>
      <c r="G12709">
        <v>18</v>
      </c>
      <c r="H12709" s="15" t="s">
        <v>3357</v>
      </c>
      <c r="I12709" s="1">
        <v>43234</v>
      </c>
      <c r="J12709" s="2">
        <v>43231.553831018522</v>
      </c>
      <c r="K12709" t="s">
        <v>5</v>
      </c>
    </row>
    <row r="12710" spans="1:11" x14ac:dyDescent="0.25">
      <c r="A12710" t="s">
        <v>1</v>
      </c>
      <c r="B12710">
        <v>221446</v>
      </c>
      <c r="C12710">
        <v>17</v>
      </c>
      <c r="D12710" t="s">
        <v>50</v>
      </c>
      <c r="E12710" s="15" t="s">
        <v>51</v>
      </c>
      <c r="F12710">
        <v>9166066</v>
      </c>
      <c r="G12710">
        <v>18</v>
      </c>
      <c r="H12710" s="15" t="s">
        <v>214</v>
      </c>
      <c r="I12710" s="1">
        <v>43234</v>
      </c>
      <c r="J12710" s="2">
        <v>43231.553831018522</v>
      </c>
      <c r="K12710" t="s">
        <v>5</v>
      </c>
    </row>
    <row r="12711" spans="1:11" x14ac:dyDescent="0.25">
      <c r="A12711" t="s">
        <v>1</v>
      </c>
      <c r="B12711">
        <v>221487</v>
      </c>
      <c r="C12711">
        <v>17</v>
      </c>
      <c r="D12711" t="s">
        <v>12</v>
      </c>
      <c r="E12711" s="15" t="s">
        <v>13</v>
      </c>
      <c r="F12711">
        <v>9176400</v>
      </c>
      <c r="G12711">
        <v>18</v>
      </c>
      <c r="H12711" s="15" t="s">
        <v>3316</v>
      </c>
      <c r="I12711" s="1">
        <v>43234</v>
      </c>
      <c r="J12711" s="2">
        <v>43231.553831018522</v>
      </c>
      <c r="K12711" t="s">
        <v>5</v>
      </c>
    </row>
    <row r="12712" spans="1:11" x14ac:dyDescent="0.25">
      <c r="A12712" t="s">
        <v>1</v>
      </c>
      <c r="B12712">
        <v>221059</v>
      </c>
      <c r="C12712">
        <v>17</v>
      </c>
      <c r="D12712" t="s">
        <v>2</v>
      </c>
      <c r="E12712" s="15" t="s">
        <v>3</v>
      </c>
      <c r="F12712">
        <v>9176246</v>
      </c>
      <c r="G12712">
        <v>18</v>
      </c>
      <c r="H12712" s="15" t="s">
        <v>3337</v>
      </c>
      <c r="I12712" s="1">
        <v>43234</v>
      </c>
      <c r="J12712" s="2">
        <v>43231.554629629631</v>
      </c>
      <c r="K12712" t="s">
        <v>5</v>
      </c>
    </row>
    <row r="12713" spans="1:11" x14ac:dyDescent="0.25">
      <c r="A12713" t="s">
        <v>1</v>
      </c>
      <c r="B12713">
        <v>221089</v>
      </c>
      <c r="C12713">
        <v>17</v>
      </c>
      <c r="D12713" t="s">
        <v>2</v>
      </c>
      <c r="E12713" s="15" t="s">
        <v>3</v>
      </c>
      <c r="F12713">
        <v>9177960</v>
      </c>
      <c r="G12713">
        <v>18</v>
      </c>
      <c r="H12713" s="15" t="s">
        <v>423</v>
      </c>
      <c r="I12713" s="1">
        <v>43234</v>
      </c>
      <c r="J12713" s="2">
        <v>43231.554629629631</v>
      </c>
      <c r="K12713" t="s">
        <v>5</v>
      </c>
    </row>
    <row r="12714" spans="1:11" x14ac:dyDescent="0.25">
      <c r="A12714" t="s">
        <v>1</v>
      </c>
      <c r="B12714">
        <v>221279</v>
      </c>
      <c r="C12714">
        <v>17</v>
      </c>
      <c r="D12714" t="s">
        <v>2</v>
      </c>
      <c r="E12714" s="15" t="s">
        <v>3</v>
      </c>
      <c r="F12714">
        <v>9178985</v>
      </c>
      <c r="G12714">
        <v>18</v>
      </c>
      <c r="H12714" s="15" t="s">
        <v>423</v>
      </c>
      <c r="I12714" s="1">
        <v>43234</v>
      </c>
      <c r="J12714" s="2">
        <v>43231.554629629631</v>
      </c>
      <c r="K12714" t="s">
        <v>5</v>
      </c>
    </row>
    <row r="12715" spans="1:11" x14ac:dyDescent="0.25">
      <c r="A12715" t="s">
        <v>1</v>
      </c>
      <c r="B12715">
        <v>222189</v>
      </c>
      <c r="C12715">
        <v>17</v>
      </c>
      <c r="D12715" t="s">
        <v>2</v>
      </c>
      <c r="E12715" s="15" t="s">
        <v>3</v>
      </c>
      <c r="F12715">
        <v>9179783</v>
      </c>
      <c r="G12715">
        <v>18</v>
      </c>
      <c r="H12715" s="15" t="s">
        <v>2557</v>
      </c>
      <c r="I12715" s="1">
        <v>43234</v>
      </c>
      <c r="J12715" s="2">
        <v>43231.554629629631</v>
      </c>
      <c r="K12715" t="s">
        <v>5</v>
      </c>
    </row>
    <row r="12716" spans="1:11" x14ac:dyDescent="0.25">
      <c r="A12716" t="s">
        <v>1</v>
      </c>
      <c r="B12716">
        <v>223409</v>
      </c>
      <c r="C12716">
        <v>18</v>
      </c>
      <c r="D12716" t="s">
        <v>2</v>
      </c>
      <c r="E12716" s="15" t="s">
        <v>3</v>
      </c>
      <c r="F12716">
        <v>9180807</v>
      </c>
      <c r="G12716">
        <v>18</v>
      </c>
      <c r="H12716" s="15" t="s">
        <v>423</v>
      </c>
      <c r="I12716" s="1">
        <v>43234</v>
      </c>
      <c r="J12716" s="2">
        <v>43231.554629629631</v>
      </c>
      <c r="K12716" t="s">
        <v>5</v>
      </c>
    </row>
    <row r="12717" spans="1:11" x14ac:dyDescent="0.25">
      <c r="A12717" t="s">
        <v>59</v>
      </c>
      <c r="B12717">
        <v>1526</v>
      </c>
      <c r="C12717">
        <v>18</v>
      </c>
      <c r="D12717" t="s">
        <v>323</v>
      </c>
      <c r="E12717" s="15" t="s">
        <v>306</v>
      </c>
      <c r="F12717">
        <v>9179612</v>
      </c>
      <c r="G12717">
        <v>18</v>
      </c>
      <c r="H12717" s="15" t="s">
        <v>2049</v>
      </c>
      <c r="I12717" s="1">
        <v>43231</v>
      </c>
      <c r="J12717" s="2">
        <v>43231.556944444441</v>
      </c>
      <c r="K12717" t="s">
        <v>11</v>
      </c>
    </row>
    <row r="12718" spans="1:11" x14ac:dyDescent="0.25">
      <c r="A12718" t="s">
        <v>59</v>
      </c>
      <c r="B12718">
        <v>1741</v>
      </c>
      <c r="C12718">
        <v>18</v>
      </c>
      <c r="D12718" t="s">
        <v>2</v>
      </c>
      <c r="E12718" s="15" t="s">
        <v>3</v>
      </c>
      <c r="F12718">
        <v>9254761</v>
      </c>
      <c r="G12718">
        <v>18</v>
      </c>
      <c r="H12718" s="15" t="s">
        <v>3</v>
      </c>
      <c r="I12718" s="1">
        <v>43256</v>
      </c>
      <c r="J12718" s="2">
        <v>43256.445833333331</v>
      </c>
      <c r="K12718" t="s">
        <v>11</v>
      </c>
    </row>
    <row r="12719" spans="1:11" x14ac:dyDescent="0.25">
      <c r="A12719" t="s">
        <v>1</v>
      </c>
      <c r="B12719">
        <v>224883</v>
      </c>
      <c r="C12719">
        <v>18</v>
      </c>
      <c r="D12719" t="s">
        <v>29</v>
      </c>
      <c r="E12719" s="15" t="s">
        <v>30</v>
      </c>
      <c r="F12719">
        <v>9346936</v>
      </c>
      <c r="G12719">
        <v>18</v>
      </c>
      <c r="H12719" s="15" t="s">
        <v>30</v>
      </c>
      <c r="I12719" s="1">
        <v>43256</v>
      </c>
      <c r="J12719" s="2">
        <v>43256.448576388888</v>
      </c>
      <c r="K12719" t="s">
        <v>11</v>
      </c>
    </row>
    <row r="12720" spans="1:11" x14ac:dyDescent="0.25">
      <c r="A12720" t="s">
        <v>1</v>
      </c>
      <c r="B12720">
        <v>224883</v>
      </c>
      <c r="C12720">
        <v>18</v>
      </c>
      <c r="D12720" t="s">
        <v>54</v>
      </c>
      <c r="E12720" s="15" t="s">
        <v>55</v>
      </c>
      <c r="F12720">
        <v>9347895</v>
      </c>
      <c r="G12720">
        <v>18</v>
      </c>
      <c r="H12720" s="15" t="s">
        <v>595</v>
      </c>
      <c r="I12720" s="1">
        <v>43256</v>
      </c>
      <c r="J12720" s="2">
        <v>43256.448576388888</v>
      </c>
      <c r="K12720" t="s">
        <v>11</v>
      </c>
    </row>
    <row r="12721" spans="1:11" x14ac:dyDescent="0.25">
      <c r="A12721" t="s">
        <v>1</v>
      </c>
      <c r="B12721">
        <v>224883</v>
      </c>
      <c r="C12721">
        <v>18</v>
      </c>
      <c r="D12721" t="s">
        <v>2</v>
      </c>
      <c r="E12721" s="15" t="s">
        <v>3</v>
      </c>
      <c r="F12721">
        <v>9347629</v>
      </c>
      <c r="G12721">
        <v>18</v>
      </c>
      <c r="H12721" s="15" t="s">
        <v>39</v>
      </c>
      <c r="I12721" s="1">
        <v>43256</v>
      </c>
      <c r="J12721" s="2">
        <v>43256.448576388888</v>
      </c>
      <c r="K12721" t="s">
        <v>11</v>
      </c>
    </row>
    <row r="12722" spans="1:11" x14ac:dyDescent="0.25">
      <c r="A12722" t="s">
        <v>1</v>
      </c>
      <c r="B12722">
        <v>322967</v>
      </c>
      <c r="C12722">
        <v>18</v>
      </c>
      <c r="D12722" t="s">
        <v>8</v>
      </c>
      <c r="E12722" s="15" t="s">
        <v>9</v>
      </c>
      <c r="F12722">
        <v>9332949</v>
      </c>
      <c r="G12722">
        <v>18</v>
      </c>
      <c r="H12722" s="15" t="s">
        <v>9</v>
      </c>
      <c r="I12722" s="1">
        <v>43256</v>
      </c>
      <c r="J12722" s="2">
        <v>43256.451701388891</v>
      </c>
      <c r="K12722" t="s">
        <v>11</v>
      </c>
    </row>
    <row r="12723" spans="1:11" x14ac:dyDescent="0.25">
      <c r="A12723" t="s">
        <v>1</v>
      </c>
      <c r="B12723">
        <v>226043</v>
      </c>
      <c r="C12723">
        <v>18</v>
      </c>
      <c r="D12723" t="s">
        <v>36</v>
      </c>
      <c r="E12723" s="15" t="s">
        <v>37</v>
      </c>
      <c r="F12723">
        <v>9339338</v>
      </c>
      <c r="G12723">
        <v>18</v>
      </c>
      <c r="H12723" s="15" t="s">
        <v>119</v>
      </c>
      <c r="I12723" s="1">
        <v>43257</v>
      </c>
      <c r="J12723" s="2">
        <v>43256.487835648149</v>
      </c>
      <c r="K12723" t="s">
        <v>5</v>
      </c>
    </row>
    <row r="12724" spans="1:11" x14ac:dyDescent="0.25">
      <c r="A12724" t="s">
        <v>1</v>
      </c>
      <c r="B12724">
        <v>220474</v>
      </c>
      <c r="C12724">
        <v>17</v>
      </c>
      <c r="D12724" t="s">
        <v>36</v>
      </c>
      <c r="E12724" s="15" t="s">
        <v>37</v>
      </c>
      <c r="F12724">
        <v>9436708</v>
      </c>
      <c r="G12724">
        <v>18</v>
      </c>
      <c r="H12724" s="15" t="s">
        <v>498</v>
      </c>
      <c r="I12724" s="1">
        <v>43272</v>
      </c>
      <c r="J12724" s="2">
        <v>43270.311759259261</v>
      </c>
      <c r="K12724" t="s">
        <v>5</v>
      </c>
    </row>
    <row r="12725" spans="1:11" x14ac:dyDescent="0.25">
      <c r="A12725" t="s">
        <v>1</v>
      </c>
      <c r="B12725">
        <v>221675</v>
      </c>
      <c r="C12725">
        <v>17</v>
      </c>
      <c r="D12725" t="s">
        <v>36</v>
      </c>
      <c r="E12725" s="15" t="s">
        <v>37</v>
      </c>
      <c r="F12725">
        <v>9436706</v>
      </c>
      <c r="G12725">
        <v>18</v>
      </c>
      <c r="H12725" s="15" t="s">
        <v>498</v>
      </c>
      <c r="I12725" s="1">
        <v>43272</v>
      </c>
      <c r="J12725" s="2">
        <v>43270.311759259261</v>
      </c>
      <c r="K12725" t="s">
        <v>5</v>
      </c>
    </row>
    <row r="12726" spans="1:11" x14ac:dyDescent="0.25">
      <c r="A12726" t="s">
        <v>1</v>
      </c>
      <c r="B12726">
        <v>222374</v>
      </c>
      <c r="C12726">
        <v>17</v>
      </c>
      <c r="D12726" t="s">
        <v>36</v>
      </c>
      <c r="E12726" s="15" t="s">
        <v>37</v>
      </c>
      <c r="F12726">
        <v>9436704</v>
      </c>
      <c r="G12726">
        <v>18</v>
      </c>
      <c r="H12726" s="15" t="s">
        <v>498</v>
      </c>
      <c r="I12726" s="1">
        <v>43272</v>
      </c>
      <c r="J12726" s="2">
        <v>43270.311759259261</v>
      </c>
      <c r="K12726" t="s">
        <v>5</v>
      </c>
    </row>
    <row r="12727" spans="1:11" x14ac:dyDescent="0.25">
      <c r="A12727" t="s">
        <v>1</v>
      </c>
      <c r="B12727">
        <v>223835</v>
      </c>
      <c r="C12727">
        <v>18</v>
      </c>
      <c r="D12727" t="s">
        <v>36</v>
      </c>
      <c r="E12727" s="15" t="s">
        <v>37</v>
      </c>
      <c r="F12727">
        <v>9436711</v>
      </c>
      <c r="G12727">
        <v>18</v>
      </c>
      <c r="H12727" s="15" t="s">
        <v>498</v>
      </c>
      <c r="I12727" s="1">
        <v>43272</v>
      </c>
      <c r="J12727" s="2">
        <v>43270.311759259261</v>
      </c>
      <c r="K12727" t="s">
        <v>5</v>
      </c>
    </row>
    <row r="12728" spans="1:11" x14ac:dyDescent="0.25">
      <c r="A12728" t="s">
        <v>1</v>
      </c>
      <c r="B12728">
        <v>223914</v>
      </c>
      <c r="C12728">
        <v>18</v>
      </c>
      <c r="D12728" t="s">
        <v>36</v>
      </c>
      <c r="E12728" s="15" t="s">
        <v>37</v>
      </c>
      <c r="F12728">
        <v>9436710</v>
      </c>
      <c r="G12728">
        <v>18</v>
      </c>
      <c r="H12728" s="15" t="s">
        <v>498</v>
      </c>
      <c r="I12728" s="1">
        <v>43272</v>
      </c>
      <c r="J12728" s="2">
        <v>43270.311759259261</v>
      </c>
      <c r="K12728" t="s">
        <v>5</v>
      </c>
    </row>
    <row r="12729" spans="1:11" x14ac:dyDescent="0.25">
      <c r="A12729" t="s">
        <v>1</v>
      </c>
      <c r="B12729">
        <v>228310</v>
      </c>
      <c r="C12729">
        <v>18</v>
      </c>
      <c r="D12729" t="s">
        <v>95</v>
      </c>
      <c r="E12729" s="15" t="s">
        <v>96</v>
      </c>
      <c r="F12729">
        <v>9444753</v>
      </c>
      <c r="G12729">
        <v>18</v>
      </c>
      <c r="H12729" s="15" t="s">
        <v>96</v>
      </c>
      <c r="I12729" s="1">
        <v>43272</v>
      </c>
      <c r="J12729" s="2">
        <v>43270.311759259261</v>
      </c>
      <c r="K12729" t="s">
        <v>5</v>
      </c>
    </row>
    <row r="12730" spans="1:11" x14ac:dyDescent="0.25">
      <c r="A12730" t="s">
        <v>1</v>
      </c>
      <c r="B12730">
        <v>228310</v>
      </c>
      <c r="C12730">
        <v>18</v>
      </c>
      <c r="D12730" t="s">
        <v>95</v>
      </c>
      <c r="E12730" s="15" t="s">
        <v>96</v>
      </c>
      <c r="F12730">
        <v>9444766</v>
      </c>
      <c r="G12730">
        <v>18</v>
      </c>
      <c r="H12730" s="15" t="s">
        <v>96</v>
      </c>
      <c r="I12730" s="1">
        <v>43272</v>
      </c>
      <c r="J12730" s="2">
        <v>43270.311759259261</v>
      </c>
      <c r="K12730" t="s">
        <v>5</v>
      </c>
    </row>
    <row r="12731" spans="1:11" x14ac:dyDescent="0.25">
      <c r="A12731" t="s">
        <v>1</v>
      </c>
      <c r="B12731">
        <v>228310</v>
      </c>
      <c r="C12731">
        <v>18</v>
      </c>
      <c r="D12731" t="s">
        <v>95</v>
      </c>
      <c r="E12731" s="15" t="s">
        <v>96</v>
      </c>
      <c r="F12731">
        <v>9444774</v>
      </c>
      <c r="G12731">
        <v>18</v>
      </c>
      <c r="H12731" s="15" t="s">
        <v>96</v>
      </c>
      <c r="I12731" s="1">
        <v>43272</v>
      </c>
      <c r="J12731" s="2">
        <v>43270.311759259261</v>
      </c>
      <c r="K12731" t="s">
        <v>5</v>
      </c>
    </row>
    <row r="12732" spans="1:11" x14ac:dyDescent="0.25">
      <c r="A12732" t="s">
        <v>1</v>
      </c>
      <c r="B12732">
        <v>224172</v>
      </c>
      <c r="C12732">
        <v>18</v>
      </c>
      <c r="D12732" t="s">
        <v>36</v>
      </c>
      <c r="E12732" s="15" t="s">
        <v>37</v>
      </c>
      <c r="F12732">
        <v>9440308</v>
      </c>
      <c r="G12732">
        <v>18</v>
      </c>
      <c r="H12732" s="15" t="s">
        <v>806</v>
      </c>
      <c r="I12732" s="1">
        <v>43272</v>
      </c>
      <c r="J12732" s="2">
        <v>43270.314976851849</v>
      </c>
      <c r="K12732" t="s">
        <v>5</v>
      </c>
    </row>
    <row r="12733" spans="1:11" x14ac:dyDescent="0.25">
      <c r="A12733" t="s">
        <v>1</v>
      </c>
      <c r="B12733">
        <v>321452</v>
      </c>
      <c r="C12733">
        <v>18</v>
      </c>
      <c r="D12733" t="s">
        <v>36</v>
      </c>
      <c r="E12733" s="15" t="s">
        <v>37</v>
      </c>
      <c r="F12733">
        <v>9436078</v>
      </c>
      <c r="G12733">
        <v>18</v>
      </c>
      <c r="H12733" s="15" t="s">
        <v>119</v>
      </c>
      <c r="I12733" s="1">
        <v>43272</v>
      </c>
      <c r="J12733" s="2">
        <v>43270.314976851849</v>
      </c>
      <c r="K12733" t="s">
        <v>5</v>
      </c>
    </row>
    <row r="12734" spans="1:11" x14ac:dyDescent="0.25">
      <c r="A12734" t="s">
        <v>1</v>
      </c>
      <c r="B12734">
        <v>321782</v>
      </c>
      <c r="C12734">
        <v>18</v>
      </c>
      <c r="D12734" t="s">
        <v>36</v>
      </c>
      <c r="E12734" s="15" t="s">
        <v>37</v>
      </c>
      <c r="F12734">
        <v>9437245</v>
      </c>
      <c r="G12734">
        <v>18</v>
      </c>
      <c r="H12734" s="15" t="s">
        <v>37</v>
      </c>
      <c r="I12734" s="1">
        <v>43272</v>
      </c>
      <c r="J12734" s="2">
        <v>43270.314976851849</v>
      </c>
      <c r="K12734" t="s">
        <v>5</v>
      </c>
    </row>
    <row r="12735" spans="1:11" x14ac:dyDescent="0.25">
      <c r="A12735" t="s">
        <v>1</v>
      </c>
      <c r="B12735">
        <v>320942</v>
      </c>
      <c r="C12735">
        <v>18</v>
      </c>
      <c r="D12735" t="s">
        <v>36</v>
      </c>
      <c r="E12735" s="15" t="s">
        <v>37</v>
      </c>
      <c r="F12735">
        <v>9366404</v>
      </c>
      <c r="G12735">
        <v>18</v>
      </c>
      <c r="H12735" s="15" t="s">
        <v>37</v>
      </c>
      <c r="I12735" s="1">
        <v>43262</v>
      </c>
      <c r="J12735" s="2">
        <v>43259.379976851851</v>
      </c>
      <c r="K12735" t="s">
        <v>5</v>
      </c>
    </row>
    <row r="12736" spans="1:11" x14ac:dyDescent="0.25">
      <c r="A12736" t="s">
        <v>1</v>
      </c>
      <c r="B12736">
        <v>221146</v>
      </c>
      <c r="C12736">
        <v>17</v>
      </c>
      <c r="D12736" t="s">
        <v>36</v>
      </c>
      <c r="E12736" s="15" t="s">
        <v>37</v>
      </c>
      <c r="F12736">
        <v>9392083</v>
      </c>
      <c r="G12736">
        <v>18</v>
      </c>
      <c r="H12736" s="15" t="s">
        <v>3358</v>
      </c>
      <c r="I12736" s="1">
        <v>43264</v>
      </c>
      <c r="J12736" s="2">
        <v>43263.409016203703</v>
      </c>
      <c r="K12736" t="s">
        <v>5</v>
      </c>
    </row>
    <row r="12737" spans="1:11" x14ac:dyDescent="0.25">
      <c r="A12737" t="s">
        <v>1</v>
      </c>
      <c r="B12737">
        <v>226056</v>
      </c>
      <c r="C12737">
        <v>18</v>
      </c>
      <c r="D12737" t="s">
        <v>36</v>
      </c>
      <c r="E12737" s="15" t="s">
        <v>37</v>
      </c>
      <c r="F12737">
        <v>9392086</v>
      </c>
      <c r="G12737">
        <v>18</v>
      </c>
      <c r="H12737" s="15" t="s">
        <v>111</v>
      </c>
      <c r="I12737" s="1">
        <v>43264</v>
      </c>
      <c r="J12737" s="2">
        <v>43263.409016203703</v>
      </c>
      <c r="K12737" t="s">
        <v>5</v>
      </c>
    </row>
    <row r="12738" spans="1:11" x14ac:dyDescent="0.25">
      <c r="A12738" t="s">
        <v>1</v>
      </c>
      <c r="B12738">
        <v>220798</v>
      </c>
      <c r="C12738">
        <v>17</v>
      </c>
      <c r="D12738" t="s">
        <v>2</v>
      </c>
      <c r="E12738" s="15" t="s">
        <v>3</v>
      </c>
      <c r="F12738">
        <v>9402319</v>
      </c>
      <c r="G12738">
        <v>18</v>
      </c>
      <c r="H12738" s="15" t="s">
        <v>3</v>
      </c>
      <c r="I12738" s="1">
        <v>43264</v>
      </c>
      <c r="J12738" s="2">
        <v>43263.553854166668</v>
      </c>
      <c r="K12738" t="s">
        <v>5</v>
      </c>
    </row>
    <row r="12739" spans="1:11" x14ac:dyDescent="0.25">
      <c r="A12739" t="s">
        <v>1</v>
      </c>
      <c r="B12739">
        <v>322998</v>
      </c>
      <c r="C12739">
        <v>18</v>
      </c>
      <c r="D12739" t="s">
        <v>2</v>
      </c>
      <c r="E12739" s="15" t="s">
        <v>3</v>
      </c>
      <c r="F12739">
        <v>9402754</v>
      </c>
      <c r="G12739">
        <v>18</v>
      </c>
      <c r="H12739" s="15" t="s">
        <v>3</v>
      </c>
      <c r="I12739" s="1">
        <v>43264</v>
      </c>
      <c r="J12739" s="2">
        <v>43263.553854166668</v>
      </c>
      <c r="K12739" t="s">
        <v>5</v>
      </c>
    </row>
    <row r="12740" spans="1:11" x14ac:dyDescent="0.25">
      <c r="A12740" t="s">
        <v>1</v>
      </c>
      <c r="B12740">
        <v>323208</v>
      </c>
      <c r="C12740">
        <v>18</v>
      </c>
      <c r="D12740" t="s">
        <v>2</v>
      </c>
      <c r="E12740" s="15" t="s">
        <v>3</v>
      </c>
      <c r="F12740">
        <v>9403065</v>
      </c>
      <c r="G12740">
        <v>18</v>
      </c>
      <c r="H12740" s="15" t="s">
        <v>3</v>
      </c>
      <c r="I12740" s="1">
        <v>43264</v>
      </c>
      <c r="J12740" s="2">
        <v>43263.553854166668</v>
      </c>
      <c r="K12740" t="s">
        <v>5</v>
      </c>
    </row>
    <row r="12741" spans="1:11" x14ac:dyDescent="0.25">
      <c r="A12741" t="s">
        <v>1</v>
      </c>
      <c r="B12741">
        <v>229704</v>
      </c>
      <c r="C12741">
        <v>18</v>
      </c>
      <c r="D12741" t="s">
        <v>2</v>
      </c>
      <c r="E12741" s="15" t="s">
        <v>3</v>
      </c>
      <c r="F12741">
        <v>9401710</v>
      </c>
      <c r="G12741">
        <v>18</v>
      </c>
      <c r="H12741" s="15" t="s">
        <v>2217</v>
      </c>
      <c r="I12741" s="1">
        <v>43264</v>
      </c>
      <c r="J12741" s="2">
        <v>43263.555613425924</v>
      </c>
      <c r="K12741" t="s">
        <v>5</v>
      </c>
    </row>
    <row r="12742" spans="1:11" x14ac:dyDescent="0.25">
      <c r="A12742" t="s">
        <v>1</v>
      </c>
      <c r="B12742">
        <v>321109</v>
      </c>
      <c r="C12742">
        <v>18</v>
      </c>
      <c r="D12742" t="s">
        <v>2</v>
      </c>
      <c r="E12742" s="15" t="s">
        <v>3</v>
      </c>
      <c r="F12742">
        <v>9402422</v>
      </c>
      <c r="G12742">
        <v>18</v>
      </c>
      <c r="H12742" s="15" t="s">
        <v>422</v>
      </c>
      <c r="I12742" s="1">
        <v>43264</v>
      </c>
      <c r="J12742" s="2">
        <v>43263.555613425924</v>
      </c>
      <c r="K12742" t="s">
        <v>5</v>
      </c>
    </row>
    <row r="12743" spans="1:11" x14ac:dyDescent="0.25">
      <c r="A12743" t="s">
        <v>1</v>
      </c>
      <c r="B12743">
        <v>322349</v>
      </c>
      <c r="C12743">
        <v>18</v>
      </c>
      <c r="D12743" t="s">
        <v>2</v>
      </c>
      <c r="E12743" s="15" t="s">
        <v>3</v>
      </c>
      <c r="F12743">
        <v>9400682</v>
      </c>
      <c r="G12743">
        <v>18</v>
      </c>
      <c r="H12743" s="15" t="s">
        <v>2321</v>
      </c>
      <c r="I12743" s="1">
        <v>43264</v>
      </c>
      <c r="J12743" s="2">
        <v>43263.555613425924</v>
      </c>
      <c r="K12743" t="s">
        <v>5</v>
      </c>
    </row>
    <row r="12744" spans="1:11" x14ac:dyDescent="0.25">
      <c r="A12744" t="s">
        <v>1</v>
      </c>
      <c r="B12744">
        <v>226873</v>
      </c>
      <c r="C12744">
        <v>18</v>
      </c>
      <c r="D12744" t="s">
        <v>2</v>
      </c>
      <c r="E12744" s="15" t="s">
        <v>3</v>
      </c>
      <c r="F12744">
        <v>9396258</v>
      </c>
      <c r="G12744">
        <v>18</v>
      </c>
      <c r="H12744" s="15" t="s">
        <v>7</v>
      </c>
      <c r="I12744" s="1">
        <v>43264</v>
      </c>
      <c r="J12744" s="2">
        <v>43263.561412037037</v>
      </c>
      <c r="K12744" t="s">
        <v>5</v>
      </c>
    </row>
    <row r="12745" spans="1:11" x14ac:dyDescent="0.25">
      <c r="A12745" t="s">
        <v>1</v>
      </c>
      <c r="B12745">
        <v>227633</v>
      </c>
      <c r="C12745">
        <v>18</v>
      </c>
      <c r="D12745" t="s">
        <v>2</v>
      </c>
      <c r="E12745" s="15" t="s">
        <v>3</v>
      </c>
      <c r="F12745">
        <v>9396612</v>
      </c>
      <c r="G12745">
        <v>18</v>
      </c>
      <c r="H12745" s="15" t="s">
        <v>2231</v>
      </c>
      <c r="I12745" s="1">
        <v>43264</v>
      </c>
      <c r="J12745" s="2">
        <v>43263.561412037037</v>
      </c>
      <c r="K12745" t="s">
        <v>5</v>
      </c>
    </row>
    <row r="12746" spans="1:11" x14ac:dyDescent="0.25">
      <c r="A12746" t="s">
        <v>1</v>
      </c>
      <c r="B12746">
        <v>227813</v>
      </c>
      <c r="C12746">
        <v>18</v>
      </c>
      <c r="D12746" t="s">
        <v>2</v>
      </c>
      <c r="E12746" s="15" t="s">
        <v>3</v>
      </c>
      <c r="F12746">
        <v>9397496</v>
      </c>
      <c r="G12746">
        <v>18</v>
      </c>
      <c r="H12746" s="15" t="s">
        <v>2341</v>
      </c>
      <c r="I12746" s="1">
        <v>43264</v>
      </c>
      <c r="J12746" s="2">
        <v>43263.561412037037</v>
      </c>
      <c r="K12746" t="s">
        <v>5</v>
      </c>
    </row>
    <row r="12747" spans="1:11" x14ac:dyDescent="0.25">
      <c r="A12747" t="s">
        <v>1</v>
      </c>
      <c r="B12747">
        <v>227833</v>
      </c>
      <c r="C12747">
        <v>18</v>
      </c>
      <c r="D12747" t="s">
        <v>2</v>
      </c>
      <c r="E12747" s="15" t="s">
        <v>3</v>
      </c>
      <c r="F12747">
        <v>9397547</v>
      </c>
      <c r="G12747">
        <v>18</v>
      </c>
      <c r="H12747" s="15" t="s">
        <v>2209</v>
      </c>
      <c r="I12747" s="1">
        <v>43264</v>
      </c>
      <c r="J12747" s="2">
        <v>43263.561412037037</v>
      </c>
      <c r="K12747" t="s">
        <v>5</v>
      </c>
    </row>
    <row r="12748" spans="1:11" x14ac:dyDescent="0.25">
      <c r="A12748" t="s">
        <v>1</v>
      </c>
      <c r="B12748">
        <v>227853</v>
      </c>
      <c r="C12748">
        <v>18</v>
      </c>
      <c r="D12748" t="s">
        <v>2</v>
      </c>
      <c r="E12748" s="15" t="s">
        <v>3</v>
      </c>
      <c r="F12748">
        <v>9397687</v>
      </c>
      <c r="G12748">
        <v>18</v>
      </c>
      <c r="H12748" s="15" t="s">
        <v>2341</v>
      </c>
      <c r="I12748" s="1">
        <v>43264</v>
      </c>
      <c r="J12748" s="2">
        <v>43263.561412037037</v>
      </c>
      <c r="K12748" t="s">
        <v>5</v>
      </c>
    </row>
    <row r="12749" spans="1:11" x14ac:dyDescent="0.25">
      <c r="A12749" t="s">
        <v>1</v>
      </c>
      <c r="B12749">
        <v>227922</v>
      </c>
      <c r="C12749">
        <v>18</v>
      </c>
      <c r="D12749" t="s">
        <v>2</v>
      </c>
      <c r="E12749" s="15" t="s">
        <v>3</v>
      </c>
      <c r="F12749">
        <v>9397712</v>
      </c>
      <c r="G12749">
        <v>18</v>
      </c>
      <c r="H12749" s="15" t="s">
        <v>2209</v>
      </c>
      <c r="I12749" s="1">
        <v>43264</v>
      </c>
      <c r="J12749" s="2">
        <v>43263.561412037037</v>
      </c>
      <c r="K12749" t="s">
        <v>5</v>
      </c>
    </row>
    <row r="12750" spans="1:11" x14ac:dyDescent="0.25">
      <c r="A12750" t="s">
        <v>1</v>
      </c>
      <c r="B12750">
        <v>227923</v>
      </c>
      <c r="C12750">
        <v>18</v>
      </c>
      <c r="D12750" t="s">
        <v>2</v>
      </c>
      <c r="E12750" s="15" t="s">
        <v>3</v>
      </c>
      <c r="F12750">
        <v>9397601</v>
      </c>
      <c r="G12750">
        <v>18</v>
      </c>
      <c r="H12750" s="15" t="s">
        <v>3359</v>
      </c>
      <c r="I12750" s="1">
        <v>43264</v>
      </c>
      <c r="J12750" s="2">
        <v>43263.561412037037</v>
      </c>
      <c r="K12750" t="s">
        <v>5</v>
      </c>
    </row>
    <row r="12751" spans="1:11" x14ac:dyDescent="0.25">
      <c r="A12751" t="s">
        <v>1</v>
      </c>
      <c r="B12751">
        <v>227972</v>
      </c>
      <c r="C12751">
        <v>18</v>
      </c>
      <c r="D12751" t="s">
        <v>2</v>
      </c>
      <c r="E12751" s="15" t="s">
        <v>3</v>
      </c>
      <c r="F12751">
        <v>9398025</v>
      </c>
      <c r="G12751">
        <v>18</v>
      </c>
      <c r="H12751" s="15" t="s">
        <v>2209</v>
      </c>
      <c r="I12751" s="1">
        <v>43264</v>
      </c>
      <c r="J12751" s="2">
        <v>43263.561412037037</v>
      </c>
      <c r="K12751" t="s">
        <v>5</v>
      </c>
    </row>
    <row r="12752" spans="1:11" x14ac:dyDescent="0.25">
      <c r="A12752" t="s">
        <v>1</v>
      </c>
      <c r="B12752">
        <v>227973</v>
      </c>
      <c r="C12752">
        <v>18</v>
      </c>
      <c r="D12752" t="s">
        <v>2</v>
      </c>
      <c r="E12752" s="15" t="s">
        <v>3</v>
      </c>
      <c r="F12752">
        <v>9398048</v>
      </c>
      <c r="G12752">
        <v>18</v>
      </c>
      <c r="H12752" s="15" t="s">
        <v>2260</v>
      </c>
      <c r="I12752" s="1">
        <v>43264</v>
      </c>
      <c r="J12752" s="2">
        <v>43263.561412037037</v>
      </c>
      <c r="K12752" t="s">
        <v>5</v>
      </c>
    </row>
    <row r="12753" spans="1:11" x14ac:dyDescent="0.25">
      <c r="A12753" t="s">
        <v>1</v>
      </c>
      <c r="B12753">
        <v>228002</v>
      </c>
      <c r="C12753">
        <v>18</v>
      </c>
      <c r="D12753" t="s">
        <v>2</v>
      </c>
      <c r="E12753" s="15" t="s">
        <v>3</v>
      </c>
      <c r="F12753">
        <v>9397935</v>
      </c>
      <c r="G12753">
        <v>18</v>
      </c>
      <c r="H12753" s="15" t="s">
        <v>2227</v>
      </c>
      <c r="I12753" s="1">
        <v>43264</v>
      </c>
      <c r="J12753" s="2">
        <v>43263.561412037037</v>
      </c>
      <c r="K12753" t="s">
        <v>5</v>
      </c>
    </row>
    <row r="12754" spans="1:11" x14ac:dyDescent="0.25">
      <c r="A12754" t="s">
        <v>1</v>
      </c>
      <c r="B12754">
        <v>228122</v>
      </c>
      <c r="C12754">
        <v>18</v>
      </c>
      <c r="D12754" t="s">
        <v>2</v>
      </c>
      <c r="E12754" s="15" t="s">
        <v>3</v>
      </c>
      <c r="F12754">
        <v>9397863</v>
      </c>
      <c r="G12754">
        <v>18</v>
      </c>
      <c r="H12754" s="15" t="s">
        <v>3360</v>
      </c>
      <c r="I12754" s="1">
        <v>43264</v>
      </c>
      <c r="J12754" s="2">
        <v>43263.561412037037</v>
      </c>
      <c r="K12754" t="s">
        <v>5</v>
      </c>
    </row>
    <row r="12755" spans="1:11" x14ac:dyDescent="0.25">
      <c r="A12755" t="s">
        <v>1</v>
      </c>
      <c r="B12755">
        <v>228233</v>
      </c>
      <c r="C12755">
        <v>18</v>
      </c>
      <c r="D12755" t="s">
        <v>2</v>
      </c>
      <c r="E12755" s="15" t="s">
        <v>3</v>
      </c>
      <c r="F12755">
        <v>9398144</v>
      </c>
      <c r="G12755">
        <v>18</v>
      </c>
      <c r="H12755" s="15" t="s">
        <v>2256</v>
      </c>
      <c r="I12755" s="1">
        <v>43264</v>
      </c>
      <c r="J12755" s="2">
        <v>43263.561412037037</v>
      </c>
      <c r="K12755" t="s">
        <v>5</v>
      </c>
    </row>
    <row r="12756" spans="1:11" x14ac:dyDescent="0.25">
      <c r="A12756" t="s">
        <v>1</v>
      </c>
      <c r="B12756">
        <v>320992</v>
      </c>
      <c r="C12756">
        <v>18</v>
      </c>
      <c r="D12756" t="s">
        <v>2</v>
      </c>
      <c r="E12756" s="15" t="s">
        <v>3</v>
      </c>
      <c r="F12756">
        <v>9399655</v>
      </c>
      <c r="G12756">
        <v>18</v>
      </c>
      <c r="H12756" s="15" t="s">
        <v>1572</v>
      </c>
      <c r="I12756" s="1">
        <v>43264</v>
      </c>
      <c r="J12756" s="2">
        <v>43263.561412037037</v>
      </c>
      <c r="K12756" t="s">
        <v>5</v>
      </c>
    </row>
    <row r="12757" spans="1:11" x14ac:dyDescent="0.25">
      <c r="A12757" t="s">
        <v>1</v>
      </c>
      <c r="B12757">
        <v>321882</v>
      </c>
      <c r="C12757">
        <v>18</v>
      </c>
      <c r="D12757" t="s">
        <v>2</v>
      </c>
      <c r="E12757" s="15" t="s">
        <v>3</v>
      </c>
      <c r="F12757">
        <v>9402648</v>
      </c>
      <c r="G12757">
        <v>18</v>
      </c>
      <c r="H12757" s="15" t="s">
        <v>2205</v>
      </c>
      <c r="I12757" s="1">
        <v>43264</v>
      </c>
      <c r="J12757" s="2">
        <v>43263.561412037037</v>
      </c>
      <c r="K12757" t="s">
        <v>5</v>
      </c>
    </row>
    <row r="12758" spans="1:11" x14ac:dyDescent="0.25">
      <c r="A12758" t="s">
        <v>1</v>
      </c>
      <c r="B12758">
        <v>221654</v>
      </c>
      <c r="C12758">
        <v>17</v>
      </c>
      <c r="D12758" t="s">
        <v>6</v>
      </c>
      <c r="E12758" s="15" t="s">
        <v>7</v>
      </c>
      <c r="F12758">
        <v>9400522</v>
      </c>
      <c r="G12758">
        <v>18</v>
      </c>
      <c r="H12758" s="15" t="s">
        <v>7</v>
      </c>
      <c r="I12758" s="1">
        <v>43264</v>
      </c>
      <c r="J12758" s="2">
        <v>43263.568645833337</v>
      </c>
      <c r="K12758" t="s">
        <v>5</v>
      </c>
    </row>
    <row r="12759" spans="1:11" x14ac:dyDescent="0.25">
      <c r="A12759" t="s">
        <v>1</v>
      </c>
      <c r="B12759">
        <v>221665</v>
      </c>
      <c r="C12759">
        <v>17</v>
      </c>
      <c r="D12759" t="s">
        <v>25</v>
      </c>
      <c r="E12759" s="15" t="s">
        <v>26</v>
      </c>
      <c r="F12759">
        <v>9400031</v>
      </c>
      <c r="G12759">
        <v>18</v>
      </c>
      <c r="H12759" s="15" t="s">
        <v>26</v>
      </c>
      <c r="I12759" s="1">
        <v>43264</v>
      </c>
      <c r="J12759" s="2">
        <v>43263.568645833337</v>
      </c>
      <c r="K12759" t="s">
        <v>5</v>
      </c>
    </row>
    <row r="12760" spans="1:11" x14ac:dyDescent="0.25">
      <c r="A12760" t="s">
        <v>1</v>
      </c>
      <c r="B12760">
        <v>221665</v>
      </c>
      <c r="C12760">
        <v>17</v>
      </c>
      <c r="D12760" t="s">
        <v>6</v>
      </c>
      <c r="E12760" s="15" t="s">
        <v>7</v>
      </c>
      <c r="F12760">
        <v>9400523</v>
      </c>
      <c r="G12760">
        <v>18</v>
      </c>
      <c r="H12760" s="15" t="s">
        <v>7</v>
      </c>
      <c r="I12760" s="1">
        <v>43264</v>
      </c>
      <c r="J12760" s="2">
        <v>43263.568645833337</v>
      </c>
      <c r="K12760" t="s">
        <v>5</v>
      </c>
    </row>
    <row r="12761" spans="1:11" x14ac:dyDescent="0.25">
      <c r="A12761" t="s">
        <v>1</v>
      </c>
      <c r="B12761">
        <v>221694</v>
      </c>
      <c r="C12761">
        <v>17</v>
      </c>
      <c r="D12761" t="s">
        <v>25</v>
      </c>
      <c r="E12761" s="15" t="s">
        <v>26</v>
      </c>
      <c r="F12761">
        <v>9397336</v>
      </c>
      <c r="G12761">
        <v>18</v>
      </c>
      <c r="H12761" s="15" t="s">
        <v>26</v>
      </c>
      <c r="I12761" s="1">
        <v>43264</v>
      </c>
      <c r="J12761" s="2">
        <v>43263.568645833337</v>
      </c>
      <c r="K12761" t="s">
        <v>5</v>
      </c>
    </row>
    <row r="12762" spans="1:11" x14ac:dyDescent="0.25">
      <c r="A12762" t="s">
        <v>1</v>
      </c>
      <c r="B12762">
        <v>222895</v>
      </c>
      <c r="C12762">
        <v>18</v>
      </c>
      <c r="D12762" t="s">
        <v>25</v>
      </c>
      <c r="E12762" s="15" t="s">
        <v>26</v>
      </c>
      <c r="F12762">
        <v>9399703</v>
      </c>
      <c r="G12762">
        <v>18</v>
      </c>
      <c r="H12762" s="15" t="s">
        <v>26</v>
      </c>
      <c r="I12762" s="1">
        <v>43264</v>
      </c>
      <c r="J12762" s="2">
        <v>43263.568645833337</v>
      </c>
      <c r="K12762" t="s">
        <v>5</v>
      </c>
    </row>
    <row r="12763" spans="1:11" x14ac:dyDescent="0.25">
      <c r="A12763" t="s">
        <v>1</v>
      </c>
      <c r="B12763">
        <v>222895</v>
      </c>
      <c r="C12763">
        <v>18</v>
      </c>
      <c r="D12763" t="s">
        <v>6</v>
      </c>
      <c r="E12763" s="15" t="s">
        <v>7</v>
      </c>
      <c r="F12763">
        <v>9399647</v>
      </c>
      <c r="G12763">
        <v>18</v>
      </c>
      <c r="H12763" s="15" t="s">
        <v>7</v>
      </c>
      <c r="I12763" s="1">
        <v>43264</v>
      </c>
      <c r="J12763" s="2">
        <v>43263.568645833337</v>
      </c>
      <c r="K12763" t="s">
        <v>5</v>
      </c>
    </row>
    <row r="12764" spans="1:11" x14ac:dyDescent="0.25">
      <c r="A12764" t="s">
        <v>1</v>
      </c>
      <c r="B12764">
        <v>223005</v>
      </c>
      <c r="C12764">
        <v>18</v>
      </c>
      <c r="D12764" t="s">
        <v>29</v>
      </c>
      <c r="E12764" s="15" t="s">
        <v>30</v>
      </c>
      <c r="F12764">
        <v>9400823</v>
      </c>
      <c r="G12764">
        <v>18</v>
      </c>
      <c r="H12764" s="15" t="s">
        <v>30</v>
      </c>
      <c r="I12764" s="1">
        <v>43264</v>
      </c>
      <c r="J12764" s="2">
        <v>43263.568645833337</v>
      </c>
      <c r="K12764" t="s">
        <v>5</v>
      </c>
    </row>
    <row r="12765" spans="1:11" x14ac:dyDescent="0.25">
      <c r="A12765" t="s">
        <v>1</v>
      </c>
      <c r="B12765">
        <v>223005</v>
      </c>
      <c r="C12765">
        <v>18</v>
      </c>
      <c r="D12765" t="s">
        <v>25</v>
      </c>
      <c r="E12765" s="15" t="s">
        <v>26</v>
      </c>
      <c r="F12765">
        <v>9401163</v>
      </c>
      <c r="G12765">
        <v>18</v>
      </c>
      <c r="H12765" s="15" t="s">
        <v>26</v>
      </c>
      <c r="I12765" s="1">
        <v>43264</v>
      </c>
      <c r="J12765" s="2">
        <v>43263.568645833337</v>
      </c>
      <c r="K12765" t="s">
        <v>5</v>
      </c>
    </row>
    <row r="12766" spans="1:11" x14ac:dyDescent="0.25">
      <c r="A12766" t="s">
        <v>1</v>
      </c>
      <c r="B12766">
        <v>223005</v>
      </c>
      <c r="C12766">
        <v>18</v>
      </c>
      <c r="D12766" t="s">
        <v>6</v>
      </c>
      <c r="E12766" s="15" t="s">
        <v>7</v>
      </c>
      <c r="F12766">
        <v>9401129</v>
      </c>
      <c r="G12766">
        <v>18</v>
      </c>
      <c r="H12766" s="15" t="s">
        <v>7</v>
      </c>
      <c r="I12766" s="1">
        <v>43264</v>
      </c>
      <c r="J12766" s="2">
        <v>43263.568645833337</v>
      </c>
      <c r="K12766" t="s">
        <v>5</v>
      </c>
    </row>
    <row r="12767" spans="1:11" x14ac:dyDescent="0.25">
      <c r="A12767" t="s">
        <v>1</v>
      </c>
      <c r="B12767">
        <v>225635</v>
      </c>
      <c r="C12767">
        <v>18</v>
      </c>
      <c r="D12767" t="s">
        <v>2</v>
      </c>
      <c r="E12767" s="15" t="s">
        <v>3</v>
      </c>
      <c r="F12767">
        <v>9401858</v>
      </c>
      <c r="G12767">
        <v>18</v>
      </c>
      <c r="H12767" s="15" t="s">
        <v>332</v>
      </c>
      <c r="I12767" s="1">
        <v>43264</v>
      </c>
      <c r="J12767" s="2">
        <v>43263.568645833337</v>
      </c>
      <c r="K12767" t="s">
        <v>5</v>
      </c>
    </row>
    <row r="12768" spans="1:11" x14ac:dyDescent="0.25">
      <c r="A12768" t="s">
        <v>1</v>
      </c>
      <c r="B12768">
        <v>225964</v>
      </c>
      <c r="C12768">
        <v>18</v>
      </c>
      <c r="D12768" t="s">
        <v>2</v>
      </c>
      <c r="E12768" s="15" t="s">
        <v>3</v>
      </c>
      <c r="F12768">
        <v>9401742</v>
      </c>
      <c r="G12768">
        <v>18</v>
      </c>
      <c r="H12768" s="15" t="s">
        <v>43</v>
      </c>
      <c r="I12768" s="1">
        <v>43264</v>
      </c>
      <c r="J12768" s="2">
        <v>43263.568645833337</v>
      </c>
      <c r="K12768" t="s">
        <v>5</v>
      </c>
    </row>
    <row r="12769" spans="1:11" x14ac:dyDescent="0.25">
      <c r="A12769" t="s">
        <v>1</v>
      </c>
      <c r="B12769">
        <v>226044</v>
      </c>
      <c r="C12769">
        <v>18</v>
      </c>
      <c r="D12769" t="s">
        <v>66</v>
      </c>
      <c r="E12769" s="15" t="s">
        <v>67</v>
      </c>
      <c r="F12769">
        <v>9402764</v>
      </c>
      <c r="G12769">
        <v>18</v>
      </c>
      <c r="H12769" s="15" t="s">
        <v>717</v>
      </c>
      <c r="I12769" s="1">
        <v>43264</v>
      </c>
      <c r="J12769" s="2">
        <v>43263.568645833337</v>
      </c>
      <c r="K12769" t="s">
        <v>5</v>
      </c>
    </row>
    <row r="12770" spans="1:11" x14ac:dyDescent="0.25">
      <c r="A12770" t="s">
        <v>1</v>
      </c>
      <c r="B12770">
        <v>228284</v>
      </c>
      <c r="C12770">
        <v>18</v>
      </c>
      <c r="D12770" t="s">
        <v>217</v>
      </c>
      <c r="E12770" s="15" t="s">
        <v>218</v>
      </c>
      <c r="F12770">
        <v>9401982</v>
      </c>
      <c r="G12770">
        <v>18</v>
      </c>
      <c r="H12770" s="15" t="s">
        <v>218</v>
      </c>
      <c r="I12770" s="1">
        <v>43264</v>
      </c>
      <c r="J12770" s="2">
        <v>43263.568645833337</v>
      </c>
      <c r="K12770" t="s">
        <v>5</v>
      </c>
    </row>
    <row r="12771" spans="1:11" x14ac:dyDescent="0.25">
      <c r="A12771" t="s">
        <v>59</v>
      </c>
      <c r="B12771">
        <v>796</v>
      </c>
      <c r="C12771">
        <v>18</v>
      </c>
      <c r="D12771" t="s">
        <v>2</v>
      </c>
      <c r="E12771" s="15" t="s">
        <v>3</v>
      </c>
      <c r="F12771">
        <v>9362734</v>
      </c>
      <c r="G12771">
        <v>18</v>
      </c>
      <c r="H12771" s="15" t="s">
        <v>616</v>
      </c>
      <c r="I12771" s="1">
        <v>43264</v>
      </c>
      <c r="J12771" s="2">
        <v>43263.569456018522</v>
      </c>
      <c r="K12771" t="s">
        <v>5</v>
      </c>
    </row>
    <row r="12772" spans="1:11" x14ac:dyDescent="0.25">
      <c r="A12772" t="s">
        <v>1</v>
      </c>
      <c r="B12772">
        <v>221466</v>
      </c>
      <c r="C12772">
        <v>17</v>
      </c>
      <c r="D12772" t="s">
        <v>50</v>
      </c>
      <c r="E12772" s="15" t="s">
        <v>51</v>
      </c>
      <c r="F12772">
        <v>9383559</v>
      </c>
      <c r="G12772">
        <v>18</v>
      </c>
      <c r="H12772" s="15" t="s">
        <v>52</v>
      </c>
      <c r="I12772" s="1">
        <v>43264</v>
      </c>
      <c r="J12772" s="2">
        <v>43263.571087962962</v>
      </c>
      <c r="K12772" t="s">
        <v>5</v>
      </c>
    </row>
    <row r="12773" spans="1:11" x14ac:dyDescent="0.25">
      <c r="A12773" t="s">
        <v>1</v>
      </c>
      <c r="B12773">
        <v>226496</v>
      </c>
      <c r="C12773">
        <v>18</v>
      </c>
      <c r="D12773" t="s">
        <v>25</v>
      </c>
      <c r="E12773" s="15" t="s">
        <v>26</v>
      </c>
      <c r="F12773">
        <v>9323676</v>
      </c>
      <c r="G12773">
        <v>18</v>
      </c>
      <c r="H12773" s="15" t="s">
        <v>26</v>
      </c>
      <c r="I12773" s="1">
        <v>43264</v>
      </c>
      <c r="J12773" s="2">
        <v>43263.571087962962</v>
      </c>
      <c r="K12773" t="s">
        <v>5</v>
      </c>
    </row>
    <row r="12774" spans="1:11" x14ac:dyDescent="0.25">
      <c r="A12774" t="s">
        <v>1</v>
      </c>
      <c r="B12774">
        <v>226626</v>
      </c>
      <c r="C12774">
        <v>18</v>
      </c>
      <c r="D12774" t="s">
        <v>50</v>
      </c>
      <c r="E12774" s="15" t="s">
        <v>51</v>
      </c>
      <c r="F12774">
        <v>9370827</v>
      </c>
      <c r="G12774">
        <v>18</v>
      </c>
      <c r="H12774" s="15" t="s">
        <v>52</v>
      </c>
      <c r="I12774" s="1">
        <v>43264</v>
      </c>
      <c r="J12774" s="2">
        <v>43263.571087962962</v>
      </c>
      <c r="K12774" t="s">
        <v>5</v>
      </c>
    </row>
    <row r="12775" spans="1:11" ht="30" x14ac:dyDescent="0.25">
      <c r="A12775" t="s">
        <v>1</v>
      </c>
      <c r="B12775">
        <v>226676</v>
      </c>
      <c r="C12775">
        <v>18</v>
      </c>
      <c r="D12775" t="s">
        <v>1987</v>
      </c>
      <c r="E12775" s="15" t="s">
        <v>1988</v>
      </c>
      <c r="F12775">
        <v>9386343</v>
      </c>
      <c r="G12775">
        <v>18</v>
      </c>
      <c r="H12775" s="15" t="s">
        <v>1988</v>
      </c>
      <c r="I12775" s="1">
        <v>43264</v>
      </c>
      <c r="J12775" s="2">
        <v>43263.571087962962</v>
      </c>
      <c r="K12775" t="s">
        <v>5</v>
      </c>
    </row>
    <row r="12776" spans="1:11" x14ac:dyDescent="0.25">
      <c r="A12776" t="s">
        <v>1</v>
      </c>
      <c r="B12776">
        <v>320306</v>
      </c>
      <c r="C12776">
        <v>18</v>
      </c>
      <c r="D12776" t="s">
        <v>2</v>
      </c>
      <c r="E12776" s="15" t="s">
        <v>3</v>
      </c>
      <c r="F12776">
        <v>9383338</v>
      </c>
      <c r="G12776">
        <v>18</v>
      </c>
      <c r="H12776" s="15" t="s">
        <v>3361</v>
      </c>
      <c r="I12776" s="1">
        <v>43264</v>
      </c>
      <c r="J12776" s="2">
        <v>43263.571087962962</v>
      </c>
      <c r="K12776" t="s">
        <v>5</v>
      </c>
    </row>
    <row r="12777" spans="1:11" x14ac:dyDescent="0.25">
      <c r="A12777" t="s">
        <v>1</v>
      </c>
      <c r="B12777">
        <v>322977</v>
      </c>
      <c r="C12777">
        <v>18</v>
      </c>
      <c r="D12777" t="s">
        <v>12</v>
      </c>
      <c r="E12777" s="15" t="s">
        <v>13</v>
      </c>
      <c r="F12777">
        <v>9401536</v>
      </c>
      <c r="G12777">
        <v>18</v>
      </c>
      <c r="H12777" s="15" t="s">
        <v>2860</v>
      </c>
      <c r="I12777" s="1">
        <v>43264</v>
      </c>
      <c r="J12777" s="2">
        <v>43263.571087962962</v>
      </c>
      <c r="K12777" t="s">
        <v>5</v>
      </c>
    </row>
    <row r="12778" spans="1:11" x14ac:dyDescent="0.25">
      <c r="A12778" t="s">
        <v>1</v>
      </c>
      <c r="B12778">
        <v>322977</v>
      </c>
      <c r="C12778">
        <v>18</v>
      </c>
      <c r="D12778" t="s">
        <v>2</v>
      </c>
      <c r="E12778" s="15" t="s">
        <v>3</v>
      </c>
      <c r="F12778">
        <v>9401976</v>
      </c>
      <c r="G12778">
        <v>18</v>
      </c>
      <c r="H12778" s="15" t="s">
        <v>3362</v>
      </c>
      <c r="I12778" s="1">
        <v>43264</v>
      </c>
      <c r="J12778" s="2">
        <v>43263.571087962962</v>
      </c>
      <c r="K12778" t="s">
        <v>5</v>
      </c>
    </row>
    <row r="12779" spans="1:11" x14ac:dyDescent="0.25">
      <c r="A12779" t="s">
        <v>1</v>
      </c>
      <c r="B12779">
        <v>223676</v>
      </c>
      <c r="C12779">
        <v>18</v>
      </c>
      <c r="D12779" t="s">
        <v>8</v>
      </c>
      <c r="E12779" s="15" t="s">
        <v>9</v>
      </c>
      <c r="F12779">
        <v>9417505</v>
      </c>
      <c r="G12779">
        <v>18</v>
      </c>
      <c r="H12779" s="15" t="s">
        <v>9</v>
      </c>
      <c r="I12779" s="1">
        <v>43265</v>
      </c>
      <c r="J12779" s="2">
        <v>43265.422222222223</v>
      </c>
      <c r="K12779" t="s">
        <v>11</v>
      </c>
    </row>
    <row r="12780" spans="1:11" x14ac:dyDescent="0.25">
      <c r="A12780" t="s">
        <v>1</v>
      </c>
      <c r="B12780">
        <v>221878</v>
      </c>
      <c r="C12780">
        <v>17</v>
      </c>
      <c r="D12780" t="s">
        <v>2</v>
      </c>
      <c r="E12780" s="15" t="s">
        <v>3</v>
      </c>
      <c r="F12780">
        <v>9700116</v>
      </c>
      <c r="G12780">
        <v>18</v>
      </c>
      <c r="H12780" s="15" t="s">
        <v>3</v>
      </c>
      <c r="I12780" s="1">
        <v>43318</v>
      </c>
      <c r="J12780" s="2">
        <v>43315.524212962962</v>
      </c>
      <c r="K12780" t="s">
        <v>5</v>
      </c>
    </row>
    <row r="12781" spans="1:11" x14ac:dyDescent="0.25">
      <c r="A12781" t="s">
        <v>1</v>
      </c>
      <c r="B12781">
        <v>222598</v>
      </c>
      <c r="C12781">
        <v>18</v>
      </c>
      <c r="D12781" t="s">
        <v>29</v>
      </c>
      <c r="E12781" s="15" t="s">
        <v>30</v>
      </c>
      <c r="F12781">
        <v>8945390</v>
      </c>
      <c r="G12781">
        <v>18</v>
      </c>
      <c r="H12781" s="15" t="s">
        <v>30</v>
      </c>
      <c r="I12781" s="1">
        <v>43318</v>
      </c>
      <c r="J12781" s="2">
        <v>43315.524212962962</v>
      </c>
      <c r="K12781" t="s">
        <v>5</v>
      </c>
    </row>
    <row r="12782" spans="1:11" x14ac:dyDescent="0.25">
      <c r="A12782" t="s">
        <v>1</v>
      </c>
      <c r="B12782">
        <v>233288</v>
      </c>
      <c r="C12782">
        <v>18</v>
      </c>
      <c r="D12782" t="s">
        <v>2</v>
      </c>
      <c r="E12782" s="15" t="s">
        <v>3</v>
      </c>
      <c r="F12782">
        <v>9703529</v>
      </c>
      <c r="G12782">
        <v>18</v>
      </c>
      <c r="H12782" s="15" t="s">
        <v>3</v>
      </c>
      <c r="I12782" s="1">
        <v>43318</v>
      </c>
      <c r="J12782" s="2">
        <v>43315.524212962962</v>
      </c>
      <c r="K12782" t="s">
        <v>5</v>
      </c>
    </row>
    <row r="12783" spans="1:11" x14ac:dyDescent="0.25">
      <c r="A12783" t="s">
        <v>1</v>
      </c>
      <c r="B12783">
        <v>319658</v>
      </c>
      <c r="C12783">
        <v>18</v>
      </c>
      <c r="D12783" t="s">
        <v>2</v>
      </c>
      <c r="E12783" s="15" t="s">
        <v>3</v>
      </c>
      <c r="F12783">
        <v>9697715</v>
      </c>
      <c r="G12783">
        <v>18</v>
      </c>
      <c r="H12783" s="15" t="s">
        <v>3</v>
      </c>
      <c r="I12783" s="1">
        <v>43318</v>
      </c>
      <c r="J12783" s="2">
        <v>43315.524212962962</v>
      </c>
      <c r="K12783" t="s">
        <v>5</v>
      </c>
    </row>
    <row r="12784" spans="1:11" x14ac:dyDescent="0.25">
      <c r="A12784" t="s">
        <v>1</v>
      </c>
      <c r="B12784">
        <v>226866</v>
      </c>
      <c r="C12784">
        <v>18</v>
      </c>
      <c r="D12784" t="s">
        <v>25</v>
      </c>
      <c r="E12784" s="15" t="s">
        <v>26</v>
      </c>
      <c r="F12784">
        <v>9706334</v>
      </c>
      <c r="G12784">
        <v>18</v>
      </c>
      <c r="H12784" s="15" t="s">
        <v>26</v>
      </c>
      <c r="I12784" s="1">
        <v>43319</v>
      </c>
      <c r="J12784" s="2">
        <v>43318.496412037035</v>
      </c>
      <c r="K12784" t="s">
        <v>5</v>
      </c>
    </row>
    <row r="12785" spans="1:11" x14ac:dyDescent="0.25">
      <c r="A12785" t="s">
        <v>1</v>
      </c>
      <c r="B12785">
        <v>228697</v>
      </c>
      <c r="C12785">
        <v>18</v>
      </c>
      <c r="D12785" t="s">
        <v>25</v>
      </c>
      <c r="E12785" s="15" t="s">
        <v>26</v>
      </c>
      <c r="F12785">
        <v>9706330</v>
      </c>
      <c r="G12785">
        <v>18</v>
      </c>
      <c r="H12785" s="15" t="s">
        <v>26</v>
      </c>
      <c r="I12785" s="1">
        <v>43319</v>
      </c>
      <c r="J12785" s="2">
        <v>43318.496412037035</v>
      </c>
      <c r="K12785" t="s">
        <v>5</v>
      </c>
    </row>
    <row r="12786" spans="1:11" x14ac:dyDescent="0.25">
      <c r="A12786" t="s">
        <v>1</v>
      </c>
      <c r="B12786">
        <v>228747</v>
      </c>
      <c r="C12786">
        <v>18</v>
      </c>
      <c r="D12786" t="s">
        <v>25</v>
      </c>
      <c r="E12786" s="15" t="s">
        <v>26</v>
      </c>
      <c r="F12786">
        <v>9706331</v>
      </c>
      <c r="G12786">
        <v>18</v>
      </c>
      <c r="H12786" s="15" t="s">
        <v>26</v>
      </c>
      <c r="I12786" s="1">
        <v>43319</v>
      </c>
      <c r="J12786" s="2">
        <v>43318.496412037035</v>
      </c>
      <c r="K12786" t="s">
        <v>5</v>
      </c>
    </row>
    <row r="12787" spans="1:11" x14ac:dyDescent="0.25">
      <c r="A12787" t="s">
        <v>1</v>
      </c>
      <c r="B12787">
        <v>228827</v>
      </c>
      <c r="C12787">
        <v>18</v>
      </c>
      <c r="D12787" t="s">
        <v>25</v>
      </c>
      <c r="E12787" s="15" t="s">
        <v>26</v>
      </c>
      <c r="F12787">
        <v>9706333</v>
      </c>
      <c r="G12787">
        <v>18</v>
      </c>
      <c r="H12787" s="15" t="s">
        <v>26</v>
      </c>
      <c r="I12787" s="1">
        <v>43319</v>
      </c>
      <c r="J12787" s="2">
        <v>43318.496412037035</v>
      </c>
      <c r="K12787" t="s">
        <v>5</v>
      </c>
    </row>
    <row r="12788" spans="1:11" x14ac:dyDescent="0.25">
      <c r="A12788" t="s">
        <v>1</v>
      </c>
      <c r="B12788">
        <v>229766</v>
      </c>
      <c r="C12788">
        <v>18</v>
      </c>
      <c r="D12788" t="s">
        <v>25</v>
      </c>
      <c r="E12788" s="15" t="s">
        <v>26</v>
      </c>
      <c r="F12788">
        <v>9706332</v>
      </c>
      <c r="G12788">
        <v>18</v>
      </c>
      <c r="H12788" s="15" t="s">
        <v>26</v>
      </c>
      <c r="I12788" s="1">
        <v>43319</v>
      </c>
      <c r="J12788" s="2">
        <v>43318.496412037035</v>
      </c>
      <c r="K12788" t="s">
        <v>5</v>
      </c>
    </row>
    <row r="12789" spans="1:11" x14ac:dyDescent="0.25">
      <c r="A12789" t="s">
        <v>1</v>
      </c>
      <c r="B12789">
        <v>231357</v>
      </c>
      <c r="C12789">
        <v>18</v>
      </c>
      <c r="D12789" t="s">
        <v>25</v>
      </c>
      <c r="E12789" s="15" t="s">
        <v>26</v>
      </c>
      <c r="F12789">
        <v>9706339</v>
      </c>
      <c r="G12789">
        <v>18</v>
      </c>
      <c r="H12789" s="15" t="s">
        <v>26</v>
      </c>
      <c r="I12789" s="1">
        <v>43319</v>
      </c>
      <c r="J12789" s="2">
        <v>43318.497083333335</v>
      </c>
      <c r="K12789" t="s">
        <v>5</v>
      </c>
    </row>
    <row r="12790" spans="1:11" x14ac:dyDescent="0.25">
      <c r="A12790" t="s">
        <v>1</v>
      </c>
      <c r="B12790">
        <v>226215</v>
      </c>
      <c r="C12790">
        <v>18</v>
      </c>
      <c r="D12790" t="s">
        <v>93</v>
      </c>
      <c r="E12790" s="15" t="s">
        <v>62</v>
      </c>
      <c r="F12790">
        <v>9714606</v>
      </c>
      <c r="G12790">
        <v>18</v>
      </c>
      <c r="H12790" s="15" t="s">
        <v>3363</v>
      </c>
      <c r="I12790" s="1">
        <v>43318</v>
      </c>
      <c r="J12790" s="2">
        <v>43318.49722222222</v>
      </c>
      <c r="K12790" t="s">
        <v>11</v>
      </c>
    </row>
    <row r="12791" spans="1:11" x14ac:dyDescent="0.25">
      <c r="A12791" t="s">
        <v>1</v>
      </c>
      <c r="B12791">
        <v>222206</v>
      </c>
      <c r="C12791">
        <v>17</v>
      </c>
      <c r="D12791" t="s">
        <v>25</v>
      </c>
      <c r="E12791" s="15" t="s">
        <v>26</v>
      </c>
      <c r="F12791">
        <v>9706360</v>
      </c>
      <c r="G12791">
        <v>18</v>
      </c>
      <c r="H12791" s="15" t="s">
        <v>26</v>
      </c>
      <c r="I12791" s="1">
        <v>43319</v>
      </c>
      <c r="J12791" s="2">
        <v>43318.498055555552</v>
      </c>
      <c r="K12791" t="s">
        <v>5</v>
      </c>
    </row>
    <row r="12792" spans="1:11" x14ac:dyDescent="0.25">
      <c r="A12792" t="s">
        <v>1</v>
      </c>
      <c r="B12792">
        <v>223677</v>
      </c>
      <c r="C12792">
        <v>18</v>
      </c>
      <c r="D12792" t="s">
        <v>25</v>
      </c>
      <c r="E12792" s="15" t="s">
        <v>26</v>
      </c>
      <c r="F12792">
        <v>9706365</v>
      </c>
      <c r="G12792">
        <v>18</v>
      </c>
      <c r="H12792" s="15" t="s">
        <v>26</v>
      </c>
      <c r="I12792" s="1">
        <v>43319</v>
      </c>
      <c r="J12792" s="2">
        <v>43318.498055555552</v>
      </c>
      <c r="K12792" t="s">
        <v>5</v>
      </c>
    </row>
    <row r="12793" spans="1:11" x14ac:dyDescent="0.25">
      <c r="A12793" t="s">
        <v>1</v>
      </c>
      <c r="B12793">
        <v>224167</v>
      </c>
      <c r="C12793">
        <v>18</v>
      </c>
      <c r="D12793" t="s">
        <v>25</v>
      </c>
      <c r="E12793" s="15" t="s">
        <v>26</v>
      </c>
      <c r="F12793">
        <v>9706355</v>
      </c>
      <c r="G12793">
        <v>18</v>
      </c>
      <c r="H12793" s="15" t="s">
        <v>26</v>
      </c>
      <c r="I12793" s="1">
        <v>43319</v>
      </c>
      <c r="J12793" s="2">
        <v>43318.498055555552</v>
      </c>
      <c r="K12793" t="s">
        <v>5</v>
      </c>
    </row>
    <row r="12794" spans="1:11" x14ac:dyDescent="0.25">
      <c r="A12794" t="s">
        <v>1</v>
      </c>
      <c r="B12794">
        <v>224377</v>
      </c>
      <c r="C12794">
        <v>18</v>
      </c>
      <c r="D12794" t="s">
        <v>25</v>
      </c>
      <c r="E12794" s="15" t="s">
        <v>26</v>
      </c>
      <c r="F12794">
        <v>9706353</v>
      </c>
      <c r="G12794">
        <v>18</v>
      </c>
      <c r="H12794" s="15" t="s">
        <v>26</v>
      </c>
      <c r="I12794" s="1">
        <v>43319</v>
      </c>
      <c r="J12794" s="2">
        <v>43318.498055555552</v>
      </c>
      <c r="K12794" t="s">
        <v>5</v>
      </c>
    </row>
    <row r="12795" spans="1:11" x14ac:dyDescent="0.25">
      <c r="A12795" t="s">
        <v>1</v>
      </c>
      <c r="B12795">
        <v>224407</v>
      </c>
      <c r="C12795">
        <v>18</v>
      </c>
      <c r="D12795" t="s">
        <v>25</v>
      </c>
      <c r="E12795" s="15" t="s">
        <v>26</v>
      </c>
      <c r="F12795">
        <v>9706348</v>
      </c>
      <c r="G12795">
        <v>18</v>
      </c>
      <c r="H12795" s="15" t="s">
        <v>26</v>
      </c>
      <c r="I12795" s="1">
        <v>43319</v>
      </c>
      <c r="J12795" s="2">
        <v>43318.498055555552</v>
      </c>
      <c r="K12795" t="s">
        <v>5</v>
      </c>
    </row>
    <row r="12796" spans="1:11" x14ac:dyDescent="0.25">
      <c r="A12796" t="s">
        <v>1</v>
      </c>
      <c r="B12796">
        <v>225686</v>
      </c>
      <c r="C12796">
        <v>18</v>
      </c>
      <c r="D12796" t="s">
        <v>25</v>
      </c>
      <c r="E12796" s="15" t="s">
        <v>26</v>
      </c>
      <c r="F12796">
        <v>9706359</v>
      </c>
      <c r="G12796">
        <v>18</v>
      </c>
      <c r="H12796" s="15" t="s">
        <v>26</v>
      </c>
      <c r="I12796" s="1">
        <v>43319</v>
      </c>
      <c r="J12796" s="2">
        <v>43318.498055555552</v>
      </c>
      <c r="K12796" t="s">
        <v>5</v>
      </c>
    </row>
    <row r="12797" spans="1:11" x14ac:dyDescent="0.25">
      <c r="A12797" t="s">
        <v>1</v>
      </c>
      <c r="B12797">
        <v>225996</v>
      </c>
      <c r="C12797">
        <v>18</v>
      </c>
      <c r="D12797" t="s">
        <v>25</v>
      </c>
      <c r="E12797" s="15" t="s">
        <v>26</v>
      </c>
      <c r="F12797">
        <v>9706358</v>
      </c>
      <c r="G12797">
        <v>18</v>
      </c>
      <c r="H12797" s="15" t="s">
        <v>26</v>
      </c>
      <c r="I12797" s="1">
        <v>43319</v>
      </c>
      <c r="J12797" s="2">
        <v>43318.498055555552</v>
      </c>
      <c r="K12797" t="s">
        <v>5</v>
      </c>
    </row>
    <row r="12798" spans="1:11" x14ac:dyDescent="0.25">
      <c r="A12798" t="s">
        <v>1</v>
      </c>
      <c r="B12798">
        <v>232817</v>
      </c>
      <c r="C12798">
        <v>18</v>
      </c>
      <c r="D12798" t="s">
        <v>6</v>
      </c>
      <c r="E12798" s="15" t="s">
        <v>7</v>
      </c>
      <c r="F12798">
        <v>9706655</v>
      </c>
      <c r="G12798">
        <v>18</v>
      </c>
      <c r="H12798" s="15" t="s">
        <v>1137</v>
      </c>
      <c r="I12798" s="1">
        <v>43319</v>
      </c>
      <c r="J12798" s="2">
        <v>43318.499814814815</v>
      </c>
      <c r="K12798" t="s">
        <v>5</v>
      </c>
    </row>
    <row r="12799" spans="1:11" x14ac:dyDescent="0.25">
      <c r="A12799" t="s">
        <v>1</v>
      </c>
      <c r="B12799">
        <v>233016</v>
      </c>
      <c r="C12799">
        <v>18</v>
      </c>
      <c r="D12799" t="s">
        <v>6</v>
      </c>
      <c r="E12799" s="15" t="s">
        <v>7</v>
      </c>
      <c r="F12799">
        <v>9706653</v>
      </c>
      <c r="G12799">
        <v>18</v>
      </c>
      <c r="H12799" s="15" t="s">
        <v>1137</v>
      </c>
      <c r="I12799" s="1">
        <v>43319</v>
      </c>
      <c r="J12799" s="2">
        <v>43318.499814814815</v>
      </c>
      <c r="K12799" t="s">
        <v>5</v>
      </c>
    </row>
    <row r="12800" spans="1:11" x14ac:dyDescent="0.25">
      <c r="A12800" t="s">
        <v>1</v>
      </c>
      <c r="B12800">
        <v>233117</v>
      </c>
      <c r="C12800">
        <v>18</v>
      </c>
      <c r="D12800" t="s">
        <v>6</v>
      </c>
      <c r="E12800" s="15" t="s">
        <v>7</v>
      </c>
      <c r="F12800">
        <v>9706650</v>
      </c>
      <c r="G12800">
        <v>18</v>
      </c>
      <c r="H12800" s="15" t="s">
        <v>1137</v>
      </c>
      <c r="I12800" s="1">
        <v>43319</v>
      </c>
      <c r="J12800" s="2">
        <v>43318.499814814815</v>
      </c>
      <c r="K12800" t="s">
        <v>5</v>
      </c>
    </row>
    <row r="12801" spans="1:11" x14ac:dyDescent="0.25">
      <c r="A12801" t="s">
        <v>1</v>
      </c>
      <c r="B12801">
        <v>230695</v>
      </c>
      <c r="C12801">
        <v>18</v>
      </c>
      <c r="D12801" t="s">
        <v>6</v>
      </c>
      <c r="E12801" s="15" t="s">
        <v>7</v>
      </c>
      <c r="F12801">
        <v>9712795</v>
      </c>
      <c r="G12801">
        <v>18</v>
      </c>
      <c r="H12801" s="15" t="s">
        <v>7</v>
      </c>
      <c r="I12801" s="1">
        <v>43319</v>
      </c>
      <c r="J12801" s="2">
        <v>43318.502418981479</v>
      </c>
      <c r="K12801" t="s">
        <v>5</v>
      </c>
    </row>
    <row r="12802" spans="1:11" x14ac:dyDescent="0.25">
      <c r="A12802" t="s">
        <v>1</v>
      </c>
      <c r="B12802">
        <v>231485</v>
      </c>
      <c r="C12802">
        <v>18</v>
      </c>
      <c r="D12802" t="s">
        <v>25</v>
      </c>
      <c r="E12802" s="15" t="s">
        <v>26</v>
      </c>
      <c r="F12802">
        <v>9712618</v>
      </c>
      <c r="G12802">
        <v>18</v>
      </c>
      <c r="H12802" s="15" t="s">
        <v>26</v>
      </c>
      <c r="I12802" s="1">
        <v>43319</v>
      </c>
      <c r="J12802" s="2">
        <v>43318.502418981479</v>
      </c>
      <c r="K12802" t="s">
        <v>5</v>
      </c>
    </row>
    <row r="12803" spans="1:11" x14ac:dyDescent="0.25">
      <c r="A12803" t="s">
        <v>1</v>
      </c>
      <c r="B12803">
        <v>231485</v>
      </c>
      <c r="C12803">
        <v>18</v>
      </c>
      <c r="D12803" t="s">
        <v>6</v>
      </c>
      <c r="E12803" s="15" t="s">
        <v>7</v>
      </c>
      <c r="F12803">
        <v>9712706</v>
      </c>
      <c r="G12803">
        <v>18</v>
      </c>
      <c r="H12803" s="15" t="s">
        <v>7</v>
      </c>
      <c r="I12803" s="1">
        <v>43319</v>
      </c>
      <c r="J12803" s="2">
        <v>43318.502418981479</v>
      </c>
      <c r="K12803" t="s">
        <v>5</v>
      </c>
    </row>
    <row r="12804" spans="1:11" x14ac:dyDescent="0.25">
      <c r="A12804" t="s">
        <v>1</v>
      </c>
      <c r="B12804">
        <v>231804</v>
      </c>
      <c r="C12804">
        <v>18</v>
      </c>
      <c r="D12804" t="s">
        <v>6</v>
      </c>
      <c r="E12804" s="15" t="s">
        <v>7</v>
      </c>
      <c r="F12804">
        <v>9714326</v>
      </c>
      <c r="G12804">
        <v>18</v>
      </c>
      <c r="H12804" s="15" t="s">
        <v>7</v>
      </c>
      <c r="I12804" s="1">
        <v>43319</v>
      </c>
      <c r="J12804" s="2">
        <v>43318.502418981479</v>
      </c>
      <c r="K12804" t="s">
        <v>5</v>
      </c>
    </row>
    <row r="12805" spans="1:11" x14ac:dyDescent="0.25">
      <c r="A12805" t="s">
        <v>1</v>
      </c>
      <c r="B12805">
        <v>228310</v>
      </c>
      <c r="C12805">
        <v>18</v>
      </c>
      <c r="D12805" t="s">
        <v>36</v>
      </c>
      <c r="E12805" s="15" t="s">
        <v>37</v>
      </c>
      <c r="F12805">
        <v>9174135</v>
      </c>
      <c r="G12805">
        <v>18</v>
      </c>
      <c r="H12805" s="15" t="s">
        <v>498</v>
      </c>
      <c r="I12805" s="1">
        <v>43235</v>
      </c>
      <c r="J12805" s="2">
        <v>43234.347372685188</v>
      </c>
      <c r="K12805" t="s">
        <v>5</v>
      </c>
    </row>
    <row r="12806" spans="1:11" x14ac:dyDescent="0.25">
      <c r="A12806" t="s">
        <v>1</v>
      </c>
      <c r="B12806">
        <v>219186</v>
      </c>
      <c r="C12806">
        <v>17</v>
      </c>
      <c r="D12806" t="s">
        <v>2</v>
      </c>
      <c r="E12806" s="15" t="s">
        <v>3</v>
      </c>
      <c r="F12806">
        <v>9245802</v>
      </c>
      <c r="G12806">
        <v>18</v>
      </c>
      <c r="H12806" s="15" t="s">
        <v>1098</v>
      </c>
      <c r="I12806" s="1">
        <v>43242</v>
      </c>
      <c r="J12806" s="2">
        <v>43241.559027777781</v>
      </c>
      <c r="K12806" t="s">
        <v>5</v>
      </c>
    </row>
    <row r="12807" spans="1:11" x14ac:dyDescent="0.25">
      <c r="A12807" t="s">
        <v>1</v>
      </c>
      <c r="B12807">
        <v>223676</v>
      </c>
      <c r="C12807">
        <v>18</v>
      </c>
      <c r="D12807" t="s">
        <v>195</v>
      </c>
      <c r="E12807" s="15" t="s">
        <v>196</v>
      </c>
      <c r="F12807">
        <v>9244037</v>
      </c>
      <c r="G12807">
        <v>18</v>
      </c>
      <c r="H12807" s="15" t="s">
        <v>3364</v>
      </c>
      <c r="I12807" s="1">
        <v>43242</v>
      </c>
      <c r="J12807" s="2">
        <v>43241.55972222222</v>
      </c>
      <c r="K12807" t="s">
        <v>5</v>
      </c>
    </row>
    <row r="12808" spans="1:11" x14ac:dyDescent="0.25">
      <c r="A12808" t="s">
        <v>1</v>
      </c>
      <c r="B12808">
        <v>221554</v>
      </c>
      <c r="C12808">
        <v>17</v>
      </c>
      <c r="D12808" t="s">
        <v>36</v>
      </c>
      <c r="E12808" s="15" t="s">
        <v>37</v>
      </c>
      <c r="F12808">
        <v>9327310</v>
      </c>
      <c r="G12808">
        <v>18</v>
      </c>
      <c r="H12808" s="15" t="s">
        <v>390</v>
      </c>
      <c r="I12808" s="1">
        <v>43256</v>
      </c>
      <c r="J12808" s="2">
        <v>43255.362743055557</v>
      </c>
      <c r="K12808" t="s">
        <v>5</v>
      </c>
    </row>
    <row r="12809" spans="1:11" x14ac:dyDescent="0.25">
      <c r="A12809" t="s">
        <v>1</v>
      </c>
      <c r="B12809">
        <v>221834</v>
      </c>
      <c r="C12809">
        <v>17</v>
      </c>
      <c r="D12809" t="s">
        <v>36</v>
      </c>
      <c r="E12809" s="15" t="s">
        <v>37</v>
      </c>
      <c r="F12809">
        <v>9327309</v>
      </c>
      <c r="G12809">
        <v>18</v>
      </c>
      <c r="H12809" s="15" t="s">
        <v>390</v>
      </c>
      <c r="I12809" s="1">
        <v>43256</v>
      </c>
      <c r="J12809" s="2">
        <v>43255.362743055557</v>
      </c>
      <c r="K12809" t="s">
        <v>5</v>
      </c>
    </row>
    <row r="12810" spans="1:11" x14ac:dyDescent="0.25">
      <c r="A12810" t="s">
        <v>1</v>
      </c>
      <c r="B12810">
        <v>222304</v>
      </c>
      <c r="C12810">
        <v>17</v>
      </c>
      <c r="D12810" t="s">
        <v>36</v>
      </c>
      <c r="E12810" s="15" t="s">
        <v>37</v>
      </c>
      <c r="F12810">
        <v>9327308</v>
      </c>
      <c r="G12810">
        <v>18</v>
      </c>
      <c r="H12810" s="15" t="s">
        <v>390</v>
      </c>
      <c r="I12810" s="1">
        <v>43256</v>
      </c>
      <c r="J12810" s="2">
        <v>43255.362743055557</v>
      </c>
      <c r="K12810" t="s">
        <v>5</v>
      </c>
    </row>
    <row r="12811" spans="1:11" x14ac:dyDescent="0.25">
      <c r="A12811" t="s">
        <v>1</v>
      </c>
      <c r="B12811">
        <v>222364</v>
      </c>
      <c r="C12811">
        <v>17</v>
      </c>
      <c r="D12811" t="s">
        <v>36</v>
      </c>
      <c r="E12811" s="15" t="s">
        <v>37</v>
      </c>
      <c r="F12811">
        <v>9327307</v>
      </c>
      <c r="G12811">
        <v>18</v>
      </c>
      <c r="H12811" s="15" t="s">
        <v>390</v>
      </c>
      <c r="I12811" s="1">
        <v>43256</v>
      </c>
      <c r="J12811" s="2">
        <v>43255.362743055557</v>
      </c>
      <c r="K12811" t="s">
        <v>5</v>
      </c>
    </row>
    <row r="12812" spans="1:11" x14ac:dyDescent="0.25">
      <c r="A12812" t="s">
        <v>1</v>
      </c>
      <c r="B12812">
        <v>228265</v>
      </c>
      <c r="C12812">
        <v>18</v>
      </c>
      <c r="D12812" t="s">
        <v>36</v>
      </c>
      <c r="E12812" s="15" t="s">
        <v>37</v>
      </c>
      <c r="F12812">
        <v>9327303</v>
      </c>
      <c r="G12812">
        <v>18</v>
      </c>
      <c r="H12812" s="15" t="s">
        <v>390</v>
      </c>
      <c r="I12812" s="1">
        <v>43256</v>
      </c>
      <c r="J12812" s="2">
        <v>43255.362743055557</v>
      </c>
      <c r="K12812" t="s">
        <v>5</v>
      </c>
    </row>
    <row r="12813" spans="1:11" x14ac:dyDescent="0.25">
      <c r="A12813" t="s">
        <v>1</v>
      </c>
      <c r="B12813">
        <v>321594</v>
      </c>
      <c r="C12813">
        <v>18</v>
      </c>
      <c r="D12813" t="s">
        <v>36</v>
      </c>
      <c r="E12813" s="15" t="s">
        <v>37</v>
      </c>
      <c r="F12813">
        <v>9327305</v>
      </c>
      <c r="G12813">
        <v>18</v>
      </c>
      <c r="H12813" s="15" t="s">
        <v>390</v>
      </c>
      <c r="I12813" s="1">
        <v>43256</v>
      </c>
      <c r="J12813" s="2">
        <v>43255.362743055557</v>
      </c>
      <c r="K12813" t="s">
        <v>5</v>
      </c>
    </row>
    <row r="12814" spans="1:11" x14ac:dyDescent="0.25">
      <c r="A12814" t="s">
        <v>1</v>
      </c>
      <c r="B12814">
        <v>228266</v>
      </c>
      <c r="C12814">
        <v>18</v>
      </c>
      <c r="D12814" t="s">
        <v>93</v>
      </c>
      <c r="E12814" s="15" t="s">
        <v>62</v>
      </c>
      <c r="F12814">
        <v>9336261</v>
      </c>
      <c r="G12814">
        <v>18</v>
      </c>
      <c r="H12814" s="15" t="s">
        <v>62</v>
      </c>
      <c r="I12814" s="1">
        <v>43256</v>
      </c>
      <c r="J12814" s="2">
        <v>43255.401388888888</v>
      </c>
      <c r="K12814" t="s">
        <v>5</v>
      </c>
    </row>
    <row r="12815" spans="1:11" x14ac:dyDescent="0.25">
      <c r="A12815" t="s">
        <v>1</v>
      </c>
      <c r="B12815">
        <v>322860</v>
      </c>
      <c r="C12815">
        <v>18</v>
      </c>
      <c r="D12815" t="s">
        <v>2</v>
      </c>
      <c r="E12815" s="15" t="s">
        <v>3</v>
      </c>
      <c r="F12815">
        <v>9337235</v>
      </c>
      <c r="G12815">
        <v>18</v>
      </c>
      <c r="H12815" s="15" t="s">
        <v>353</v>
      </c>
      <c r="I12815" s="1">
        <v>43256</v>
      </c>
      <c r="J12815" s="2">
        <v>43255.491087962961</v>
      </c>
      <c r="K12815" t="s">
        <v>5</v>
      </c>
    </row>
    <row r="12816" spans="1:11" x14ac:dyDescent="0.25">
      <c r="A12816" t="s">
        <v>1</v>
      </c>
      <c r="B12816">
        <v>322891</v>
      </c>
      <c r="C12816">
        <v>18</v>
      </c>
      <c r="D12816" t="s">
        <v>2</v>
      </c>
      <c r="E12816" s="15" t="s">
        <v>3</v>
      </c>
      <c r="F12816">
        <v>9337237</v>
      </c>
      <c r="G12816">
        <v>18</v>
      </c>
      <c r="H12816" s="15" t="s">
        <v>353</v>
      </c>
      <c r="I12816" s="1">
        <v>43256</v>
      </c>
      <c r="J12816" s="2">
        <v>43255.491087962961</v>
      </c>
      <c r="K12816" t="s">
        <v>5</v>
      </c>
    </row>
    <row r="12817" spans="1:11" x14ac:dyDescent="0.25">
      <c r="A12817" t="s">
        <v>1</v>
      </c>
      <c r="B12817">
        <v>322911</v>
      </c>
      <c r="C12817">
        <v>18</v>
      </c>
      <c r="D12817" t="s">
        <v>2</v>
      </c>
      <c r="E12817" s="15" t="s">
        <v>3</v>
      </c>
      <c r="F12817">
        <v>9337236</v>
      </c>
      <c r="G12817">
        <v>18</v>
      </c>
      <c r="H12817" s="15" t="s">
        <v>353</v>
      </c>
      <c r="I12817" s="1">
        <v>43256</v>
      </c>
      <c r="J12817" s="2">
        <v>43255.491087962961</v>
      </c>
      <c r="K12817" t="s">
        <v>5</v>
      </c>
    </row>
    <row r="12818" spans="1:11" x14ac:dyDescent="0.25">
      <c r="A12818" t="s">
        <v>1</v>
      </c>
      <c r="B12818">
        <v>322980</v>
      </c>
      <c r="C12818">
        <v>18</v>
      </c>
      <c r="D12818" t="s">
        <v>2</v>
      </c>
      <c r="E12818" s="15" t="s">
        <v>3</v>
      </c>
      <c r="F12818">
        <v>9337241</v>
      </c>
      <c r="G12818">
        <v>18</v>
      </c>
      <c r="H12818" s="15" t="s">
        <v>353</v>
      </c>
      <c r="I12818" s="1">
        <v>43256</v>
      </c>
      <c r="J12818" s="2">
        <v>43255.491087962961</v>
      </c>
      <c r="K12818" t="s">
        <v>5</v>
      </c>
    </row>
    <row r="12819" spans="1:11" x14ac:dyDescent="0.25">
      <c r="A12819" t="s">
        <v>1</v>
      </c>
      <c r="B12819">
        <v>323000</v>
      </c>
      <c r="C12819">
        <v>18</v>
      </c>
      <c r="D12819" t="s">
        <v>2</v>
      </c>
      <c r="E12819" s="15" t="s">
        <v>3</v>
      </c>
      <c r="F12819">
        <v>9337242</v>
      </c>
      <c r="G12819">
        <v>18</v>
      </c>
      <c r="H12819" s="15" t="s">
        <v>353</v>
      </c>
      <c r="I12819" s="1">
        <v>43256</v>
      </c>
      <c r="J12819" s="2">
        <v>43255.491087962961</v>
      </c>
      <c r="K12819" t="s">
        <v>5</v>
      </c>
    </row>
    <row r="12820" spans="1:11" x14ac:dyDescent="0.25">
      <c r="A12820" t="s">
        <v>1</v>
      </c>
      <c r="B12820">
        <v>323111</v>
      </c>
      <c r="C12820">
        <v>18</v>
      </c>
      <c r="D12820" t="s">
        <v>2</v>
      </c>
      <c r="E12820" s="15" t="s">
        <v>3</v>
      </c>
      <c r="F12820">
        <v>9337244</v>
      </c>
      <c r="G12820">
        <v>18</v>
      </c>
      <c r="H12820" s="15" t="s">
        <v>353</v>
      </c>
      <c r="I12820" s="1">
        <v>43256</v>
      </c>
      <c r="J12820" s="2">
        <v>43255.491087962961</v>
      </c>
      <c r="K12820" t="s">
        <v>5</v>
      </c>
    </row>
    <row r="12821" spans="1:11" x14ac:dyDescent="0.25">
      <c r="A12821" t="s">
        <v>1</v>
      </c>
      <c r="B12821">
        <v>228005</v>
      </c>
      <c r="C12821">
        <v>18</v>
      </c>
      <c r="D12821" t="s">
        <v>2</v>
      </c>
      <c r="E12821" s="15" t="s">
        <v>3</v>
      </c>
      <c r="F12821">
        <v>9351477</v>
      </c>
      <c r="G12821">
        <v>18</v>
      </c>
      <c r="H12821" s="15" t="s">
        <v>3365</v>
      </c>
      <c r="I12821" s="1">
        <v>43257</v>
      </c>
      <c r="J12821" s="2">
        <v>43256.595185185186</v>
      </c>
      <c r="K12821" t="s">
        <v>5</v>
      </c>
    </row>
    <row r="12822" spans="1:11" x14ac:dyDescent="0.25">
      <c r="A12822" t="s">
        <v>1</v>
      </c>
      <c r="B12822">
        <v>228285</v>
      </c>
      <c r="C12822">
        <v>18</v>
      </c>
      <c r="D12822" t="s">
        <v>2</v>
      </c>
      <c r="E12822" s="15" t="s">
        <v>3</v>
      </c>
      <c r="F12822">
        <v>9344843</v>
      </c>
      <c r="G12822">
        <v>18</v>
      </c>
      <c r="H12822" s="15" t="s">
        <v>39</v>
      </c>
      <c r="I12822" s="1">
        <v>43257</v>
      </c>
      <c r="J12822" s="2">
        <v>43256.595185185186</v>
      </c>
      <c r="K12822" t="s">
        <v>5</v>
      </c>
    </row>
    <row r="12823" spans="1:11" x14ac:dyDescent="0.25">
      <c r="A12823" t="s">
        <v>1</v>
      </c>
      <c r="B12823">
        <v>230196</v>
      </c>
      <c r="C12823">
        <v>18</v>
      </c>
      <c r="D12823" t="s">
        <v>2</v>
      </c>
      <c r="E12823" s="15" t="s">
        <v>3</v>
      </c>
      <c r="F12823">
        <v>9347870</v>
      </c>
      <c r="G12823">
        <v>18</v>
      </c>
      <c r="H12823" s="15" t="s">
        <v>3</v>
      </c>
      <c r="I12823" s="1">
        <v>43257</v>
      </c>
      <c r="J12823" s="2">
        <v>43256.595185185186</v>
      </c>
      <c r="K12823" t="s">
        <v>5</v>
      </c>
    </row>
    <row r="12824" spans="1:11" x14ac:dyDescent="0.25">
      <c r="A12824" t="s">
        <v>1</v>
      </c>
      <c r="B12824">
        <v>320754</v>
      </c>
      <c r="C12824">
        <v>18</v>
      </c>
      <c r="D12824" t="s">
        <v>2</v>
      </c>
      <c r="E12824" s="15" t="s">
        <v>3</v>
      </c>
      <c r="F12824">
        <v>9348453</v>
      </c>
      <c r="G12824">
        <v>18</v>
      </c>
      <c r="H12824" s="15" t="s">
        <v>43</v>
      </c>
      <c r="I12824" s="1">
        <v>43257</v>
      </c>
      <c r="J12824" s="2">
        <v>43256.595185185186</v>
      </c>
      <c r="K12824" t="s">
        <v>5</v>
      </c>
    </row>
    <row r="12825" spans="1:11" x14ac:dyDescent="0.25">
      <c r="A12825" t="s">
        <v>1</v>
      </c>
      <c r="B12825">
        <v>321245</v>
      </c>
      <c r="C12825">
        <v>18</v>
      </c>
      <c r="D12825" t="s">
        <v>2</v>
      </c>
      <c r="E12825" s="15" t="s">
        <v>3</v>
      </c>
      <c r="F12825">
        <v>9345354</v>
      </c>
      <c r="G12825">
        <v>18</v>
      </c>
      <c r="H12825" s="15" t="s">
        <v>3366</v>
      </c>
      <c r="I12825" s="1">
        <v>43257</v>
      </c>
      <c r="J12825" s="2">
        <v>43256.595185185186</v>
      </c>
      <c r="K12825" t="s">
        <v>5</v>
      </c>
    </row>
    <row r="12826" spans="1:11" x14ac:dyDescent="0.25">
      <c r="A12826" t="s">
        <v>1</v>
      </c>
      <c r="B12826">
        <v>323175</v>
      </c>
      <c r="C12826">
        <v>18</v>
      </c>
      <c r="D12826" t="s">
        <v>2</v>
      </c>
      <c r="E12826" s="15" t="s">
        <v>3</v>
      </c>
      <c r="F12826">
        <v>9345815</v>
      </c>
      <c r="G12826">
        <v>18</v>
      </c>
      <c r="H12826" s="15" t="s">
        <v>3</v>
      </c>
      <c r="I12826" s="1">
        <v>43257</v>
      </c>
      <c r="J12826" s="2">
        <v>43256.595185185186</v>
      </c>
      <c r="K12826" t="s">
        <v>5</v>
      </c>
    </row>
    <row r="12827" spans="1:11" x14ac:dyDescent="0.25">
      <c r="A12827" t="s">
        <v>1</v>
      </c>
      <c r="B12827">
        <v>222337</v>
      </c>
      <c r="C12827">
        <v>17</v>
      </c>
      <c r="D12827" t="s">
        <v>130</v>
      </c>
      <c r="E12827" s="15" t="s">
        <v>131</v>
      </c>
      <c r="F12827">
        <v>9342116</v>
      </c>
      <c r="G12827">
        <v>18</v>
      </c>
      <c r="H12827" s="15" t="s">
        <v>131</v>
      </c>
      <c r="I12827" s="1">
        <v>43257</v>
      </c>
      <c r="J12827" s="2">
        <v>43256.602256944447</v>
      </c>
      <c r="K12827" t="s">
        <v>5</v>
      </c>
    </row>
    <row r="12828" spans="1:11" x14ac:dyDescent="0.25">
      <c r="A12828" t="s">
        <v>1</v>
      </c>
      <c r="B12828">
        <v>226987</v>
      </c>
      <c r="C12828">
        <v>18</v>
      </c>
      <c r="D12828" t="s">
        <v>130</v>
      </c>
      <c r="E12828" s="15" t="s">
        <v>131</v>
      </c>
      <c r="F12828">
        <v>9342118</v>
      </c>
      <c r="G12828">
        <v>18</v>
      </c>
      <c r="H12828" s="15" t="s">
        <v>131</v>
      </c>
      <c r="I12828" s="1">
        <v>43257</v>
      </c>
      <c r="J12828" s="2">
        <v>43256.602256944447</v>
      </c>
      <c r="K12828" t="s">
        <v>5</v>
      </c>
    </row>
    <row r="12829" spans="1:11" x14ac:dyDescent="0.25">
      <c r="A12829" t="s">
        <v>1</v>
      </c>
      <c r="B12829">
        <v>228056</v>
      </c>
      <c r="C12829">
        <v>18</v>
      </c>
      <c r="D12829" t="s">
        <v>130</v>
      </c>
      <c r="E12829" s="15" t="s">
        <v>131</v>
      </c>
      <c r="F12829">
        <v>9342117</v>
      </c>
      <c r="G12829">
        <v>18</v>
      </c>
      <c r="H12829" s="15" t="s">
        <v>131</v>
      </c>
      <c r="I12829" s="1">
        <v>43257</v>
      </c>
      <c r="J12829" s="2">
        <v>43256.602256944447</v>
      </c>
      <c r="K12829" t="s">
        <v>5</v>
      </c>
    </row>
    <row r="12830" spans="1:11" x14ac:dyDescent="0.25">
      <c r="A12830" t="s">
        <v>1</v>
      </c>
      <c r="B12830">
        <v>228816</v>
      </c>
      <c r="C12830">
        <v>18</v>
      </c>
      <c r="D12830" t="s">
        <v>130</v>
      </c>
      <c r="E12830" s="15" t="s">
        <v>131</v>
      </c>
      <c r="F12830">
        <v>9342125</v>
      </c>
      <c r="G12830">
        <v>18</v>
      </c>
      <c r="H12830" s="15" t="s">
        <v>131</v>
      </c>
      <c r="I12830" s="1">
        <v>43257</v>
      </c>
      <c r="J12830" s="2">
        <v>43256.602256944447</v>
      </c>
      <c r="K12830" t="s">
        <v>5</v>
      </c>
    </row>
    <row r="12831" spans="1:11" x14ac:dyDescent="0.25">
      <c r="A12831" t="s">
        <v>1</v>
      </c>
      <c r="B12831">
        <v>228827</v>
      </c>
      <c r="C12831">
        <v>18</v>
      </c>
      <c r="D12831" t="s">
        <v>130</v>
      </c>
      <c r="E12831" s="15" t="s">
        <v>131</v>
      </c>
      <c r="F12831">
        <v>9342124</v>
      </c>
      <c r="G12831">
        <v>18</v>
      </c>
      <c r="H12831" s="15" t="s">
        <v>131</v>
      </c>
      <c r="I12831" s="1">
        <v>43257</v>
      </c>
      <c r="J12831" s="2">
        <v>43256.602256944447</v>
      </c>
      <c r="K12831" t="s">
        <v>5</v>
      </c>
    </row>
    <row r="12832" spans="1:11" x14ac:dyDescent="0.25">
      <c r="A12832" t="s">
        <v>1</v>
      </c>
      <c r="B12832">
        <v>228847</v>
      </c>
      <c r="C12832">
        <v>18</v>
      </c>
      <c r="D12832" t="s">
        <v>130</v>
      </c>
      <c r="E12832" s="15" t="s">
        <v>131</v>
      </c>
      <c r="F12832">
        <v>9342113</v>
      </c>
      <c r="G12832">
        <v>18</v>
      </c>
      <c r="H12832" s="15" t="s">
        <v>131</v>
      </c>
      <c r="I12832" s="1">
        <v>43257</v>
      </c>
      <c r="J12832" s="2">
        <v>43256.602256944447</v>
      </c>
      <c r="K12832" t="s">
        <v>5</v>
      </c>
    </row>
    <row r="12833" spans="1:11" x14ac:dyDescent="0.25">
      <c r="A12833" t="s">
        <v>1</v>
      </c>
      <c r="B12833">
        <v>228856</v>
      </c>
      <c r="C12833">
        <v>18</v>
      </c>
      <c r="D12833" t="s">
        <v>130</v>
      </c>
      <c r="E12833" s="15" t="s">
        <v>131</v>
      </c>
      <c r="F12833">
        <v>9342123</v>
      </c>
      <c r="G12833">
        <v>18</v>
      </c>
      <c r="H12833" s="15" t="s">
        <v>131</v>
      </c>
      <c r="I12833" s="1">
        <v>43257</v>
      </c>
      <c r="J12833" s="2">
        <v>43256.602256944447</v>
      </c>
      <c r="K12833" t="s">
        <v>5</v>
      </c>
    </row>
    <row r="12834" spans="1:11" x14ac:dyDescent="0.25">
      <c r="A12834" t="s">
        <v>59</v>
      </c>
      <c r="B12834">
        <v>2257</v>
      </c>
      <c r="C12834">
        <v>18</v>
      </c>
      <c r="D12834" t="s">
        <v>36</v>
      </c>
      <c r="E12834" s="15" t="s">
        <v>37</v>
      </c>
      <c r="F12834">
        <v>9508579</v>
      </c>
      <c r="G12834">
        <v>18</v>
      </c>
      <c r="H12834" s="15" t="s">
        <v>2075</v>
      </c>
      <c r="I12834" s="1">
        <v>43278</v>
      </c>
      <c r="J12834" s="2">
        <v>43278.592361111114</v>
      </c>
      <c r="K12834" t="s">
        <v>11</v>
      </c>
    </row>
    <row r="12835" spans="1:11" x14ac:dyDescent="0.25">
      <c r="A12835" t="s">
        <v>59</v>
      </c>
      <c r="B12835">
        <v>1671</v>
      </c>
      <c r="C12835">
        <v>18</v>
      </c>
      <c r="D12835" t="s">
        <v>66</v>
      </c>
      <c r="E12835" s="15" t="s">
        <v>67</v>
      </c>
      <c r="F12835">
        <v>9663981</v>
      </c>
      <c r="G12835">
        <v>18</v>
      </c>
      <c r="H12835" s="15" t="s">
        <v>67</v>
      </c>
      <c r="I12835" s="1">
        <v>43313</v>
      </c>
      <c r="J12835" s="2">
        <v>43312.498611111114</v>
      </c>
      <c r="K12835" t="s">
        <v>5</v>
      </c>
    </row>
    <row r="12836" spans="1:11" x14ac:dyDescent="0.25">
      <c r="A12836" t="s">
        <v>1</v>
      </c>
      <c r="B12836">
        <v>227665</v>
      </c>
      <c r="C12836">
        <v>18</v>
      </c>
      <c r="D12836" t="s">
        <v>36</v>
      </c>
      <c r="E12836" s="15" t="s">
        <v>37</v>
      </c>
      <c r="F12836">
        <v>9672620</v>
      </c>
      <c r="G12836">
        <v>18</v>
      </c>
      <c r="H12836" s="15" t="s">
        <v>37</v>
      </c>
      <c r="I12836" s="1">
        <v>43314</v>
      </c>
      <c r="J12836" s="2">
        <v>43313.342511574076</v>
      </c>
      <c r="K12836" t="s">
        <v>5</v>
      </c>
    </row>
    <row r="12837" spans="1:11" x14ac:dyDescent="0.25">
      <c r="A12837" t="s">
        <v>1</v>
      </c>
      <c r="B12837">
        <v>232933</v>
      </c>
      <c r="C12837">
        <v>18</v>
      </c>
      <c r="D12837" t="s">
        <v>217</v>
      </c>
      <c r="E12837" s="15" t="s">
        <v>218</v>
      </c>
      <c r="F12837">
        <v>9681973</v>
      </c>
      <c r="G12837">
        <v>18</v>
      </c>
      <c r="H12837" s="15" t="s">
        <v>218</v>
      </c>
      <c r="I12837" s="1">
        <v>43314</v>
      </c>
      <c r="J12837" s="2">
        <v>43313.538148148145</v>
      </c>
      <c r="K12837" t="s">
        <v>5</v>
      </c>
    </row>
    <row r="12838" spans="1:11" x14ac:dyDescent="0.25">
      <c r="A12838" t="s">
        <v>1</v>
      </c>
      <c r="B12838">
        <v>320829</v>
      </c>
      <c r="C12838">
        <v>18</v>
      </c>
      <c r="D12838" t="s">
        <v>2</v>
      </c>
      <c r="E12838" s="15" t="s">
        <v>3</v>
      </c>
      <c r="F12838">
        <v>9679969</v>
      </c>
      <c r="G12838">
        <v>18</v>
      </c>
      <c r="H12838" s="15" t="s">
        <v>423</v>
      </c>
      <c r="I12838" s="1">
        <v>43314</v>
      </c>
      <c r="J12838" s="2">
        <v>43313.538148148145</v>
      </c>
      <c r="K12838" t="s">
        <v>5</v>
      </c>
    </row>
    <row r="12839" spans="1:11" x14ac:dyDescent="0.25">
      <c r="A12839" t="s">
        <v>1</v>
      </c>
      <c r="B12839">
        <v>320215</v>
      </c>
      <c r="C12839">
        <v>18</v>
      </c>
      <c r="D12839" t="s">
        <v>36</v>
      </c>
      <c r="E12839" s="15" t="s">
        <v>37</v>
      </c>
      <c r="F12839">
        <v>9469797</v>
      </c>
      <c r="G12839">
        <v>18</v>
      </c>
      <c r="H12839" s="15" t="s">
        <v>558</v>
      </c>
      <c r="I12839" s="1">
        <v>43273</v>
      </c>
      <c r="J12839" s="2">
        <v>43273.540972222225</v>
      </c>
      <c r="K12839" t="s">
        <v>11</v>
      </c>
    </row>
    <row r="12840" spans="1:11" x14ac:dyDescent="0.25">
      <c r="A12840" t="s">
        <v>1</v>
      </c>
      <c r="B12840">
        <v>232049</v>
      </c>
      <c r="C12840">
        <v>18</v>
      </c>
      <c r="D12840" t="s">
        <v>6</v>
      </c>
      <c r="E12840" s="15" t="s">
        <v>7</v>
      </c>
      <c r="F12840">
        <v>9562499</v>
      </c>
      <c r="G12840">
        <v>18</v>
      </c>
      <c r="H12840" s="15" t="s">
        <v>7</v>
      </c>
      <c r="I12840" s="1">
        <v>43287</v>
      </c>
      <c r="J12840" s="2">
        <v>43286.558796296296</v>
      </c>
      <c r="K12840" t="s">
        <v>5</v>
      </c>
    </row>
    <row r="12841" spans="1:11" x14ac:dyDescent="0.25">
      <c r="A12841" t="s">
        <v>1</v>
      </c>
      <c r="B12841">
        <v>321603</v>
      </c>
      <c r="C12841">
        <v>18</v>
      </c>
      <c r="D12841" t="s">
        <v>66</v>
      </c>
      <c r="E12841" s="15" t="s">
        <v>67</v>
      </c>
      <c r="F12841">
        <v>9530718</v>
      </c>
      <c r="G12841">
        <v>18</v>
      </c>
      <c r="H12841" s="15" t="s">
        <v>717</v>
      </c>
      <c r="I12841" s="1">
        <v>43287</v>
      </c>
      <c r="J12841" s="2">
        <v>43286.558796296296</v>
      </c>
      <c r="K12841" t="s">
        <v>5</v>
      </c>
    </row>
    <row r="12842" spans="1:11" x14ac:dyDescent="0.25">
      <c r="A12842" t="s">
        <v>1</v>
      </c>
      <c r="B12842">
        <v>321603</v>
      </c>
      <c r="C12842">
        <v>18</v>
      </c>
      <c r="D12842" t="s">
        <v>12</v>
      </c>
      <c r="E12842" s="15" t="s">
        <v>13</v>
      </c>
      <c r="F12842">
        <v>9564001</v>
      </c>
      <c r="G12842">
        <v>18</v>
      </c>
      <c r="H12842" s="15" t="s">
        <v>1983</v>
      </c>
      <c r="I12842" s="1">
        <v>43287</v>
      </c>
      <c r="J12842" s="2">
        <v>43286.558796296296</v>
      </c>
      <c r="K12842" t="s">
        <v>5</v>
      </c>
    </row>
    <row r="12843" spans="1:11" x14ac:dyDescent="0.25">
      <c r="A12843" t="s">
        <v>1</v>
      </c>
      <c r="B12843">
        <v>321603</v>
      </c>
      <c r="C12843">
        <v>18</v>
      </c>
      <c r="D12843" t="s">
        <v>2</v>
      </c>
      <c r="E12843" s="15" t="s">
        <v>3</v>
      </c>
      <c r="F12843">
        <v>9554551</v>
      </c>
      <c r="G12843">
        <v>18</v>
      </c>
      <c r="H12843" s="15" t="s">
        <v>1642</v>
      </c>
      <c r="I12843" s="1">
        <v>43287</v>
      </c>
      <c r="J12843" s="2">
        <v>43286.558796296296</v>
      </c>
      <c r="K12843" t="s">
        <v>5</v>
      </c>
    </row>
    <row r="12844" spans="1:11" x14ac:dyDescent="0.25">
      <c r="A12844" t="s">
        <v>1</v>
      </c>
      <c r="B12844">
        <v>323109</v>
      </c>
      <c r="C12844">
        <v>18</v>
      </c>
      <c r="D12844" t="s">
        <v>275</v>
      </c>
      <c r="E12844" s="15" t="s">
        <v>276</v>
      </c>
      <c r="F12844">
        <v>9548120</v>
      </c>
      <c r="G12844">
        <v>18</v>
      </c>
      <c r="H12844" s="15" t="s">
        <v>277</v>
      </c>
      <c r="I12844" s="1">
        <v>43287</v>
      </c>
      <c r="J12844" s="2">
        <v>43286.558796296296</v>
      </c>
      <c r="K12844" t="s">
        <v>5</v>
      </c>
    </row>
    <row r="12845" spans="1:11" x14ac:dyDescent="0.25">
      <c r="A12845" t="s">
        <v>59</v>
      </c>
      <c r="B12845">
        <v>2302</v>
      </c>
      <c r="C12845">
        <v>18</v>
      </c>
      <c r="D12845" t="s">
        <v>2</v>
      </c>
      <c r="E12845" s="15" t="s">
        <v>3</v>
      </c>
      <c r="F12845">
        <v>9565451</v>
      </c>
      <c r="G12845">
        <v>18</v>
      </c>
      <c r="H12845" s="15" t="s">
        <v>3</v>
      </c>
      <c r="I12845" s="1">
        <v>43287</v>
      </c>
      <c r="J12845" s="2">
        <v>43286.562708333331</v>
      </c>
      <c r="K12845" t="s">
        <v>5</v>
      </c>
    </row>
    <row r="12846" spans="1:11" x14ac:dyDescent="0.25">
      <c r="A12846" t="s">
        <v>1</v>
      </c>
      <c r="B12846">
        <v>220255</v>
      </c>
      <c r="C12846">
        <v>17</v>
      </c>
      <c r="D12846" t="s">
        <v>2</v>
      </c>
      <c r="E12846" s="15" t="s">
        <v>3</v>
      </c>
      <c r="F12846">
        <v>9569009</v>
      </c>
      <c r="G12846">
        <v>18</v>
      </c>
      <c r="H12846" s="15" t="s">
        <v>3367</v>
      </c>
      <c r="I12846" s="1">
        <v>43287</v>
      </c>
      <c r="J12846" s="2">
        <v>43286.562708333331</v>
      </c>
      <c r="K12846" t="s">
        <v>5</v>
      </c>
    </row>
    <row r="12847" spans="1:11" x14ac:dyDescent="0.25">
      <c r="A12847" t="s">
        <v>1</v>
      </c>
      <c r="B12847">
        <v>224722</v>
      </c>
      <c r="C12847">
        <v>18</v>
      </c>
      <c r="D12847" t="s">
        <v>29</v>
      </c>
      <c r="E12847" s="15" t="s">
        <v>30</v>
      </c>
      <c r="F12847">
        <v>9564192</v>
      </c>
      <c r="G12847">
        <v>18</v>
      </c>
      <c r="H12847" s="15" t="s">
        <v>30</v>
      </c>
      <c r="I12847" s="1">
        <v>43287</v>
      </c>
      <c r="J12847" s="2">
        <v>43286.562708333331</v>
      </c>
      <c r="K12847" t="s">
        <v>5</v>
      </c>
    </row>
    <row r="12848" spans="1:11" x14ac:dyDescent="0.25">
      <c r="A12848" t="s">
        <v>1</v>
      </c>
      <c r="B12848">
        <v>224722</v>
      </c>
      <c r="C12848">
        <v>18</v>
      </c>
      <c r="D12848" t="s">
        <v>2</v>
      </c>
      <c r="E12848" s="15" t="s">
        <v>3</v>
      </c>
      <c r="F12848">
        <v>9565193</v>
      </c>
      <c r="G12848">
        <v>18</v>
      </c>
      <c r="H12848" s="15" t="s">
        <v>2333</v>
      </c>
      <c r="I12848" s="1">
        <v>43287</v>
      </c>
      <c r="J12848" s="2">
        <v>43286.562708333331</v>
      </c>
      <c r="K12848" t="s">
        <v>5</v>
      </c>
    </row>
    <row r="12849" spans="1:11" x14ac:dyDescent="0.25">
      <c r="A12849" t="s">
        <v>1</v>
      </c>
      <c r="B12849">
        <v>225672</v>
      </c>
      <c r="C12849">
        <v>18</v>
      </c>
      <c r="D12849" t="s">
        <v>54</v>
      </c>
      <c r="E12849" s="15" t="s">
        <v>55</v>
      </c>
      <c r="F12849">
        <v>9569412</v>
      </c>
      <c r="G12849">
        <v>18</v>
      </c>
      <c r="H12849" s="15" t="s">
        <v>595</v>
      </c>
      <c r="I12849" s="1">
        <v>43287</v>
      </c>
      <c r="J12849" s="2">
        <v>43286.562708333331</v>
      </c>
      <c r="K12849" t="s">
        <v>5</v>
      </c>
    </row>
    <row r="12850" spans="1:11" x14ac:dyDescent="0.25">
      <c r="A12850" t="s">
        <v>1</v>
      </c>
      <c r="B12850">
        <v>225672</v>
      </c>
      <c r="C12850">
        <v>18</v>
      </c>
      <c r="D12850" t="s">
        <v>2</v>
      </c>
      <c r="E12850" s="15" t="s">
        <v>3</v>
      </c>
      <c r="F12850">
        <v>9569249</v>
      </c>
      <c r="G12850">
        <v>18</v>
      </c>
      <c r="H12850" s="15" t="s">
        <v>537</v>
      </c>
      <c r="I12850" s="1">
        <v>43287</v>
      </c>
      <c r="J12850" s="2">
        <v>43286.562708333331</v>
      </c>
      <c r="K12850" t="s">
        <v>5</v>
      </c>
    </row>
    <row r="12851" spans="1:11" x14ac:dyDescent="0.25">
      <c r="A12851" t="s">
        <v>1</v>
      </c>
      <c r="B12851">
        <v>226352</v>
      </c>
      <c r="C12851">
        <v>18</v>
      </c>
      <c r="D12851" t="s">
        <v>2</v>
      </c>
      <c r="E12851" s="15" t="s">
        <v>3</v>
      </c>
      <c r="F12851">
        <v>9564894</v>
      </c>
      <c r="G12851">
        <v>18</v>
      </c>
      <c r="H12851" s="15" t="s">
        <v>7</v>
      </c>
      <c r="I12851" s="1">
        <v>43287</v>
      </c>
      <c r="J12851" s="2">
        <v>43286.562708333331</v>
      </c>
      <c r="K12851" t="s">
        <v>5</v>
      </c>
    </row>
    <row r="12852" spans="1:11" x14ac:dyDescent="0.25">
      <c r="A12852" t="s">
        <v>1</v>
      </c>
      <c r="B12852">
        <v>228182</v>
      </c>
      <c r="C12852">
        <v>18</v>
      </c>
      <c r="D12852" t="s">
        <v>54</v>
      </c>
      <c r="E12852" s="15" t="s">
        <v>55</v>
      </c>
      <c r="F12852">
        <v>9566263</v>
      </c>
      <c r="G12852">
        <v>18</v>
      </c>
      <c r="H12852" s="15" t="s">
        <v>2184</v>
      </c>
      <c r="I12852" s="1">
        <v>43287</v>
      </c>
      <c r="J12852" s="2">
        <v>43286.562708333331</v>
      </c>
      <c r="K12852" t="s">
        <v>5</v>
      </c>
    </row>
    <row r="12853" spans="1:11" x14ac:dyDescent="0.25">
      <c r="A12853" t="s">
        <v>1</v>
      </c>
      <c r="B12853">
        <v>228182</v>
      </c>
      <c r="C12853">
        <v>18</v>
      </c>
      <c r="D12853" t="s">
        <v>2</v>
      </c>
      <c r="E12853" s="15" t="s">
        <v>3</v>
      </c>
      <c r="F12853">
        <v>9566217</v>
      </c>
      <c r="G12853">
        <v>18</v>
      </c>
      <c r="H12853" s="15" t="s">
        <v>7</v>
      </c>
      <c r="I12853" s="1">
        <v>43287</v>
      </c>
      <c r="J12853" s="2">
        <v>43286.562708333331</v>
      </c>
      <c r="K12853" t="s">
        <v>5</v>
      </c>
    </row>
    <row r="12854" spans="1:11" x14ac:dyDescent="0.25">
      <c r="A12854" t="s">
        <v>1</v>
      </c>
      <c r="B12854">
        <v>229293</v>
      </c>
      <c r="C12854">
        <v>18</v>
      </c>
      <c r="D12854" t="s">
        <v>2</v>
      </c>
      <c r="E12854" s="15" t="s">
        <v>3</v>
      </c>
      <c r="F12854">
        <v>9567256</v>
      </c>
      <c r="G12854">
        <v>18</v>
      </c>
      <c r="H12854" s="15" t="s">
        <v>2700</v>
      </c>
      <c r="I12854" s="1">
        <v>43287</v>
      </c>
      <c r="J12854" s="2">
        <v>43286.562708333331</v>
      </c>
      <c r="K12854" t="s">
        <v>5</v>
      </c>
    </row>
    <row r="12855" spans="1:11" x14ac:dyDescent="0.25">
      <c r="A12855" t="s">
        <v>1</v>
      </c>
      <c r="B12855">
        <v>229888</v>
      </c>
      <c r="C12855">
        <v>18</v>
      </c>
      <c r="D12855" t="s">
        <v>12</v>
      </c>
      <c r="E12855" s="15" t="s">
        <v>13</v>
      </c>
      <c r="F12855">
        <v>9562936</v>
      </c>
      <c r="G12855">
        <v>18</v>
      </c>
      <c r="H12855" s="15" t="s">
        <v>3368</v>
      </c>
      <c r="I12855" s="1">
        <v>43287</v>
      </c>
      <c r="J12855" s="2">
        <v>43286.562708333331</v>
      </c>
      <c r="K12855" t="s">
        <v>5</v>
      </c>
    </row>
    <row r="12856" spans="1:11" x14ac:dyDescent="0.25">
      <c r="A12856" t="s">
        <v>1</v>
      </c>
      <c r="B12856">
        <v>229888</v>
      </c>
      <c r="C12856">
        <v>18</v>
      </c>
      <c r="D12856" t="s">
        <v>2</v>
      </c>
      <c r="E12856" s="15" t="s">
        <v>3</v>
      </c>
      <c r="F12856">
        <v>9567912</v>
      </c>
      <c r="G12856">
        <v>18</v>
      </c>
      <c r="H12856" s="15" t="s">
        <v>3122</v>
      </c>
      <c r="I12856" s="1">
        <v>43287</v>
      </c>
      <c r="J12856" s="2">
        <v>43286.562708333331</v>
      </c>
      <c r="K12856" t="s">
        <v>5</v>
      </c>
    </row>
    <row r="12857" spans="1:11" x14ac:dyDescent="0.25">
      <c r="A12857" t="s">
        <v>1</v>
      </c>
      <c r="B12857">
        <v>229992</v>
      </c>
      <c r="C12857">
        <v>18</v>
      </c>
      <c r="D12857" t="s">
        <v>54</v>
      </c>
      <c r="E12857" s="15" t="s">
        <v>55</v>
      </c>
      <c r="F12857">
        <v>9565920</v>
      </c>
      <c r="G12857">
        <v>18</v>
      </c>
      <c r="H12857" s="15" t="s">
        <v>1460</v>
      </c>
      <c r="I12857" s="1">
        <v>43287</v>
      </c>
      <c r="J12857" s="2">
        <v>43286.562708333331</v>
      </c>
      <c r="K12857" t="s">
        <v>5</v>
      </c>
    </row>
    <row r="12858" spans="1:11" x14ac:dyDescent="0.25">
      <c r="A12858" t="s">
        <v>1</v>
      </c>
      <c r="B12858">
        <v>229992</v>
      </c>
      <c r="C12858">
        <v>18</v>
      </c>
      <c r="D12858" t="s">
        <v>2</v>
      </c>
      <c r="E12858" s="15" t="s">
        <v>3</v>
      </c>
      <c r="F12858">
        <v>9565839</v>
      </c>
      <c r="G12858">
        <v>18</v>
      </c>
      <c r="H12858" s="15" t="s">
        <v>7</v>
      </c>
      <c r="I12858" s="1">
        <v>43287</v>
      </c>
      <c r="J12858" s="2">
        <v>43286.562708333331</v>
      </c>
      <c r="K12858" t="s">
        <v>5</v>
      </c>
    </row>
    <row r="12859" spans="1:11" x14ac:dyDescent="0.25">
      <c r="A12859" t="s">
        <v>1</v>
      </c>
      <c r="B12859">
        <v>230362</v>
      </c>
      <c r="C12859">
        <v>18</v>
      </c>
      <c r="D12859" t="s">
        <v>2</v>
      </c>
      <c r="E12859" s="15" t="s">
        <v>3</v>
      </c>
      <c r="F12859">
        <v>9568585</v>
      </c>
      <c r="G12859">
        <v>18</v>
      </c>
      <c r="H12859" s="15" t="s">
        <v>3369</v>
      </c>
      <c r="I12859" s="1">
        <v>43287</v>
      </c>
      <c r="J12859" s="2">
        <v>43286.562708333331</v>
      </c>
      <c r="K12859" t="s">
        <v>5</v>
      </c>
    </row>
    <row r="12860" spans="1:11" x14ac:dyDescent="0.25">
      <c r="A12860" t="s">
        <v>19</v>
      </c>
      <c r="B12860">
        <v>219821</v>
      </c>
      <c r="C12860">
        <v>3</v>
      </c>
      <c r="D12860" t="s">
        <v>2</v>
      </c>
      <c r="E12860" s="15" t="s">
        <v>3</v>
      </c>
      <c r="F12860">
        <v>9789388</v>
      </c>
      <c r="G12860">
        <v>18</v>
      </c>
      <c r="H12860" s="15" t="s">
        <v>538</v>
      </c>
      <c r="I12860" s="1">
        <v>43329</v>
      </c>
      <c r="J12860" s="2">
        <v>43328.510844907411</v>
      </c>
      <c r="K12860" t="s">
        <v>5</v>
      </c>
    </row>
    <row r="12861" spans="1:11" x14ac:dyDescent="0.25">
      <c r="A12861" t="s">
        <v>1</v>
      </c>
      <c r="B12861">
        <v>225971</v>
      </c>
      <c r="C12861">
        <v>18</v>
      </c>
      <c r="D12861" t="s">
        <v>2</v>
      </c>
      <c r="E12861" s="15" t="s">
        <v>3</v>
      </c>
      <c r="F12861">
        <v>9797292</v>
      </c>
      <c r="G12861">
        <v>18</v>
      </c>
      <c r="H12861" s="15" t="s">
        <v>3</v>
      </c>
      <c r="I12861" s="1">
        <v>43329</v>
      </c>
      <c r="J12861" s="2">
        <v>43328.510844907411</v>
      </c>
      <c r="K12861" t="s">
        <v>5</v>
      </c>
    </row>
    <row r="12862" spans="1:11" x14ac:dyDescent="0.25">
      <c r="A12862" t="s">
        <v>1</v>
      </c>
      <c r="B12862">
        <v>226250</v>
      </c>
      <c r="C12862">
        <v>18</v>
      </c>
      <c r="D12862" t="s">
        <v>761</v>
      </c>
      <c r="E12862" s="15" t="s">
        <v>762</v>
      </c>
      <c r="F12862">
        <v>9796911</v>
      </c>
      <c r="G12862">
        <v>18</v>
      </c>
      <c r="H12862" s="15" t="s">
        <v>762</v>
      </c>
      <c r="I12862" s="1">
        <v>43329</v>
      </c>
      <c r="J12862" s="2">
        <v>43328.510844907411</v>
      </c>
      <c r="K12862" t="s">
        <v>5</v>
      </c>
    </row>
    <row r="12863" spans="1:11" x14ac:dyDescent="0.25">
      <c r="A12863" t="s">
        <v>1</v>
      </c>
      <c r="B12863">
        <v>228191</v>
      </c>
      <c r="C12863">
        <v>18</v>
      </c>
      <c r="D12863" t="s">
        <v>2</v>
      </c>
      <c r="E12863" s="15" t="s">
        <v>3</v>
      </c>
      <c r="F12863">
        <v>9795307</v>
      </c>
      <c r="G12863">
        <v>18</v>
      </c>
      <c r="H12863" s="15" t="s">
        <v>2056</v>
      </c>
      <c r="I12863" s="1">
        <v>43329</v>
      </c>
      <c r="J12863" s="2">
        <v>43328.510844907411</v>
      </c>
      <c r="K12863" t="s">
        <v>5</v>
      </c>
    </row>
    <row r="12864" spans="1:11" x14ac:dyDescent="0.25">
      <c r="A12864" t="s">
        <v>1</v>
      </c>
      <c r="B12864">
        <v>229110</v>
      </c>
      <c r="C12864">
        <v>18</v>
      </c>
      <c r="D12864" t="s">
        <v>2</v>
      </c>
      <c r="E12864" s="15" t="s">
        <v>3</v>
      </c>
      <c r="F12864">
        <v>9796624</v>
      </c>
      <c r="G12864">
        <v>18</v>
      </c>
      <c r="H12864" s="15" t="s">
        <v>3370</v>
      </c>
      <c r="I12864" s="1">
        <v>43329</v>
      </c>
      <c r="J12864" s="2">
        <v>43328.510844907411</v>
      </c>
      <c r="K12864" t="s">
        <v>5</v>
      </c>
    </row>
    <row r="12865" spans="1:11" x14ac:dyDescent="0.25">
      <c r="A12865" t="s">
        <v>1</v>
      </c>
      <c r="B12865">
        <v>230200</v>
      </c>
      <c r="C12865">
        <v>18</v>
      </c>
      <c r="D12865" t="s">
        <v>25</v>
      </c>
      <c r="E12865" s="15" t="s">
        <v>26</v>
      </c>
      <c r="F12865">
        <v>9797655</v>
      </c>
      <c r="G12865">
        <v>18</v>
      </c>
      <c r="H12865" s="15" t="s">
        <v>26</v>
      </c>
      <c r="I12865" s="1">
        <v>43329</v>
      </c>
      <c r="J12865" s="2">
        <v>43328.510844907411</v>
      </c>
      <c r="K12865" t="s">
        <v>5</v>
      </c>
    </row>
    <row r="12866" spans="1:11" x14ac:dyDescent="0.25">
      <c r="A12866" t="s">
        <v>1</v>
      </c>
      <c r="B12866">
        <v>230890</v>
      </c>
      <c r="C12866">
        <v>18</v>
      </c>
      <c r="D12866" t="s">
        <v>2</v>
      </c>
      <c r="E12866" s="15" t="s">
        <v>3</v>
      </c>
      <c r="F12866">
        <v>9795301</v>
      </c>
      <c r="G12866">
        <v>18</v>
      </c>
      <c r="H12866" s="15" t="s">
        <v>2056</v>
      </c>
      <c r="I12866" s="1">
        <v>43329</v>
      </c>
      <c r="J12866" s="2">
        <v>43328.510844907411</v>
      </c>
      <c r="K12866" t="s">
        <v>5</v>
      </c>
    </row>
    <row r="12867" spans="1:11" x14ac:dyDescent="0.25">
      <c r="A12867" t="s">
        <v>1</v>
      </c>
      <c r="B12867">
        <v>231851</v>
      </c>
      <c r="C12867">
        <v>18</v>
      </c>
      <c r="D12867" t="s">
        <v>2</v>
      </c>
      <c r="E12867" s="15" t="s">
        <v>3</v>
      </c>
      <c r="F12867">
        <v>9795304</v>
      </c>
      <c r="G12867">
        <v>18</v>
      </c>
      <c r="H12867" s="15" t="s">
        <v>2056</v>
      </c>
      <c r="I12867" s="1">
        <v>43329</v>
      </c>
      <c r="J12867" s="2">
        <v>43328.510844907411</v>
      </c>
      <c r="K12867" t="s">
        <v>5</v>
      </c>
    </row>
    <row r="12868" spans="1:11" x14ac:dyDescent="0.25">
      <c r="A12868" t="s">
        <v>1</v>
      </c>
      <c r="B12868">
        <v>232830</v>
      </c>
      <c r="C12868">
        <v>18</v>
      </c>
      <c r="D12868" t="s">
        <v>6</v>
      </c>
      <c r="E12868" s="15" t="s">
        <v>7</v>
      </c>
      <c r="F12868">
        <v>9795405</v>
      </c>
      <c r="G12868">
        <v>18</v>
      </c>
      <c r="H12868" s="15" t="s">
        <v>7</v>
      </c>
      <c r="I12868" s="1">
        <v>43329</v>
      </c>
      <c r="J12868" s="2">
        <v>43328.510844907411</v>
      </c>
      <c r="K12868" t="s">
        <v>5</v>
      </c>
    </row>
    <row r="12869" spans="1:11" x14ac:dyDescent="0.25">
      <c r="A12869" t="s">
        <v>1</v>
      </c>
      <c r="B12869">
        <v>233051</v>
      </c>
      <c r="C12869">
        <v>18</v>
      </c>
      <c r="D12869" t="s">
        <v>2</v>
      </c>
      <c r="E12869" s="15" t="s">
        <v>3</v>
      </c>
      <c r="F12869">
        <v>9795306</v>
      </c>
      <c r="G12869">
        <v>18</v>
      </c>
      <c r="H12869" s="15" t="s">
        <v>2056</v>
      </c>
      <c r="I12869" s="1">
        <v>43329</v>
      </c>
      <c r="J12869" s="2">
        <v>43328.510844907411</v>
      </c>
      <c r="K12869" t="s">
        <v>5</v>
      </c>
    </row>
    <row r="12870" spans="1:11" x14ac:dyDescent="0.25">
      <c r="A12870" t="s">
        <v>1</v>
      </c>
      <c r="B12870">
        <v>227596</v>
      </c>
      <c r="C12870">
        <v>18</v>
      </c>
      <c r="D12870" t="s">
        <v>25</v>
      </c>
      <c r="E12870" s="15" t="s">
        <v>26</v>
      </c>
      <c r="F12870">
        <v>9791447</v>
      </c>
      <c r="G12870">
        <v>18</v>
      </c>
      <c r="H12870" s="15" t="s">
        <v>26</v>
      </c>
      <c r="I12870" s="1">
        <v>43329</v>
      </c>
      <c r="J12870" s="2">
        <v>43328.51221064815</v>
      </c>
      <c r="K12870" t="s">
        <v>5</v>
      </c>
    </row>
    <row r="12871" spans="1:11" x14ac:dyDescent="0.25">
      <c r="A12871" t="s">
        <v>1</v>
      </c>
      <c r="B12871">
        <v>230166</v>
      </c>
      <c r="C12871">
        <v>18</v>
      </c>
      <c r="D12871" t="s">
        <v>25</v>
      </c>
      <c r="E12871" s="15" t="s">
        <v>26</v>
      </c>
      <c r="F12871">
        <v>9791446</v>
      </c>
      <c r="G12871">
        <v>18</v>
      </c>
      <c r="H12871" s="15" t="s">
        <v>26</v>
      </c>
      <c r="I12871" s="1">
        <v>43329</v>
      </c>
      <c r="J12871" s="2">
        <v>43328.51221064815</v>
      </c>
      <c r="K12871" t="s">
        <v>5</v>
      </c>
    </row>
    <row r="12872" spans="1:11" x14ac:dyDescent="0.25">
      <c r="A12872" t="s">
        <v>1</v>
      </c>
      <c r="B12872">
        <v>322766</v>
      </c>
      <c r="C12872">
        <v>18</v>
      </c>
      <c r="D12872" t="s">
        <v>25</v>
      </c>
      <c r="E12872" s="15" t="s">
        <v>26</v>
      </c>
      <c r="F12872">
        <v>9791451</v>
      </c>
      <c r="G12872">
        <v>18</v>
      </c>
      <c r="H12872" s="15" t="s">
        <v>26</v>
      </c>
      <c r="I12872" s="1">
        <v>43329</v>
      </c>
      <c r="J12872" s="2">
        <v>43328.51221064815</v>
      </c>
      <c r="K12872" t="s">
        <v>5</v>
      </c>
    </row>
    <row r="12873" spans="1:11" x14ac:dyDescent="0.25">
      <c r="A12873" t="s">
        <v>1</v>
      </c>
      <c r="B12873">
        <v>220627</v>
      </c>
      <c r="C12873">
        <v>17</v>
      </c>
      <c r="D12873" t="s">
        <v>25</v>
      </c>
      <c r="E12873" s="15" t="s">
        <v>26</v>
      </c>
      <c r="F12873">
        <v>9791812</v>
      </c>
      <c r="G12873">
        <v>18</v>
      </c>
      <c r="H12873" s="15" t="s">
        <v>26</v>
      </c>
      <c r="I12873" s="1">
        <v>43329</v>
      </c>
      <c r="J12873" s="2">
        <v>43328.513668981483</v>
      </c>
      <c r="K12873" t="s">
        <v>5</v>
      </c>
    </row>
    <row r="12874" spans="1:11" x14ac:dyDescent="0.25">
      <c r="A12874" t="s">
        <v>1</v>
      </c>
      <c r="B12874">
        <v>224609</v>
      </c>
      <c r="C12874">
        <v>18</v>
      </c>
      <c r="D12874" t="s">
        <v>36</v>
      </c>
      <c r="E12874" s="15" t="s">
        <v>37</v>
      </c>
      <c r="F12874">
        <v>8867351</v>
      </c>
      <c r="G12874">
        <v>18</v>
      </c>
      <c r="H12874" s="15" t="s">
        <v>1559</v>
      </c>
      <c r="I12874" s="1">
        <v>43237</v>
      </c>
      <c r="J12874" s="2">
        <v>43236.539733796293</v>
      </c>
      <c r="K12874" t="s">
        <v>5</v>
      </c>
    </row>
    <row r="12875" spans="1:11" x14ac:dyDescent="0.25">
      <c r="A12875" t="s">
        <v>1</v>
      </c>
      <c r="B12875">
        <v>320303</v>
      </c>
      <c r="C12875">
        <v>18</v>
      </c>
      <c r="D12875" t="s">
        <v>36</v>
      </c>
      <c r="E12875" s="15" t="s">
        <v>37</v>
      </c>
      <c r="F12875">
        <v>9357949</v>
      </c>
      <c r="G12875">
        <v>18</v>
      </c>
      <c r="H12875" s="15" t="s">
        <v>37</v>
      </c>
      <c r="I12875" s="1">
        <v>43259</v>
      </c>
      <c r="J12875" s="2">
        <v>43258.315474537034</v>
      </c>
      <c r="K12875" t="s">
        <v>5</v>
      </c>
    </row>
    <row r="12876" spans="1:11" x14ac:dyDescent="0.25">
      <c r="A12876" t="s">
        <v>1</v>
      </c>
      <c r="B12876">
        <v>320215</v>
      </c>
      <c r="C12876">
        <v>18</v>
      </c>
      <c r="D12876" t="s">
        <v>95</v>
      </c>
      <c r="E12876" s="15" t="s">
        <v>96</v>
      </c>
      <c r="F12876">
        <v>9467149</v>
      </c>
      <c r="G12876">
        <v>18</v>
      </c>
      <c r="H12876" s="15" t="s">
        <v>96</v>
      </c>
      <c r="I12876" s="1">
        <v>43276</v>
      </c>
      <c r="J12876" s="2">
        <v>43273.367546296293</v>
      </c>
      <c r="K12876" t="s">
        <v>5</v>
      </c>
    </row>
    <row r="12877" spans="1:11" x14ac:dyDescent="0.25">
      <c r="A12877" t="s">
        <v>19</v>
      </c>
      <c r="B12877">
        <v>229489</v>
      </c>
      <c r="C12877">
        <v>1</v>
      </c>
      <c r="D12877" t="s">
        <v>2</v>
      </c>
      <c r="E12877" s="15" t="s">
        <v>3</v>
      </c>
      <c r="F12877">
        <v>9487313</v>
      </c>
      <c r="G12877">
        <v>18</v>
      </c>
      <c r="H12877" s="15" t="s">
        <v>281</v>
      </c>
      <c r="I12877" s="1">
        <v>43277</v>
      </c>
      <c r="J12877" s="2">
        <v>43276.551365740743</v>
      </c>
      <c r="K12877" t="s">
        <v>5</v>
      </c>
    </row>
    <row r="12878" spans="1:11" ht="30" x14ac:dyDescent="0.25">
      <c r="A12878" t="s">
        <v>1</v>
      </c>
      <c r="B12878">
        <v>224863</v>
      </c>
      <c r="C12878">
        <v>18</v>
      </c>
      <c r="D12878" t="s">
        <v>2</v>
      </c>
      <c r="E12878" s="15" t="s">
        <v>3</v>
      </c>
      <c r="F12878">
        <v>9482868</v>
      </c>
      <c r="G12878">
        <v>18</v>
      </c>
      <c r="H12878" s="15" t="s">
        <v>3371</v>
      </c>
      <c r="I12878" s="1">
        <v>43277</v>
      </c>
      <c r="J12878" s="2">
        <v>43276.551365740743</v>
      </c>
      <c r="K12878" t="s">
        <v>5</v>
      </c>
    </row>
    <row r="12879" spans="1:11" x14ac:dyDescent="0.25">
      <c r="A12879" t="s">
        <v>1</v>
      </c>
      <c r="B12879">
        <v>227137</v>
      </c>
      <c r="C12879">
        <v>18</v>
      </c>
      <c r="D12879" t="s">
        <v>34</v>
      </c>
      <c r="E12879" s="15" t="s">
        <v>35</v>
      </c>
      <c r="F12879">
        <v>9486183</v>
      </c>
      <c r="G12879">
        <v>18</v>
      </c>
      <c r="H12879" s="15" t="s">
        <v>35</v>
      </c>
      <c r="I12879" s="1">
        <v>43277</v>
      </c>
      <c r="J12879" s="2">
        <v>43276.551365740743</v>
      </c>
      <c r="K12879" t="s">
        <v>5</v>
      </c>
    </row>
    <row r="12880" spans="1:11" x14ac:dyDescent="0.25">
      <c r="A12880" t="s">
        <v>1</v>
      </c>
      <c r="B12880">
        <v>320398</v>
      </c>
      <c r="C12880">
        <v>18</v>
      </c>
      <c r="D12880" t="s">
        <v>2</v>
      </c>
      <c r="E12880" s="15" t="s">
        <v>3</v>
      </c>
      <c r="F12880">
        <v>9483584</v>
      </c>
      <c r="G12880">
        <v>18</v>
      </c>
      <c r="H12880" s="15" t="s">
        <v>3372</v>
      </c>
      <c r="I12880" s="1">
        <v>43277</v>
      </c>
      <c r="J12880" s="2">
        <v>43276.551365740743</v>
      </c>
      <c r="K12880" t="s">
        <v>5</v>
      </c>
    </row>
    <row r="12881" spans="1:11" x14ac:dyDescent="0.25">
      <c r="A12881" t="s">
        <v>1</v>
      </c>
      <c r="B12881">
        <v>225467</v>
      </c>
      <c r="C12881">
        <v>18</v>
      </c>
      <c r="D12881" t="s">
        <v>195</v>
      </c>
      <c r="E12881" s="15" t="s">
        <v>196</v>
      </c>
      <c r="F12881">
        <v>9478130</v>
      </c>
      <c r="G12881">
        <v>18</v>
      </c>
      <c r="H12881" s="15" t="s">
        <v>3373</v>
      </c>
      <c r="I12881" s="1">
        <v>43277</v>
      </c>
      <c r="J12881" s="2">
        <v>43276.567407407405</v>
      </c>
      <c r="K12881" t="s">
        <v>5</v>
      </c>
    </row>
    <row r="12882" spans="1:11" x14ac:dyDescent="0.25">
      <c r="A12882" t="s">
        <v>1</v>
      </c>
      <c r="B12882">
        <v>319906</v>
      </c>
      <c r="C12882">
        <v>18</v>
      </c>
      <c r="D12882" t="s">
        <v>195</v>
      </c>
      <c r="E12882" s="15" t="s">
        <v>196</v>
      </c>
      <c r="F12882">
        <v>9478137</v>
      </c>
      <c r="G12882">
        <v>18</v>
      </c>
      <c r="H12882" s="15" t="s">
        <v>3374</v>
      </c>
      <c r="I12882" s="1">
        <v>43277</v>
      </c>
      <c r="J12882" s="2">
        <v>43276.567407407405</v>
      </c>
      <c r="K12882" t="s">
        <v>5</v>
      </c>
    </row>
    <row r="12883" spans="1:11" x14ac:dyDescent="0.25">
      <c r="A12883" t="s">
        <v>1</v>
      </c>
      <c r="B12883">
        <v>322686</v>
      </c>
      <c r="C12883">
        <v>18</v>
      </c>
      <c r="D12883" t="s">
        <v>195</v>
      </c>
      <c r="E12883" s="15" t="s">
        <v>196</v>
      </c>
      <c r="F12883">
        <v>9478136</v>
      </c>
      <c r="G12883">
        <v>18</v>
      </c>
      <c r="H12883" s="15" t="s">
        <v>3374</v>
      </c>
      <c r="I12883" s="1">
        <v>43277</v>
      </c>
      <c r="J12883" s="2">
        <v>43276.567407407405</v>
      </c>
      <c r="K12883" t="s">
        <v>5</v>
      </c>
    </row>
    <row r="12884" spans="1:11" x14ac:dyDescent="0.25">
      <c r="A12884" t="s">
        <v>1</v>
      </c>
      <c r="B12884">
        <v>221675</v>
      </c>
      <c r="C12884">
        <v>17</v>
      </c>
      <c r="D12884" t="s">
        <v>29</v>
      </c>
      <c r="E12884" s="15" t="s">
        <v>30</v>
      </c>
      <c r="F12884">
        <v>9574777</v>
      </c>
      <c r="G12884">
        <v>18</v>
      </c>
      <c r="H12884" s="15" t="s">
        <v>30</v>
      </c>
      <c r="I12884" s="1">
        <v>43304</v>
      </c>
      <c r="J12884" s="2">
        <v>43287.58148148148</v>
      </c>
      <c r="K12884" t="s">
        <v>5</v>
      </c>
    </row>
    <row r="12885" spans="1:11" x14ac:dyDescent="0.25">
      <c r="A12885" t="s">
        <v>1</v>
      </c>
      <c r="B12885">
        <v>230294</v>
      </c>
      <c r="C12885">
        <v>18</v>
      </c>
      <c r="D12885" t="s">
        <v>2</v>
      </c>
      <c r="E12885" s="15" t="s">
        <v>3</v>
      </c>
      <c r="F12885">
        <v>9554553</v>
      </c>
      <c r="G12885">
        <v>18</v>
      </c>
      <c r="H12885" s="15" t="s">
        <v>3051</v>
      </c>
      <c r="I12885" s="1">
        <v>43304</v>
      </c>
      <c r="J12885" s="2">
        <v>43287.58148148148</v>
      </c>
      <c r="K12885" t="s">
        <v>5</v>
      </c>
    </row>
    <row r="12886" spans="1:11" x14ac:dyDescent="0.25">
      <c r="A12886" t="s">
        <v>1</v>
      </c>
      <c r="B12886">
        <v>230624</v>
      </c>
      <c r="C12886">
        <v>18</v>
      </c>
      <c r="D12886" t="s">
        <v>25</v>
      </c>
      <c r="E12886" s="15" t="s">
        <v>26</v>
      </c>
      <c r="F12886">
        <v>9553720</v>
      </c>
      <c r="G12886">
        <v>18</v>
      </c>
      <c r="H12886" s="15" t="s">
        <v>26</v>
      </c>
      <c r="I12886" s="1">
        <v>43304</v>
      </c>
      <c r="J12886" s="2">
        <v>43287.58148148148</v>
      </c>
      <c r="K12886" t="s">
        <v>5</v>
      </c>
    </row>
    <row r="12887" spans="1:11" x14ac:dyDescent="0.25">
      <c r="A12887" t="s">
        <v>1</v>
      </c>
      <c r="B12887">
        <v>230624</v>
      </c>
      <c r="C12887">
        <v>18</v>
      </c>
      <c r="D12887" t="s">
        <v>6</v>
      </c>
      <c r="E12887" s="15" t="s">
        <v>7</v>
      </c>
      <c r="F12887">
        <v>9553517</v>
      </c>
      <c r="G12887">
        <v>18</v>
      </c>
      <c r="H12887" s="15" t="s">
        <v>7</v>
      </c>
      <c r="I12887" s="1">
        <v>43304</v>
      </c>
      <c r="J12887" s="2">
        <v>43287.58148148148</v>
      </c>
      <c r="K12887" t="s">
        <v>5</v>
      </c>
    </row>
    <row r="12888" spans="1:11" x14ac:dyDescent="0.25">
      <c r="A12888" t="s">
        <v>1</v>
      </c>
      <c r="B12888">
        <v>231995</v>
      </c>
      <c r="C12888">
        <v>18</v>
      </c>
      <c r="D12888" t="s">
        <v>217</v>
      </c>
      <c r="E12888" s="15" t="s">
        <v>218</v>
      </c>
      <c r="F12888">
        <v>9556598</v>
      </c>
      <c r="G12888">
        <v>18</v>
      </c>
      <c r="H12888" s="15" t="s">
        <v>218</v>
      </c>
      <c r="I12888" s="1">
        <v>43304</v>
      </c>
      <c r="J12888" s="2">
        <v>43287.58148148148</v>
      </c>
      <c r="K12888" t="s">
        <v>5</v>
      </c>
    </row>
    <row r="12889" spans="1:11" x14ac:dyDescent="0.25">
      <c r="A12889" t="s">
        <v>1</v>
      </c>
      <c r="B12889">
        <v>319844</v>
      </c>
      <c r="C12889">
        <v>18</v>
      </c>
      <c r="D12889" t="s">
        <v>8</v>
      </c>
      <c r="E12889" s="15" t="s">
        <v>9</v>
      </c>
      <c r="F12889">
        <v>9571894</v>
      </c>
      <c r="G12889">
        <v>18</v>
      </c>
      <c r="H12889" s="15" t="s">
        <v>9</v>
      </c>
      <c r="I12889" s="1">
        <v>43304</v>
      </c>
      <c r="J12889" s="2">
        <v>43287.58148148148</v>
      </c>
      <c r="K12889" t="s">
        <v>5</v>
      </c>
    </row>
    <row r="12890" spans="1:11" x14ac:dyDescent="0.25">
      <c r="A12890" t="s">
        <v>1</v>
      </c>
      <c r="B12890">
        <v>319844</v>
      </c>
      <c r="C12890">
        <v>18</v>
      </c>
      <c r="D12890" t="s">
        <v>6</v>
      </c>
      <c r="E12890" s="15" t="s">
        <v>7</v>
      </c>
      <c r="F12890">
        <v>9572564</v>
      </c>
      <c r="G12890">
        <v>18</v>
      </c>
      <c r="H12890" s="15" t="s">
        <v>7</v>
      </c>
      <c r="I12890" s="1">
        <v>43304</v>
      </c>
      <c r="J12890" s="2">
        <v>43287.58148148148</v>
      </c>
      <c r="K12890" t="s">
        <v>5</v>
      </c>
    </row>
    <row r="12891" spans="1:11" x14ac:dyDescent="0.25">
      <c r="A12891" t="s">
        <v>1</v>
      </c>
      <c r="B12891">
        <v>321244</v>
      </c>
      <c r="C12891">
        <v>18</v>
      </c>
      <c r="D12891" t="s">
        <v>29</v>
      </c>
      <c r="E12891" s="15" t="s">
        <v>30</v>
      </c>
      <c r="F12891">
        <v>9577161</v>
      </c>
      <c r="G12891">
        <v>18</v>
      </c>
      <c r="H12891" s="15" t="s">
        <v>934</v>
      </c>
      <c r="I12891" s="1">
        <v>43304</v>
      </c>
      <c r="J12891" s="2">
        <v>43287.58148148148</v>
      </c>
      <c r="K12891" t="s">
        <v>5</v>
      </c>
    </row>
    <row r="12892" spans="1:11" x14ac:dyDescent="0.25">
      <c r="A12892" t="s">
        <v>1</v>
      </c>
      <c r="B12892">
        <v>320532</v>
      </c>
      <c r="C12892">
        <v>18</v>
      </c>
      <c r="D12892" t="s">
        <v>12</v>
      </c>
      <c r="E12892" s="15" t="s">
        <v>13</v>
      </c>
      <c r="F12892">
        <v>9578274</v>
      </c>
      <c r="G12892">
        <v>18</v>
      </c>
      <c r="H12892" s="15" t="s">
        <v>137</v>
      </c>
      <c r="I12892" s="1">
        <v>43304</v>
      </c>
      <c r="J12892" s="2">
        <v>43287.581250000003</v>
      </c>
      <c r="K12892" t="s">
        <v>5</v>
      </c>
    </row>
    <row r="12893" spans="1:11" x14ac:dyDescent="0.25">
      <c r="A12893" t="s">
        <v>1</v>
      </c>
      <c r="B12893">
        <v>225924</v>
      </c>
      <c r="C12893">
        <v>18</v>
      </c>
      <c r="D12893" t="s">
        <v>2</v>
      </c>
      <c r="E12893" s="15" t="s">
        <v>3</v>
      </c>
      <c r="F12893">
        <v>9797387</v>
      </c>
      <c r="G12893">
        <v>18</v>
      </c>
      <c r="H12893" s="15" t="s">
        <v>187</v>
      </c>
      <c r="I12893" s="1">
        <v>43329</v>
      </c>
      <c r="J12893" s="2">
        <v>43328.557662037034</v>
      </c>
      <c r="K12893" t="s">
        <v>5</v>
      </c>
    </row>
    <row r="12894" spans="1:11" x14ac:dyDescent="0.25">
      <c r="A12894" t="s">
        <v>94</v>
      </c>
      <c r="B12894">
        <v>224392</v>
      </c>
      <c r="C12894">
        <v>1</v>
      </c>
      <c r="D12894" t="s">
        <v>2</v>
      </c>
      <c r="E12894" s="15" t="s">
        <v>3</v>
      </c>
      <c r="F12894">
        <v>9278348</v>
      </c>
      <c r="G12894">
        <v>18</v>
      </c>
      <c r="H12894" s="15" t="s">
        <v>2147</v>
      </c>
      <c r="I12894" s="1">
        <v>43244</v>
      </c>
      <c r="J12894" s="2">
        <v>43244.502083333333</v>
      </c>
      <c r="K12894" t="s">
        <v>11</v>
      </c>
    </row>
    <row r="12895" spans="1:11" x14ac:dyDescent="0.25">
      <c r="A12895" t="s">
        <v>1</v>
      </c>
      <c r="B12895">
        <v>222242</v>
      </c>
      <c r="C12895">
        <v>17</v>
      </c>
      <c r="D12895" t="s">
        <v>2</v>
      </c>
      <c r="E12895" s="15" t="s">
        <v>3</v>
      </c>
      <c r="F12895">
        <v>9484196</v>
      </c>
      <c r="G12895">
        <v>18</v>
      </c>
      <c r="H12895" s="15" t="s">
        <v>2220</v>
      </c>
      <c r="I12895" s="1">
        <v>43276</v>
      </c>
      <c r="J12895" s="2">
        <v>43276.54791666667</v>
      </c>
      <c r="K12895" t="s">
        <v>11</v>
      </c>
    </row>
    <row r="12896" spans="1:11" x14ac:dyDescent="0.25">
      <c r="A12896" t="s">
        <v>19</v>
      </c>
      <c r="B12896">
        <v>11</v>
      </c>
      <c r="C12896">
        <v>3</v>
      </c>
      <c r="D12896" t="s">
        <v>2</v>
      </c>
      <c r="E12896" s="15" t="s">
        <v>3</v>
      </c>
      <c r="F12896">
        <v>9482318</v>
      </c>
      <c r="G12896">
        <v>18</v>
      </c>
      <c r="H12896" s="15" t="s">
        <v>3375</v>
      </c>
      <c r="I12896" s="1">
        <v>43277</v>
      </c>
      <c r="J12896" s="2">
        <v>43276.551365740743</v>
      </c>
      <c r="K12896" t="s">
        <v>5</v>
      </c>
    </row>
    <row r="12897" spans="1:11" x14ac:dyDescent="0.25">
      <c r="A12897" t="s">
        <v>1</v>
      </c>
      <c r="B12897">
        <v>220219</v>
      </c>
      <c r="C12897">
        <v>17</v>
      </c>
      <c r="D12897" t="s">
        <v>2</v>
      </c>
      <c r="E12897" s="15" t="s">
        <v>3</v>
      </c>
      <c r="F12897">
        <v>9485858</v>
      </c>
      <c r="G12897">
        <v>18</v>
      </c>
      <c r="H12897" s="15" t="s">
        <v>3376</v>
      </c>
      <c r="I12897" s="1">
        <v>43277</v>
      </c>
      <c r="J12897" s="2">
        <v>43276.554479166669</v>
      </c>
      <c r="K12897" t="s">
        <v>5</v>
      </c>
    </row>
    <row r="12898" spans="1:11" x14ac:dyDescent="0.25">
      <c r="A12898" t="s">
        <v>1</v>
      </c>
      <c r="B12898">
        <v>223669</v>
      </c>
      <c r="C12898">
        <v>18</v>
      </c>
      <c r="D12898" t="s">
        <v>2</v>
      </c>
      <c r="E12898" s="15" t="s">
        <v>3</v>
      </c>
      <c r="F12898">
        <v>9485379</v>
      </c>
      <c r="G12898">
        <v>18</v>
      </c>
      <c r="H12898" s="15" t="s">
        <v>422</v>
      </c>
      <c r="I12898" s="1">
        <v>43277</v>
      </c>
      <c r="J12898" s="2">
        <v>43276.554479166669</v>
      </c>
      <c r="K12898" t="s">
        <v>5</v>
      </c>
    </row>
    <row r="12899" spans="1:11" x14ac:dyDescent="0.25">
      <c r="A12899" t="s">
        <v>1</v>
      </c>
      <c r="B12899">
        <v>227360</v>
      </c>
      <c r="C12899">
        <v>18</v>
      </c>
      <c r="D12899" t="s">
        <v>25</v>
      </c>
      <c r="E12899" s="15" t="s">
        <v>26</v>
      </c>
      <c r="F12899">
        <v>9485285</v>
      </c>
      <c r="G12899">
        <v>18</v>
      </c>
      <c r="H12899" s="15" t="s">
        <v>26</v>
      </c>
      <c r="I12899" s="1">
        <v>43277</v>
      </c>
      <c r="J12899" s="2">
        <v>43276.555625000001</v>
      </c>
      <c r="K12899" t="s">
        <v>5</v>
      </c>
    </row>
    <row r="12900" spans="1:11" x14ac:dyDescent="0.25">
      <c r="A12900" t="s">
        <v>1</v>
      </c>
      <c r="B12900">
        <v>228740</v>
      </c>
      <c r="C12900">
        <v>18</v>
      </c>
      <c r="D12900" t="s">
        <v>25</v>
      </c>
      <c r="E12900" s="15" t="s">
        <v>26</v>
      </c>
      <c r="F12900">
        <v>9485292</v>
      </c>
      <c r="G12900">
        <v>18</v>
      </c>
      <c r="H12900" s="15" t="s">
        <v>26</v>
      </c>
      <c r="I12900" s="1">
        <v>43277</v>
      </c>
      <c r="J12900" s="2">
        <v>43276.555625000001</v>
      </c>
      <c r="K12900" t="s">
        <v>5</v>
      </c>
    </row>
    <row r="12901" spans="1:11" x14ac:dyDescent="0.25">
      <c r="A12901" t="s">
        <v>1</v>
      </c>
      <c r="B12901">
        <v>229620</v>
      </c>
      <c r="C12901">
        <v>18</v>
      </c>
      <c r="D12901" t="s">
        <v>25</v>
      </c>
      <c r="E12901" s="15" t="s">
        <v>26</v>
      </c>
      <c r="F12901">
        <v>9485280</v>
      </c>
      <c r="G12901">
        <v>18</v>
      </c>
      <c r="H12901" s="15" t="s">
        <v>26</v>
      </c>
      <c r="I12901" s="1">
        <v>43277</v>
      </c>
      <c r="J12901" s="2">
        <v>43276.555625000001</v>
      </c>
      <c r="K12901" t="s">
        <v>5</v>
      </c>
    </row>
    <row r="12902" spans="1:11" x14ac:dyDescent="0.25">
      <c r="A12902" t="s">
        <v>1</v>
      </c>
      <c r="B12902">
        <v>229720</v>
      </c>
      <c r="C12902">
        <v>18</v>
      </c>
      <c r="D12902" t="s">
        <v>25</v>
      </c>
      <c r="E12902" s="15" t="s">
        <v>26</v>
      </c>
      <c r="F12902">
        <v>9485283</v>
      </c>
      <c r="G12902">
        <v>18</v>
      </c>
      <c r="H12902" s="15" t="s">
        <v>26</v>
      </c>
      <c r="I12902" s="1">
        <v>43277</v>
      </c>
      <c r="J12902" s="2">
        <v>43276.555625000001</v>
      </c>
      <c r="K12902" t="s">
        <v>5</v>
      </c>
    </row>
    <row r="12903" spans="1:11" x14ac:dyDescent="0.25">
      <c r="A12903" t="s">
        <v>1</v>
      </c>
      <c r="B12903">
        <v>229740</v>
      </c>
      <c r="C12903">
        <v>18</v>
      </c>
      <c r="D12903" t="s">
        <v>25</v>
      </c>
      <c r="E12903" s="15" t="s">
        <v>26</v>
      </c>
      <c r="F12903">
        <v>9485282</v>
      </c>
      <c r="G12903">
        <v>18</v>
      </c>
      <c r="H12903" s="15" t="s">
        <v>26</v>
      </c>
      <c r="I12903" s="1">
        <v>43277</v>
      </c>
      <c r="J12903" s="2">
        <v>43276.555625000001</v>
      </c>
      <c r="K12903" t="s">
        <v>5</v>
      </c>
    </row>
    <row r="12904" spans="1:11" x14ac:dyDescent="0.25">
      <c r="A12904" t="s">
        <v>1</v>
      </c>
      <c r="B12904">
        <v>229850</v>
      </c>
      <c r="C12904">
        <v>18</v>
      </c>
      <c r="D12904" t="s">
        <v>25</v>
      </c>
      <c r="E12904" s="15" t="s">
        <v>26</v>
      </c>
      <c r="F12904">
        <v>9485287</v>
      </c>
      <c r="G12904">
        <v>18</v>
      </c>
      <c r="H12904" s="15" t="s">
        <v>26</v>
      </c>
      <c r="I12904" s="1">
        <v>43277</v>
      </c>
      <c r="J12904" s="2">
        <v>43276.555625000001</v>
      </c>
      <c r="K12904" t="s">
        <v>5</v>
      </c>
    </row>
    <row r="12905" spans="1:11" x14ac:dyDescent="0.25">
      <c r="A12905" t="s">
        <v>1</v>
      </c>
      <c r="B12905">
        <v>230091</v>
      </c>
      <c r="C12905">
        <v>18</v>
      </c>
      <c r="D12905" t="s">
        <v>25</v>
      </c>
      <c r="E12905" s="15" t="s">
        <v>26</v>
      </c>
      <c r="F12905">
        <v>9485289</v>
      </c>
      <c r="G12905">
        <v>18</v>
      </c>
      <c r="H12905" s="15" t="s">
        <v>26</v>
      </c>
      <c r="I12905" s="1">
        <v>43277</v>
      </c>
      <c r="J12905" s="2">
        <v>43276.555625000001</v>
      </c>
      <c r="K12905" t="s">
        <v>5</v>
      </c>
    </row>
    <row r="12906" spans="1:11" x14ac:dyDescent="0.25">
      <c r="A12906" t="s">
        <v>1</v>
      </c>
      <c r="B12906">
        <v>230100</v>
      </c>
      <c r="C12906">
        <v>18</v>
      </c>
      <c r="D12906" t="s">
        <v>25</v>
      </c>
      <c r="E12906" s="15" t="s">
        <v>26</v>
      </c>
      <c r="F12906">
        <v>9485297</v>
      </c>
      <c r="G12906">
        <v>18</v>
      </c>
      <c r="H12906" s="15" t="s">
        <v>26</v>
      </c>
      <c r="I12906" s="1">
        <v>43277</v>
      </c>
      <c r="J12906" s="2">
        <v>43276.555625000001</v>
      </c>
      <c r="K12906" t="s">
        <v>5</v>
      </c>
    </row>
    <row r="12907" spans="1:11" x14ac:dyDescent="0.25">
      <c r="A12907" t="s">
        <v>1</v>
      </c>
      <c r="B12907">
        <v>231010</v>
      </c>
      <c r="C12907">
        <v>18</v>
      </c>
      <c r="D12907" t="s">
        <v>25</v>
      </c>
      <c r="E12907" s="15" t="s">
        <v>26</v>
      </c>
      <c r="F12907">
        <v>9485295</v>
      </c>
      <c r="G12907">
        <v>18</v>
      </c>
      <c r="H12907" s="15" t="s">
        <v>26</v>
      </c>
      <c r="I12907" s="1">
        <v>43277</v>
      </c>
      <c r="J12907" s="2">
        <v>43276.555625000001</v>
      </c>
      <c r="K12907" t="s">
        <v>5</v>
      </c>
    </row>
    <row r="12908" spans="1:11" x14ac:dyDescent="0.25">
      <c r="A12908" t="s">
        <v>1</v>
      </c>
      <c r="B12908">
        <v>231130</v>
      </c>
      <c r="C12908">
        <v>18</v>
      </c>
      <c r="D12908" t="s">
        <v>25</v>
      </c>
      <c r="E12908" s="15" t="s">
        <v>26</v>
      </c>
      <c r="F12908">
        <v>9485290</v>
      </c>
      <c r="G12908">
        <v>18</v>
      </c>
      <c r="H12908" s="15" t="s">
        <v>26</v>
      </c>
      <c r="I12908" s="1">
        <v>43277</v>
      </c>
      <c r="J12908" s="2">
        <v>43276.555625000001</v>
      </c>
      <c r="K12908" t="s">
        <v>5</v>
      </c>
    </row>
    <row r="12909" spans="1:11" x14ac:dyDescent="0.25">
      <c r="A12909" t="s">
        <v>1</v>
      </c>
      <c r="B12909">
        <v>320951</v>
      </c>
      <c r="C12909">
        <v>18</v>
      </c>
      <c r="D12909" t="s">
        <v>2</v>
      </c>
      <c r="E12909" s="15" t="s">
        <v>3</v>
      </c>
      <c r="F12909">
        <v>9487623</v>
      </c>
      <c r="G12909">
        <v>18</v>
      </c>
      <c r="H12909" s="15" t="s">
        <v>3</v>
      </c>
      <c r="I12909" s="1">
        <v>43276</v>
      </c>
      <c r="J12909" s="2">
        <v>43276.556250000001</v>
      </c>
      <c r="K12909" t="s">
        <v>11</v>
      </c>
    </row>
    <row r="12910" spans="1:11" x14ac:dyDescent="0.25">
      <c r="A12910" t="s">
        <v>1</v>
      </c>
      <c r="B12910">
        <v>225451</v>
      </c>
      <c r="C12910">
        <v>18</v>
      </c>
      <c r="D12910" t="s">
        <v>2</v>
      </c>
      <c r="E12910" s="15" t="s">
        <v>3</v>
      </c>
      <c r="F12910">
        <v>9480997</v>
      </c>
      <c r="G12910">
        <v>18</v>
      </c>
      <c r="H12910" s="15" t="s">
        <v>3377</v>
      </c>
      <c r="I12910" s="1">
        <v>43277</v>
      </c>
      <c r="J12910" s="2">
        <v>43276.558969907404</v>
      </c>
      <c r="K12910" t="s">
        <v>5</v>
      </c>
    </row>
    <row r="12911" spans="1:11" x14ac:dyDescent="0.25">
      <c r="A12911" t="s">
        <v>1</v>
      </c>
      <c r="B12911">
        <v>227151</v>
      </c>
      <c r="C12911">
        <v>18</v>
      </c>
      <c r="D12911" t="s">
        <v>2</v>
      </c>
      <c r="E12911" s="15" t="s">
        <v>3</v>
      </c>
      <c r="F12911">
        <v>9481887</v>
      </c>
      <c r="G12911">
        <v>18</v>
      </c>
      <c r="H12911" s="15" t="s">
        <v>2160</v>
      </c>
      <c r="I12911" s="1">
        <v>43277</v>
      </c>
      <c r="J12911" s="2">
        <v>43276.558969907404</v>
      </c>
      <c r="K12911" t="s">
        <v>5</v>
      </c>
    </row>
    <row r="12912" spans="1:11" x14ac:dyDescent="0.25">
      <c r="A12912" t="s">
        <v>1</v>
      </c>
      <c r="B12912">
        <v>227955</v>
      </c>
      <c r="C12912">
        <v>18</v>
      </c>
      <c r="D12912" t="s">
        <v>2</v>
      </c>
      <c r="E12912" s="15" t="s">
        <v>3</v>
      </c>
      <c r="F12912">
        <v>9715077</v>
      </c>
      <c r="G12912">
        <v>18</v>
      </c>
      <c r="H12912" s="15" t="s">
        <v>3</v>
      </c>
      <c r="I12912" s="1">
        <v>43320</v>
      </c>
      <c r="J12912" s="2">
        <v>43319.543611111112</v>
      </c>
      <c r="K12912" t="s">
        <v>5</v>
      </c>
    </row>
    <row r="12913" spans="1:11" x14ac:dyDescent="0.25">
      <c r="A12913" t="s">
        <v>1</v>
      </c>
      <c r="B12913">
        <v>225673</v>
      </c>
      <c r="C12913">
        <v>18</v>
      </c>
      <c r="D12913" t="s">
        <v>6</v>
      </c>
      <c r="E12913" s="15" t="s">
        <v>7</v>
      </c>
      <c r="F12913">
        <v>9723149</v>
      </c>
      <c r="G12913">
        <v>18</v>
      </c>
      <c r="H12913" s="15" t="s">
        <v>7</v>
      </c>
      <c r="I12913" s="1">
        <v>43320</v>
      </c>
      <c r="J12913" s="2">
        <v>43319.544664351852</v>
      </c>
      <c r="K12913" t="s">
        <v>5</v>
      </c>
    </row>
    <row r="12914" spans="1:11" x14ac:dyDescent="0.25">
      <c r="A12914" t="s">
        <v>1</v>
      </c>
      <c r="B12914">
        <v>226305</v>
      </c>
      <c r="C12914">
        <v>18</v>
      </c>
      <c r="D12914" t="s">
        <v>2</v>
      </c>
      <c r="E12914" s="15" t="s">
        <v>3</v>
      </c>
      <c r="F12914">
        <v>9721785</v>
      </c>
      <c r="G12914">
        <v>18</v>
      </c>
      <c r="H12914" s="15" t="s">
        <v>233</v>
      </c>
      <c r="I12914" s="1">
        <v>43320</v>
      </c>
      <c r="J12914" s="2">
        <v>43319.544664351852</v>
      </c>
      <c r="K12914" t="s">
        <v>5</v>
      </c>
    </row>
    <row r="12915" spans="1:11" x14ac:dyDescent="0.25">
      <c r="A12915" t="s">
        <v>1</v>
      </c>
      <c r="B12915">
        <v>223190</v>
      </c>
      <c r="C12915">
        <v>18</v>
      </c>
      <c r="D12915" t="s">
        <v>93</v>
      </c>
      <c r="E12915" s="15" t="s">
        <v>62</v>
      </c>
      <c r="F12915">
        <v>9801438</v>
      </c>
      <c r="G12915">
        <v>18</v>
      </c>
      <c r="H12915" s="15" t="s">
        <v>62</v>
      </c>
      <c r="I12915" s="1">
        <v>43329</v>
      </c>
      <c r="J12915" s="2">
        <v>43328.541990740741</v>
      </c>
      <c r="K12915" t="s">
        <v>5</v>
      </c>
    </row>
    <row r="12916" spans="1:11" x14ac:dyDescent="0.25">
      <c r="A12916" t="s">
        <v>1</v>
      </c>
      <c r="B12916">
        <v>224662</v>
      </c>
      <c r="C12916">
        <v>18</v>
      </c>
      <c r="D12916" t="s">
        <v>2</v>
      </c>
      <c r="E12916" s="15" t="s">
        <v>3</v>
      </c>
      <c r="F12916">
        <v>9797135</v>
      </c>
      <c r="G12916">
        <v>18</v>
      </c>
      <c r="H12916" s="15" t="s">
        <v>3378</v>
      </c>
      <c r="I12916" s="1">
        <v>43329</v>
      </c>
      <c r="J12916" s="2">
        <v>43328.548472222225</v>
      </c>
      <c r="K12916" t="s">
        <v>5</v>
      </c>
    </row>
    <row r="12917" spans="1:11" x14ac:dyDescent="0.25">
      <c r="A12917" t="s">
        <v>1</v>
      </c>
      <c r="B12917">
        <v>228022</v>
      </c>
      <c r="C12917">
        <v>18</v>
      </c>
      <c r="D12917" t="s">
        <v>2</v>
      </c>
      <c r="E12917" s="15" t="s">
        <v>3</v>
      </c>
      <c r="F12917">
        <v>9801153</v>
      </c>
      <c r="G12917">
        <v>18</v>
      </c>
      <c r="H12917" s="15" t="s">
        <v>1572</v>
      </c>
      <c r="I12917" s="1">
        <v>43329</v>
      </c>
      <c r="J12917" s="2">
        <v>43328.548472222225</v>
      </c>
      <c r="K12917" t="s">
        <v>5</v>
      </c>
    </row>
    <row r="12918" spans="1:11" x14ac:dyDescent="0.25">
      <c r="A12918" t="s">
        <v>1</v>
      </c>
      <c r="B12918">
        <v>322892</v>
      </c>
      <c r="C12918">
        <v>18</v>
      </c>
      <c r="D12918" t="s">
        <v>12</v>
      </c>
      <c r="E12918" s="15" t="s">
        <v>13</v>
      </c>
      <c r="F12918">
        <v>9794907</v>
      </c>
      <c r="G12918">
        <v>18</v>
      </c>
      <c r="H12918" s="15" t="s">
        <v>3379</v>
      </c>
      <c r="I12918" s="1">
        <v>43329</v>
      </c>
      <c r="J12918" s="2">
        <v>43328.548472222225</v>
      </c>
      <c r="K12918" t="s">
        <v>5</v>
      </c>
    </row>
    <row r="12919" spans="1:11" x14ac:dyDescent="0.25">
      <c r="A12919" t="s">
        <v>1</v>
      </c>
      <c r="B12919">
        <v>322892</v>
      </c>
      <c r="C12919">
        <v>18</v>
      </c>
      <c r="D12919" t="s">
        <v>12</v>
      </c>
      <c r="E12919" s="15" t="s">
        <v>13</v>
      </c>
      <c r="F12919">
        <v>9795208</v>
      </c>
      <c r="G12919">
        <v>18</v>
      </c>
      <c r="H12919" s="15" t="s">
        <v>3380</v>
      </c>
      <c r="I12919" s="1">
        <v>43329</v>
      </c>
      <c r="J12919" s="2">
        <v>43328.548472222225</v>
      </c>
      <c r="K12919" t="s">
        <v>5</v>
      </c>
    </row>
    <row r="12920" spans="1:11" x14ac:dyDescent="0.25">
      <c r="A12920" t="s">
        <v>1</v>
      </c>
      <c r="B12920">
        <v>221996</v>
      </c>
      <c r="C12920">
        <v>17</v>
      </c>
      <c r="D12920" t="s">
        <v>12</v>
      </c>
      <c r="E12920" s="15" t="s">
        <v>13</v>
      </c>
      <c r="F12920">
        <v>9797839</v>
      </c>
      <c r="G12920">
        <v>18</v>
      </c>
      <c r="H12920" s="15" t="s">
        <v>3381</v>
      </c>
      <c r="I12920" s="1">
        <v>43329</v>
      </c>
      <c r="J12920" s="2">
        <v>43328.549421296295</v>
      </c>
      <c r="K12920" t="s">
        <v>5</v>
      </c>
    </row>
    <row r="12921" spans="1:11" x14ac:dyDescent="0.25">
      <c r="A12921" t="s">
        <v>1</v>
      </c>
      <c r="B12921">
        <v>228317</v>
      </c>
      <c r="C12921">
        <v>18</v>
      </c>
      <c r="D12921" t="s">
        <v>6</v>
      </c>
      <c r="E12921" s="15" t="s">
        <v>7</v>
      </c>
      <c r="F12921">
        <v>9801595</v>
      </c>
      <c r="G12921">
        <v>18</v>
      </c>
      <c r="H12921" s="15" t="s">
        <v>7</v>
      </c>
      <c r="I12921" s="1">
        <v>43329</v>
      </c>
      <c r="J12921" s="2">
        <v>43328.549421296295</v>
      </c>
      <c r="K12921" t="s">
        <v>5</v>
      </c>
    </row>
    <row r="12922" spans="1:11" x14ac:dyDescent="0.25">
      <c r="A12922" t="s">
        <v>1</v>
      </c>
      <c r="B12922">
        <v>231327</v>
      </c>
      <c r="C12922">
        <v>18</v>
      </c>
      <c r="D12922" t="s">
        <v>29</v>
      </c>
      <c r="E12922" s="15" t="s">
        <v>30</v>
      </c>
      <c r="F12922">
        <v>9795109</v>
      </c>
      <c r="G12922">
        <v>18</v>
      </c>
      <c r="H12922" s="15" t="s">
        <v>30</v>
      </c>
      <c r="I12922" s="1">
        <v>43329</v>
      </c>
      <c r="J12922" s="2">
        <v>43328.549421296295</v>
      </c>
      <c r="K12922" t="s">
        <v>5</v>
      </c>
    </row>
    <row r="12923" spans="1:11" x14ac:dyDescent="0.25">
      <c r="A12923" t="s">
        <v>1</v>
      </c>
      <c r="B12923">
        <v>231327</v>
      </c>
      <c r="C12923">
        <v>18</v>
      </c>
      <c r="D12923" t="s">
        <v>50</v>
      </c>
      <c r="E12923" s="15" t="s">
        <v>51</v>
      </c>
      <c r="F12923">
        <v>9801359</v>
      </c>
      <c r="G12923">
        <v>18</v>
      </c>
      <c r="H12923" s="15" t="s">
        <v>52</v>
      </c>
      <c r="I12923" s="1">
        <v>43329</v>
      </c>
      <c r="J12923" s="2">
        <v>43328.549421296295</v>
      </c>
      <c r="K12923" t="s">
        <v>5</v>
      </c>
    </row>
    <row r="12924" spans="1:11" x14ac:dyDescent="0.25">
      <c r="A12924" t="s">
        <v>1</v>
      </c>
      <c r="B12924">
        <v>325556</v>
      </c>
      <c r="C12924">
        <v>18</v>
      </c>
      <c r="D12924" t="s">
        <v>29</v>
      </c>
      <c r="E12924" s="15" t="s">
        <v>30</v>
      </c>
      <c r="F12924">
        <v>9796992</v>
      </c>
      <c r="G12924">
        <v>18</v>
      </c>
      <c r="H12924" s="15" t="s">
        <v>3382</v>
      </c>
      <c r="I12924" s="1">
        <v>43329</v>
      </c>
      <c r="J12924" s="2">
        <v>43328.549421296295</v>
      </c>
      <c r="K12924" t="s">
        <v>5</v>
      </c>
    </row>
    <row r="12925" spans="1:11" x14ac:dyDescent="0.25">
      <c r="A12925" t="s">
        <v>1</v>
      </c>
      <c r="B12925">
        <v>229849</v>
      </c>
      <c r="C12925">
        <v>18</v>
      </c>
      <c r="D12925" t="s">
        <v>217</v>
      </c>
      <c r="E12925" s="15" t="s">
        <v>218</v>
      </c>
      <c r="F12925">
        <v>9797095</v>
      </c>
      <c r="G12925">
        <v>18</v>
      </c>
      <c r="H12925" s="15" t="s">
        <v>218</v>
      </c>
      <c r="I12925" s="1">
        <v>43329</v>
      </c>
      <c r="J12925" s="2">
        <v>43328.55431712963</v>
      </c>
      <c r="K12925" t="s">
        <v>5</v>
      </c>
    </row>
    <row r="12926" spans="1:11" x14ac:dyDescent="0.25">
      <c r="A12926" t="s">
        <v>1</v>
      </c>
      <c r="B12926">
        <v>229893</v>
      </c>
      <c r="C12926">
        <v>18</v>
      </c>
      <c r="D12926" t="s">
        <v>217</v>
      </c>
      <c r="E12926" s="15" t="s">
        <v>218</v>
      </c>
      <c r="F12926">
        <v>9790882</v>
      </c>
      <c r="G12926">
        <v>18</v>
      </c>
      <c r="H12926" s="15" t="s">
        <v>218</v>
      </c>
      <c r="I12926" s="1">
        <v>43329</v>
      </c>
      <c r="J12926" s="2">
        <v>43328.55431712963</v>
      </c>
      <c r="K12926" t="s">
        <v>5</v>
      </c>
    </row>
    <row r="12927" spans="1:11" x14ac:dyDescent="0.25">
      <c r="A12927" t="s">
        <v>1</v>
      </c>
      <c r="B12927">
        <v>233285</v>
      </c>
      <c r="C12927">
        <v>18</v>
      </c>
      <c r="D12927" t="s">
        <v>217</v>
      </c>
      <c r="E12927" s="15" t="s">
        <v>218</v>
      </c>
      <c r="F12927">
        <v>9801262</v>
      </c>
      <c r="G12927">
        <v>18</v>
      </c>
      <c r="H12927" s="15" t="s">
        <v>218</v>
      </c>
      <c r="I12927" s="1">
        <v>43329</v>
      </c>
      <c r="J12927" s="2">
        <v>43328.557662037034</v>
      </c>
      <c r="K12927" t="s">
        <v>5</v>
      </c>
    </row>
    <row r="12928" spans="1:11" x14ac:dyDescent="0.25">
      <c r="A12928" t="s">
        <v>1</v>
      </c>
      <c r="B12928">
        <v>233494</v>
      </c>
      <c r="C12928">
        <v>18</v>
      </c>
      <c r="D12928" t="s">
        <v>217</v>
      </c>
      <c r="E12928" s="15" t="s">
        <v>218</v>
      </c>
      <c r="F12928">
        <v>9801258</v>
      </c>
      <c r="G12928">
        <v>18</v>
      </c>
      <c r="H12928" s="15" t="s">
        <v>218</v>
      </c>
      <c r="I12928" s="1">
        <v>43329</v>
      </c>
      <c r="J12928" s="2">
        <v>43328.557662037034</v>
      </c>
      <c r="K12928" t="s">
        <v>5</v>
      </c>
    </row>
    <row r="12929" spans="1:11" x14ac:dyDescent="0.25">
      <c r="A12929" t="s">
        <v>1</v>
      </c>
      <c r="B12929">
        <v>233635</v>
      </c>
      <c r="C12929">
        <v>18</v>
      </c>
      <c r="D12929" t="s">
        <v>217</v>
      </c>
      <c r="E12929" s="15" t="s">
        <v>218</v>
      </c>
      <c r="F12929">
        <v>9801257</v>
      </c>
      <c r="G12929">
        <v>18</v>
      </c>
      <c r="H12929" s="15" t="s">
        <v>218</v>
      </c>
      <c r="I12929" s="1">
        <v>43329</v>
      </c>
      <c r="J12929" s="2">
        <v>43328.557662037034</v>
      </c>
      <c r="K12929" t="s">
        <v>5</v>
      </c>
    </row>
    <row r="12930" spans="1:11" x14ac:dyDescent="0.25">
      <c r="A12930" t="s">
        <v>1</v>
      </c>
      <c r="B12930">
        <v>233655</v>
      </c>
      <c r="C12930">
        <v>18</v>
      </c>
      <c r="D12930" t="s">
        <v>217</v>
      </c>
      <c r="E12930" s="15" t="s">
        <v>218</v>
      </c>
      <c r="F12930">
        <v>9801256</v>
      </c>
      <c r="G12930">
        <v>18</v>
      </c>
      <c r="H12930" s="15" t="s">
        <v>218</v>
      </c>
      <c r="I12930" s="1">
        <v>43329</v>
      </c>
      <c r="J12930" s="2">
        <v>43328.557662037034</v>
      </c>
      <c r="K12930" t="s">
        <v>5</v>
      </c>
    </row>
    <row r="12931" spans="1:11" x14ac:dyDescent="0.25">
      <c r="A12931" t="s">
        <v>1</v>
      </c>
      <c r="B12931">
        <v>320435</v>
      </c>
      <c r="C12931">
        <v>18</v>
      </c>
      <c r="D12931" t="s">
        <v>2</v>
      </c>
      <c r="E12931" s="15" t="s">
        <v>3</v>
      </c>
      <c r="F12931">
        <v>9797026</v>
      </c>
      <c r="G12931">
        <v>18</v>
      </c>
      <c r="H12931" s="15" t="s">
        <v>3383</v>
      </c>
      <c r="I12931" s="1">
        <v>43329</v>
      </c>
      <c r="J12931" s="2">
        <v>43328.557662037034</v>
      </c>
      <c r="K12931" t="s">
        <v>5</v>
      </c>
    </row>
    <row r="12932" spans="1:11" ht="30" x14ac:dyDescent="0.25">
      <c r="A12932" t="s">
        <v>1</v>
      </c>
      <c r="B12932">
        <v>324644</v>
      </c>
      <c r="C12932">
        <v>18</v>
      </c>
      <c r="D12932" t="s">
        <v>2</v>
      </c>
      <c r="E12932" s="15" t="s">
        <v>3</v>
      </c>
      <c r="F12932">
        <v>9797766</v>
      </c>
      <c r="G12932">
        <v>18</v>
      </c>
      <c r="H12932" s="15" t="s">
        <v>3384</v>
      </c>
      <c r="I12932" s="1">
        <v>43329</v>
      </c>
      <c r="J12932" s="2">
        <v>43328.557662037034</v>
      </c>
      <c r="K12932" t="s">
        <v>5</v>
      </c>
    </row>
    <row r="12933" spans="1:11" x14ac:dyDescent="0.25">
      <c r="A12933" t="s">
        <v>1</v>
      </c>
      <c r="B12933">
        <v>225657</v>
      </c>
      <c r="C12933">
        <v>18</v>
      </c>
      <c r="D12933" t="s">
        <v>25</v>
      </c>
      <c r="E12933" s="15" t="s">
        <v>26</v>
      </c>
      <c r="F12933">
        <v>9160583</v>
      </c>
      <c r="G12933">
        <v>18</v>
      </c>
      <c r="H12933" s="15" t="s">
        <v>26</v>
      </c>
      <c r="I12933" s="1">
        <v>43231</v>
      </c>
      <c r="J12933" s="2">
        <v>43230.554201388892</v>
      </c>
      <c r="K12933" t="s">
        <v>5</v>
      </c>
    </row>
    <row r="12934" spans="1:11" x14ac:dyDescent="0.25">
      <c r="A12934" t="s">
        <v>1</v>
      </c>
      <c r="B12934">
        <v>220082</v>
      </c>
      <c r="C12934">
        <v>17</v>
      </c>
      <c r="D12934" t="s">
        <v>54</v>
      </c>
      <c r="E12934" s="15" t="s">
        <v>55</v>
      </c>
      <c r="F12934">
        <v>9267353</v>
      </c>
      <c r="G12934">
        <v>18</v>
      </c>
      <c r="H12934" s="15" t="s">
        <v>1460</v>
      </c>
      <c r="I12934" s="1">
        <v>43244</v>
      </c>
      <c r="J12934" s="2">
        <v>43243.546180555553</v>
      </c>
      <c r="K12934" t="s">
        <v>5</v>
      </c>
    </row>
    <row r="12935" spans="1:11" x14ac:dyDescent="0.25">
      <c r="A12935" t="s">
        <v>1</v>
      </c>
      <c r="B12935">
        <v>220293</v>
      </c>
      <c r="C12935">
        <v>17</v>
      </c>
      <c r="D12935" t="s">
        <v>2</v>
      </c>
      <c r="E12935" s="15" t="s">
        <v>3</v>
      </c>
      <c r="F12935">
        <v>9267400</v>
      </c>
      <c r="G12935">
        <v>18</v>
      </c>
      <c r="H12935" s="15" t="s">
        <v>39</v>
      </c>
      <c r="I12935" s="1">
        <v>43244</v>
      </c>
      <c r="J12935" s="2">
        <v>43243.546180555553</v>
      </c>
      <c r="K12935" t="s">
        <v>5</v>
      </c>
    </row>
    <row r="12936" spans="1:11" x14ac:dyDescent="0.25">
      <c r="A12936" t="s">
        <v>1</v>
      </c>
      <c r="B12936">
        <v>220302</v>
      </c>
      <c r="C12936">
        <v>17</v>
      </c>
      <c r="D12936" t="s">
        <v>54</v>
      </c>
      <c r="E12936" s="15" t="s">
        <v>55</v>
      </c>
      <c r="F12936">
        <v>9267254</v>
      </c>
      <c r="G12936">
        <v>18</v>
      </c>
      <c r="H12936" s="15" t="s">
        <v>3385</v>
      </c>
      <c r="I12936" s="1">
        <v>43244</v>
      </c>
      <c r="J12936" s="2">
        <v>43243.546180555553</v>
      </c>
      <c r="K12936" t="s">
        <v>5</v>
      </c>
    </row>
    <row r="12937" spans="1:11" x14ac:dyDescent="0.25">
      <c r="A12937" t="s">
        <v>1</v>
      </c>
      <c r="B12937">
        <v>220302</v>
      </c>
      <c r="C12937">
        <v>17</v>
      </c>
      <c r="D12937" t="s">
        <v>2</v>
      </c>
      <c r="E12937" s="15" t="s">
        <v>3</v>
      </c>
      <c r="F12937">
        <v>9267067</v>
      </c>
      <c r="G12937">
        <v>18</v>
      </c>
      <c r="H12937" s="15" t="s">
        <v>39</v>
      </c>
      <c r="I12937" s="1">
        <v>43244</v>
      </c>
      <c r="J12937" s="2">
        <v>43243.546180555553</v>
      </c>
      <c r="K12937" t="s">
        <v>5</v>
      </c>
    </row>
    <row r="12938" spans="1:11" x14ac:dyDescent="0.25">
      <c r="A12938" t="s">
        <v>1</v>
      </c>
      <c r="B12938">
        <v>221183</v>
      </c>
      <c r="C12938">
        <v>17</v>
      </c>
      <c r="D12938" t="s">
        <v>2</v>
      </c>
      <c r="E12938" s="15" t="s">
        <v>3</v>
      </c>
      <c r="F12938">
        <v>9265963</v>
      </c>
      <c r="G12938">
        <v>18</v>
      </c>
      <c r="H12938" s="15" t="s">
        <v>213</v>
      </c>
      <c r="I12938" s="1">
        <v>43244</v>
      </c>
      <c r="J12938" s="2">
        <v>43243.546180555553</v>
      </c>
      <c r="K12938" t="s">
        <v>5</v>
      </c>
    </row>
    <row r="12939" spans="1:11" x14ac:dyDescent="0.25">
      <c r="A12939" t="s">
        <v>1</v>
      </c>
      <c r="B12939">
        <v>223863</v>
      </c>
      <c r="C12939">
        <v>18</v>
      </c>
      <c r="D12939" t="s">
        <v>2</v>
      </c>
      <c r="E12939" s="15" t="s">
        <v>3</v>
      </c>
      <c r="F12939">
        <v>9267652</v>
      </c>
      <c r="G12939">
        <v>18</v>
      </c>
      <c r="H12939" s="15" t="s">
        <v>2922</v>
      </c>
      <c r="I12939" s="1">
        <v>43244</v>
      </c>
      <c r="J12939" s="2">
        <v>43243.546180555553</v>
      </c>
      <c r="K12939" t="s">
        <v>5</v>
      </c>
    </row>
    <row r="12940" spans="1:11" x14ac:dyDescent="0.25">
      <c r="A12940" t="s">
        <v>1</v>
      </c>
      <c r="B12940">
        <v>224883</v>
      </c>
      <c r="C12940">
        <v>18</v>
      </c>
      <c r="D12940" t="s">
        <v>2</v>
      </c>
      <c r="E12940" s="15" t="s">
        <v>3</v>
      </c>
      <c r="F12940">
        <v>9261331</v>
      </c>
      <c r="G12940">
        <v>18</v>
      </c>
      <c r="H12940" s="15" t="s">
        <v>213</v>
      </c>
      <c r="I12940" s="1">
        <v>43244</v>
      </c>
      <c r="J12940" s="2">
        <v>43243.546180555553</v>
      </c>
      <c r="K12940" t="s">
        <v>5</v>
      </c>
    </row>
    <row r="12941" spans="1:11" x14ac:dyDescent="0.25">
      <c r="A12941" t="s">
        <v>1</v>
      </c>
      <c r="B12941">
        <v>224953</v>
      </c>
      <c r="C12941">
        <v>18</v>
      </c>
      <c r="D12941" t="s">
        <v>54</v>
      </c>
      <c r="E12941" s="15" t="s">
        <v>55</v>
      </c>
      <c r="F12941">
        <v>9261023</v>
      </c>
      <c r="G12941">
        <v>18</v>
      </c>
      <c r="H12941" s="15" t="s">
        <v>2184</v>
      </c>
      <c r="I12941" s="1">
        <v>43244</v>
      </c>
      <c r="J12941" s="2">
        <v>43243.546180555553</v>
      </c>
      <c r="K12941" t="s">
        <v>5</v>
      </c>
    </row>
    <row r="12942" spans="1:11" x14ac:dyDescent="0.25">
      <c r="A12942" t="s">
        <v>1</v>
      </c>
      <c r="B12942">
        <v>225062</v>
      </c>
      <c r="C12942">
        <v>18</v>
      </c>
      <c r="D12942" t="s">
        <v>2</v>
      </c>
      <c r="E12942" s="15" t="s">
        <v>3</v>
      </c>
      <c r="F12942">
        <v>9261802</v>
      </c>
      <c r="G12942">
        <v>18</v>
      </c>
      <c r="H12942" s="15" t="s">
        <v>213</v>
      </c>
      <c r="I12942" s="1">
        <v>43244</v>
      </c>
      <c r="J12942" s="2">
        <v>43243.546180555553</v>
      </c>
      <c r="K12942" t="s">
        <v>5</v>
      </c>
    </row>
    <row r="12943" spans="1:11" x14ac:dyDescent="0.25">
      <c r="A12943" t="s">
        <v>1</v>
      </c>
      <c r="B12943">
        <v>221764</v>
      </c>
      <c r="C12943">
        <v>17</v>
      </c>
      <c r="D12943" t="s">
        <v>2</v>
      </c>
      <c r="E12943" s="15" t="s">
        <v>3</v>
      </c>
      <c r="F12943">
        <v>9242542</v>
      </c>
      <c r="G12943">
        <v>18</v>
      </c>
      <c r="H12943" s="15" t="s">
        <v>70</v>
      </c>
      <c r="I12943" s="1">
        <v>43244</v>
      </c>
      <c r="J12943" s="2">
        <v>43243.547372685185</v>
      </c>
      <c r="K12943" t="s">
        <v>5</v>
      </c>
    </row>
    <row r="12944" spans="1:11" x14ac:dyDescent="0.25">
      <c r="A12944" t="s">
        <v>1</v>
      </c>
      <c r="B12944">
        <v>226874</v>
      </c>
      <c r="C12944">
        <v>18</v>
      </c>
      <c r="D12944" t="s">
        <v>2</v>
      </c>
      <c r="E12944" s="15" t="s">
        <v>3</v>
      </c>
      <c r="F12944">
        <v>9242552</v>
      </c>
      <c r="G12944">
        <v>18</v>
      </c>
      <c r="H12944" s="15" t="s">
        <v>70</v>
      </c>
      <c r="I12944" s="1">
        <v>43244</v>
      </c>
      <c r="J12944" s="2">
        <v>43243.547372685185</v>
      </c>
      <c r="K12944" t="s">
        <v>5</v>
      </c>
    </row>
    <row r="12945" spans="1:11" x14ac:dyDescent="0.25">
      <c r="A12945" t="s">
        <v>1</v>
      </c>
      <c r="B12945">
        <v>227815</v>
      </c>
      <c r="C12945">
        <v>18</v>
      </c>
      <c r="D12945" t="s">
        <v>2</v>
      </c>
      <c r="E12945" s="15" t="s">
        <v>3</v>
      </c>
      <c r="F12945">
        <v>9242556</v>
      </c>
      <c r="G12945">
        <v>18</v>
      </c>
      <c r="H12945" s="15" t="s">
        <v>70</v>
      </c>
      <c r="I12945" s="1">
        <v>43244</v>
      </c>
      <c r="J12945" s="2">
        <v>43243.547372685185</v>
      </c>
      <c r="K12945" t="s">
        <v>5</v>
      </c>
    </row>
    <row r="12946" spans="1:11" x14ac:dyDescent="0.25">
      <c r="A12946" t="s">
        <v>1</v>
      </c>
      <c r="B12946">
        <v>228185</v>
      </c>
      <c r="C12946">
        <v>18</v>
      </c>
      <c r="D12946" t="s">
        <v>2</v>
      </c>
      <c r="E12946" s="15" t="s">
        <v>3</v>
      </c>
      <c r="F12946">
        <v>9242554</v>
      </c>
      <c r="G12946">
        <v>18</v>
      </c>
      <c r="H12946" s="15" t="s">
        <v>70</v>
      </c>
      <c r="I12946" s="1">
        <v>43244</v>
      </c>
      <c r="J12946" s="2">
        <v>43243.547372685185</v>
      </c>
      <c r="K12946" t="s">
        <v>5</v>
      </c>
    </row>
    <row r="12947" spans="1:11" x14ac:dyDescent="0.25">
      <c r="A12947" t="s">
        <v>1</v>
      </c>
      <c r="B12947">
        <v>228354</v>
      </c>
      <c r="C12947">
        <v>18</v>
      </c>
      <c r="D12947" t="s">
        <v>2</v>
      </c>
      <c r="E12947" s="15" t="s">
        <v>3</v>
      </c>
      <c r="F12947">
        <v>9242551</v>
      </c>
      <c r="G12947">
        <v>18</v>
      </c>
      <c r="H12947" s="15" t="s">
        <v>70</v>
      </c>
      <c r="I12947" s="1">
        <v>43244</v>
      </c>
      <c r="J12947" s="2">
        <v>43243.547372685185</v>
      </c>
      <c r="K12947" t="s">
        <v>5</v>
      </c>
    </row>
    <row r="12948" spans="1:11" x14ac:dyDescent="0.25">
      <c r="A12948" t="s">
        <v>1</v>
      </c>
      <c r="B12948">
        <v>321664</v>
      </c>
      <c r="C12948">
        <v>18</v>
      </c>
      <c r="D12948" t="s">
        <v>2</v>
      </c>
      <c r="E12948" s="15" t="s">
        <v>3</v>
      </c>
      <c r="F12948">
        <v>9242555</v>
      </c>
      <c r="G12948">
        <v>18</v>
      </c>
      <c r="H12948" s="15" t="s">
        <v>70</v>
      </c>
      <c r="I12948" s="1">
        <v>43244</v>
      </c>
      <c r="J12948" s="2">
        <v>43243.547372685185</v>
      </c>
      <c r="K12948" t="s">
        <v>5</v>
      </c>
    </row>
    <row r="12949" spans="1:11" x14ac:dyDescent="0.25">
      <c r="A12949" t="s">
        <v>1</v>
      </c>
      <c r="B12949">
        <v>224997</v>
      </c>
      <c r="C12949">
        <v>18</v>
      </c>
      <c r="D12949" t="s">
        <v>36</v>
      </c>
      <c r="E12949" s="15" t="s">
        <v>37</v>
      </c>
      <c r="F12949">
        <v>9346204</v>
      </c>
      <c r="G12949">
        <v>18</v>
      </c>
      <c r="H12949" s="15" t="s">
        <v>111</v>
      </c>
      <c r="I12949" s="1">
        <v>43258</v>
      </c>
      <c r="J12949" s="2">
        <v>43257.367638888885</v>
      </c>
      <c r="K12949" t="s">
        <v>5</v>
      </c>
    </row>
    <row r="12950" spans="1:11" x14ac:dyDescent="0.25">
      <c r="A12950" t="s">
        <v>59</v>
      </c>
      <c r="B12950">
        <v>1988</v>
      </c>
      <c r="C12950">
        <v>18</v>
      </c>
      <c r="D12950" t="s">
        <v>2</v>
      </c>
      <c r="E12950" s="15" t="s">
        <v>3</v>
      </c>
      <c r="F12950">
        <v>9372649</v>
      </c>
      <c r="G12950">
        <v>18</v>
      </c>
      <c r="H12950" s="15" t="s">
        <v>363</v>
      </c>
      <c r="I12950" s="1">
        <v>43258</v>
      </c>
      <c r="J12950" s="2">
        <v>43258.561805555553</v>
      </c>
      <c r="K12950" t="s">
        <v>11</v>
      </c>
    </row>
    <row r="12951" spans="1:11" x14ac:dyDescent="0.25">
      <c r="A12951" t="s">
        <v>1</v>
      </c>
      <c r="B12951">
        <v>220255</v>
      </c>
      <c r="C12951">
        <v>17</v>
      </c>
      <c r="D12951" t="s">
        <v>2</v>
      </c>
      <c r="E12951" s="15" t="s">
        <v>3</v>
      </c>
      <c r="F12951">
        <v>9370920</v>
      </c>
      <c r="G12951">
        <v>18</v>
      </c>
      <c r="H12951" s="15" t="s">
        <v>3386</v>
      </c>
      <c r="I12951" s="1">
        <v>43259</v>
      </c>
      <c r="J12951" s="2">
        <v>43258.565115740741</v>
      </c>
      <c r="K12951" t="s">
        <v>5</v>
      </c>
    </row>
    <row r="12952" spans="1:11" x14ac:dyDescent="0.25">
      <c r="A12952" t="s">
        <v>1</v>
      </c>
      <c r="B12952">
        <v>221863</v>
      </c>
      <c r="C12952">
        <v>17</v>
      </c>
      <c r="D12952" t="s">
        <v>2</v>
      </c>
      <c r="E12952" s="15" t="s">
        <v>3</v>
      </c>
      <c r="F12952">
        <v>9370659</v>
      </c>
      <c r="G12952">
        <v>18</v>
      </c>
      <c r="H12952" s="15" t="s">
        <v>3387</v>
      </c>
      <c r="I12952" s="1">
        <v>43259</v>
      </c>
      <c r="J12952" s="2">
        <v>43258.565115740741</v>
      </c>
      <c r="K12952" t="s">
        <v>5</v>
      </c>
    </row>
    <row r="12953" spans="1:11" x14ac:dyDescent="0.25">
      <c r="A12953" t="s">
        <v>1</v>
      </c>
      <c r="B12953">
        <v>225782</v>
      </c>
      <c r="C12953">
        <v>18</v>
      </c>
      <c r="D12953" t="s">
        <v>135</v>
      </c>
      <c r="E12953" s="15" t="s">
        <v>136</v>
      </c>
      <c r="F12953">
        <v>9369937</v>
      </c>
      <c r="G12953">
        <v>18</v>
      </c>
      <c r="H12953" s="15" t="s">
        <v>1983</v>
      </c>
      <c r="I12953" s="1">
        <v>43259</v>
      </c>
      <c r="J12953" s="2">
        <v>43258.565115740741</v>
      </c>
      <c r="K12953" t="s">
        <v>5</v>
      </c>
    </row>
    <row r="12954" spans="1:11" x14ac:dyDescent="0.25">
      <c r="A12954" t="s">
        <v>1</v>
      </c>
      <c r="B12954">
        <v>225782</v>
      </c>
      <c r="C12954">
        <v>18</v>
      </c>
      <c r="D12954" t="s">
        <v>2</v>
      </c>
      <c r="E12954" s="15" t="s">
        <v>3</v>
      </c>
      <c r="F12954">
        <v>9371877</v>
      </c>
      <c r="G12954">
        <v>18</v>
      </c>
      <c r="H12954" s="15" t="s">
        <v>334</v>
      </c>
      <c r="I12954" s="1">
        <v>43259</v>
      </c>
      <c r="J12954" s="2">
        <v>43258.565115740741</v>
      </c>
      <c r="K12954" t="s">
        <v>5</v>
      </c>
    </row>
    <row r="12955" spans="1:11" ht="30" x14ac:dyDescent="0.25">
      <c r="A12955" t="s">
        <v>1</v>
      </c>
      <c r="B12955">
        <v>225942</v>
      </c>
      <c r="C12955">
        <v>18</v>
      </c>
      <c r="D12955" t="s">
        <v>29</v>
      </c>
      <c r="E12955" s="15" t="s">
        <v>30</v>
      </c>
      <c r="F12955">
        <v>9368448</v>
      </c>
      <c r="G12955">
        <v>18</v>
      </c>
      <c r="H12955" s="15" t="s">
        <v>3388</v>
      </c>
      <c r="I12955" s="1">
        <v>43259</v>
      </c>
      <c r="J12955" s="2">
        <v>43258.565115740741</v>
      </c>
      <c r="K12955" t="s">
        <v>5</v>
      </c>
    </row>
    <row r="12956" spans="1:11" x14ac:dyDescent="0.25">
      <c r="A12956" t="s">
        <v>1</v>
      </c>
      <c r="B12956">
        <v>225942</v>
      </c>
      <c r="C12956">
        <v>18</v>
      </c>
      <c r="D12956" t="s">
        <v>2</v>
      </c>
      <c r="E12956" s="15" t="s">
        <v>3</v>
      </c>
      <c r="F12956">
        <v>9368647</v>
      </c>
      <c r="G12956">
        <v>18</v>
      </c>
      <c r="H12956" s="15" t="s">
        <v>39</v>
      </c>
      <c r="I12956" s="1">
        <v>43259</v>
      </c>
      <c r="J12956" s="2">
        <v>43258.565115740741</v>
      </c>
      <c r="K12956" t="s">
        <v>5</v>
      </c>
    </row>
    <row r="12957" spans="1:11" x14ac:dyDescent="0.25">
      <c r="A12957" t="s">
        <v>1</v>
      </c>
      <c r="B12957">
        <v>228978</v>
      </c>
      <c r="C12957">
        <v>18</v>
      </c>
      <c r="D12957" t="s">
        <v>2</v>
      </c>
      <c r="E12957" s="15" t="s">
        <v>3</v>
      </c>
      <c r="F12957">
        <v>9367070</v>
      </c>
      <c r="G12957">
        <v>18</v>
      </c>
      <c r="H12957" s="15" t="s">
        <v>91</v>
      </c>
      <c r="I12957" s="1">
        <v>43259</v>
      </c>
      <c r="J12957" s="2">
        <v>43258.566863425927</v>
      </c>
      <c r="K12957" t="s">
        <v>5</v>
      </c>
    </row>
    <row r="12958" spans="1:11" x14ac:dyDescent="0.25">
      <c r="A12958" t="s">
        <v>1</v>
      </c>
      <c r="B12958">
        <v>230668</v>
      </c>
      <c r="C12958">
        <v>18</v>
      </c>
      <c r="D12958" t="s">
        <v>2</v>
      </c>
      <c r="E12958" s="15" t="s">
        <v>3</v>
      </c>
      <c r="F12958">
        <v>9367069</v>
      </c>
      <c r="G12958">
        <v>18</v>
      </c>
      <c r="H12958" s="15" t="s">
        <v>91</v>
      </c>
      <c r="I12958" s="1">
        <v>43259</v>
      </c>
      <c r="J12958" s="2">
        <v>43258.566863425927</v>
      </c>
      <c r="K12958" t="s">
        <v>5</v>
      </c>
    </row>
    <row r="12959" spans="1:11" x14ac:dyDescent="0.25">
      <c r="A12959" t="s">
        <v>1</v>
      </c>
      <c r="B12959">
        <v>230678</v>
      </c>
      <c r="C12959">
        <v>18</v>
      </c>
      <c r="D12959" t="s">
        <v>2</v>
      </c>
      <c r="E12959" s="15" t="s">
        <v>3</v>
      </c>
      <c r="F12959">
        <v>9367072</v>
      </c>
      <c r="G12959">
        <v>18</v>
      </c>
      <c r="H12959" s="15" t="s">
        <v>91</v>
      </c>
      <c r="I12959" s="1">
        <v>43259</v>
      </c>
      <c r="J12959" s="2">
        <v>43258.566863425927</v>
      </c>
      <c r="K12959" t="s">
        <v>5</v>
      </c>
    </row>
    <row r="12960" spans="1:11" x14ac:dyDescent="0.25">
      <c r="A12960" t="s">
        <v>1</v>
      </c>
      <c r="B12960">
        <v>223728</v>
      </c>
      <c r="C12960">
        <v>18</v>
      </c>
      <c r="D12960" t="s">
        <v>2</v>
      </c>
      <c r="E12960" s="15" t="s">
        <v>3</v>
      </c>
      <c r="F12960">
        <v>9368077</v>
      </c>
      <c r="G12960">
        <v>18</v>
      </c>
      <c r="H12960" s="15" t="s">
        <v>3</v>
      </c>
      <c r="I12960" s="1">
        <v>43259</v>
      </c>
      <c r="J12960" s="2">
        <v>43258.568009259259</v>
      </c>
      <c r="K12960" t="s">
        <v>5</v>
      </c>
    </row>
    <row r="12961" spans="1:11" x14ac:dyDescent="0.25">
      <c r="A12961" t="s">
        <v>1</v>
      </c>
      <c r="B12961">
        <v>230368</v>
      </c>
      <c r="C12961">
        <v>18</v>
      </c>
      <c r="D12961" t="s">
        <v>2</v>
      </c>
      <c r="E12961" s="15" t="s">
        <v>3</v>
      </c>
      <c r="F12961">
        <v>9367937</v>
      </c>
      <c r="G12961">
        <v>18</v>
      </c>
      <c r="H12961" s="15" t="s">
        <v>91</v>
      </c>
      <c r="I12961" s="1">
        <v>43259</v>
      </c>
      <c r="J12961" s="2">
        <v>43258.568009259259</v>
      </c>
      <c r="K12961" t="s">
        <v>5</v>
      </c>
    </row>
    <row r="12962" spans="1:11" x14ac:dyDescent="0.25">
      <c r="A12962" t="s">
        <v>1</v>
      </c>
      <c r="B12962">
        <v>230524</v>
      </c>
      <c r="C12962">
        <v>18</v>
      </c>
      <c r="D12962" t="s">
        <v>29</v>
      </c>
      <c r="E12962" s="15" t="s">
        <v>30</v>
      </c>
      <c r="F12962">
        <v>9369965</v>
      </c>
      <c r="G12962">
        <v>18</v>
      </c>
      <c r="H12962" s="15" t="s">
        <v>30</v>
      </c>
      <c r="I12962" s="1">
        <v>43259</v>
      </c>
      <c r="J12962" s="2">
        <v>43258.568009259259</v>
      </c>
      <c r="K12962" t="s">
        <v>5</v>
      </c>
    </row>
    <row r="12963" spans="1:11" x14ac:dyDescent="0.25">
      <c r="A12963" t="s">
        <v>1</v>
      </c>
      <c r="B12963">
        <v>230718</v>
      </c>
      <c r="C12963">
        <v>18</v>
      </c>
      <c r="D12963" t="s">
        <v>2</v>
      </c>
      <c r="E12963" s="15" t="s">
        <v>3</v>
      </c>
      <c r="F12963">
        <v>9366864</v>
      </c>
      <c r="G12963">
        <v>18</v>
      </c>
      <c r="H12963" s="15" t="s">
        <v>3</v>
      </c>
      <c r="I12963" s="1">
        <v>43259</v>
      </c>
      <c r="J12963" s="2">
        <v>43258.568009259259</v>
      </c>
      <c r="K12963" t="s">
        <v>5</v>
      </c>
    </row>
    <row r="12964" spans="1:11" x14ac:dyDescent="0.25">
      <c r="A12964" t="s">
        <v>1</v>
      </c>
      <c r="B12964">
        <v>221450</v>
      </c>
      <c r="C12964">
        <v>17</v>
      </c>
      <c r="D12964" t="s">
        <v>2</v>
      </c>
      <c r="E12964" s="15" t="s">
        <v>3</v>
      </c>
      <c r="F12964">
        <v>9369092</v>
      </c>
      <c r="G12964">
        <v>18</v>
      </c>
      <c r="H12964" s="15" t="s">
        <v>2056</v>
      </c>
      <c r="I12964" s="1">
        <v>43259</v>
      </c>
      <c r="J12964" s="2">
        <v>43258.573865740742</v>
      </c>
      <c r="K12964" t="s">
        <v>5</v>
      </c>
    </row>
    <row r="12965" spans="1:11" x14ac:dyDescent="0.25">
      <c r="A12965" t="s">
        <v>1</v>
      </c>
      <c r="B12965">
        <v>223750</v>
      </c>
      <c r="C12965">
        <v>18</v>
      </c>
      <c r="D12965" t="s">
        <v>2</v>
      </c>
      <c r="E12965" s="15" t="s">
        <v>3</v>
      </c>
      <c r="F12965">
        <v>9369094</v>
      </c>
      <c r="G12965">
        <v>18</v>
      </c>
      <c r="H12965" s="15" t="s">
        <v>2056</v>
      </c>
      <c r="I12965" s="1">
        <v>43259</v>
      </c>
      <c r="J12965" s="2">
        <v>43258.573865740742</v>
      </c>
      <c r="K12965" t="s">
        <v>5</v>
      </c>
    </row>
    <row r="12966" spans="1:11" x14ac:dyDescent="0.25">
      <c r="A12966" t="s">
        <v>1</v>
      </c>
      <c r="B12966">
        <v>223870</v>
      </c>
      <c r="C12966">
        <v>18</v>
      </c>
      <c r="D12966" t="s">
        <v>2</v>
      </c>
      <c r="E12966" s="15" t="s">
        <v>3</v>
      </c>
      <c r="F12966">
        <v>9369089</v>
      </c>
      <c r="G12966">
        <v>18</v>
      </c>
      <c r="H12966" s="15" t="s">
        <v>2056</v>
      </c>
      <c r="I12966" s="1">
        <v>43259</v>
      </c>
      <c r="J12966" s="2">
        <v>43258.573865740742</v>
      </c>
      <c r="K12966" t="s">
        <v>5</v>
      </c>
    </row>
    <row r="12967" spans="1:11" x14ac:dyDescent="0.25">
      <c r="A12967" t="s">
        <v>1</v>
      </c>
      <c r="B12967">
        <v>224000</v>
      </c>
      <c r="C12967">
        <v>18</v>
      </c>
      <c r="D12967" t="s">
        <v>2</v>
      </c>
      <c r="E12967" s="15" t="s">
        <v>3</v>
      </c>
      <c r="F12967">
        <v>9369088</v>
      </c>
      <c r="G12967">
        <v>18</v>
      </c>
      <c r="H12967" s="15" t="s">
        <v>2056</v>
      </c>
      <c r="I12967" s="1">
        <v>43259</v>
      </c>
      <c r="J12967" s="2">
        <v>43258.573865740742</v>
      </c>
      <c r="K12967" t="s">
        <v>5</v>
      </c>
    </row>
    <row r="12968" spans="1:11" x14ac:dyDescent="0.25">
      <c r="A12968" t="s">
        <v>1</v>
      </c>
      <c r="B12968">
        <v>224330</v>
      </c>
      <c r="C12968">
        <v>18</v>
      </c>
      <c r="D12968" t="s">
        <v>2</v>
      </c>
      <c r="E12968" s="15" t="s">
        <v>3</v>
      </c>
      <c r="F12968">
        <v>9369093</v>
      </c>
      <c r="G12968">
        <v>18</v>
      </c>
      <c r="H12968" s="15" t="s">
        <v>2056</v>
      </c>
      <c r="I12968" s="1">
        <v>43259</v>
      </c>
      <c r="J12968" s="2">
        <v>43258.573865740742</v>
      </c>
      <c r="K12968" t="s">
        <v>5</v>
      </c>
    </row>
    <row r="12969" spans="1:11" x14ac:dyDescent="0.25">
      <c r="A12969" t="s">
        <v>1</v>
      </c>
      <c r="B12969">
        <v>224850</v>
      </c>
      <c r="C12969">
        <v>18</v>
      </c>
      <c r="D12969" t="s">
        <v>2</v>
      </c>
      <c r="E12969" s="15" t="s">
        <v>3</v>
      </c>
      <c r="F12969">
        <v>9369095</v>
      </c>
      <c r="G12969">
        <v>18</v>
      </c>
      <c r="H12969" s="15" t="s">
        <v>2056</v>
      </c>
      <c r="I12969" s="1">
        <v>43259</v>
      </c>
      <c r="J12969" s="2">
        <v>43258.573865740742</v>
      </c>
      <c r="K12969" t="s">
        <v>5</v>
      </c>
    </row>
    <row r="12970" spans="1:11" x14ac:dyDescent="0.25">
      <c r="A12970" t="s">
        <v>1</v>
      </c>
      <c r="B12970">
        <v>224961</v>
      </c>
      <c r="C12970">
        <v>18</v>
      </c>
      <c r="D12970" t="s">
        <v>2</v>
      </c>
      <c r="E12970" s="15" t="s">
        <v>3</v>
      </c>
      <c r="F12970">
        <v>9369096</v>
      </c>
      <c r="G12970">
        <v>18</v>
      </c>
      <c r="H12970" s="15" t="s">
        <v>2056</v>
      </c>
      <c r="I12970" s="1">
        <v>43259</v>
      </c>
      <c r="J12970" s="2">
        <v>43258.573865740742</v>
      </c>
      <c r="K12970" t="s">
        <v>5</v>
      </c>
    </row>
    <row r="12971" spans="1:11" x14ac:dyDescent="0.25">
      <c r="A12971" t="s">
        <v>1</v>
      </c>
      <c r="B12971">
        <v>225141</v>
      </c>
      <c r="C12971">
        <v>18</v>
      </c>
      <c r="D12971" t="s">
        <v>2</v>
      </c>
      <c r="E12971" s="15" t="s">
        <v>3</v>
      </c>
      <c r="F12971">
        <v>9369084</v>
      </c>
      <c r="G12971">
        <v>18</v>
      </c>
      <c r="H12971" s="15" t="s">
        <v>2056</v>
      </c>
      <c r="I12971" s="1">
        <v>43259</v>
      </c>
      <c r="J12971" s="2">
        <v>43258.573865740742</v>
      </c>
      <c r="K12971" t="s">
        <v>5</v>
      </c>
    </row>
    <row r="12972" spans="1:11" x14ac:dyDescent="0.25">
      <c r="A12972" t="s">
        <v>1</v>
      </c>
      <c r="B12972">
        <v>225171</v>
      </c>
      <c r="C12972">
        <v>18</v>
      </c>
      <c r="D12972" t="s">
        <v>2</v>
      </c>
      <c r="E12972" s="15" t="s">
        <v>3</v>
      </c>
      <c r="F12972">
        <v>9369087</v>
      </c>
      <c r="G12972">
        <v>18</v>
      </c>
      <c r="H12972" s="15" t="s">
        <v>2056</v>
      </c>
      <c r="I12972" s="1">
        <v>43259</v>
      </c>
      <c r="J12972" s="2">
        <v>43258.573865740742</v>
      </c>
      <c r="K12972" t="s">
        <v>5</v>
      </c>
    </row>
    <row r="12973" spans="1:11" x14ac:dyDescent="0.25">
      <c r="A12973" t="s">
        <v>1</v>
      </c>
      <c r="B12973">
        <v>225670</v>
      </c>
      <c r="C12973">
        <v>18</v>
      </c>
      <c r="D12973" t="s">
        <v>2</v>
      </c>
      <c r="E12973" s="15" t="s">
        <v>3</v>
      </c>
      <c r="F12973">
        <v>9369086</v>
      </c>
      <c r="G12973">
        <v>18</v>
      </c>
      <c r="H12973" s="15" t="s">
        <v>2056</v>
      </c>
      <c r="I12973" s="1">
        <v>43259</v>
      </c>
      <c r="J12973" s="2">
        <v>43258.573865740742</v>
      </c>
      <c r="K12973" t="s">
        <v>5</v>
      </c>
    </row>
    <row r="12974" spans="1:11" x14ac:dyDescent="0.25">
      <c r="A12974" t="s">
        <v>1</v>
      </c>
      <c r="B12974">
        <v>226540</v>
      </c>
      <c r="C12974">
        <v>18</v>
      </c>
      <c r="D12974" t="s">
        <v>2</v>
      </c>
      <c r="E12974" s="15" t="s">
        <v>3</v>
      </c>
      <c r="F12974">
        <v>9369091</v>
      </c>
      <c r="G12974">
        <v>18</v>
      </c>
      <c r="H12974" s="15" t="s">
        <v>2056</v>
      </c>
      <c r="I12974" s="1">
        <v>43259</v>
      </c>
      <c r="J12974" s="2">
        <v>43258.573865740742</v>
      </c>
      <c r="K12974" t="s">
        <v>5</v>
      </c>
    </row>
    <row r="12975" spans="1:11" x14ac:dyDescent="0.25">
      <c r="A12975" t="s">
        <v>1</v>
      </c>
      <c r="B12975">
        <v>226711</v>
      </c>
      <c r="C12975">
        <v>18</v>
      </c>
      <c r="D12975" t="s">
        <v>2</v>
      </c>
      <c r="E12975" s="15" t="s">
        <v>3</v>
      </c>
      <c r="F12975">
        <v>9369090</v>
      </c>
      <c r="G12975">
        <v>18</v>
      </c>
      <c r="H12975" s="15" t="s">
        <v>2056</v>
      </c>
      <c r="I12975" s="1">
        <v>43259</v>
      </c>
      <c r="J12975" s="2">
        <v>43258.573865740742</v>
      </c>
      <c r="K12975" t="s">
        <v>5</v>
      </c>
    </row>
    <row r="12976" spans="1:11" x14ac:dyDescent="0.25">
      <c r="A12976" t="s">
        <v>1</v>
      </c>
      <c r="B12976">
        <v>226781</v>
      </c>
      <c r="C12976">
        <v>18</v>
      </c>
      <c r="D12976" t="s">
        <v>2</v>
      </c>
      <c r="E12976" s="15" t="s">
        <v>3</v>
      </c>
      <c r="F12976">
        <v>9369085</v>
      </c>
      <c r="G12976">
        <v>18</v>
      </c>
      <c r="H12976" s="15" t="s">
        <v>2056</v>
      </c>
      <c r="I12976" s="1">
        <v>43259</v>
      </c>
      <c r="J12976" s="2">
        <v>43258.573865740742</v>
      </c>
      <c r="K12976" t="s">
        <v>5</v>
      </c>
    </row>
    <row r="12977" spans="1:11" x14ac:dyDescent="0.25">
      <c r="A12977" t="s">
        <v>1</v>
      </c>
      <c r="B12977">
        <v>231478</v>
      </c>
      <c r="C12977">
        <v>18</v>
      </c>
      <c r="D12977" t="s">
        <v>2</v>
      </c>
      <c r="E12977" s="15" t="s">
        <v>3</v>
      </c>
      <c r="F12977">
        <v>9523997</v>
      </c>
      <c r="G12977">
        <v>18</v>
      </c>
      <c r="H12977" s="15" t="s">
        <v>3212</v>
      </c>
      <c r="I12977" s="1">
        <v>43280</v>
      </c>
      <c r="J12977" s="2">
        <v>43280.504166666666</v>
      </c>
      <c r="K12977" t="s">
        <v>11</v>
      </c>
    </row>
    <row r="12978" spans="1:11" x14ac:dyDescent="0.25">
      <c r="A12978" t="s">
        <v>1</v>
      </c>
      <c r="B12978">
        <v>319906</v>
      </c>
      <c r="C12978">
        <v>18</v>
      </c>
      <c r="D12978" t="s">
        <v>195</v>
      </c>
      <c r="E12978" s="15" t="s">
        <v>196</v>
      </c>
      <c r="F12978">
        <v>9518666</v>
      </c>
      <c r="G12978">
        <v>18</v>
      </c>
      <c r="H12978" s="15" t="s">
        <v>3389</v>
      </c>
      <c r="I12978" s="1">
        <v>43283</v>
      </c>
      <c r="J12978" s="2">
        <v>43280.516215277778</v>
      </c>
      <c r="K12978" t="s">
        <v>5</v>
      </c>
    </row>
    <row r="12979" spans="1:11" x14ac:dyDescent="0.25">
      <c r="A12979" t="s">
        <v>1</v>
      </c>
      <c r="B12979">
        <v>219824</v>
      </c>
      <c r="C12979">
        <v>17</v>
      </c>
      <c r="D12979" t="s">
        <v>2</v>
      </c>
      <c r="E12979" s="15" t="s">
        <v>3</v>
      </c>
      <c r="F12979">
        <v>9525546</v>
      </c>
      <c r="G12979">
        <v>18</v>
      </c>
      <c r="H12979" s="15" t="s">
        <v>1380</v>
      </c>
      <c r="I12979" s="1">
        <v>43283</v>
      </c>
      <c r="J12979" s="2">
        <v>43280.54184027778</v>
      </c>
      <c r="K12979" t="s">
        <v>5</v>
      </c>
    </row>
    <row r="12980" spans="1:11" x14ac:dyDescent="0.25">
      <c r="A12980" t="s">
        <v>1</v>
      </c>
      <c r="B12980">
        <v>231675</v>
      </c>
      <c r="C12980">
        <v>18</v>
      </c>
      <c r="D12980" t="s">
        <v>2</v>
      </c>
      <c r="E12980" s="15" t="s">
        <v>3</v>
      </c>
      <c r="F12980">
        <v>9523936</v>
      </c>
      <c r="G12980">
        <v>18</v>
      </c>
      <c r="H12980" s="15" t="s">
        <v>3390</v>
      </c>
      <c r="I12980" s="1">
        <v>43283</v>
      </c>
      <c r="J12980" s="2">
        <v>43280.54184027778</v>
      </c>
      <c r="K12980" t="s">
        <v>5</v>
      </c>
    </row>
    <row r="12981" spans="1:11" x14ac:dyDescent="0.25">
      <c r="A12981" t="s">
        <v>1</v>
      </c>
      <c r="B12981">
        <v>231675</v>
      </c>
      <c r="C12981">
        <v>18</v>
      </c>
      <c r="D12981" t="s">
        <v>34</v>
      </c>
      <c r="E12981" s="15" t="s">
        <v>35</v>
      </c>
      <c r="F12981">
        <v>9524364</v>
      </c>
      <c r="G12981">
        <v>18</v>
      </c>
      <c r="H12981" s="15" t="s">
        <v>35</v>
      </c>
      <c r="I12981" s="1">
        <v>43283</v>
      </c>
      <c r="J12981" s="2">
        <v>43280.54184027778</v>
      </c>
      <c r="K12981" t="s">
        <v>5</v>
      </c>
    </row>
    <row r="12982" spans="1:11" x14ac:dyDescent="0.25">
      <c r="A12982" t="s">
        <v>1</v>
      </c>
      <c r="B12982">
        <v>221215</v>
      </c>
      <c r="C12982">
        <v>17</v>
      </c>
      <c r="D12982" t="s">
        <v>2</v>
      </c>
      <c r="E12982" s="15" t="s">
        <v>3</v>
      </c>
      <c r="F12982">
        <v>9492052</v>
      </c>
      <c r="G12982">
        <v>18</v>
      </c>
      <c r="H12982" s="15" t="s">
        <v>259</v>
      </c>
      <c r="I12982" s="1">
        <v>43283</v>
      </c>
      <c r="J12982" s="2">
        <v>43280.544861111113</v>
      </c>
      <c r="K12982" t="s">
        <v>5</v>
      </c>
    </row>
    <row r="12983" spans="1:11" x14ac:dyDescent="0.25">
      <c r="A12983" t="s">
        <v>1</v>
      </c>
      <c r="B12983">
        <v>229843</v>
      </c>
      <c r="C12983">
        <v>18</v>
      </c>
      <c r="D12983" t="s">
        <v>217</v>
      </c>
      <c r="E12983" s="15" t="s">
        <v>218</v>
      </c>
      <c r="F12983">
        <v>9526292</v>
      </c>
      <c r="G12983">
        <v>18</v>
      </c>
      <c r="H12983" s="15" t="s">
        <v>218</v>
      </c>
      <c r="I12983" s="1">
        <v>43283</v>
      </c>
      <c r="J12983" s="2">
        <v>43280.553437499999</v>
      </c>
      <c r="K12983" t="s">
        <v>5</v>
      </c>
    </row>
    <row r="12984" spans="1:11" x14ac:dyDescent="0.25">
      <c r="A12984" t="s">
        <v>1</v>
      </c>
      <c r="B12984">
        <v>229879</v>
      </c>
      <c r="C12984">
        <v>18</v>
      </c>
      <c r="D12984" t="s">
        <v>217</v>
      </c>
      <c r="E12984" s="15" t="s">
        <v>218</v>
      </c>
      <c r="F12984">
        <v>9526416</v>
      </c>
      <c r="G12984">
        <v>18</v>
      </c>
      <c r="H12984" s="15" t="s">
        <v>218</v>
      </c>
      <c r="I12984" s="1">
        <v>43283</v>
      </c>
      <c r="J12984" s="2">
        <v>43280.553437499999</v>
      </c>
      <c r="K12984" t="s">
        <v>5</v>
      </c>
    </row>
    <row r="12985" spans="1:11" x14ac:dyDescent="0.25">
      <c r="A12985" t="s">
        <v>1</v>
      </c>
      <c r="B12985">
        <v>230043</v>
      </c>
      <c r="C12985">
        <v>18</v>
      </c>
      <c r="D12985" t="s">
        <v>217</v>
      </c>
      <c r="E12985" s="15" t="s">
        <v>218</v>
      </c>
      <c r="F12985">
        <v>9526262</v>
      </c>
      <c r="G12985">
        <v>18</v>
      </c>
      <c r="H12985" s="15" t="s">
        <v>218</v>
      </c>
      <c r="I12985" s="1">
        <v>43283</v>
      </c>
      <c r="J12985" s="2">
        <v>43280.553437499999</v>
      </c>
      <c r="K12985" t="s">
        <v>5</v>
      </c>
    </row>
    <row r="12986" spans="1:11" ht="30" x14ac:dyDescent="0.25">
      <c r="A12986" t="s">
        <v>1</v>
      </c>
      <c r="B12986">
        <v>231919</v>
      </c>
      <c r="C12986">
        <v>18</v>
      </c>
      <c r="D12986" t="s">
        <v>745</v>
      </c>
      <c r="E12986" s="15" t="s">
        <v>746</v>
      </c>
      <c r="F12986">
        <v>9527691</v>
      </c>
      <c r="G12986">
        <v>18</v>
      </c>
      <c r="H12986" s="15" t="s">
        <v>746</v>
      </c>
      <c r="I12986" s="1">
        <v>43281</v>
      </c>
      <c r="J12986" s="2">
        <v>43281.619444444441</v>
      </c>
      <c r="K12986" t="s">
        <v>11</v>
      </c>
    </row>
    <row r="12987" spans="1:11" x14ac:dyDescent="0.25">
      <c r="A12987" t="s">
        <v>1</v>
      </c>
      <c r="B12987">
        <v>231919</v>
      </c>
      <c r="C12987">
        <v>18</v>
      </c>
      <c r="D12987" t="s">
        <v>2</v>
      </c>
      <c r="E12987" s="15" t="s">
        <v>3</v>
      </c>
      <c r="F12987">
        <v>9527682</v>
      </c>
      <c r="G12987">
        <v>18</v>
      </c>
      <c r="H12987" s="15" t="s">
        <v>801</v>
      </c>
      <c r="I12987" s="1">
        <v>43281</v>
      </c>
      <c r="J12987" s="2">
        <v>43281.59097222222</v>
      </c>
      <c r="K12987" t="s">
        <v>11</v>
      </c>
    </row>
    <row r="12988" spans="1:11" x14ac:dyDescent="0.25">
      <c r="A12988" t="s">
        <v>1</v>
      </c>
      <c r="B12988">
        <v>325556</v>
      </c>
      <c r="C12988">
        <v>18</v>
      </c>
      <c r="D12988" t="s">
        <v>36</v>
      </c>
      <c r="E12988" s="15" t="s">
        <v>37</v>
      </c>
      <c r="F12988">
        <v>9685811</v>
      </c>
      <c r="G12988">
        <v>18</v>
      </c>
      <c r="H12988" s="15" t="s">
        <v>3391</v>
      </c>
      <c r="I12988" s="1">
        <v>43315</v>
      </c>
      <c r="J12988" s="2">
        <v>43314.42454861111</v>
      </c>
      <c r="K12988" t="s">
        <v>5</v>
      </c>
    </row>
    <row r="12989" spans="1:11" x14ac:dyDescent="0.25">
      <c r="A12989" t="s">
        <v>1</v>
      </c>
      <c r="B12989">
        <v>220943</v>
      </c>
      <c r="C12989">
        <v>17</v>
      </c>
      <c r="D12989" t="s">
        <v>36</v>
      </c>
      <c r="E12989" s="15" t="s">
        <v>37</v>
      </c>
      <c r="F12989">
        <v>9691929</v>
      </c>
      <c r="G12989">
        <v>18</v>
      </c>
      <c r="H12989" s="15" t="s">
        <v>967</v>
      </c>
      <c r="I12989" s="1">
        <v>43315</v>
      </c>
      <c r="J12989" s="2">
        <v>43314.455555555556</v>
      </c>
      <c r="K12989" t="s">
        <v>5</v>
      </c>
    </row>
    <row r="12990" spans="1:11" ht="30" x14ac:dyDescent="0.25">
      <c r="A12990" t="s">
        <v>1</v>
      </c>
      <c r="B12990">
        <v>229489</v>
      </c>
      <c r="C12990">
        <v>18</v>
      </c>
      <c r="D12990" t="s">
        <v>2</v>
      </c>
      <c r="E12990" s="15" t="s">
        <v>3</v>
      </c>
      <c r="F12990">
        <v>9693152</v>
      </c>
      <c r="G12990">
        <v>18</v>
      </c>
      <c r="H12990" s="15" t="s">
        <v>3392</v>
      </c>
      <c r="I12990" s="1">
        <v>43315</v>
      </c>
      <c r="J12990" s="2">
        <v>43314.528171296297</v>
      </c>
      <c r="K12990" t="s">
        <v>5</v>
      </c>
    </row>
    <row r="12991" spans="1:11" x14ac:dyDescent="0.25">
      <c r="A12991" t="s">
        <v>1</v>
      </c>
      <c r="B12991">
        <v>227188</v>
      </c>
      <c r="C12991">
        <v>18</v>
      </c>
      <c r="D12991" t="s">
        <v>2</v>
      </c>
      <c r="E12991" s="15" t="s">
        <v>3</v>
      </c>
      <c r="F12991">
        <v>9694342</v>
      </c>
      <c r="G12991">
        <v>18</v>
      </c>
      <c r="H12991" s="15" t="s">
        <v>1962</v>
      </c>
      <c r="I12991" s="1">
        <v>43315</v>
      </c>
      <c r="J12991" s="2">
        <v>43314.529293981483</v>
      </c>
      <c r="K12991" t="s">
        <v>5</v>
      </c>
    </row>
    <row r="12992" spans="1:11" x14ac:dyDescent="0.25">
      <c r="A12992" t="s">
        <v>1</v>
      </c>
      <c r="B12992">
        <v>228658</v>
      </c>
      <c r="C12992">
        <v>18</v>
      </c>
      <c r="D12992" t="s">
        <v>2</v>
      </c>
      <c r="E12992" s="15" t="s">
        <v>3</v>
      </c>
      <c r="F12992">
        <v>9694345</v>
      </c>
      <c r="G12992">
        <v>18</v>
      </c>
      <c r="H12992" s="15" t="s">
        <v>1962</v>
      </c>
      <c r="I12992" s="1">
        <v>43315</v>
      </c>
      <c r="J12992" s="2">
        <v>43314.529293981483</v>
      </c>
      <c r="K12992" t="s">
        <v>5</v>
      </c>
    </row>
    <row r="12993" spans="1:11" x14ac:dyDescent="0.25">
      <c r="A12993" t="s">
        <v>1</v>
      </c>
      <c r="B12993">
        <v>230418</v>
      </c>
      <c r="C12993">
        <v>18</v>
      </c>
      <c r="D12993" t="s">
        <v>2</v>
      </c>
      <c r="E12993" s="15" t="s">
        <v>3</v>
      </c>
      <c r="F12993">
        <v>9694344</v>
      </c>
      <c r="G12993">
        <v>18</v>
      </c>
      <c r="H12993" s="15" t="s">
        <v>1962</v>
      </c>
      <c r="I12993" s="1">
        <v>43315</v>
      </c>
      <c r="J12993" s="2">
        <v>43314.529293981483</v>
      </c>
      <c r="K12993" t="s">
        <v>5</v>
      </c>
    </row>
    <row r="12994" spans="1:11" x14ac:dyDescent="0.25">
      <c r="A12994" t="s">
        <v>1</v>
      </c>
      <c r="B12994">
        <v>226044</v>
      </c>
      <c r="C12994">
        <v>18</v>
      </c>
      <c r="D12994" t="s">
        <v>29</v>
      </c>
      <c r="E12994" s="15" t="s">
        <v>30</v>
      </c>
      <c r="F12994">
        <v>9688329</v>
      </c>
      <c r="G12994">
        <v>18</v>
      </c>
      <c r="H12994" s="15" t="s">
        <v>1157</v>
      </c>
      <c r="I12994" s="1">
        <v>43314</v>
      </c>
      <c r="J12994" s="2">
        <v>43314.545138888891</v>
      </c>
      <c r="K12994" t="s">
        <v>11</v>
      </c>
    </row>
    <row r="12995" spans="1:11" x14ac:dyDescent="0.25">
      <c r="A12995" t="s">
        <v>1</v>
      </c>
      <c r="B12995">
        <v>321244</v>
      </c>
      <c r="C12995">
        <v>18</v>
      </c>
      <c r="D12995" t="s">
        <v>6</v>
      </c>
      <c r="E12995" s="15" t="s">
        <v>7</v>
      </c>
      <c r="F12995">
        <v>9692567</v>
      </c>
      <c r="G12995">
        <v>18</v>
      </c>
      <c r="H12995" s="15" t="s">
        <v>7</v>
      </c>
      <c r="I12995" s="1">
        <v>43314</v>
      </c>
      <c r="J12995" s="2">
        <v>43314.54583333333</v>
      </c>
      <c r="K12995" t="s">
        <v>11</v>
      </c>
    </row>
    <row r="12996" spans="1:11" x14ac:dyDescent="0.25">
      <c r="A12996" t="s">
        <v>1</v>
      </c>
      <c r="B12996">
        <v>319817</v>
      </c>
      <c r="C12996">
        <v>18</v>
      </c>
      <c r="D12996" t="s">
        <v>36</v>
      </c>
      <c r="E12996" s="15" t="s">
        <v>37</v>
      </c>
      <c r="F12996">
        <v>9182202</v>
      </c>
      <c r="G12996">
        <v>18</v>
      </c>
      <c r="H12996" s="15" t="s">
        <v>3393</v>
      </c>
      <c r="I12996" s="1">
        <v>43235</v>
      </c>
      <c r="J12996" s="2">
        <v>43234.387696759259</v>
      </c>
      <c r="K12996" t="s">
        <v>5</v>
      </c>
    </row>
    <row r="12997" spans="1:11" x14ac:dyDescent="0.25">
      <c r="A12997" t="s">
        <v>1</v>
      </c>
      <c r="B12997">
        <v>322528</v>
      </c>
      <c r="C12997">
        <v>18</v>
      </c>
      <c r="D12997" t="s">
        <v>2</v>
      </c>
      <c r="E12997" s="15" t="s">
        <v>3</v>
      </c>
      <c r="F12997">
        <v>9408237</v>
      </c>
      <c r="G12997">
        <v>18</v>
      </c>
      <c r="H12997" s="15" t="s">
        <v>3</v>
      </c>
      <c r="I12997" s="1">
        <v>43264</v>
      </c>
      <c r="J12997" s="2">
        <v>43264.429861111108</v>
      </c>
      <c r="K12997" t="s">
        <v>11</v>
      </c>
    </row>
    <row r="12998" spans="1:11" x14ac:dyDescent="0.25">
      <c r="A12998" t="s">
        <v>1</v>
      </c>
      <c r="B12998">
        <v>226798</v>
      </c>
      <c r="C12998">
        <v>18</v>
      </c>
      <c r="D12998" t="s">
        <v>2</v>
      </c>
      <c r="E12998" s="15" t="s">
        <v>3</v>
      </c>
      <c r="F12998">
        <v>9607186</v>
      </c>
      <c r="G12998">
        <v>18</v>
      </c>
      <c r="H12998" s="15" t="s">
        <v>3</v>
      </c>
      <c r="I12998" s="1">
        <v>43305</v>
      </c>
      <c r="J12998" s="2">
        <v>43304.538055555553</v>
      </c>
      <c r="K12998" t="s">
        <v>5</v>
      </c>
    </row>
    <row r="12999" spans="1:11" x14ac:dyDescent="0.25">
      <c r="A12999" t="s">
        <v>167</v>
      </c>
      <c r="B12999">
        <v>321010</v>
      </c>
      <c r="C12999">
        <v>18</v>
      </c>
      <c r="D12999" t="s">
        <v>2</v>
      </c>
      <c r="E12999" s="15" t="s">
        <v>3</v>
      </c>
      <c r="F12999">
        <v>9617522</v>
      </c>
      <c r="G12999">
        <v>18</v>
      </c>
      <c r="H12999" s="15" t="s">
        <v>2056</v>
      </c>
      <c r="I12999" s="1">
        <v>43306</v>
      </c>
      <c r="J12999" s="2">
        <v>43305.522349537037</v>
      </c>
      <c r="K12999" t="s">
        <v>5</v>
      </c>
    </row>
    <row r="13000" spans="1:11" x14ac:dyDescent="0.25">
      <c r="A13000" t="s">
        <v>1</v>
      </c>
      <c r="B13000">
        <v>231650</v>
      </c>
      <c r="C13000">
        <v>18</v>
      </c>
      <c r="D13000" t="s">
        <v>2</v>
      </c>
      <c r="E13000" s="15" t="s">
        <v>3</v>
      </c>
      <c r="F13000">
        <v>9617520</v>
      </c>
      <c r="G13000">
        <v>18</v>
      </c>
      <c r="H13000" s="15" t="s">
        <v>2056</v>
      </c>
      <c r="I13000" s="1">
        <v>43306</v>
      </c>
      <c r="J13000" s="2">
        <v>43305.522349537037</v>
      </c>
      <c r="K13000" t="s">
        <v>5</v>
      </c>
    </row>
    <row r="13001" spans="1:11" x14ac:dyDescent="0.25">
      <c r="A13001" t="s">
        <v>1</v>
      </c>
      <c r="B13001">
        <v>325090</v>
      </c>
      <c r="C13001">
        <v>18</v>
      </c>
      <c r="D13001" t="s">
        <v>2</v>
      </c>
      <c r="E13001" s="15" t="s">
        <v>3</v>
      </c>
      <c r="F13001">
        <v>9617524</v>
      </c>
      <c r="G13001">
        <v>18</v>
      </c>
      <c r="H13001" s="15" t="s">
        <v>2056</v>
      </c>
      <c r="I13001" s="1">
        <v>43306</v>
      </c>
      <c r="J13001" s="2">
        <v>43305.522349537037</v>
      </c>
      <c r="K13001" t="s">
        <v>5</v>
      </c>
    </row>
    <row r="13002" spans="1:11" x14ac:dyDescent="0.25">
      <c r="A13002" t="s">
        <v>1</v>
      </c>
      <c r="B13002">
        <v>226346</v>
      </c>
      <c r="C13002">
        <v>18</v>
      </c>
      <c r="D13002" t="s">
        <v>6</v>
      </c>
      <c r="E13002" s="15" t="s">
        <v>7</v>
      </c>
      <c r="F13002">
        <v>9654570</v>
      </c>
      <c r="G13002">
        <v>18</v>
      </c>
      <c r="H13002" s="15" t="s">
        <v>7</v>
      </c>
      <c r="I13002" s="1">
        <v>43312</v>
      </c>
      <c r="J13002" s="2">
        <v>43311.417060185187</v>
      </c>
      <c r="K13002" t="s">
        <v>5</v>
      </c>
    </row>
    <row r="13003" spans="1:11" x14ac:dyDescent="0.25">
      <c r="A13003" t="s">
        <v>1</v>
      </c>
      <c r="B13003">
        <v>324372</v>
      </c>
      <c r="C13003">
        <v>18</v>
      </c>
      <c r="D13003" t="s">
        <v>2</v>
      </c>
      <c r="E13003" s="15" t="s">
        <v>3</v>
      </c>
      <c r="F13003">
        <v>9516042</v>
      </c>
      <c r="G13003">
        <v>18</v>
      </c>
      <c r="H13003" s="15" t="s">
        <v>3394</v>
      </c>
      <c r="I13003" s="1">
        <v>43279</v>
      </c>
      <c r="J13003" s="2">
        <v>43279.497916666667</v>
      </c>
      <c r="K13003" t="s">
        <v>11</v>
      </c>
    </row>
    <row r="13004" spans="1:11" x14ac:dyDescent="0.25">
      <c r="A13004" t="s">
        <v>1</v>
      </c>
      <c r="B13004">
        <v>221466</v>
      </c>
      <c r="C13004">
        <v>17</v>
      </c>
      <c r="D13004" t="s">
        <v>2</v>
      </c>
      <c r="E13004" s="15" t="s">
        <v>3</v>
      </c>
      <c r="F13004">
        <v>9549277</v>
      </c>
      <c r="G13004">
        <v>18</v>
      </c>
      <c r="H13004" s="15" t="s">
        <v>3395</v>
      </c>
      <c r="I13004" s="1">
        <v>43304</v>
      </c>
      <c r="J13004" s="2">
        <v>43287.577164351853</v>
      </c>
      <c r="K13004" t="s">
        <v>5</v>
      </c>
    </row>
    <row r="13005" spans="1:11" x14ac:dyDescent="0.25">
      <c r="A13005" t="s">
        <v>1</v>
      </c>
      <c r="B13005">
        <v>223586</v>
      </c>
      <c r="C13005">
        <v>18</v>
      </c>
      <c r="D13005" t="s">
        <v>2</v>
      </c>
      <c r="E13005" s="15" t="s">
        <v>3</v>
      </c>
      <c r="F13005">
        <v>9549275</v>
      </c>
      <c r="G13005">
        <v>18</v>
      </c>
      <c r="H13005" s="15" t="s">
        <v>3191</v>
      </c>
      <c r="I13005" s="1">
        <v>43304</v>
      </c>
      <c r="J13005" s="2">
        <v>43287.577164351853</v>
      </c>
      <c r="K13005" t="s">
        <v>5</v>
      </c>
    </row>
    <row r="13006" spans="1:11" x14ac:dyDescent="0.25">
      <c r="A13006" t="s">
        <v>1</v>
      </c>
      <c r="B13006">
        <v>226296</v>
      </c>
      <c r="C13006">
        <v>18</v>
      </c>
      <c r="D13006" t="s">
        <v>2</v>
      </c>
      <c r="E13006" s="15" t="s">
        <v>3</v>
      </c>
      <c r="F13006">
        <v>9549273</v>
      </c>
      <c r="G13006">
        <v>18</v>
      </c>
      <c r="H13006" s="15" t="s">
        <v>279</v>
      </c>
      <c r="I13006" s="1">
        <v>43304</v>
      </c>
      <c r="J13006" s="2">
        <v>43287.577164351853</v>
      </c>
      <c r="K13006" t="s">
        <v>5</v>
      </c>
    </row>
    <row r="13007" spans="1:11" x14ac:dyDescent="0.25">
      <c r="A13007" t="s">
        <v>1</v>
      </c>
      <c r="B13007">
        <v>226626</v>
      </c>
      <c r="C13007">
        <v>18</v>
      </c>
      <c r="D13007" t="s">
        <v>2</v>
      </c>
      <c r="E13007" s="15" t="s">
        <v>3</v>
      </c>
      <c r="F13007">
        <v>9549276</v>
      </c>
      <c r="G13007">
        <v>18</v>
      </c>
      <c r="H13007" s="15" t="s">
        <v>1098</v>
      </c>
      <c r="I13007" s="1">
        <v>43304</v>
      </c>
      <c r="J13007" s="2">
        <v>43287.577164351853</v>
      </c>
      <c r="K13007" t="s">
        <v>5</v>
      </c>
    </row>
    <row r="13008" spans="1:11" x14ac:dyDescent="0.25">
      <c r="A13008" t="s">
        <v>1</v>
      </c>
      <c r="B13008">
        <v>228816</v>
      </c>
      <c r="C13008">
        <v>18</v>
      </c>
      <c r="D13008" t="s">
        <v>2</v>
      </c>
      <c r="E13008" s="15" t="s">
        <v>3</v>
      </c>
      <c r="F13008">
        <v>9549278</v>
      </c>
      <c r="G13008">
        <v>18</v>
      </c>
      <c r="H13008" s="15" t="s">
        <v>2485</v>
      </c>
      <c r="I13008" s="1">
        <v>43304</v>
      </c>
      <c r="J13008" s="2">
        <v>43287.577164351853</v>
      </c>
      <c r="K13008" t="s">
        <v>5</v>
      </c>
    </row>
    <row r="13009" spans="1:11" x14ac:dyDescent="0.25">
      <c r="A13009" t="s">
        <v>1</v>
      </c>
      <c r="B13009">
        <v>228847</v>
      </c>
      <c r="C13009">
        <v>18</v>
      </c>
      <c r="D13009" t="s">
        <v>2</v>
      </c>
      <c r="E13009" s="15" t="s">
        <v>3</v>
      </c>
      <c r="F13009">
        <v>9549279</v>
      </c>
      <c r="G13009">
        <v>18</v>
      </c>
      <c r="H13009" s="15" t="s">
        <v>1098</v>
      </c>
      <c r="I13009" s="1">
        <v>43304</v>
      </c>
      <c r="J13009" s="2">
        <v>43287.577164351853</v>
      </c>
      <c r="K13009" t="s">
        <v>5</v>
      </c>
    </row>
    <row r="13010" spans="1:11" x14ac:dyDescent="0.25">
      <c r="A13010" t="s">
        <v>1</v>
      </c>
      <c r="B13010">
        <v>230676</v>
      </c>
      <c r="C13010">
        <v>18</v>
      </c>
      <c r="D13010" t="s">
        <v>2</v>
      </c>
      <c r="E13010" s="15" t="s">
        <v>3</v>
      </c>
      <c r="F13010">
        <v>9549274</v>
      </c>
      <c r="G13010">
        <v>18</v>
      </c>
      <c r="H13010" s="15" t="s">
        <v>3396</v>
      </c>
      <c r="I13010" s="1">
        <v>43304</v>
      </c>
      <c r="J13010" s="2">
        <v>43287.577164351853</v>
      </c>
      <c r="K13010" t="s">
        <v>5</v>
      </c>
    </row>
    <row r="13011" spans="1:11" x14ac:dyDescent="0.25">
      <c r="A13011" t="s">
        <v>1</v>
      </c>
      <c r="B13011">
        <v>221357</v>
      </c>
      <c r="C13011">
        <v>17</v>
      </c>
      <c r="D13011" t="s">
        <v>12</v>
      </c>
      <c r="E13011" s="15" t="s">
        <v>13</v>
      </c>
      <c r="F13011">
        <v>9576794</v>
      </c>
      <c r="G13011">
        <v>18</v>
      </c>
      <c r="H13011" s="15" t="s">
        <v>3397</v>
      </c>
      <c r="I13011" s="1">
        <v>43304</v>
      </c>
      <c r="J13011" s="2">
        <v>43287.5781712963</v>
      </c>
      <c r="K13011" t="s">
        <v>5</v>
      </c>
    </row>
    <row r="13012" spans="1:11" x14ac:dyDescent="0.25">
      <c r="A13012" t="s">
        <v>1</v>
      </c>
      <c r="B13012">
        <v>221357</v>
      </c>
      <c r="C13012">
        <v>17</v>
      </c>
      <c r="D13012" t="s">
        <v>12</v>
      </c>
      <c r="E13012" s="15" t="s">
        <v>13</v>
      </c>
      <c r="F13012">
        <v>9577498</v>
      </c>
      <c r="G13012">
        <v>18</v>
      </c>
      <c r="H13012" s="15" t="s">
        <v>3398</v>
      </c>
      <c r="I13012" s="1">
        <v>43304</v>
      </c>
      <c r="J13012" s="2">
        <v>43287.5781712963</v>
      </c>
      <c r="K13012" t="s">
        <v>5</v>
      </c>
    </row>
    <row r="13013" spans="1:11" x14ac:dyDescent="0.25">
      <c r="A13013" t="s">
        <v>59</v>
      </c>
      <c r="B13013">
        <v>2239</v>
      </c>
      <c r="C13013">
        <v>18</v>
      </c>
      <c r="D13013" t="s">
        <v>2</v>
      </c>
      <c r="E13013" s="15" t="s">
        <v>3</v>
      </c>
      <c r="F13013">
        <v>9574179</v>
      </c>
      <c r="G13013">
        <v>18</v>
      </c>
      <c r="H13013" s="15" t="s">
        <v>423</v>
      </c>
      <c r="I13013" s="1">
        <v>43304</v>
      </c>
      <c r="J13013" s="2">
        <v>43287.58017361111</v>
      </c>
      <c r="K13013" t="s">
        <v>5</v>
      </c>
    </row>
    <row r="13014" spans="1:11" x14ac:dyDescent="0.25">
      <c r="A13014" t="s">
        <v>1</v>
      </c>
      <c r="B13014">
        <v>225583</v>
      </c>
      <c r="C13014">
        <v>18</v>
      </c>
      <c r="D13014" t="s">
        <v>2</v>
      </c>
      <c r="E13014" s="15" t="s">
        <v>3</v>
      </c>
      <c r="F13014">
        <v>9575790</v>
      </c>
      <c r="G13014">
        <v>18</v>
      </c>
      <c r="H13014" s="15" t="s">
        <v>423</v>
      </c>
      <c r="I13014" s="1">
        <v>43304</v>
      </c>
      <c r="J13014" s="2">
        <v>43287.58017361111</v>
      </c>
      <c r="K13014" t="s">
        <v>5</v>
      </c>
    </row>
    <row r="13015" spans="1:11" ht="30" x14ac:dyDescent="0.25">
      <c r="A13015" t="s">
        <v>1</v>
      </c>
      <c r="B13015">
        <v>321137</v>
      </c>
      <c r="C13015">
        <v>18</v>
      </c>
      <c r="D13015" t="s">
        <v>459</v>
      </c>
      <c r="E13015" s="15" t="s">
        <v>460</v>
      </c>
      <c r="F13015">
        <v>9219519</v>
      </c>
      <c r="G13015">
        <v>18</v>
      </c>
      <c r="H13015" s="15" t="s">
        <v>460</v>
      </c>
      <c r="I13015" s="1">
        <v>43238</v>
      </c>
      <c r="J13015" s="2">
        <v>43237.543055555558</v>
      </c>
      <c r="K13015" t="s">
        <v>5</v>
      </c>
    </row>
    <row r="13016" spans="1:11" x14ac:dyDescent="0.25">
      <c r="A13016" t="s">
        <v>1</v>
      </c>
      <c r="B13016">
        <v>225038</v>
      </c>
      <c r="C13016">
        <v>18</v>
      </c>
      <c r="D13016" t="s">
        <v>2</v>
      </c>
      <c r="E13016" s="15" t="s">
        <v>3</v>
      </c>
      <c r="F13016">
        <v>9229196</v>
      </c>
      <c r="G13016">
        <v>18</v>
      </c>
      <c r="H13016" s="15" t="s">
        <v>3</v>
      </c>
      <c r="I13016" s="1">
        <v>43241</v>
      </c>
      <c r="J13016" s="2">
        <v>43238.530509259261</v>
      </c>
      <c r="K13016" t="s">
        <v>5</v>
      </c>
    </row>
    <row r="13017" spans="1:11" x14ac:dyDescent="0.25">
      <c r="A13017" t="s">
        <v>1</v>
      </c>
      <c r="B13017">
        <v>223795</v>
      </c>
      <c r="C13017">
        <v>18</v>
      </c>
      <c r="D13017" t="s">
        <v>2</v>
      </c>
      <c r="E13017" s="15" t="s">
        <v>3</v>
      </c>
      <c r="F13017">
        <v>9231936</v>
      </c>
      <c r="G13017">
        <v>18</v>
      </c>
      <c r="H13017" s="15" t="s">
        <v>187</v>
      </c>
      <c r="I13017" s="1">
        <v>43241</v>
      </c>
      <c r="J13017" s="2">
        <v>43238.537789351853</v>
      </c>
      <c r="K13017" t="s">
        <v>5</v>
      </c>
    </row>
    <row r="13018" spans="1:11" x14ac:dyDescent="0.25">
      <c r="A13018" t="s">
        <v>1</v>
      </c>
      <c r="B13018">
        <v>228594</v>
      </c>
      <c r="C13018">
        <v>18</v>
      </c>
      <c r="D13018" t="s">
        <v>2</v>
      </c>
      <c r="E13018" s="15" t="s">
        <v>3</v>
      </c>
      <c r="F13018">
        <v>9231136</v>
      </c>
      <c r="G13018">
        <v>18</v>
      </c>
      <c r="H13018" s="15" t="s">
        <v>3399</v>
      </c>
      <c r="I13018" s="1">
        <v>43241</v>
      </c>
      <c r="J13018" s="2">
        <v>43238.537789351853</v>
      </c>
      <c r="K13018" t="s">
        <v>5</v>
      </c>
    </row>
    <row r="13019" spans="1:11" x14ac:dyDescent="0.25">
      <c r="A13019" t="s">
        <v>1</v>
      </c>
      <c r="B13019">
        <v>228594</v>
      </c>
      <c r="C13019">
        <v>18</v>
      </c>
      <c r="D13019" t="s">
        <v>217</v>
      </c>
      <c r="E13019" s="15" t="s">
        <v>218</v>
      </c>
      <c r="F13019">
        <v>9224270</v>
      </c>
      <c r="G13019">
        <v>18</v>
      </c>
      <c r="H13019" s="15" t="s">
        <v>218</v>
      </c>
      <c r="I13019" s="1">
        <v>43241</v>
      </c>
      <c r="J13019" s="2">
        <v>43238.537789351853</v>
      </c>
      <c r="K13019" t="s">
        <v>5</v>
      </c>
    </row>
    <row r="13020" spans="1:11" x14ac:dyDescent="0.25">
      <c r="A13020" t="s">
        <v>1</v>
      </c>
      <c r="B13020">
        <v>228885</v>
      </c>
      <c r="C13020">
        <v>18</v>
      </c>
      <c r="D13020" t="s">
        <v>217</v>
      </c>
      <c r="E13020" s="15" t="s">
        <v>218</v>
      </c>
      <c r="F13020">
        <v>9227979</v>
      </c>
      <c r="G13020">
        <v>18</v>
      </c>
      <c r="H13020" s="15" t="s">
        <v>218</v>
      </c>
      <c r="I13020" s="1">
        <v>43241</v>
      </c>
      <c r="J13020" s="2">
        <v>43238.537789351853</v>
      </c>
      <c r="K13020" t="s">
        <v>5</v>
      </c>
    </row>
    <row r="13021" spans="1:11" x14ac:dyDescent="0.25">
      <c r="A13021" t="s">
        <v>1</v>
      </c>
      <c r="B13021">
        <v>229025</v>
      </c>
      <c r="C13021">
        <v>18</v>
      </c>
      <c r="D13021" t="s">
        <v>217</v>
      </c>
      <c r="E13021" s="15" t="s">
        <v>218</v>
      </c>
      <c r="F13021">
        <v>9224269</v>
      </c>
      <c r="G13021">
        <v>18</v>
      </c>
      <c r="H13021" s="15" t="s">
        <v>218</v>
      </c>
      <c r="I13021" s="1">
        <v>43241</v>
      </c>
      <c r="J13021" s="2">
        <v>43238.537789351853</v>
      </c>
      <c r="K13021" t="s">
        <v>5</v>
      </c>
    </row>
    <row r="13022" spans="1:11" x14ac:dyDescent="0.25">
      <c r="A13022" t="s">
        <v>1</v>
      </c>
      <c r="B13022">
        <v>229334</v>
      </c>
      <c r="C13022">
        <v>18</v>
      </c>
      <c r="D13022" t="s">
        <v>217</v>
      </c>
      <c r="E13022" s="15" t="s">
        <v>218</v>
      </c>
      <c r="F13022">
        <v>9224267</v>
      </c>
      <c r="G13022">
        <v>18</v>
      </c>
      <c r="H13022" s="15" t="s">
        <v>218</v>
      </c>
      <c r="I13022" s="1">
        <v>43241</v>
      </c>
      <c r="J13022" s="2">
        <v>43238.537789351853</v>
      </c>
      <c r="K13022" t="s">
        <v>5</v>
      </c>
    </row>
    <row r="13023" spans="1:11" x14ac:dyDescent="0.25">
      <c r="A13023" t="s">
        <v>1</v>
      </c>
      <c r="B13023">
        <v>221905</v>
      </c>
      <c r="C13023">
        <v>17</v>
      </c>
      <c r="D13023" t="s">
        <v>6</v>
      </c>
      <c r="E13023" s="15" t="s">
        <v>7</v>
      </c>
      <c r="F13023">
        <v>9228439</v>
      </c>
      <c r="G13023">
        <v>18</v>
      </c>
      <c r="H13023" s="15" t="s">
        <v>7</v>
      </c>
      <c r="I13023" s="1">
        <v>43241</v>
      </c>
      <c r="J13023" s="2">
        <v>43238.540370370371</v>
      </c>
      <c r="K13023" t="s">
        <v>5</v>
      </c>
    </row>
    <row r="13024" spans="1:11" x14ac:dyDescent="0.25">
      <c r="A13024" t="s">
        <v>1</v>
      </c>
      <c r="B13024">
        <v>222355</v>
      </c>
      <c r="C13024">
        <v>17</v>
      </c>
      <c r="D13024" t="s">
        <v>25</v>
      </c>
      <c r="E13024" s="15" t="s">
        <v>26</v>
      </c>
      <c r="F13024">
        <v>9229243</v>
      </c>
      <c r="G13024">
        <v>18</v>
      </c>
      <c r="H13024" s="15" t="s">
        <v>26</v>
      </c>
      <c r="I13024" s="1">
        <v>43241</v>
      </c>
      <c r="J13024" s="2">
        <v>43238.540370370371</v>
      </c>
      <c r="K13024" t="s">
        <v>5</v>
      </c>
    </row>
    <row r="13025" spans="1:11" x14ac:dyDescent="0.25">
      <c r="A13025" t="s">
        <v>1</v>
      </c>
      <c r="B13025">
        <v>319664</v>
      </c>
      <c r="C13025">
        <v>18</v>
      </c>
      <c r="D13025" t="s">
        <v>25</v>
      </c>
      <c r="E13025" s="15" t="s">
        <v>26</v>
      </c>
      <c r="F13025">
        <v>9229332</v>
      </c>
      <c r="G13025">
        <v>18</v>
      </c>
      <c r="H13025" s="15" t="s">
        <v>26</v>
      </c>
      <c r="I13025" s="1">
        <v>43241</v>
      </c>
      <c r="J13025" s="2">
        <v>43238.540370370371</v>
      </c>
      <c r="K13025" t="s">
        <v>5</v>
      </c>
    </row>
    <row r="13026" spans="1:11" x14ac:dyDescent="0.25">
      <c r="A13026" t="s">
        <v>19</v>
      </c>
      <c r="B13026">
        <v>223404</v>
      </c>
      <c r="C13026">
        <v>1</v>
      </c>
      <c r="D13026" t="s">
        <v>36</v>
      </c>
      <c r="E13026" s="15" t="s">
        <v>37</v>
      </c>
      <c r="F13026">
        <v>9408183</v>
      </c>
      <c r="G13026">
        <v>18</v>
      </c>
      <c r="H13026" s="15" t="s">
        <v>1386</v>
      </c>
      <c r="I13026" s="1">
        <v>43266</v>
      </c>
      <c r="J13026" s="2">
        <v>43265.378611111111</v>
      </c>
      <c r="K13026" t="s">
        <v>5</v>
      </c>
    </row>
    <row r="13027" spans="1:11" x14ac:dyDescent="0.25">
      <c r="A13027" t="s">
        <v>1</v>
      </c>
      <c r="B13027">
        <v>320054</v>
      </c>
      <c r="C13027">
        <v>18</v>
      </c>
      <c r="D13027" t="s">
        <v>36</v>
      </c>
      <c r="E13027" s="15" t="s">
        <v>37</v>
      </c>
      <c r="F13027">
        <v>9408837</v>
      </c>
      <c r="G13027">
        <v>18</v>
      </c>
      <c r="H13027" s="15" t="s">
        <v>999</v>
      </c>
      <c r="I13027" s="1">
        <v>43266</v>
      </c>
      <c r="J13027" s="2">
        <v>43265.378611111111</v>
      </c>
      <c r="K13027" t="s">
        <v>5</v>
      </c>
    </row>
    <row r="13028" spans="1:11" x14ac:dyDescent="0.25">
      <c r="A13028" t="s">
        <v>1</v>
      </c>
      <c r="B13028">
        <v>226676</v>
      </c>
      <c r="C13028">
        <v>18</v>
      </c>
      <c r="D13028" t="s">
        <v>36</v>
      </c>
      <c r="E13028" s="15" t="s">
        <v>37</v>
      </c>
      <c r="F13028">
        <v>9406898</v>
      </c>
      <c r="G13028">
        <v>18</v>
      </c>
      <c r="H13028" s="15" t="s">
        <v>2730</v>
      </c>
      <c r="I13028" s="1">
        <v>43266</v>
      </c>
      <c r="J13028" s="2">
        <v>43265.433391203704</v>
      </c>
      <c r="K13028" t="s">
        <v>5</v>
      </c>
    </row>
    <row r="13029" spans="1:11" x14ac:dyDescent="0.25">
      <c r="A13029" t="s">
        <v>1</v>
      </c>
      <c r="B13029">
        <v>221552</v>
      </c>
      <c r="C13029">
        <v>17</v>
      </c>
      <c r="D13029" t="s">
        <v>12</v>
      </c>
      <c r="E13029" s="15" t="s">
        <v>13</v>
      </c>
      <c r="F13029">
        <v>9418498</v>
      </c>
      <c r="G13029">
        <v>18</v>
      </c>
      <c r="H13029" s="15" t="s">
        <v>3400</v>
      </c>
      <c r="I13029" s="1">
        <v>43266</v>
      </c>
      <c r="J13029" s="2">
        <v>43265.529664351852</v>
      </c>
      <c r="K13029" t="s">
        <v>5</v>
      </c>
    </row>
    <row r="13030" spans="1:11" x14ac:dyDescent="0.25">
      <c r="A13030" t="s">
        <v>1</v>
      </c>
      <c r="B13030">
        <v>224662</v>
      </c>
      <c r="C13030">
        <v>18</v>
      </c>
      <c r="D13030" t="s">
        <v>2</v>
      </c>
      <c r="E13030" s="15" t="s">
        <v>3</v>
      </c>
      <c r="F13030">
        <v>9422248</v>
      </c>
      <c r="G13030">
        <v>18</v>
      </c>
      <c r="H13030" s="15" t="s">
        <v>2530</v>
      </c>
      <c r="I13030" s="1">
        <v>43266</v>
      </c>
      <c r="J13030" s="2">
        <v>43265.529664351852</v>
      </c>
      <c r="K13030" t="s">
        <v>5</v>
      </c>
    </row>
    <row r="13031" spans="1:11" x14ac:dyDescent="0.25">
      <c r="A13031" t="s">
        <v>1</v>
      </c>
      <c r="B13031">
        <v>226573</v>
      </c>
      <c r="C13031">
        <v>18</v>
      </c>
      <c r="D13031" t="s">
        <v>2</v>
      </c>
      <c r="E13031" s="15" t="s">
        <v>3</v>
      </c>
      <c r="F13031">
        <v>9417374</v>
      </c>
      <c r="G13031">
        <v>18</v>
      </c>
      <c r="H13031" s="15" t="s">
        <v>2256</v>
      </c>
      <c r="I13031" s="1">
        <v>43266</v>
      </c>
      <c r="J13031" s="2">
        <v>43265.529664351852</v>
      </c>
      <c r="K13031" t="s">
        <v>5</v>
      </c>
    </row>
    <row r="13032" spans="1:11" x14ac:dyDescent="0.25">
      <c r="A13032" t="s">
        <v>1</v>
      </c>
      <c r="B13032">
        <v>226632</v>
      </c>
      <c r="C13032">
        <v>18</v>
      </c>
      <c r="D13032" t="s">
        <v>2</v>
      </c>
      <c r="E13032" s="15" t="s">
        <v>3</v>
      </c>
      <c r="F13032">
        <v>9417137</v>
      </c>
      <c r="G13032">
        <v>18</v>
      </c>
      <c r="H13032" s="15" t="s">
        <v>2256</v>
      </c>
      <c r="I13032" s="1">
        <v>43266</v>
      </c>
      <c r="J13032" s="2">
        <v>43265.529664351852</v>
      </c>
      <c r="K13032" t="s">
        <v>5</v>
      </c>
    </row>
    <row r="13033" spans="1:11" x14ac:dyDescent="0.25">
      <c r="A13033" t="s">
        <v>1</v>
      </c>
      <c r="B13033">
        <v>227143</v>
      </c>
      <c r="C13033">
        <v>18</v>
      </c>
      <c r="D13033" t="s">
        <v>2</v>
      </c>
      <c r="E13033" s="15" t="s">
        <v>3</v>
      </c>
      <c r="F13033">
        <v>9417425</v>
      </c>
      <c r="G13033">
        <v>18</v>
      </c>
      <c r="H13033" s="15" t="s">
        <v>3360</v>
      </c>
      <c r="I13033" s="1">
        <v>43266</v>
      </c>
      <c r="J13033" s="2">
        <v>43265.529664351852</v>
      </c>
      <c r="K13033" t="s">
        <v>5</v>
      </c>
    </row>
    <row r="13034" spans="1:11" x14ac:dyDescent="0.25">
      <c r="A13034" t="s">
        <v>1</v>
      </c>
      <c r="B13034">
        <v>227153</v>
      </c>
      <c r="C13034">
        <v>18</v>
      </c>
      <c r="D13034" t="s">
        <v>2</v>
      </c>
      <c r="E13034" s="15" t="s">
        <v>3</v>
      </c>
      <c r="F13034">
        <v>9417454</v>
      </c>
      <c r="G13034">
        <v>18</v>
      </c>
      <c r="H13034" s="15" t="s">
        <v>3401</v>
      </c>
      <c r="I13034" s="1">
        <v>43266</v>
      </c>
      <c r="J13034" s="2">
        <v>43265.529664351852</v>
      </c>
      <c r="K13034" t="s">
        <v>5</v>
      </c>
    </row>
    <row r="13035" spans="1:11" x14ac:dyDescent="0.25">
      <c r="A13035" t="s">
        <v>1</v>
      </c>
      <c r="B13035">
        <v>228362</v>
      </c>
      <c r="C13035">
        <v>18</v>
      </c>
      <c r="D13035" t="s">
        <v>2</v>
      </c>
      <c r="E13035" s="15" t="s">
        <v>3</v>
      </c>
      <c r="F13035">
        <v>9417082</v>
      </c>
      <c r="G13035">
        <v>18</v>
      </c>
      <c r="H13035" s="15" t="s">
        <v>2209</v>
      </c>
      <c r="I13035" s="1">
        <v>43266</v>
      </c>
      <c r="J13035" s="2">
        <v>43265.529664351852</v>
      </c>
      <c r="K13035" t="s">
        <v>5</v>
      </c>
    </row>
    <row r="13036" spans="1:11" x14ac:dyDescent="0.25">
      <c r="A13036" t="s">
        <v>1</v>
      </c>
      <c r="B13036">
        <v>320598</v>
      </c>
      <c r="C13036">
        <v>18</v>
      </c>
      <c r="D13036" t="s">
        <v>8</v>
      </c>
      <c r="E13036" s="15" t="s">
        <v>9</v>
      </c>
      <c r="F13036">
        <v>9422319</v>
      </c>
      <c r="G13036">
        <v>18</v>
      </c>
      <c r="H13036" s="15" t="s">
        <v>9</v>
      </c>
      <c r="I13036" s="1">
        <v>43266</v>
      </c>
      <c r="J13036" s="2">
        <v>43265.533194444448</v>
      </c>
      <c r="K13036" t="s">
        <v>5</v>
      </c>
    </row>
    <row r="13037" spans="1:11" x14ac:dyDescent="0.25">
      <c r="A13037" t="s">
        <v>1</v>
      </c>
      <c r="B13037">
        <v>231478</v>
      </c>
      <c r="C13037">
        <v>18</v>
      </c>
      <c r="D13037" t="s">
        <v>2</v>
      </c>
      <c r="E13037" s="15" t="s">
        <v>3</v>
      </c>
      <c r="F13037">
        <v>9507829</v>
      </c>
      <c r="G13037">
        <v>18</v>
      </c>
      <c r="H13037" s="15" t="s">
        <v>3402</v>
      </c>
      <c r="I13037" s="1">
        <v>43278</v>
      </c>
      <c r="J13037" s="2">
        <v>43278.536111111112</v>
      </c>
      <c r="K13037" t="s">
        <v>11</v>
      </c>
    </row>
    <row r="13038" spans="1:11" x14ac:dyDescent="0.25">
      <c r="A13038" t="s">
        <v>1</v>
      </c>
      <c r="B13038">
        <v>227470</v>
      </c>
      <c r="C13038">
        <v>18</v>
      </c>
      <c r="D13038" t="s">
        <v>2</v>
      </c>
      <c r="E13038" s="15" t="s">
        <v>3</v>
      </c>
      <c r="F13038">
        <v>9474361</v>
      </c>
      <c r="G13038">
        <v>18</v>
      </c>
      <c r="H13038" s="15" t="s">
        <v>3403</v>
      </c>
      <c r="I13038" s="1">
        <v>43279</v>
      </c>
      <c r="J13038" s="2">
        <v>43278.543657407405</v>
      </c>
      <c r="K13038" t="s">
        <v>5</v>
      </c>
    </row>
    <row r="13039" spans="1:11" x14ac:dyDescent="0.25">
      <c r="A13039" t="s">
        <v>1</v>
      </c>
      <c r="B13039">
        <v>231805</v>
      </c>
      <c r="C13039">
        <v>18</v>
      </c>
      <c r="D13039" t="s">
        <v>36</v>
      </c>
      <c r="E13039" s="15" t="s">
        <v>37</v>
      </c>
      <c r="F13039">
        <v>9711553</v>
      </c>
      <c r="G13039">
        <v>18</v>
      </c>
      <c r="H13039" s="15" t="s">
        <v>470</v>
      </c>
      <c r="I13039" s="1">
        <v>43320</v>
      </c>
      <c r="J13039" s="2">
        <v>43319.348969907405</v>
      </c>
      <c r="K13039" t="s">
        <v>5</v>
      </c>
    </row>
    <row r="13040" spans="1:11" x14ac:dyDescent="0.25">
      <c r="A13040" t="s">
        <v>1</v>
      </c>
      <c r="B13040">
        <v>227352</v>
      </c>
      <c r="C13040">
        <v>18</v>
      </c>
      <c r="D13040" t="s">
        <v>2</v>
      </c>
      <c r="E13040" s="15" t="s">
        <v>3</v>
      </c>
      <c r="F13040">
        <v>9455066</v>
      </c>
      <c r="G13040">
        <v>18</v>
      </c>
      <c r="H13040" s="15" t="s">
        <v>2519</v>
      </c>
      <c r="I13040" s="1">
        <v>43272</v>
      </c>
      <c r="J13040" s="2">
        <v>43270.549097222225</v>
      </c>
      <c r="K13040" t="s">
        <v>5</v>
      </c>
    </row>
    <row r="13041" spans="1:11" x14ac:dyDescent="0.25">
      <c r="A13041" t="s">
        <v>1</v>
      </c>
      <c r="B13041">
        <v>227472</v>
      </c>
      <c r="C13041">
        <v>18</v>
      </c>
      <c r="D13041" t="s">
        <v>2</v>
      </c>
      <c r="E13041" s="15" t="s">
        <v>3</v>
      </c>
      <c r="F13041">
        <v>9454803</v>
      </c>
      <c r="G13041">
        <v>18</v>
      </c>
      <c r="H13041" s="15" t="s">
        <v>2338</v>
      </c>
      <c r="I13041" s="1">
        <v>43272</v>
      </c>
      <c r="J13041" s="2">
        <v>43270.549097222225</v>
      </c>
      <c r="K13041" t="s">
        <v>5</v>
      </c>
    </row>
    <row r="13042" spans="1:11" x14ac:dyDescent="0.25">
      <c r="A13042" t="s">
        <v>1</v>
      </c>
      <c r="B13042">
        <v>227712</v>
      </c>
      <c r="C13042">
        <v>18</v>
      </c>
      <c r="D13042" t="s">
        <v>2</v>
      </c>
      <c r="E13042" s="15" t="s">
        <v>3</v>
      </c>
      <c r="F13042">
        <v>9454780</v>
      </c>
      <c r="G13042">
        <v>18</v>
      </c>
      <c r="H13042" s="15" t="s">
        <v>3404</v>
      </c>
      <c r="I13042" s="1">
        <v>43272</v>
      </c>
      <c r="J13042" s="2">
        <v>43270.549097222225</v>
      </c>
      <c r="K13042" t="s">
        <v>5</v>
      </c>
    </row>
    <row r="13043" spans="1:11" x14ac:dyDescent="0.25">
      <c r="A13043" t="s">
        <v>1</v>
      </c>
      <c r="B13043">
        <v>227952</v>
      </c>
      <c r="C13043">
        <v>18</v>
      </c>
      <c r="D13043" t="s">
        <v>2</v>
      </c>
      <c r="E13043" s="15" t="s">
        <v>3</v>
      </c>
      <c r="F13043">
        <v>9454822</v>
      </c>
      <c r="G13043">
        <v>18</v>
      </c>
      <c r="H13043" s="15" t="s">
        <v>2757</v>
      </c>
      <c r="I13043" s="1">
        <v>43272</v>
      </c>
      <c r="J13043" s="2">
        <v>43270.549097222225</v>
      </c>
      <c r="K13043" t="s">
        <v>5</v>
      </c>
    </row>
    <row r="13044" spans="1:11" x14ac:dyDescent="0.25">
      <c r="A13044" t="s">
        <v>1</v>
      </c>
      <c r="B13044">
        <v>228022</v>
      </c>
      <c r="C13044">
        <v>18</v>
      </c>
      <c r="D13044" t="s">
        <v>2</v>
      </c>
      <c r="E13044" s="15" t="s">
        <v>3</v>
      </c>
      <c r="F13044">
        <v>9454849</v>
      </c>
      <c r="G13044">
        <v>18</v>
      </c>
      <c r="H13044" s="15" t="s">
        <v>3405</v>
      </c>
      <c r="I13044" s="1">
        <v>43272</v>
      </c>
      <c r="J13044" s="2">
        <v>43270.549097222225</v>
      </c>
      <c r="K13044" t="s">
        <v>5</v>
      </c>
    </row>
    <row r="13045" spans="1:11" x14ac:dyDescent="0.25">
      <c r="A13045" t="s">
        <v>1</v>
      </c>
      <c r="B13045">
        <v>228102</v>
      </c>
      <c r="C13045">
        <v>18</v>
      </c>
      <c r="D13045" t="s">
        <v>2</v>
      </c>
      <c r="E13045" s="15" t="s">
        <v>3</v>
      </c>
      <c r="F13045">
        <v>9454935</v>
      </c>
      <c r="G13045">
        <v>18</v>
      </c>
      <c r="H13045" s="15" t="s">
        <v>2757</v>
      </c>
      <c r="I13045" s="1">
        <v>43272</v>
      </c>
      <c r="J13045" s="2">
        <v>43270.549097222225</v>
      </c>
      <c r="K13045" t="s">
        <v>5</v>
      </c>
    </row>
    <row r="13046" spans="1:11" x14ac:dyDescent="0.25">
      <c r="A13046" t="s">
        <v>1</v>
      </c>
      <c r="B13046">
        <v>229722</v>
      </c>
      <c r="C13046">
        <v>18</v>
      </c>
      <c r="D13046" t="s">
        <v>2</v>
      </c>
      <c r="E13046" s="15" t="s">
        <v>3</v>
      </c>
      <c r="F13046">
        <v>9455048</v>
      </c>
      <c r="G13046">
        <v>18</v>
      </c>
      <c r="H13046" s="15" t="s">
        <v>2848</v>
      </c>
      <c r="I13046" s="1">
        <v>43272</v>
      </c>
      <c r="J13046" s="2">
        <v>43270.549097222225</v>
      </c>
      <c r="K13046" t="s">
        <v>5</v>
      </c>
    </row>
    <row r="13047" spans="1:11" x14ac:dyDescent="0.25">
      <c r="A13047" t="s">
        <v>1</v>
      </c>
      <c r="B13047">
        <v>229732</v>
      </c>
      <c r="C13047">
        <v>18</v>
      </c>
      <c r="D13047" t="s">
        <v>2</v>
      </c>
      <c r="E13047" s="15" t="s">
        <v>3</v>
      </c>
      <c r="F13047">
        <v>9454989</v>
      </c>
      <c r="G13047">
        <v>18</v>
      </c>
      <c r="H13047" s="15" t="s">
        <v>2757</v>
      </c>
      <c r="I13047" s="1">
        <v>43272</v>
      </c>
      <c r="J13047" s="2">
        <v>43270.549097222225</v>
      </c>
      <c r="K13047" t="s">
        <v>5</v>
      </c>
    </row>
    <row r="13048" spans="1:11" x14ac:dyDescent="0.25">
      <c r="A13048" t="s">
        <v>1</v>
      </c>
      <c r="B13048">
        <v>231586</v>
      </c>
      <c r="C13048">
        <v>18</v>
      </c>
      <c r="D13048" t="s">
        <v>34</v>
      </c>
      <c r="E13048" s="15" t="s">
        <v>35</v>
      </c>
      <c r="F13048">
        <v>9484728</v>
      </c>
      <c r="G13048">
        <v>18</v>
      </c>
      <c r="H13048" s="15" t="s">
        <v>35</v>
      </c>
      <c r="I13048" s="1">
        <v>43276</v>
      </c>
      <c r="J13048" s="2">
        <v>43276.474999999999</v>
      </c>
      <c r="K13048" t="s">
        <v>11</v>
      </c>
    </row>
    <row r="13049" spans="1:11" x14ac:dyDescent="0.25">
      <c r="A13049" t="s">
        <v>1</v>
      </c>
      <c r="B13049">
        <v>321832</v>
      </c>
      <c r="C13049">
        <v>18</v>
      </c>
      <c r="D13049" t="s">
        <v>36</v>
      </c>
      <c r="E13049" s="15" t="s">
        <v>37</v>
      </c>
      <c r="F13049">
        <v>9731103</v>
      </c>
      <c r="G13049">
        <v>18</v>
      </c>
      <c r="H13049" s="15" t="s">
        <v>37</v>
      </c>
      <c r="I13049" s="1">
        <v>43322</v>
      </c>
      <c r="J13049" s="2">
        <v>43321.340925925928</v>
      </c>
      <c r="K13049" t="s">
        <v>5</v>
      </c>
    </row>
    <row r="13050" spans="1:11" x14ac:dyDescent="0.25">
      <c r="A13050" t="s">
        <v>1</v>
      </c>
      <c r="B13050">
        <v>224863</v>
      </c>
      <c r="C13050">
        <v>18</v>
      </c>
      <c r="D13050" t="s">
        <v>2</v>
      </c>
      <c r="E13050" s="15" t="s">
        <v>3</v>
      </c>
      <c r="F13050">
        <v>9798876</v>
      </c>
      <c r="G13050">
        <v>18</v>
      </c>
      <c r="H13050" s="15" t="s">
        <v>3406</v>
      </c>
      <c r="I13050" s="1">
        <v>43328</v>
      </c>
      <c r="J13050" s="2">
        <v>43328.509027777778</v>
      </c>
      <c r="K13050" t="s">
        <v>11</v>
      </c>
    </row>
    <row r="13051" spans="1:11" x14ac:dyDescent="0.25">
      <c r="A13051" t="s">
        <v>1</v>
      </c>
      <c r="B13051">
        <v>220777</v>
      </c>
      <c r="C13051">
        <v>17</v>
      </c>
      <c r="D13051" t="s">
        <v>2</v>
      </c>
      <c r="E13051" s="15" t="s">
        <v>3</v>
      </c>
      <c r="F13051">
        <v>9791565</v>
      </c>
      <c r="G13051">
        <v>18</v>
      </c>
      <c r="H13051" s="15" t="s">
        <v>63</v>
      </c>
      <c r="I13051" s="1">
        <v>43329</v>
      </c>
      <c r="J13051" s="2">
        <v>43328.513032407405</v>
      </c>
      <c r="K13051" t="s">
        <v>5</v>
      </c>
    </row>
    <row r="13052" spans="1:11" x14ac:dyDescent="0.25">
      <c r="A13052" t="s">
        <v>1</v>
      </c>
      <c r="B13052">
        <v>228286</v>
      </c>
      <c r="C13052">
        <v>18</v>
      </c>
      <c r="D13052" t="s">
        <v>2</v>
      </c>
      <c r="E13052" s="15" t="s">
        <v>3</v>
      </c>
      <c r="F13052">
        <v>9791552</v>
      </c>
      <c r="G13052">
        <v>18</v>
      </c>
      <c r="H13052" s="15" t="s">
        <v>1098</v>
      </c>
      <c r="I13052" s="1">
        <v>43329</v>
      </c>
      <c r="J13052" s="2">
        <v>43328.513032407405</v>
      </c>
      <c r="K13052" t="s">
        <v>5</v>
      </c>
    </row>
    <row r="13053" spans="1:11" x14ac:dyDescent="0.25">
      <c r="A13053" t="s">
        <v>1</v>
      </c>
      <c r="B13053">
        <v>230087</v>
      </c>
      <c r="C13053">
        <v>18</v>
      </c>
      <c r="D13053" t="s">
        <v>2</v>
      </c>
      <c r="E13053" s="15" t="s">
        <v>3</v>
      </c>
      <c r="F13053">
        <v>9791566</v>
      </c>
      <c r="G13053">
        <v>18</v>
      </c>
      <c r="H13053" s="15" t="s">
        <v>63</v>
      </c>
      <c r="I13053" s="1">
        <v>43329</v>
      </c>
      <c r="J13053" s="2">
        <v>43328.513032407405</v>
      </c>
      <c r="K13053" t="s">
        <v>5</v>
      </c>
    </row>
    <row r="13054" spans="1:11" x14ac:dyDescent="0.25">
      <c r="A13054" t="s">
        <v>1</v>
      </c>
      <c r="B13054">
        <v>230407</v>
      </c>
      <c r="C13054">
        <v>18</v>
      </c>
      <c r="D13054" t="s">
        <v>2</v>
      </c>
      <c r="E13054" s="15" t="s">
        <v>3</v>
      </c>
      <c r="F13054">
        <v>9791567</v>
      </c>
      <c r="G13054">
        <v>18</v>
      </c>
      <c r="H13054" s="15" t="s">
        <v>63</v>
      </c>
      <c r="I13054" s="1">
        <v>43329</v>
      </c>
      <c r="J13054" s="2">
        <v>43328.513032407405</v>
      </c>
      <c r="K13054" t="s">
        <v>5</v>
      </c>
    </row>
    <row r="13055" spans="1:11" x14ac:dyDescent="0.25">
      <c r="A13055" t="s">
        <v>1</v>
      </c>
      <c r="B13055">
        <v>231256</v>
      </c>
      <c r="C13055">
        <v>18</v>
      </c>
      <c r="D13055" t="s">
        <v>2</v>
      </c>
      <c r="E13055" s="15" t="s">
        <v>3</v>
      </c>
      <c r="F13055">
        <v>9791560</v>
      </c>
      <c r="G13055">
        <v>18</v>
      </c>
      <c r="H13055" s="15" t="s">
        <v>63</v>
      </c>
      <c r="I13055" s="1">
        <v>43329</v>
      </c>
      <c r="J13055" s="2">
        <v>43328.513032407405</v>
      </c>
      <c r="K13055" t="s">
        <v>5</v>
      </c>
    </row>
    <row r="13056" spans="1:11" x14ac:dyDescent="0.25">
      <c r="A13056" t="s">
        <v>1</v>
      </c>
      <c r="B13056">
        <v>231427</v>
      </c>
      <c r="C13056">
        <v>18</v>
      </c>
      <c r="D13056" t="s">
        <v>2</v>
      </c>
      <c r="E13056" s="15" t="s">
        <v>3</v>
      </c>
      <c r="F13056">
        <v>9791610</v>
      </c>
      <c r="G13056">
        <v>18</v>
      </c>
      <c r="H13056" s="15" t="s">
        <v>63</v>
      </c>
      <c r="I13056" s="1">
        <v>43329</v>
      </c>
      <c r="J13056" s="2">
        <v>43328.513032407405</v>
      </c>
      <c r="K13056" t="s">
        <v>5</v>
      </c>
    </row>
    <row r="13057" spans="1:11" x14ac:dyDescent="0.25">
      <c r="A13057" t="s">
        <v>1</v>
      </c>
      <c r="B13057">
        <v>231776</v>
      </c>
      <c r="C13057">
        <v>18</v>
      </c>
      <c r="D13057" t="s">
        <v>2</v>
      </c>
      <c r="E13057" s="15" t="s">
        <v>3</v>
      </c>
      <c r="F13057">
        <v>9791564</v>
      </c>
      <c r="G13057">
        <v>18</v>
      </c>
      <c r="H13057" s="15" t="s">
        <v>63</v>
      </c>
      <c r="I13057" s="1">
        <v>43329</v>
      </c>
      <c r="J13057" s="2">
        <v>43328.513032407405</v>
      </c>
      <c r="K13057" t="s">
        <v>5</v>
      </c>
    </row>
    <row r="13058" spans="1:11" x14ac:dyDescent="0.25">
      <c r="A13058" t="s">
        <v>1</v>
      </c>
      <c r="B13058">
        <v>231846</v>
      </c>
      <c r="C13058">
        <v>18</v>
      </c>
      <c r="D13058" t="s">
        <v>2</v>
      </c>
      <c r="E13058" s="15" t="s">
        <v>3</v>
      </c>
      <c r="F13058">
        <v>9791562</v>
      </c>
      <c r="G13058">
        <v>18</v>
      </c>
      <c r="H13058" s="15" t="s">
        <v>63</v>
      </c>
      <c r="I13058" s="1">
        <v>43329</v>
      </c>
      <c r="J13058" s="2">
        <v>43328.513032407405</v>
      </c>
      <c r="K13058" t="s">
        <v>5</v>
      </c>
    </row>
    <row r="13059" spans="1:11" x14ac:dyDescent="0.25">
      <c r="A13059" t="s">
        <v>1</v>
      </c>
      <c r="B13059">
        <v>232696</v>
      </c>
      <c r="C13059">
        <v>18</v>
      </c>
      <c r="D13059" t="s">
        <v>2</v>
      </c>
      <c r="E13059" s="15" t="s">
        <v>3</v>
      </c>
      <c r="F13059">
        <v>9791553</v>
      </c>
      <c r="G13059">
        <v>18</v>
      </c>
      <c r="H13059" s="15" t="s">
        <v>63</v>
      </c>
      <c r="I13059" s="1">
        <v>43329</v>
      </c>
      <c r="J13059" s="2">
        <v>43328.513032407405</v>
      </c>
      <c r="K13059" t="s">
        <v>5</v>
      </c>
    </row>
    <row r="13060" spans="1:11" x14ac:dyDescent="0.25">
      <c r="A13060" t="s">
        <v>1</v>
      </c>
      <c r="B13060">
        <v>232706</v>
      </c>
      <c r="C13060">
        <v>18</v>
      </c>
      <c r="D13060" t="s">
        <v>2</v>
      </c>
      <c r="E13060" s="15" t="s">
        <v>3</v>
      </c>
      <c r="F13060">
        <v>9791563</v>
      </c>
      <c r="G13060">
        <v>18</v>
      </c>
      <c r="H13060" s="15" t="s">
        <v>63</v>
      </c>
      <c r="I13060" s="1">
        <v>43329</v>
      </c>
      <c r="J13060" s="2">
        <v>43328.513032407405</v>
      </c>
      <c r="K13060" t="s">
        <v>5</v>
      </c>
    </row>
    <row r="13061" spans="1:11" x14ac:dyDescent="0.25">
      <c r="A13061" t="s">
        <v>1</v>
      </c>
      <c r="B13061">
        <v>233046</v>
      </c>
      <c r="C13061">
        <v>18</v>
      </c>
      <c r="D13061" t="s">
        <v>2</v>
      </c>
      <c r="E13061" s="15" t="s">
        <v>3</v>
      </c>
      <c r="F13061">
        <v>9791558</v>
      </c>
      <c r="G13061">
        <v>18</v>
      </c>
      <c r="H13061" s="15" t="s">
        <v>63</v>
      </c>
      <c r="I13061" s="1">
        <v>43329</v>
      </c>
      <c r="J13061" s="2">
        <v>43328.513032407405</v>
      </c>
      <c r="K13061" t="s">
        <v>5</v>
      </c>
    </row>
    <row r="13062" spans="1:11" x14ac:dyDescent="0.25">
      <c r="A13062" t="s">
        <v>1</v>
      </c>
      <c r="B13062">
        <v>233097</v>
      </c>
      <c r="C13062">
        <v>18</v>
      </c>
      <c r="D13062" t="s">
        <v>2</v>
      </c>
      <c r="E13062" s="15" t="s">
        <v>3</v>
      </c>
      <c r="F13062">
        <v>9791568</v>
      </c>
      <c r="G13062">
        <v>18</v>
      </c>
      <c r="H13062" s="15" t="s">
        <v>63</v>
      </c>
      <c r="I13062" s="1">
        <v>43329</v>
      </c>
      <c r="J13062" s="2">
        <v>43328.513032407405</v>
      </c>
      <c r="K13062" t="s">
        <v>5</v>
      </c>
    </row>
    <row r="13063" spans="1:11" x14ac:dyDescent="0.25">
      <c r="A13063" t="s">
        <v>1</v>
      </c>
      <c r="B13063">
        <v>233407</v>
      </c>
      <c r="C13063">
        <v>18</v>
      </c>
      <c r="D13063" t="s">
        <v>2</v>
      </c>
      <c r="E13063" s="15" t="s">
        <v>3</v>
      </c>
      <c r="F13063">
        <v>9791554</v>
      </c>
      <c r="G13063">
        <v>18</v>
      </c>
      <c r="H13063" s="15" t="s">
        <v>63</v>
      </c>
      <c r="I13063" s="1">
        <v>43329</v>
      </c>
      <c r="J13063" s="2">
        <v>43328.513032407405</v>
      </c>
      <c r="K13063" t="s">
        <v>5</v>
      </c>
    </row>
    <row r="13064" spans="1:11" x14ac:dyDescent="0.25">
      <c r="A13064" t="s">
        <v>1</v>
      </c>
      <c r="B13064">
        <v>224978</v>
      </c>
      <c r="C13064">
        <v>18</v>
      </c>
      <c r="D13064" t="s">
        <v>25</v>
      </c>
      <c r="E13064" s="15" t="s">
        <v>26</v>
      </c>
      <c r="F13064">
        <v>9798466</v>
      </c>
      <c r="G13064">
        <v>18</v>
      </c>
      <c r="H13064" s="15" t="s">
        <v>2875</v>
      </c>
      <c r="I13064" s="1">
        <v>43329</v>
      </c>
      <c r="J13064" s="2">
        <v>43328.521747685183</v>
      </c>
      <c r="K13064" t="s">
        <v>5</v>
      </c>
    </row>
    <row r="13065" spans="1:11" x14ac:dyDescent="0.25">
      <c r="A13065" t="s">
        <v>1</v>
      </c>
      <c r="B13065">
        <v>225738</v>
      </c>
      <c r="C13065">
        <v>18</v>
      </c>
      <c r="D13065" t="s">
        <v>25</v>
      </c>
      <c r="E13065" s="15" t="s">
        <v>26</v>
      </c>
      <c r="F13065">
        <v>9798467</v>
      </c>
      <c r="G13065">
        <v>18</v>
      </c>
      <c r="H13065" s="15" t="s">
        <v>2875</v>
      </c>
      <c r="I13065" s="1">
        <v>43329</v>
      </c>
      <c r="J13065" s="2">
        <v>43328.521747685183</v>
      </c>
      <c r="K13065" t="s">
        <v>5</v>
      </c>
    </row>
    <row r="13066" spans="1:11" x14ac:dyDescent="0.25">
      <c r="A13066" t="s">
        <v>1</v>
      </c>
      <c r="B13066">
        <v>324368</v>
      </c>
      <c r="C13066">
        <v>18</v>
      </c>
      <c r="D13066" t="s">
        <v>2</v>
      </c>
      <c r="E13066" s="15" t="s">
        <v>3</v>
      </c>
      <c r="F13066">
        <v>9796941</v>
      </c>
      <c r="G13066">
        <v>18</v>
      </c>
      <c r="H13066" s="15" t="s">
        <v>2445</v>
      </c>
      <c r="I13066" s="1">
        <v>43329</v>
      </c>
      <c r="J13066" s="2">
        <v>43328.521747685183</v>
      </c>
      <c r="K13066" t="s">
        <v>5</v>
      </c>
    </row>
    <row r="13067" spans="1:11" x14ac:dyDescent="0.25">
      <c r="A13067" t="s">
        <v>1</v>
      </c>
      <c r="B13067">
        <v>325084</v>
      </c>
      <c r="C13067">
        <v>18</v>
      </c>
      <c r="D13067" t="s">
        <v>8</v>
      </c>
      <c r="E13067" s="15" t="s">
        <v>9</v>
      </c>
      <c r="F13067">
        <v>9799997</v>
      </c>
      <c r="G13067">
        <v>18</v>
      </c>
      <c r="H13067" s="15" t="s">
        <v>9</v>
      </c>
      <c r="I13067" s="1">
        <v>43328</v>
      </c>
      <c r="J13067" s="2">
        <v>43328.53125</v>
      </c>
      <c r="K13067" t="s">
        <v>11</v>
      </c>
    </row>
    <row r="13068" spans="1:11" x14ac:dyDescent="0.25">
      <c r="A13068" t="s">
        <v>1</v>
      </c>
      <c r="B13068">
        <v>221446</v>
      </c>
      <c r="C13068">
        <v>17</v>
      </c>
      <c r="D13068" t="s">
        <v>12</v>
      </c>
      <c r="E13068" s="15" t="s">
        <v>13</v>
      </c>
      <c r="F13068">
        <v>9143681</v>
      </c>
      <c r="G13068">
        <v>18</v>
      </c>
      <c r="H13068" s="15" t="s">
        <v>3407</v>
      </c>
      <c r="I13068" s="1">
        <v>43229</v>
      </c>
      <c r="J13068" s="2">
        <v>43228.568067129629</v>
      </c>
      <c r="K13068" t="s">
        <v>5</v>
      </c>
    </row>
    <row r="13069" spans="1:11" x14ac:dyDescent="0.25">
      <c r="A13069" t="s">
        <v>1</v>
      </c>
      <c r="B13069">
        <v>221446</v>
      </c>
      <c r="C13069">
        <v>17</v>
      </c>
      <c r="D13069" t="s">
        <v>12</v>
      </c>
      <c r="E13069" s="15" t="s">
        <v>13</v>
      </c>
      <c r="F13069">
        <v>9143851</v>
      </c>
      <c r="G13069">
        <v>18</v>
      </c>
      <c r="H13069" s="15" t="s">
        <v>3408</v>
      </c>
      <c r="I13069" s="1">
        <v>43229</v>
      </c>
      <c r="J13069" s="2">
        <v>43228.568067129629</v>
      </c>
      <c r="K13069" t="s">
        <v>5</v>
      </c>
    </row>
    <row r="13070" spans="1:11" x14ac:dyDescent="0.25">
      <c r="A13070" t="s">
        <v>1</v>
      </c>
      <c r="B13070">
        <v>221446</v>
      </c>
      <c r="C13070">
        <v>17</v>
      </c>
      <c r="D13070" t="s">
        <v>12</v>
      </c>
      <c r="E13070" s="15" t="s">
        <v>13</v>
      </c>
      <c r="F13070">
        <v>9144467</v>
      </c>
      <c r="G13070">
        <v>18</v>
      </c>
      <c r="H13070" s="15" t="s">
        <v>3409</v>
      </c>
      <c r="I13070" s="1">
        <v>43229</v>
      </c>
      <c r="J13070" s="2">
        <v>43228.568067129629</v>
      </c>
      <c r="K13070" t="s">
        <v>5</v>
      </c>
    </row>
    <row r="13071" spans="1:11" x14ac:dyDescent="0.25">
      <c r="A13071" t="s">
        <v>1</v>
      </c>
      <c r="B13071">
        <v>221446</v>
      </c>
      <c r="C13071">
        <v>17</v>
      </c>
      <c r="D13071" t="s">
        <v>12</v>
      </c>
      <c r="E13071" s="15" t="s">
        <v>13</v>
      </c>
      <c r="F13071">
        <v>9144866</v>
      </c>
      <c r="G13071">
        <v>18</v>
      </c>
      <c r="H13071" s="15" t="s">
        <v>3410</v>
      </c>
      <c r="I13071" s="1">
        <v>43229</v>
      </c>
      <c r="J13071" s="2">
        <v>43228.568067129629</v>
      </c>
      <c r="K13071" t="s">
        <v>5</v>
      </c>
    </row>
    <row r="13072" spans="1:11" x14ac:dyDescent="0.25">
      <c r="A13072" t="s">
        <v>1</v>
      </c>
      <c r="B13072">
        <v>225436</v>
      </c>
      <c r="C13072">
        <v>18</v>
      </c>
      <c r="D13072" t="s">
        <v>29</v>
      </c>
      <c r="E13072" s="15" t="s">
        <v>30</v>
      </c>
      <c r="F13072">
        <v>9145715</v>
      </c>
      <c r="G13072">
        <v>18</v>
      </c>
      <c r="H13072" s="15" t="s">
        <v>30</v>
      </c>
      <c r="I13072" s="1">
        <v>43229</v>
      </c>
      <c r="J13072" s="2">
        <v>43228.568067129629</v>
      </c>
      <c r="K13072" t="s">
        <v>5</v>
      </c>
    </row>
    <row r="13073" spans="1:11" x14ac:dyDescent="0.25">
      <c r="A13073" t="s">
        <v>1</v>
      </c>
      <c r="B13073">
        <v>225436</v>
      </c>
      <c r="C13073">
        <v>18</v>
      </c>
      <c r="D13073" t="s">
        <v>50</v>
      </c>
      <c r="E13073" s="15" t="s">
        <v>51</v>
      </c>
      <c r="F13073">
        <v>9145798</v>
      </c>
      <c r="G13073">
        <v>18</v>
      </c>
      <c r="H13073" s="15" t="s">
        <v>52</v>
      </c>
      <c r="I13073" s="1">
        <v>43229</v>
      </c>
      <c r="J13073" s="2">
        <v>43228.568067129629</v>
      </c>
      <c r="K13073" t="s">
        <v>5</v>
      </c>
    </row>
    <row r="13074" spans="1:11" x14ac:dyDescent="0.25">
      <c r="A13074" t="s">
        <v>1</v>
      </c>
      <c r="B13074">
        <v>226504</v>
      </c>
      <c r="C13074">
        <v>18</v>
      </c>
      <c r="D13074" t="s">
        <v>12</v>
      </c>
      <c r="E13074" s="15" t="s">
        <v>13</v>
      </c>
      <c r="F13074">
        <v>9142211</v>
      </c>
      <c r="G13074">
        <v>18</v>
      </c>
      <c r="H13074" s="15" t="s">
        <v>3411</v>
      </c>
      <c r="I13074" s="1">
        <v>43229</v>
      </c>
      <c r="J13074" s="2">
        <v>43228.568067129629</v>
      </c>
      <c r="K13074" t="s">
        <v>5</v>
      </c>
    </row>
    <row r="13075" spans="1:11" x14ac:dyDescent="0.25">
      <c r="A13075" t="s">
        <v>1</v>
      </c>
      <c r="B13075">
        <v>226504</v>
      </c>
      <c r="C13075">
        <v>18</v>
      </c>
      <c r="D13075" t="s">
        <v>12</v>
      </c>
      <c r="E13075" s="15" t="s">
        <v>13</v>
      </c>
      <c r="F13075">
        <v>9142488</v>
      </c>
      <c r="G13075">
        <v>18</v>
      </c>
      <c r="H13075" s="15" t="s">
        <v>3412</v>
      </c>
      <c r="I13075" s="1">
        <v>43229</v>
      </c>
      <c r="J13075" s="2">
        <v>43228.568067129629</v>
      </c>
      <c r="K13075" t="s">
        <v>5</v>
      </c>
    </row>
    <row r="13076" spans="1:11" x14ac:dyDescent="0.25">
      <c r="A13076" t="s">
        <v>1</v>
      </c>
      <c r="B13076">
        <v>226504</v>
      </c>
      <c r="C13076">
        <v>18</v>
      </c>
      <c r="D13076" t="s">
        <v>12</v>
      </c>
      <c r="E13076" s="15" t="s">
        <v>13</v>
      </c>
      <c r="F13076">
        <v>9148240</v>
      </c>
      <c r="G13076">
        <v>18</v>
      </c>
      <c r="H13076" s="15" t="s">
        <v>3413</v>
      </c>
      <c r="I13076" s="1">
        <v>43229</v>
      </c>
      <c r="J13076" s="2">
        <v>43228.568067129629</v>
      </c>
      <c r="K13076" t="s">
        <v>5</v>
      </c>
    </row>
    <row r="13077" spans="1:11" x14ac:dyDescent="0.25">
      <c r="A13077" t="s">
        <v>1</v>
      </c>
      <c r="B13077">
        <v>320987</v>
      </c>
      <c r="C13077">
        <v>18</v>
      </c>
      <c r="D13077" t="s">
        <v>29</v>
      </c>
      <c r="E13077" s="15" t="s">
        <v>30</v>
      </c>
      <c r="F13077">
        <v>9146556</v>
      </c>
      <c r="G13077">
        <v>18</v>
      </c>
      <c r="H13077" s="15" t="s">
        <v>30</v>
      </c>
      <c r="I13077" s="1">
        <v>43229</v>
      </c>
      <c r="J13077" s="2">
        <v>43228.568067129629</v>
      </c>
      <c r="K13077" t="s">
        <v>5</v>
      </c>
    </row>
    <row r="13078" spans="1:11" x14ac:dyDescent="0.25">
      <c r="A13078" t="s">
        <v>1</v>
      </c>
      <c r="B13078">
        <v>225326</v>
      </c>
      <c r="C13078">
        <v>18</v>
      </c>
      <c r="D13078" t="s">
        <v>25</v>
      </c>
      <c r="E13078" s="15" t="s">
        <v>26</v>
      </c>
      <c r="F13078">
        <v>9128741</v>
      </c>
      <c r="G13078">
        <v>18</v>
      </c>
      <c r="H13078" s="15" t="s">
        <v>26</v>
      </c>
      <c r="I13078" s="1">
        <v>43229</v>
      </c>
      <c r="J13078" s="2">
        <v>43228.570254629631</v>
      </c>
      <c r="K13078" t="s">
        <v>5</v>
      </c>
    </row>
    <row r="13079" spans="1:11" x14ac:dyDescent="0.25">
      <c r="A13079" t="s">
        <v>1</v>
      </c>
      <c r="B13079">
        <v>225396</v>
      </c>
      <c r="C13079">
        <v>18</v>
      </c>
      <c r="D13079" t="s">
        <v>25</v>
      </c>
      <c r="E13079" s="15" t="s">
        <v>26</v>
      </c>
      <c r="F13079">
        <v>9128745</v>
      </c>
      <c r="G13079">
        <v>18</v>
      </c>
      <c r="H13079" s="15" t="s">
        <v>26</v>
      </c>
      <c r="I13079" s="1">
        <v>43229</v>
      </c>
      <c r="J13079" s="2">
        <v>43228.570254629631</v>
      </c>
      <c r="K13079" t="s">
        <v>5</v>
      </c>
    </row>
    <row r="13080" spans="1:11" x14ac:dyDescent="0.25">
      <c r="A13080" t="s">
        <v>1</v>
      </c>
      <c r="B13080">
        <v>227157</v>
      </c>
      <c r="C13080">
        <v>18</v>
      </c>
      <c r="D13080" t="s">
        <v>25</v>
      </c>
      <c r="E13080" s="15" t="s">
        <v>26</v>
      </c>
      <c r="F13080">
        <v>9128742</v>
      </c>
      <c r="G13080">
        <v>18</v>
      </c>
      <c r="H13080" s="15" t="s">
        <v>26</v>
      </c>
      <c r="I13080" s="1">
        <v>43229</v>
      </c>
      <c r="J13080" s="2">
        <v>43228.570254629631</v>
      </c>
      <c r="K13080" t="s">
        <v>5</v>
      </c>
    </row>
    <row r="13081" spans="1:11" x14ac:dyDescent="0.25">
      <c r="A13081" t="s">
        <v>1</v>
      </c>
      <c r="B13081">
        <v>220557</v>
      </c>
      <c r="C13081">
        <v>17</v>
      </c>
      <c r="D13081" t="s">
        <v>130</v>
      </c>
      <c r="E13081" s="15" t="s">
        <v>131</v>
      </c>
      <c r="F13081">
        <v>9125492</v>
      </c>
      <c r="G13081">
        <v>18</v>
      </c>
      <c r="H13081" s="15" t="s">
        <v>131</v>
      </c>
      <c r="I13081" s="1">
        <v>43229</v>
      </c>
      <c r="J13081" s="2">
        <v>43228.571377314816</v>
      </c>
      <c r="K13081" t="s">
        <v>5</v>
      </c>
    </row>
    <row r="13082" spans="1:11" ht="30" x14ac:dyDescent="0.25">
      <c r="A13082" t="s">
        <v>1</v>
      </c>
      <c r="B13082">
        <v>225690</v>
      </c>
      <c r="C13082">
        <v>18</v>
      </c>
      <c r="D13082" t="s">
        <v>514</v>
      </c>
      <c r="E13082" s="15" t="s">
        <v>515</v>
      </c>
      <c r="F13082">
        <v>9157789</v>
      </c>
      <c r="G13082">
        <v>18</v>
      </c>
      <c r="H13082" s="15" t="s">
        <v>1581</v>
      </c>
      <c r="I13082" s="1">
        <v>43229</v>
      </c>
      <c r="J13082" s="2">
        <v>43229.472916666666</v>
      </c>
      <c r="K13082" t="s">
        <v>11</v>
      </c>
    </row>
    <row r="13083" spans="1:11" x14ac:dyDescent="0.25">
      <c r="A13083" t="s">
        <v>1</v>
      </c>
      <c r="B13083">
        <v>225533</v>
      </c>
      <c r="C13083">
        <v>18</v>
      </c>
      <c r="D13083" t="s">
        <v>36</v>
      </c>
      <c r="E13083" s="15" t="s">
        <v>37</v>
      </c>
      <c r="F13083">
        <v>9144838</v>
      </c>
      <c r="G13083">
        <v>18</v>
      </c>
      <c r="H13083" s="15" t="s">
        <v>3414</v>
      </c>
      <c r="I13083" s="1">
        <v>43230</v>
      </c>
      <c r="J13083" s="2">
        <v>43229.478252314817</v>
      </c>
      <c r="K13083" t="s">
        <v>5</v>
      </c>
    </row>
    <row r="13084" spans="1:11" x14ac:dyDescent="0.25">
      <c r="A13084" t="s">
        <v>1</v>
      </c>
      <c r="B13084">
        <v>321665</v>
      </c>
      <c r="C13084">
        <v>18</v>
      </c>
      <c r="D13084" t="s">
        <v>2</v>
      </c>
      <c r="E13084" s="15" t="s">
        <v>3</v>
      </c>
      <c r="F13084">
        <v>9242558</v>
      </c>
      <c r="G13084">
        <v>18</v>
      </c>
      <c r="H13084" s="15" t="s">
        <v>70</v>
      </c>
      <c r="I13084" s="1">
        <v>43244</v>
      </c>
      <c r="J13084" s="2">
        <v>43243.547372685185</v>
      </c>
      <c r="K13084" t="s">
        <v>5</v>
      </c>
    </row>
    <row r="13085" spans="1:11" x14ac:dyDescent="0.25">
      <c r="A13085" t="s">
        <v>1</v>
      </c>
      <c r="B13085">
        <v>229704</v>
      </c>
      <c r="C13085">
        <v>18</v>
      </c>
      <c r="D13085" t="s">
        <v>12</v>
      </c>
      <c r="E13085" s="15" t="s">
        <v>13</v>
      </c>
      <c r="F13085">
        <v>9261875</v>
      </c>
      <c r="G13085">
        <v>18</v>
      </c>
      <c r="H13085" s="15" t="s">
        <v>3415</v>
      </c>
      <c r="I13085" s="1">
        <v>43244</v>
      </c>
      <c r="J13085" s="2">
        <v>43243.549722222226</v>
      </c>
      <c r="K13085" t="s">
        <v>5</v>
      </c>
    </row>
    <row r="13086" spans="1:11" x14ac:dyDescent="0.25">
      <c r="A13086" t="s">
        <v>1</v>
      </c>
      <c r="B13086">
        <v>229704</v>
      </c>
      <c r="C13086">
        <v>18</v>
      </c>
      <c r="D13086" t="s">
        <v>12</v>
      </c>
      <c r="E13086" s="15" t="s">
        <v>13</v>
      </c>
      <c r="F13086">
        <v>9263629</v>
      </c>
      <c r="G13086">
        <v>18</v>
      </c>
      <c r="H13086" s="15" t="s">
        <v>3416</v>
      </c>
      <c r="I13086" s="1">
        <v>43244</v>
      </c>
      <c r="J13086" s="2">
        <v>43243.549722222226</v>
      </c>
      <c r="K13086" t="s">
        <v>5</v>
      </c>
    </row>
    <row r="13087" spans="1:11" x14ac:dyDescent="0.25">
      <c r="A13087" t="s">
        <v>1</v>
      </c>
      <c r="B13087">
        <v>229704</v>
      </c>
      <c r="C13087">
        <v>18</v>
      </c>
      <c r="D13087" t="s">
        <v>12</v>
      </c>
      <c r="E13087" s="15" t="s">
        <v>13</v>
      </c>
      <c r="F13087">
        <v>9263924</v>
      </c>
      <c r="G13087">
        <v>18</v>
      </c>
      <c r="H13087" s="15" t="s">
        <v>3417</v>
      </c>
      <c r="I13087" s="1">
        <v>43244</v>
      </c>
      <c r="J13087" s="2">
        <v>43243.549722222226</v>
      </c>
      <c r="K13087" t="s">
        <v>5</v>
      </c>
    </row>
    <row r="13088" spans="1:11" x14ac:dyDescent="0.25">
      <c r="A13088" t="s">
        <v>1</v>
      </c>
      <c r="B13088">
        <v>223815</v>
      </c>
      <c r="C13088">
        <v>18</v>
      </c>
      <c r="D13088" t="s">
        <v>95</v>
      </c>
      <c r="E13088" s="15" t="s">
        <v>96</v>
      </c>
      <c r="F13088">
        <v>9535117</v>
      </c>
      <c r="G13088">
        <v>18</v>
      </c>
      <c r="H13088" s="15" t="s">
        <v>96</v>
      </c>
      <c r="I13088" s="1">
        <v>43285</v>
      </c>
      <c r="J13088" s="2">
        <v>43284.324108796296</v>
      </c>
      <c r="K13088" t="s">
        <v>5</v>
      </c>
    </row>
    <row r="13089" spans="1:11" x14ac:dyDescent="0.25">
      <c r="A13089" t="s">
        <v>1</v>
      </c>
      <c r="B13089">
        <v>323175</v>
      </c>
      <c r="C13089">
        <v>18</v>
      </c>
      <c r="D13089" t="s">
        <v>66</v>
      </c>
      <c r="E13089" s="15" t="s">
        <v>67</v>
      </c>
      <c r="F13089">
        <v>9533645</v>
      </c>
      <c r="G13089">
        <v>18</v>
      </c>
      <c r="H13089" s="15" t="s">
        <v>717</v>
      </c>
      <c r="I13089" s="1">
        <v>43285</v>
      </c>
      <c r="J13089" s="2">
        <v>43284.324108796296</v>
      </c>
      <c r="K13089" t="s">
        <v>5</v>
      </c>
    </row>
    <row r="13090" spans="1:11" x14ac:dyDescent="0.25">
      <c r="A13090" t="s">
        <v>1</v>
      </c>
      <c r="B13090">
        <v>323175</v>
      </c>
      <c r="C13090">
        <v>18</v>
      </c>
      <c r="D13090" t="s">
        <v>95</v>
      </c>
      <c r="E13090" s="15" t="s">
        <v>96</v>
      </c>
      <c r="F13090">
        <v>9535229</v>
      </c>
      <c r="G13090">
        <v>18</v>
      </c>
      <c r="H13090" s="15" t="s">
        <v>96</v>
      </c>
      <c r="I13090" s="1">
        <v>43285</v>
      </c>
      <c r="J13090" s="2">
        <v>43284.324108796296</v>
      </c>
      <c r="K13090" t="s">
        <v>5</v>
      </c>
    </row>
    <row r="13091" spans="1:11" x14ac:dyDescent="0.25">
      <c r="A13091" t="s">
        <v>1</v>
      </c>
      <c r="B13091">
        <v>320532</v>
      </c>
      <c r="C13091">
        <v>18</v>
      </c>
      <c r="D13091" t="s">
        <v>36</v>
      </c>
      <c r="E13091" s="15" t="s">
        <v>37</v>
      </c>
      <c r="F13091">
        <v>9532451</v>
      </c>
      <c r="G13091">
        <v>18</v>
      </c>
      <c r="H13091" s="15" t="s">
        <v>37</v>
      </c>
      <c r="I13091" s="1">
        <v>43285</v>
      </c>
      <c r="J13091" s="2">
        <v>43284.331921296296</v>
      </c>
      <c r="K13091" t="s">
        <v>5</v>
      </c>
    </row>
    <row r="13092" spans="1:11" x14ac:dyDescent="0.25">
      <c r="A13092" t="s">
        <v>1</v>
      </c>
      <c r="B13092">
        <v>225351</v>
      </c>
      <c r="C13092">
        <v>18</v>
      </c>
      <c r="D13092" t="s">
        <v>34</v>
      </c>
      <c r="E13092" s="15" t="s">
        <v>35</v>
      </c>
      <c r="F13092">
        <v>9694229</v>
      </c>
      <c r="G13092">
        <v>18</v>
      </c>
      <c r="H13092" s="15" t="s">
        <v>35</v>
      </c>
      <c r="I13092" s="1">
        <v>43315</v>
      </c>
      <c r="J13092" s="2">
        <v>43314.528171296297</v>
      </c>
      <c r="K13092" t="s">
        <v>5</v>
      </c>
    </row>
    <row r="13093" spans="1:11" x14ac:dyDescent="0.25">
      <c r="A13093" t="s">
        <v>1</v>
      </c>
      <c r="B13093">
        <v>231919</v>
      </c>
      <c r="C13093">
        <v>18</v>
      </c>
      <c r="D13093" t="s">
        <v>29</v>
      </c>
      <c r="E13093" s="15" t="s">
        <v>30</v>
      </c>
      <c r="F13093">
        <v>9691498</v>
      </c>
      <c r="G13093">
        <v>18</v>
      </c>
      <c r="H13093" s="15" t="s">
        <v>3418</v>
      </c>
      <c r="I13093" s="1">
        <v>43315</v>
      </c>
      <c r="J13093" s="2">
        <v>43314.532129629632</v>
      </c>
      <c r="K13093" t="s">
        <v>5</v>
      </c>
    </row>
    <row r="13094" spans="1:11" x14ac:dyDescent="0.25">
      <c r="A13094" t="s">
        <v>1</v>
      </c>
      <c r="B13094">
        <v>226480</v>
      </c>
      <c r="C13094">
        <v>18</v>
      </c>
      <c r="D13094" t="s">
        <v>29</v>
      </c>
      <c r="E13094" s="15" t="s">
        <v>30</v>
      </c>
      <c r="F13094">
        <v>9691247</v>
      </c>
      <c r="G13094">
        <v>18</v>
      </c>
      <c r="H13094" s="15" t="s">
        <v>30</v>
      </c>
      <c r="I13094" s="1">
        <v>43314</v>
      </c>
      <c r="J13094" s="2">
        <v>43314.544652777775</v>
      </c>
      <c r="K13094" t="s">
        <v>11</v>
      </c>
    </row>
    <row r="13095" spans="1:11" x14ac:dyDescent="0.25">
      <c r="A13095" t="s">
        <v>1</v>
      </c>
      <c r="B13095">
        <v>227227</v>
      </c>
      <c r="C13095">
        <v>18</v>
      </c>
      <c r="D13095" t="s">
        <v>29</v>
      </c>
      <c r="E13095" s="15" t="s">
        <v>30</v>
      </c>
      <c r="F13095">
        <v>9690520</v>
      </c>
      <c r="G13095">
        <v>18</v>
      </c>
      <c r="H13095" s="15" t="s">
        <v>3419</v>
      </c>
      <c r="I13095" s="1">
        <v>43314</v>
      </c>
      <c r="J13095" s="2">
        <v>43314.544652777775</v>
      </c>
      <c r="K13095" t="s">
        <v>11</v>
      </c>
    </row>
    <row r="13096" spans="1:11" x14ac:dyDescent="0.25">
      <c r="A13096" t="s">
        <v>1</v>
      </c>
      <c r="B13096">
        <v>227227</v>
      </c>
      <c r="C13096">
        <v>18</v>
      </c>
      <c r="D13096" t="s">
        <v>12</v>
      </c>
      <c r="E13096" s="15" t="s">
        <v>13</v>
      </c>
      <c r="F13096">
        <v>9689743</v>
      </c>
      <c r="G13096">
        <v>18</v>
      </c>
      <c r="H13096" s="15" t="s">
        <v>3420</v>
      </c>
      <c r="I13096" s="1">
        <v>43314</v>
      </c>
      <c r="J13096" s="2">
        <v>43314.544652777775</v>
      </c>
      <c r="K13096" t="s">
        <v>11</v>
      </c>
    </row>
    <row r="13097" spans="1:11" x14ac:dyDescent="0.25">
      <c r="A13097" t="s">
        <v>1</v>
      </c>
      <c r="B13097">
        <v>227227</v>
      </c>
      <c r="C13097">
        <v>18</v>
      </c>
      <c r="D13097" t="s">
        <v>12</v>
      </c>
      <c r="E13097" s="15" t="s">
        <v>13</v>
      </c>
      <c r="F13097">
        <v>9691606</v>
      </c>
      <c r="G13097">
        <v>18</v>
      </c>
      <c r="H13097" s="15" t="s">
        <v>3421</v>
      </c>
      <c r="I13097" s="1">
        <v>43314</v>
      </c>
      <c r="J13097" s="2">
        <v>43314.544652777775</v>
      </c>
      <c r="K13097" t="s">
        <v>11</v>
      </c>
    </row>
    <row r="13098" spans="1:11" x14ac:dyDescent="0.25">
      <c r="A13098" t="s">
        <v>1</v>
      </c>
      <c r="B13098">
        <v>227227</v>
      </c>
      <c r="C13098">
        <v>18</v>
      </c>
      <c r="D13098" t="s">
        <v>12</v>
      </c>
      <c r="E13098" s="15" t="s">
        <v>13</v>
      </c>
      <c r="F13098">
        <v>9691902</v>
      </c>
      <c r="G13098">
        <v>18</v>
      </c>
      <c r="H13098" s="15" t="s">
        <v>3422</v>
      </c>
      <c r="I13098" s="1">
        <v>43314</v>
      </c>
      <c r="J13098" s="2">
        <v>43314.544652777775</v>
      </c>
      <c r="K13098" t="s">
        <v>11</v>
      </c>
    </row>
    <row r="13099" spans="1:11" x14ac:dyDescent="0.25">
      <c r="A13099" t="s">
        <v>1</v>
      </c>
      <c r="B13099">
        <v>227227</v>
      </c>
      <c r="C13099">
        <v>18</v>
      </c>
      <c r="D13099" t="s">
        <v>2</v>
      </c>
      <c r="E13099" s="15" t="s">
        <v>3</v>
      </c>
      <c r="F13099">
        <v>9692660</v>
      </c>
      <c r="G13099">
        <v>18</v>
      </c>
      <c r="H13099" s="15" t="s">
        <v>409</v>
      </c>
      <c r="I13099" s="1">
        <v>43314</v>
      </c>
      <c r="J13099" s="2">
        <v>43314.544652777775</v>
      </c>
      <c r="K13099" t="s">
        <v>11</v>
      </c>
    </row>
    <row r="13100" spans="1:11" x14ac:dyDescent="0.25">
      <c r="A13100" t="s">
        <v>1</v>
      </c>
      <c r="B13100">
        <v>228140</v>
      </c>
      <c r="C13100">
        <v>18</v>
      </c>
      <c r="D13100" t="s">
        <v>29</v>
      </c>
      <c r="E13100" s="15" t="s">
        <v>30</v>
      </c>
      <c r="F13100">
        <v>9694214</v>
      </c>
      <c r="G13100">
        <v>18</v>
      </c>
      <c r="H13100" s="15" t="s">
        <v>30</v>
      </c>
      <c r="I13100" s="1">
        <v>43314</v>
      </c>
      <c r="J13100" s="2">
        <v>43314.544652777775</v>
      </c>
      <c r="K13100" t="s">
        <v>11</v>
      </c>
    </row>
    <row r="13101" spans="1:11" x14ac:dyDescent="0.25">
      <c r="A13101" t="s">
        <v>1</v>
      </c>
      <c r="B13101">
        <v>321244</v>
      </c>
      <c r="C13101">
        <v>18</v>
      </c>
      <c r="D13101" t="s">
        <v>36</v>
      </c>
      <c r="E13101" s="15" t="s">
        <v>37</v>
      </c>
      <c r="F13101">
        <v>9692626</v>
      </c>
      <c r="G13101">
        <v>18</v>
      </c>
      <c r="H13101" s="15" t="s">
        <v>3423</v>
      </c>
      <c r="I13101" s="1">
        <v>43315</v>
      </c>
      <c r="J13101" s="2">
        <v>43314.549305555556</v>
      </c>
      <c r="K13101" t="s">
        <v>5</v>
      </c>
    </row>
    <row r="13102" spans="1:11" x14ac:dyDescent="0.25">
      <c r="A13102" t="s">
        <v>1</v>
      </c>
      <c r="B13102">
        <v>225364</v>
      </c>
      <c r="C13102">
        <v>18</v>
      </c>
      <c r="D13102" t="s">
        <v>95</v>
      </c>
      <c r="E13102" s="15" t="s">
        <v>96</v>
      </c>
      <c r="F13102">
        <v>9525837</v>
      </c>
      <c r="G13102">
        <v>18</v>
      </c>
      <c r="H13102" s="15" t="s">
        <v>96</v>
      </c>
      <c r="I13102" s="1">
        <v>43284</v>
      </c>
      <c r="J13102" s="2">
        <v>43283.368935185186</v>
      </c>
      <c r="K13102" t="s">
        <v>5</v>
      </c>
    </row>
    <row r="13103" spans="1:11" x14ac:dyDescent="0.25">
      <c r="A13103" t="s">
        <v>1</v>
      </c>
      <c r="B13103">
        <v>231772</v>
      </c>
      <c r="C13103">
        <v>18</v>
      </c>
      <c r="D13103" t="s">
        <v>95</v>
      </c>
      <c r="E13103" s="15" t="s">
        <v>96</v>
      </c>
      <c r="F13103">
        <v>9526279</v>
      </c>
      <c r="G13103">
        <v>18</v>
      </c>
      <c r="H13103" s="15" t="s">
        <v>3424</v>
      </c>
      <c r="I13103" s="1">
        <v>43284</v>
      </c>
      <c r="J13103" s="2">
        <v>43283.368935185186</v>
      </c>
      <c r="K13103" t="s">
        <v>5</v>
      </c>
    </row>
    <row r="13104" spans="1:11" x14ac:dyDescent="0.25">
      <c r="A13104" t="s">
        <v>1</v>
      </c>
      <c r="B13104">
        <v>324692</v>
      </c>
      <c r="C13104">
        <v>18</v>
      </c>
      <c r="D13104" t="s">
        <v>95</v>
      </c>
      <c r="E13104" s="15" t="s">
        <v>96</v>
      </c>
      <c r="F13104">
        <v>9530638</v>
      </c>
      <c r="G13104">
        <v>18</v>
      </c>
      <c r="H13104" s="15" t="s">
        <v>1170</v>
      </c>
      <c r="I13104" s="1">
        <v>43284</v>
      </c>
      <c r="J13104" s="2">
        <v>43283.399305555555</v>
      </c>
      <c r="K13104" t="s">
        <v>5</v>
      </c>
    </row>
    <row r="13105" spans="1:11" x14ac:dyDescent="0.25">
      <c r="A13105" t="s">
        <v>1</v>
      </c>
      <c r="B13105">
        <v>226269</v>
      </c>
      <c r="C13105">
        <v>18</v>
      </c>
      <c r="D13105" t="s">
        <v>2</v>
      </c>
      <c r="E13105" s="15" t="s">
        <v>3</v>
      </c>
      <c r="F13105">
        <v>9534481</v>
      </c>
      <c r="G13105">
        <v>18</v>
      </c>
      <c r="H13105" s="15" t="s">
        <v>3</v>
      </c>
      <c r="I13105" s="1">
        <v>43283</v>
      </c>
      <c r="J13105" s="2">
        <v>43283.463194444441</v>
      </c>
      <c r="K13105" t="s">
        <v>11</v>
      </c>
    </row>
    <row r="13106" spans="1:11" x14ac:dyDescent="0.25">
      <c r="A13106" t="s">
        <v>1</v>
      </c>
      <c r="B13106">
        <v>229587</v>
      </c>
      <c r="C13106">
        <v>18</v>
      </c>
      <c r="D13106" t="s">
        <v>2</v>
      </c>
      <c r="E13106" s="15" t="s">
        <v>3</v>
      </c>
      <c r="F13106">
        <v>9533719</v>
      </c>
      <c r="G13106">
        <v>18</v>
      </c>
      <c r="H13106" s="15" t="s">
        <v>116</v>
      </c>
      <c r="I13106" s="1">
        <v>43283</v>
      </c>
      <c r="J13106" s="2">
        <v>43283.484027777777</v>
      </c>
      <c r="K13106" t="s">
        <v>11</v>
      </c>
    </row>
    <row r="13107" spans="1:11" x14ac:dyDescent="0.25">
      <c r="A13107" t="s">
        <v>1</v>
      </c>
      <c r="B13107">
        <v>225790</v>
      </c>
      <c r="C13107">
        <v>18</v>
      </c>
      <c r="D13107" t="s">
        <v>29</v>
      </c>
      <c r="E13107" s="15" t="s">
        <v>30</v>
      </c>
      <c r="F13107">
        <v>9529958</v>
      </c>
      <c r="G13107">
        <v>18</v>
      </c>
      <c r="H13107" s="15" t="s">
        <v>30</v>
      </c>
      <c r="I13107" s="1">
        <v>43284</v>
      </c>
      <c r="J13107" s="2">
        <v>43283.528553240743</v>
      </c>
      <c r="K13107" t="s">
        <v>5</v>
      </c>
    </row>
    <row r="13108" spans="1:11" x14ac:dyDescent="0.25">
      <c r="A13108" t="s">
        <v>1</v>
      </c>
      <c r="B13108">
        <v>226001</v>
      </c>
      <c r="C13108">
        <v>18</v>
      </c>
      <c r="D13108" t="s">
        <v>29</v>
      </c>
      <c r="E13108" s="15" t="s">
        <v>30</v>
      </c>
      <c r="F13108">
        <v>9530873</v>
      </c>
      <c r="G13108">
        <v>18</v>
      </c>
      <c r="H13108" s="15" t="s">
        <v>30</v>
      </c>
      <c r="I13108" s="1">
        <v>43284</v>
      </c>
      <c r="J13108" s="2">
        <v>43283.528553240743</v>
      </c>
      <c r="K13108" t="s">
        <v>5</v>
      </c>
    </row>
    <row r="13109" spans="1:11" x14ac:dyDescent="0.25">
      <c r="A13109" t="s">
        <v>1</v>
      </c>
      <c r="B13109">
        <v>226031</v>
      </c>
      <c r="C13109">
        <v>18</v>
      </c>
      <c r="D13109" t="s">
        <v>29</v>
      </c>
      <c r="E13109" s="15" t="s">
        <v>30</v>
      </c>
      <c r="F13109">
        <v>9530509</v>
      </c>
      <c r="G13109">
        <v>18</v>
      </c>
      <c r="H13109" s="15" t="s">
        <v>30</v>
      </c>
      <c r="I13109" s="1">
        <v>43284</v>
      </c>
      <c r="J13109" s="2">
        <v>43283.528553240743</v>
      </c>
      <c r="K13109" t="s">
        <v>5</v>
      </c>
    </row>
    <row r="13110" spans="1:11" x14ac:dyDescent="0.25">
      <c r="A13110" t="s">
        <v>19</v>
      </c>
      <c r="B13110">
        <v>226012</v>
      </c>
      <c r="C13110">
        <v>1</v>
      </c>
      <c r="D13110" t="s">
        <v>2</v>
      </c>
      <c r="E13110" s="15" t="s">
        <v>3</v>
      </c>
      <c r="F13110">
        <v>9144905</v>
      </c>
      <c r="G13110">
        <v>18</v>
      </c>
      <c r="H13110" s="15" t="s">
        <v>3425</v>
      </c>
      <c r="I13110" s="1">
        <v>43229</v>
      </c>
      <c r="J13110" s="2">
        <v>43228.518692129626</v>
      </c>
      <c r="K13110" t="s">
        <v>5</v>
      </c>
    </row>
    <row r="13111" spans="1:11" x14ac:dyDescent="0.25">
      <c r="A13111" t="s">
        <v>1</v>
      </c>
      <c r="B13111">
        <v>225533</v>
      </c>
      <c r="C13111">
        <v>18</v>
      </c>
      <c r="D13111" t="s">
        <v>2</v>
      </c>
      <c r="E13111" s="15" t="s">
        <v>3</v>
      </c>
      <c r="F13111">
        <v>9144657</v>
      </c>
      <c r="G13111">
        <v>18</v>
      </c>
      <c r="H13111" s="15" t="s">
        <v>1211</v>
      </c>
      <c r="I13111" s="1">
        <v>43229</v>
      </c>
      <c r="J13111" s="2">
        <v>43228.518692129626</v>
      </c>
      <c r="K13111" t="s">
        <v>5</v>
      </c>
    </row>
    <row r="13112" spans="1:11" x14ac:dyDescent="0.25">
      <c r="A13112" t="s">
        <v>1</v>
      </c>
      <c r="B13112">
        <v>226012</v>
      </c>
      <c r="C13112">
        <v>18</v>
      </c>
      <c r="D13112" t="s">
        <v>34</v>
      </c>
      <c r="E13112" s="15" t="s">
        <v>35</v>
      </c>
      <c r="F13112">
        <v>9146146</v>
      </c>
      <c r="G13112">
        <v>18</v>
      </c>
      <c r="H13112" s="15" t="s">
        <v>35</v>
      </c>
      <c r="I13112" s="1">
        <v>43229</v>
      </c>
      <c r="J13112" s="2">
        <v>43228.518692129626</v>
      </c>
      <c r="K13112" t="s">
        <v>5</v>
      </c>
    </row>
    <row r="13113" spans="1:11" x14ac:dyDescent="0.25">
      <c r="A13113" t="s">
        <v>1</v>
      </c>
      <c r="B13113">
        <v>219131</v>
      </c>
      <c r="C13113">
        <v>17</v>
      </c>
      <c r="D13113" t="s">
        <v>2</v>
      </c>
      <c r="E13113" s="15" t="s">
        <v>3</v>
      </c>
      <c r="F13113">
        <v>9141139</v>
      </c>
      <c r="G13113">
        <v>18</v>
      </c>
      <c r="H13113" s="15" t="s">
        <v>3426</v>
      </c>
      <c r="I13113" s="1">
        <v>43229</v>
      </c>
      <c r="J13113" s="2">
        <v>43228.527256944442</v>
      </c>
      <c r="K13113" t="s">
        <v>5</v>
      </c>
    </row>
    <row r="13114" spans="1:11" x14ac:dyDescent="0.25">
      <c r="A13114" t="s">
        <v>1</v>
      </c>
      <c r="B13114">
        <v>219591</v>
      </c>
      <c r="C13114">
        <v>17</v>
      </c>
      <c r="D13114" t="s">
        <v>2</v>
      </c>
      <c r="E13114" s="15" t="s">
        <v>3</v>
      </c>
      <c r="F13114">
        <v>8945620</v>
      </c>
      <c r="G13114">
        <v>18</v>
      </c>
      <c r="H13114" s="15" t="s">
        <v>165</v>
      </c>
      <c r="I13114" s="1">
        <v>43229</v>
      </c>
      <c r="J13114" s="2">
        <v>43228.527256944442</v>
      </c>
      <c r="K13114" t="s">
        <v>5</v>
      </c>
    </row>
    <row r="13115" spans="1:11" x14ac:dyDescent="0.25">
      <c r="A13115" t="s">
        <v>1</v>
      </c>
      <c r="B13115">
        <v>219800</v>
      </c>
      <c r="C13115">
        <v>17</v>
      </c>
      <c r="D13115" t="s">
        <v>2</v>
      </c>
      <c r="E13115" s="15" t="s">
        <v>3</v>
      </c>
      <c r="F13115">
        <v>9146736</v>
      </c>
      <c r="G13115">
        <v>18</v>
      </c>
      <c r="H13115" s="15" t="s">
        <v>231</v>
      </c>
      <c r="I13115" s="1">
        <v>43229</v>
      </c>
      <c r="J13115" s="2">
        <v>43228.527256944442</v>
      </c>
      <c r="K13115" t="s">
        <v>5</v>
      </c>
    </row>
    <row r="13116" spans="1:11" x14ac:dyDescent="0.25">
      <c r="A13116" t="s">
        <v>1</v>
      </c>
      <c r="B13116">
        <v>219901</v>
      </c>
      <c r="C13116">
        <v>17</v>
      </c>
      <c r="D13116" t="s">
        <v>2</v>
      </c>
      <c r="E13116" s="15" t="s">
        <v>3</v>
      </c>
      <c r="F13116">
        <v>9146735</v>
      </c>
      <c r="G13116">
        <v>18</v>
      </c>
      <c r="H13116" s="15" t="s">
        <v>3427</v>
      </c>
      <c r="I13116" s="1">
        <v>43229</v>
      </c>
      <c r="J13116" s="2">
        <v>43228.527256944442</v>
      </c>
      <c r="K13116" t="s">
        <v>5</v>
      </c>
    </row>
    <row r="13117" spans="1:11" x14ac:dyDescent="0.25">
      <c r="A13117" t="s">
        <v>1</v>
      </c>
      <c r="B13117">
        <v>220250</v>
      </c>
      <c r="C13117">
        <v>17</v>
      </c>
      <c r="D13117" t="s">
        <v>6</v>
      </c>
      <c r="E13117" s="15" t="s">
        <v>7</v>
      </c>
      <c r="F13117">
        <v>9142389</v>
      </c>
      <c r="G13117">
        <v>18</v>
      </c>
      <c r="H13117" s="15" t="s">
        <v>7</v>
      </c>
      <c r="I13117" s="1">
        <v>43229</v>
      </c>
      <c r="J13117" s="2">
        <v>43228.527256944442</v>
      </c>
      <c r="K13117" t="s">
        <v>5</v>
      </c>
    </row>
    <row r="13118" spans="1:11" x14ac:dyDescent="0.25">
      <c r="A13118" t="s">
        <v>1</v>
      </c>
      <c r="B13118">
        <v>220271</v>
      </c>
      <c r="C13118">
        <v>17</v>
      </c>
      <c r="D13118" t="s">
        <v>2</v>
      </c>
      <c r="E13118" s="15" t="s">
        <v>3</v>
      </c>
      <c r="F13118">
        <v>9146732</v>
      </c>
      <c r="G13118">
        <v>18</v>
      </c>
      <c r="H13118" s="15" t="s">
        <v>231</v>
      </c>
      <c r="I13118" s="1">
        <v>43229</v>
      </c>
      <c r="J13118" s="2">
        <v>43228.527256944442</v>
      </c>
      <c r="K13118" t="s">
        <v>5</v>
      </c>
    </row>
    <row r="13119" spans="1:11" x14ac:dyDescent="0.25">
      <c r="A13119" t="s">
        <v>1</v>
      </c>
      <c r="B13119">
        <v>221551</v>
      </c>
      <c r="C13119">
        <v>17</v>
      </c>
      <c r="D13119" t="s">
        <v>2</v>
      </c>
      <c r="E13119" s="15" t="s">
        <v>3</v>
      </c>
      <c r="F13119">
        <v>9142557</v>
      </c>
      <c r="G13119">
        <v>18</v>
      </c>
      <c r="H13119" s="15" t="s">
        <v>27</v>
      </c>
      <c r="I13119" s="1">
        <v>43229</v>
      </c>
      <c r="J13119" s="2">
        <v>43228.527256944442</v>
      </c>
      <c r="K13119" t="s">
        <v>5</v>
      </c>
    </row>
    <row r="13120" spans="1:11" x14ac:dyDescent="0.25">
      <c r="A13120" t="s">
        <v>1</v>
      </c>
      <c r="B13120">
        <v>321011</v>
      </c>
      <c r="C13120">
        <v>18</v>
      </c>
      <c r="D13120" t="s">
        <v>29</v>
      </c>
      <c r="E13120" s="15" t="s">
        <v>30</v>
      </c>
      <c r="F13120">
        <v>9147570</v>
      </c>
      <c r="G13120">
        <v>18</v>
      </c>
      <c r="H13120" s="15" t="s">
        <v>30</v>
      </c>
      <c r="I13120" s="1">
        <v>43229</v>
      </c>
      <c r="J13120" s="2">
        <v>43228.527256944442</v>
      </c>
      <c r="K13120" t="s">
        <v>5</v>
      </c>
    </row>
    <row r="13121" spans="1:11" x14ac:dyDescent="0.25">
      <c r="A13121" t="s">
        <v>1</v>
      </c>
      <c r="B13121">
        <v>321051</v>
      </c>
      <c r="C13121">
        <v>18</v>
      </c>
      <c r="D13121" t="s">
        <v>29</v>
      </c>
      <c r="E13121" s="15" t="s">
        <v>30</v>
      </c>
      <c r="F13121">
        <v>9143831</v>
      </c>
      <c r="G13121">
        <v>18</v>
      </c>
      <c r="H13121" s="15" t="s">
        <v>30</v>
      </c>
      <c r="I13121" s="1">
        <v>43229</v>
      </c>
      <c r="J13121" s="2">
        <v>43228.527256944442</v>
      </c>
      <c r="K13121" t="s">
        <v>5</v>
      </c>
    </row>
    <row r="13122" spans="1:11" x14ac:dyDescent="0.25">
      <c r="A13122" t="s">
        <v>19</v>
      </c>
      <c r="B13122">
        <v>230711</v>
      </c>
      <c r="C13122">
        <v>2</v>
      </c>
      <c r="D13122" t="s">
        <v>36</v>
      </c>
      <c r="E13122" s="15" t="s">
        <v>37</v>
      </c>
      <c r="F13122">
        <v>9355271</v>
      </c>
      <c r="G13122">
        <v>18</v>
      </c>
      <c r="H13122" s="15" t="s">
        <v>3428</v>
      </c>
      <c r="I13122" s="1">
        <v>43258</v>
      </c>
      <c r="J13122" s="2">
        <v>43257.401805555557</v>
      </c>
      <c r="K13122" t="s">
        <v>5</v>
      </c>
    </row>
    <row r="13123" spans="1:11" x14ac:dyDescent="0.25">
      <c r="A13123" t="s">
        <v>1</v>
      </c>
      <c r="B13123">
        <v>227162</v>
      </c>
      <c r="C13123">
        <v>18</v>
      </c>
      <c r="D13123" t="s">
        <v>93</v>
      </c>
      <c r="E13123" s="15" t="s">
        <v>62</v>
      </c>
      <c r="F13123">
        <v>9409161</v>
      </c>
      <c r="G13123">
        <v>18</v>
      </c>
      <c r="H13123" s="15" t="s">
        <v>62</v>
      </c>
      <c r="I13123" s="1">
        <v>43265</v>
      </c>
      <c r="J13123" s="2">
        <v>43264.411111111112</v>
      </c>
      <c r="K13123" t="s">
        <v>5</v>
      </c>
    </row>
    <row r="13124" spans="1:11" x14ac:dyDescent="0.25">
      <c r="A13124" t="s">
        <v>1</v>
      </c>
      <c r="B13124">
        <v>227344</v>
      </c>
      <c r="C13124">
        <v>18</v>
      </c>
      <c r="D13124" t="s">
        <v>36</v>
      </c>
      <c r="E13124" s="15" t="s">
        <v>37</v>
      </c>
      <c r="F13124">
        <v>9492199</v>
      </c>
      <c r="G13124">
        <v>18</v>
      </c>
      <c r="H13124" s="15" t="s">
        <v>1605</v>
      </c>
      <c r="I13124" s="1">
        <v>43280</v>
      </c>
      <c r="J13124" s="2">
        <v>43279.334976851853</v>
      </c>
      <c r="K13124" t="s">
        <v>5</v>
      </c>
    </row>
    <row r="13125" spans="1:11" x14ac:dyDescent="0.25">
      <c r="A13125" t="s">
        <v>1</v>
      </c>
      <c r="B13125">
        <v>321902</v>
      </c>
      <c r="C13125">
        <v>18</v>
      </c>
      <c r="D13125" t="s">
        <v>6</v>
      </c>
      <c r="E13125" s="15" t="s">
        <v>7</v>
      </c>
      <c r="F13125">
        <v>9597510</v>
      </c>
      <c r="G13125">
        <v>18</v>
      </c>
      <c r="H13125" s="15" t="s">
        <v>7</v>
      </c>
      <c r="I13125" s="1">
        <v>43299</v>
      </c>
      <c r="J13125" s="2">
        <v>43299.457083333335</v>
      </c>
      <c r="K13125" t="s">
        <v>11</v>
      </c>
    </row>
    <row r="13126" spans="1:11" x14ac:dyDescent="0.25">
      <c r="A13126" t="s">
        <v>1</v>
      </c>
      <c r="B13126">
        <v>219808</v>
      </c>
      <c r="C13126">
        <v>17</v>
      </c>
      <c r="D13126" t="s">
        <v>8</v>
      </c>
      <c r="E13126" s="15" t="s">
        <v>9</v>
      </c>
      <c r="F13126">
        <v>9599463</v>
      </c>
      <c r="G13126">
        <v>18</v>
      </c>
      <c r="H13126" s="15" t="s">
        <v>9</v>
      </c>
      <c r="I13126" s="1">
        <v>43300</v>
      </c>
      <c r="J13126" s="2">
        <v>43300.490613425929</v>
      </c>
      <c r="K13126" t="s">
        <v>11</v>
      </c>
    </row>
    <row r="13127" spans="1:11" x14ac:dyDescent="0.25">
      <c r="A13127" t="s">
        <v>1</v>
      </c>
      <c r="B13127">
        <v>228406</v>
      </c>
      <c r="C13127">
        <v>18</v>
      </c>
      <c r="D13127" t="s">
        <v>36</v>
      </c>
      <c r="E13127" s="15" t="s">
        <v>37</v>
      </c>
      <c r="F13127">
        <v>9740357</v>
      </c>
      <c r="G13127">
        <v>18</v>
      </c>
      <c r="H13127" s="15" t="s">
        <v>2084</v>
      </c>
      <c r="I13127" s="1">
        <v>43322</v>
      </c>
      <c r="J13127" s="2">
        <v>43321.383229166669</v>
      </c>
      <c r="K13127" t="s">
        <v>5</v>
      </c>
    </row>
    <row r="13128" spans="1:11" x14ac:dyDescent="0.25">
      <c r="A13128" t="s">
        <v>1</v>
      </c>
      <c r="B13128">
        <v>228816</v>
      </c>
      <c r="C13128">
        <v>18</v>
      </c>
      <c r="D13128" t="s">
        <v>36</v>
      </c>
      <c r="E13128" s="15" t="s">
        <v>37</v>
      </c>
      <c r="F13128">
        <v>9654262</v>
      </c>
      <c r="G13128">
        <v>18</v>
      </c>
      <c r="H13128" s="15" t="s">
        <v>2241</v>
      </c>
      <c r="I13128" s="1">
        <v>43322</v>
      </c>
      <c r="J13128" s="2">
        <v>43321.383229166669</v>
      </c>
      <c r="K13128" t="s">
        <v>5</v>
      </c>
    </row>
    <row r="13129" spans="1:11" x14ac:dyDescent="0.25">
      <c r="A13129" t="s">
        <v>1</v>
      </c>
      <c r="B13129">
        <v>322856</v>
      </c>
      <c r="C13129">
        <v>18</v>
      </c>
      <c r="D13129" t="s">
        <v>36</v>
      </c>
      <c r="E13129" s="15" t="s">
        <v>37</v>
      </c>
      <c r="F13129">
        <v>9740354</v>
      </c>
      <c r="G13129">
        <v>18</v>
      </c>
      <c r="H13129" s="15" t="s">
        <v>2137</v>
      </c>
      <c r="I13129" s="1">
        <v>43322</v>
      </c>
      <c r="J13129" s="2">
        <v>43321.383229166669</v>
      </c>
      <c r="K13129" t="s">
        <v>5</v>
      </c>
    </row>
    <row r="13130" spans="1:11" x14ac:dyDescent="0.25">
      <c r="A13130" t="s">
        <v>94</v>
      </c>
      <c r="B13130">
        <v>231478</v>
      </c>
      <c r="C13130">
        <v>2</v>
      </c>
      <c r="D13130" t="s">
        <v>36</v>
      </c>
      <c r="E13130" s="15" t="s">
        <v>37</v>
      </c>
      <c r="F13130">
        <v>9790586</v>
      </c>
      <c r="G13130">
        <v>18</v>
      </c>
      <c r="H13130" s="15" t="s">
        <v>3429</v>
      </c>
      <c r="I13130" s="1">
        <v>43328</v>
      </c>
      <c r="J13130" s="2">
        <v>43327.547222222223</v>
      </c>
      <c r="K13130" t="s">
        <v>5</v>
      </c>
    </row>
    <row r="13131" spans="1:11" x14ac:dyDescent="0.25">
      <c r="A13131" t="s">
        <v>1</v>
      </c>
      <c r="B13131">
        <v>223413</v>
      </c>
      <c r="C13131">
        <v>18</v>
      </c>
      <c r="D13131" t="s">
        <v>36</v>
      </c>
      <c r="E13131" s="15" t="s">
        <v>37</v>
      </c>
      <c r="F13131">
        <v>9167390</v>
      </c>
      <c r="G13131">
        <v>18</v>
      </c>
      <c r="H13131" s="15" t="s">
        <v>246</v>
      </c>
      <c r="I13131" s="1">
        <v>43234</v>
      </c>
      <c r="J13131" s="2">
        <v>43231.342662037037</v>
      </c>
      <c r="K13131" t="s">
        <v>5</v>
      </c>
    </row>
    <row r="13132" spans="1:11" x14ac:dyDescent="0.25">
      <c r="A13132" t="s">
        <v>1</v>
      </c>
      <c r="B13132">
        <v>224377</v>
      </c>
      <c r="C13132">
        <v>18</v>
      </c>
      <c r="D13132" t="s">
        <v>36</v>
      </c>
      <c r="E13132" s="15" t="s">
        <v>37</v>
      </c>
      <c r="F13132">
        <v>9172095</v>
      </c>
      <c r="G13132">
        <v>18</v>
      </c>
      <c r="H13132" s="15" t="s">
        <v>3430</v>
      </c>
      <c r="I13132" s="1">
        <v>43234</v>
      </c>
      <c r="J13132" s="2">
        <v>43231.365578703706</v>
      </c>
      <c r="K13132" t="s">
        <v>5</v>
      </c>
    </row>
    <row r="13133" spans="1:11" x14ac:dyDescent="0.25">
      <c r="A13133" t="s">
        <v>1</v>
      </c>
      <c r="B13133">
        <v>226717</v>
      </c>
      <c r="C13133">
        <v>18</v>
      </c>
      <c r="D13133" t="s">
        <v>36</v>
      </c>
      <c r="E13133" s="15" t="s">
        <v>37</v>
      </c>
      <c r="F13133">
        <v>9171967</v>
      </c>
      <c r="G13133">
        <v>18</v>
      </c>
      <c r="H13133" s="15" t="s">
        <v>142</v>
      </c>
      <c r="I13133" s="1">
        <v>43234</v>
      </c>
      <c r="J13133" s="2">
        <v>43231.365578703706</v>
      </c>
      <c r="K13133" t="s">
        <v>5</v>
      </c>
    </row>
    <row r="13134" spans="1:11" x14ac:dyDescent="0.25">
      <c r="A13134" t="s">
        <v>1</v>
      </c>
      <c r="B13134">
        <v>229587</v>
      </c>
      <c r="C13134">
        <v>18</v>
      </c>
      <c r="D13134" t="s">
        <v>36</v>
      </c>
      <c r="E13134" s="15" t="s">
        <v>37</v>
      </c>
      <c r="F13134">
        <v>9352464</v>
      </c>
      <c r="G13134">
        <v>18</v>
      </c>
      <c r="H13134" s="15" t="s">
        <v>1143</v>
      </c>
      <c r="I13134" s="1">
        <v>43258</v>
      </c>
      <c r="J13134" s="2">
        <v>43257.349583333336</v>
      </c>
      <c r="K13134" t="s">
        <v>5</v>
      </c>
    </row>
    <row r="13135" spans="1:11" x14ac:dyDescent="0.25">
      <c r="A13135" t="s">
        <v>1</v>
      </c>
      <c r="B13135">
        <v>229587</v>
      </c>
      <c r="C13135">
        <v>18</v>
      </c>
      <c r="D13135" t="s">
        <v>36</v>
      </c>
      <c r="E13135" s="15" t="s">
        <v>37</v>
      </c>
      <c r="F13135">
        <v>9352474</v>
      </c>
      <c r="G13135">
        <v>18</v>
      </c>
      <c r="H13135" s="15" t="s">
        <v>2328</v>
      </c>
      <c r="I13135" s="1">
        <v>43258</v>
      </c>
      <c r="J13135" s="2">
        <v>43257.349583333336</v>
      </c>
      <c r="K13135" t="s">
        <v>5</v>
      </c>
    </row>
    <row r="13136" spans="1:11" x14ac:dyDescent="0.25">
      <c r="A13136" t="s">
        <v>1</v>
      </c>
      <c r="B13136">
        <v>322527</v>
      </c>
      <c r="C13136">
        <v>18</v>
      </c>
      <c r="D13136" t="s">
        <v>36</v>
      </c>
      <c r="E13136" s="15" t="s">
        <v>37</v>
      </c>
      <c r="F13136">
        <v>9352462</v>
      </c>
      <c r="G13136">
        <v>18</v>
      </c>
      <c r="H13136" s="15" t="s">
        <v>61</v>
      </c>
      <c r="I13136" s="1">
        <v>43258</v>
      </c>
      <c r="J13136" s="2">
        <v>43257.349583333336</v>
      </c>
      <c r="K13136" t="s">
        <v>5</v>
      </c>
    </row>
    <row r="13137" spans="1:11" x14ac:dyDescent="0.25">
      <c r="A13137" t="s">
        <v>1</v>
      </c>
      <c r="B13137">
        <v>321601</v>
      </c>
      <c r="C13137">
        <v>18</v>
      </c>
      <c r="D13137" t="s">
        <v>6</v>
      </c>
      <c r="E13137" s="15" t="s">
        <v>7</v>
      </c>
      <c r="F13137">
        <v>9402192</v>
      </c>
      <c r="G13137">
        <v>18</v>
      </c>
      <c r="H13137" s="15" t="s">
        <v>7</v>
      </c>
      <c r="I13137" s="1">
        <v>43264</v>
      </c>
      <c r="J13137" s="2">
        <v>43263.550300925926</v>
      </c>
      <c r="K13137" t="s">
        <v>5</v>
      </c>
    </row>
    <row r="13138" spans="1:11" x14ac:dyDescent="0.25">
      <c r="A13138" t="s">
        <v>1</v>
      </c>
      <c r="B13138">
        <v>230524</v>
      </c>
      <c r="C13138">
        <v>18</v>
      </c>
      <c r="D13138" t="s">
        <v>95</v>
      </c>
      <c r="E13138" s="15" t="s">
        <v>96</v>
      </c>
      <c r="F13138">
        <v>9396667</v>
      </c>
      <c r="G13138">
        <v>18</v>
      </c>
      <c r="H13138" s="15" t="s">
        <v>96</v>
      </c>
      <c r="I13138" s="1">
        <v>43264</v>
      </c>
      <c r="J13138" s="2">
        <v>43263.552175925928</v>
      </c>
      <c r="K13138" t="s">
        <v>5</v>
      </c>
    </row>
    <row r="13139" spans="1:11" x14ac:dyDescent="0.25">
      <c r="A13139" t="s">
        <v>1</v>
      </c>
      <c r="B13139">
        <v>221573</v>
      </c>
      <c r="C13139">
        <v>17</v>
      </c>
      <c r="D13139" t="s">
        <v>95</v>
      </c>
      <c r="E13139" s="15" t="s">
        <v>96</v>
      </c>
      <c r="F13139">
        <v>9214099</v>
      </c>
      <c r="G13139">
        <v>18</v>
      </c>
      <c r="H13139" s="15" t="s">
        <v>96</v>
      </c>
      <c r="I13139" s="1">
        <v>43264</v>
      </c>
      <c r="J13139" s="2">
        <v>43263.553032407406</v>
      </c>
      <c r="K13139" t="s">
        <v>5</v>
      </c>
    </row>
    <row r="13140" spans="1:11" x14ac:dyDescent="0.25">
      <c r="A13140" t="s">
        <v>1</v>
      </c>
      <c r="B13140">
        <v>321185</v>
      </c>
      <c r="C13140">
        <v>18</v>
      </c>
      <c r="D13140" t="s">
        <v>95</v>
      </c>
      <c r="E13140" s="15" t="s">
        <v>96</v>
      </c>
      <c r="F13140">
        <v>9350648</v>
      </c>
      <c r="G13140">
        <v>18</v>
      </c>
      <c r="H13140" s="15" t="s">
        <v>96</v>
      </c>
      <c r="I13140" s="1">
        <v>43257</v>
      </c>
      <c r="J13140" s="2">
        <v>43256.518055555556</v>
      </c>
      <c r="K13140" t="s">
        <v>5</v>
      </c>
    </row>
    <row r="13141" spans="1:11" x14ac:dyDescent="0.25">
      <c r="A13141" t="s">
        <v>1</v>
      </c>
      <c r="B13141">
        <v>221357</v>
      </c>
      <c r="C13141">
        <v>17</v>
      </c>
      <c r="D13141" t="s">
        <v>66</v>
      </c>
      <c r="E13141" s="15" t="s">
        <v>67</v>
      </c>
      <c r="F13141">
        <v>9430719</v>
      </c>
      <c r="G13141">
        <v>18</v>
      </c>
      <c r="H13141" s="15" t="s">
        <v>3431</v>
      </c>
      <c r="I13141" s="1">
        <v>43269</v>
      </c>
      <c r="J13141" s="2">
        <v>43266.46875</v>
      </c>
      <c r="K13141" t="s">
        <v>5</v>
      </c>
    </row>
    <row r="13142" spans="1:11" x14ac:dyDescent="0.25">
      <c r="A13142" t="s">
        <v>19</v>
      </c>
      <c r="B13142">
        <v>220216</v>
      </c>
      <c r="C13142">
        <v>8</v>
      </c>
      <c r="D13142" t="s">
        <v>2</v>
      </c>
      <c r="E13142" s="15" t="s">
        <v>3</v>
      </c>
      <c r="F13142">
        <v>9520211</v>
      </c>
      <c r="G13142">
        <v>18</v>
      </c>
      <c r="H13142" s="15" t="s">
        <v>222</v>
      </c>
      <c r="I13142" s="1">
        <v>43283</v>
      </c>
      <c r="J13142" s="2">
        <v>43280.512083333335</v>
      </c>
      <c r="K13142" t="s">
        <v>5</v>
      </c>
    </row>
    <row r="13143" spans="1:11" x14ac:dyDescent="0.25">
      <c r="A13143" t="s">
        <v>19</v>
      </c>
      <c r="B13143">
        <v>173028</v>
      </c>
      <c r="C13143">
        <v>9</v>
      </c>
      <c r="D13143" t="s">
        <v>2</v>
      </c>
      <c r="E13143" s="15" t="s">
        <v>3</v>
      </c>
      <c r="F13143">
        <v>9773241</v>
      </c>
      <c r="G13143">
        <v>18</v>
      </c>
      <c r="H13143" s="15" t="s">
        <v>363</v>
      </c>
      <c r="I13143" s="1">
        <v>43327</v>
      </c>
      <c r="J13143" s="2">
        <v>43326.358923611115</v>
      </c>
      <c r="K13143" t="s">
        <v>5</v>
      </c>
    </row>
    <row r="13144" spans="1:11" x14ac:dyDescent="0.25">
      <c r="A13144" t="s">
        <v>1</v>
      </c>
      <c r="B13144">
        <v>320835</v>
      </c>
      <c r="C13144">
        <v>18</v>
      </c>
      <c r="D13144" t="s">
        <v>36</v>
      </c>
      <c r="E13144" s="15" t="s">
        <v>37</v>
      </c>
      <c r="F13144">
        <v>9772633</v>
      </c>
      <c r="G13144">
        <v>18</v>
      </c>
      <c r="H13144" s="15" t="s">
        <v>156</v>
      </c>
      <c r="I13144" s="1">
        <v>43328</v>
      </c>
      <c r="J13144" s="2">
        <v>43327.397152777776</v>
      </c>
      <c r="K13144" t="s">
        <v>5</v>
      </c>
    </row>
    <row r="13145" spans="1:11" x14ac:dyDescent="0.25">
      <c r="A13145" t="s">
        <v>1</v>
      </c>
      <c r="B13145">
        <v>229842</v>
      </c>
      <c r="C13145">
        <v>18</v>
      </c>
      <c r="D13145" t="s">
        <v>36</v>
      </c>
      <c r="E13145" s="15" t="s">
        <v>37</v>
      </c>
      <c r="F13145">
        <v>9788043</v>
      </c>
      <c r="G13145">
        <v>18</v>
      </c>
      <c r="H13145" s="15" t="s">
        <v>37</v>
      </c>
      <c r="I13145" s="1">
        <v>43329</v>
      </c>
      <c r="J13145" s="2">
        <v>43328.337800925925</v>
      </c>
      <c r="K13145" t="s">
        <v>5</v>
      </c>
    </row>
    <row r="13146" spans="1:11" x14ac:dyDescent="0.25">
      <c r="A13146" t="s">
        <v>1</v>
      </c>
      <c r="B13146">
        <v>229838</v>
      </c>
      <c r="C13146">
        <v>18</v>
      </c>
      <c r="D13146" t="s">
        <v>93</v>
      </c>
      <c r="E13146" s="15" t="s">
        <v>62</v>
      </c>
      <c r="F13146">
        <v>9809983</v>
      </c>
      <c r="G13146">
        <v>18</v>
      </c>
      <c r="H13146" s="15" t="s">
        <v>62</v>
      </c>
      <c r="I13146" s="1">
        <v>43333</v>
      </c>
      <c r="J13146" s="2">
        <v>43329.492361111108</v>
      </c>
      <c r="K13146" t="s">
        <v>5</v>
      </c>
    </row>
    <row r="13147" spans="1:11" x14ac:dyDescent="0.25">
      <c r="A13147" t="s">
        <v>1</v>
      </c>
      <c r="B13147">
        <v>225981</v>
      </c>
      <c r="C13147">
        <v>18</v>
      </c>
      <c r="D13147" t="s">
        <v>25</v>
      </c>
      <c r="E13147" s="15" t="s">
        <v>26</v>
      </c>
      <c r="F13147">
        <v>9156738</v>
      </c>
      <c r="G13147">
        <v>18</v>
      </c>
      <c r="H13147" s="15" t="s">
        <v>26</v>
      </c>
      <c r="I13147" s="1">
        <v>43230</v>
      </c>
      <c r="J13147" s="2">
        <v>43229.531805555554</v>
      </c>
      <c r="K13147" t="s">
        <v>5</v>
      </c>
    </row>
    <row r="13148" spans="1:11" x14ac:dyDescent="0.25">
      <c r="A13148" t="s">
        <v>59</v>
      </c>
      <c r="B13148">
        <v>1436</v>
      </c>
      <c r="C13148">
        <v>18</v>
      </c>
      <c r="D13148" t="s">
        <v>29</v>
      </c>
      <c r="E13148" s="15" t="s">
        <v>30</v>
      </c>
      <c r="F13148">
        <v>9154628</v>
      </c>
      <c r="G13148">
        <v>18</v>
      </c>
      <c r="H13148" s="15" t="s">
        <v>30</v>
      </c>
      <c r="I13148" s="1">
        <v>43230</v>
      </c>
      <c r="J13148" s="2">
        <v>43229.582650462966</v>
      </c>
      <c r="K13148" t="s">
        <v>5</v>
      </c>
    </row>
    <row r="13149" spans="1:11" x14ac:dyDescent="0.25">
      <c r="A13149" t="s">
        <v>59</v>
      </c>
      <c r="B13149">
        <v>1436</v>
      </c>
      <c r="C13149">
        <v>18</v>
      </c>
      <c r="D13149" t="s">
        <v>54</v>
      </c>
      <c r="E13149" s="15" t="s">
        <v>55</v>
      </c>
      <c r="F13149">
        <v>9157990</v>
      </c>
      <c r="G13149">
        <v>18</v>
      </c>
      <c r="H13149" s="15" t="s">
        <v>65</v>
      </c>
      <c r="I13149" s="1">
        <v>43230</v>
      </c>
      <c r="J13149" s="2">
        <v>43229.582650462966</v>
      </c>
      <c r="K13149" t="s">
        <v>5</v>
      </c>
    </row>
    <row r="13150" spans="1:11" x14ac:dyDescent="0.25">
      <c r="A13150" t="s">
        <v>59</v>
      </c>
      <c r="B13150">
        <v>1436</v>
      </c>
      <c r="C13150">
        <v>18</v>
      </c>
      <c r="D13150" t="s">
        <v>6</v>
      </c>
      <c r="E13150" s="15" t="s">
        <v>7</v>
      </c>
      <c r="F13150">
        <v>9157770</v>
      </c>
      <c r="G13150">
        <v>18</v>
      </c>
      <c r="H13150" s="15" t="s">
        <v>7</v>
      </c>
      <c r="I13150" s="1">
        <v>43230</v>
      </c>
      <c r="J13150" s="2">
        <v>43229.582650462966</v>
      </c>
      <c r="K13150" t="s">
        <v>5</v>
      </c>
    </row>
    <row r="13151" spans="1:11" x14ac:dyDescent="0.25">
      <c r="A13151" t="s">
        <v>1</v>
      </c>
      <c r="B13151">
        <v>221629</v>
      </c>
      <c r="C13151">
        <v>17</v>
      </c>
      <c r="D13151" t="s">
        <v>2</v>
      </c>
      <c r="E13151" s="15" t="s">
        <v>3</v>
      </c>
      <c r="F13151">
        <v>9157212</v>
      </c>
      <c r="G13151">
        <v>18</v>
      </c>
      <c r="H13151" s="15" t="s">
        <v>423</v>
      </c>
      <c r="I13151" s="1">
        <v>43230</v>
      </c>
      <c r="J13151" s="2">
        <v>43229.582650462966</v>
      </c>
      <c r="K13151" t="s">
        <v>5</v>
      </c>
    </row>
    <row r="13152" spans="1:11" x14ac:dyDescent="0.25">
      <c r="A13152" t="s">
        <v>1</v>
      </c>
      <c r="B13152">
        <v>223799</v>
      </c>
      <c r="C13152">
        <v>18</v>
      </c>
      <c r="D13152" t="s">
        <v>2</v>
      </c>
      <c r="E13152" s="15" t="s">
        <v>3</v>
      </c>
      <c r="F13152">
        <v>9159817</v>
      </c>
      <c r="G13152">
        <v>18</v>
      </c>
      <c r="H13152" s="15" t="s">
        <v>423</v>
      </c>
      <c r="I13152" s="1">
        <v>43230</v>
      </c>
      <c r="J13152" s="2">
        <v>43229.582650462966</v>
      </c>
      <c r="K13152" t="s">
        <v>5</v>
      </c>
    </row>
    <row r="13153" spans="1:11" x14ac:dyDescent="0.25">
      <c r="A13153" t="s">
        <v>1</v>
      </c>
      <c r="B13153">
        <v>321239</v>
      </c>
      <c r="C13153">
        <v>18</v>
      </c>
      <c r="D13153" t="s">
        <v>2</v>
      </c>
      <c r="E13153" s="15" t="s">
        <v>3</v>
      </c>
      <c r="F13153">
        <v>9159565</v>
      </c>
      <c r="G13153">
        <v>18</v>
      </c>
      <c r="H13153" s="15" t="s">
        <v>422</v>
      </c>
      <c r="I13153" s="1">
        <v>43230</v>
      </c>
      <c r="J13153" s="2">
        <v>43229.582650462966</v>
      </c>
      <c r="K13153" t="s">
        <v>5</v>
      </c>
    </row>
    <row r="13154" spans="1:11" ht="30" x14ac:dyDescent="0.25">
      <c r="A13154" t="s">
        <v>1</v>
      </c>
      <c r="B13154">
        <v>222393</v>
      </c>
      <c r="C13154">
        <v>18</v>
      </c>
      <c r="D13154" t="s">
        <v>327</v>
      </c>
      <c r="E13154" s="15" t="s">
        <v>328</v>
      </c>
      <c r="F13154">
        <v>9159739</v>
      </c>
      <c r="G13154">
        <v>18</v>
      </c>
      <c r="H13154" s="15" t="s">
        <v>3432</v>
      </c>
      <c r="I13154" s="1">
        <v>43230</v>
      </c>
      <c r="J13154" s="2">
        <v>43229.58357638889</v>
      </c>
      <c r="K13154" t="s">
        <v>5</v>
      </c>
    </row>
    <row r="13155" spans="1:11" x14ac:dyDescent="0.25">
      <c r="A13155" t="s">
        <v>1</v>
      </c>
      <c r="B13155">
        <v>222242</v>
      </c>
      <c r="C13155">
        <v>17</v>
      </c>
      <c r="D13155" t="s">
        <v>2</v>
      </c>
      <c r="E13155" s="15" t="s">
        <v>3</v>
      </c>
      <c r="F13155">
        <v>9355610</v>
      </c>
      <c r="G13155">
        <v>18</v>
      </c>
      <c r="H13155" s="15" t="s">
        <v>3</v>
      </c>
      <c r="I13155" s="1">
        <v>43257</v>
      </c>
      <c r="J13155" s="2">
        <v>43257.365972222222</v>
      </c>
      <c r="K13155" t="s">
        <v>11</v>
      </c>
    </row>
    <row r="13156" spans="1:11" x14ac:dyDescent="0.25">
      <c r="A13156" t="s">
        <v>1</v>
      </c>
      <c r="B13156">
        <v>222242</v>
      </c>
      <c r="C13156">
        <v>17</v>
      </c>
      <c r="D13156" t="s">
        <v>36</v>
      </c>
      <c r="E13156" s="15" t="s">
        <v>37</v>
      </c>
      <c r="F13156">
        <v>9345903</v>
      </c>
      <c r="G13156">
        <v>18</v>
      </c>
      <c r="H13156" s="15" t="s">
        <v>3433</v>
      </c>
      <c r="I13156" s="1">
        <v>43258</v>
      </c>
      <c r="J13156" s="2">
        <v>43257.366666666669</v>
      </c>
      <c r="K13156" t="s">
        <v>5</v>
      </c>
    </row>
    <row r="13157" spans="1:11" x14ac:dyDescent="0.25">
      <c r="A13157" t="s">
        <v>1</v>
      </c>
      <c r="B13157">
        <v>228973</v>
      </c>
      <c r="C13157">
        <v>18</v>
      </c>
      <c r="D13157" t="s">
        <v>54</v>
      </c>
      <c r="E13157" s="15" t="s">
        <v>55</v>
      </c>
      <c r="F13157">
        <v>9390804</v>
      </c>
      <c r="G13157">
        <v>18</v>
      </c>
      <c r="H13157" s="15" t="s">
        <v>595</v>
      </c>
      <c r="I13157" s="1">
        <v>43262</v>
      </c>
      <c r="J13157" s="2">
        <v>43262.532638888886</v>
      </c>
      <c r="K13157" t="s">
        <v>11</v>
      </c>
    </row>
    <row r="13158" spans="1:11" x14ac:dyDescent="0.25">
      <c r="A13158" t="s">
        <v>1</v>
      </c>
      <c r="B13158">
        <v>225211</v>
      </c>
      <c r="C13158">
        <v>18</v>
      </c>
      <c r="D13158" t="s">
        <v>327</v>
      </c>
      <c r="E13158" s="15" t="s">
        <v>328</v>
      </c>
      <c r="F13158">
        <v>9383407</v>
      </c>
      <c r="G13158">
        <v>18</v>
      </c>
      <c r="H13158" s="15" t="s">
        <v>328</v>
      </c>
      <c r="I13158" s="1">
        <v>43263</v>
      </c>
      <c r="J13158" s="2">
        <v>43262.557754629626</v>
      </c>
      <c r="K13158" t="s">
        <v>5</v>
      </c>
    </row>
    <row r="13159" spans="1:11" x14ac:dyDescent="0.25">
      <c r="A13159" t="s">
        <v>1</v>
      </c>
      <c r="B13159">
        <v>225366</v>
      </c>
      <c r="C13159">
        <v>18</v>
      </c>
      <c r="D13159" t="s">
        <v>2</v>
      </c>
      <c r="E13159" s="15" t="s">
        <v>3</v>
      </c>
      <c r="F13159">
        <v>9383428</v>
      </c>
      <c r="G13159">
        <v>18</v>
      </c>
      <c r="H13159" s="15" t="s">
        <v>810</v>
      </c>
      <c r="I13159" s="1">
        <v>43263</v>
      </c>
      <c r="J13159" s="2">
        <v>43262.557754629626</v>
      </c>
      <c r="K13159" t="s">
        <v>5</v>
      </c>
    </row>
    <row r="13160" spans="1:11" x14ac:dyDescent="0.25">
      <c r="A13160" t="s">
        <v>1</v>
      </c>
      <c r="B13160">
        <v>320647</v>
      </c>
      <c r="C13160">
        <v>18</v>
      </c>
      <c r="D13160" t="s">
        <v>2</v>
      </c>
      <c r="E13160" s="15" t="s">
        <v>3</v>
      </c>
      <c r="F13160">
        <v>9383429</v>
      </c>
      <c r="G13160">
        <v>18</v>
      </c>
      <c r="H13160" s="15" t="s">
        <v>3434</v>
      </c>
      <c r="I13160" s="1">
        <v>43263</v>
      </c>
      <c r="J13160" s="2">
        <v>43262.557754629626</v>
      </c>
      <c r="K13160" t="s">
        <v>5</v>
      </c>
    </row>
    <row r="13161" spans="1:11" x14ac:dyDescent="0.25">
      <c r="A13161" t="s">
        <v>59</v>
      </c>
      <c r="B13161">
        <v>1161</v>
      </c>
      <c r="C13161">
        <v>18</v>
      </c>
      <c r="D13161" t="s">
        <v>2</v>
      </c>
      <c r="E13161" s="15" t="s">
        <v>3</v>
      </c>
      <c r="F13161">
        <v>9388825</v>
      </c>
      <c r="G13161">
        <v>18</v>
      </c>
      <c r="H13161" s="15" t="s">
        <v>2534</v>
      </c>
      <c r="I13161" s="1">
        <v>43263</v>
      </c>
      <c r="J13161" s="2">
        <v>43262.564872685187</v>
      </c>
      <c r="K13161" t="s">
        <v>5</v>
      </c>
    </row>
    <row r="13162" spans="1:11" x14ac:dyDescent="0.25">
      <c r="A13162" t="s">
        <v>59</v>
      </c>
      <c r="B13162">
        <v>1381</v>
      </c>
      <c r="C13162">
        <v>18</v>
      </c>
      <c r="D13162" t="s">
        <v>2</v>
      </c>
      <c r="E13162" s="15" t="s">
        <v>3</v>
      </c>
      <c r="F13162">
        <v>9388297</v>
      </c>
      <c r="G13162">
        <v>18</v>
      </c>
      <c r="H13162" s="15" t="s">
        <v>538</v>
      </c>
      <c r="I13162" s="1">
        <v>43263</v>
      </c>
      <c r="J13162" s="2">
        <v>43262.564872685187</v>
      </c>
      <c r="K13162" t="s">
        <v>5</v>
      </c>
    </row>
    <row r="13163" spans="1:11" x14ac:dyDescent="0.25">
      <c r="A13163" t="s">
        <v>1</v>
      </c>
      <c r="B13163">
        <v>217910</v>
      </c>
      <c r="C13163">
        <v>17</v>
      </c>
      <c r="D13163" t="s">
        <v>6</v>
      </c>
      <c r="E13163" s="15" t="s">
        <v>7</v>
      </c>
      <c r="F13163">
        <v>9388983</v>
      </c>
      <c r="G13163">
        <v>18</v>
      </c>
      <c r="H13163" s="15" t="s">
        <v>7</v>
      </c>
      <c r="I13163" s="1">
        <v>43263</v>
      </c>
      <c r="J13163" s="2">
        <v>43262.564872685187</v>
      </c>
      <c r="K13163" t="s">
        <v>5</v>
      </c>
    </row>
    <row r="13164" spans="1:11" x14ac:dyDescent="0.25">
      <c r="A13164" t="s">
        <v>1</v>
      </c>
      <c r="B13164">
        <v>219591</v>
      </c>
      <c r="C13164">
        <v>17</v>
      </c>
      <c r="D13164" t="s">
        <v>2</v>
      </c>
      <c r="E13164" s="15" t="s">
        <v>3</v>
      </c>
      <c r="F13164">
        <v>9390011</v>
      </c>
      <c r="G13164">
        <v>18</v>
      </c>
      <c r="H13164" s="15" t="s">
        <v>3435</v>
      </c>
      <c r="I13164" s="1">
        <v>43263</v>
      </c>
      <c r="J13164" s="2">
        <v>43262.564872685187</v>
      </c>
      <c r="K13164" t="s">
        <v>5</v>
      </c>
    </row>
    <row r="13165" spans="1:11" x14ac:dyDescent="0.25">
      <c r="A13165" t="s">
        <v>1</v>
      </c>
      <c r="B13165">
        <v>219651</v>
      </c>
      <c r="C13165">
        <v>17</v>
      </c>
      <c r="D13165" t="s">
        <v>2</v>
      </c>
      <c r="E13165" s="15" t="s">
        <v>3</v>
      </c>
      <c r="F13165">
        <v>9390749</v>
      </c>
      <c r="G13165">
        <v>18</v>
      </c>
      <c r="H13165" s="15" t="s">
        <v>409</v>
      </c>
      <c r="I13165" s="1">
        <v>43263</v>
      </c>
      <c r="J13165" s="2">
        <v>43262.564872685187</v>
      </c>
      <c r="K13165" t="s">
        <v>5</v>
      </c>
    </row>
    <row r="13166" spans="1:11" x14ac:dyDescent="0.25">
      <c r="A13166" t="s">
        <v>1</v>
      </c>
      <c r="B13166">
        <v>221164</v>
      </c>
      <c r="C13166">
        <v>17</v>
      </c>
      <c r="D13166" t="s">
        <v>2</v>
      </c>
      <c r="E13166" s="15" t="s">
        <v>3</v>
      </c>
      <c r="F13166">
        <v>9386597</v>
      </c>
      <c r="G13166">
        <v>18</v>
      </c>
      <c r="H13166" s="15" t="s">
        <v>3436</v>
      </c>
      <c r="I13166" s="1">
        <v>43263</v>
      </c>
      <c r="J13166" s="2">
        <v>43262.564872685187</v>
      </c>
      <c r="K13166" t="s">
        <v>5</v>
      </c>
    </row>
    <row r="13167" spans="1:11" x14ac:dyDescent="0.25">
      <c r="A13167" t="s">
        <v>1</v>
      </c>
      <c r="B13167">
        <v>221320</v>
      </c>
      <c r="C13167">
        <v>17</v>
      </c>
      <c r="D13167" t="s">
        <v>6</v>
      </c>
      <c r="E13167" s="15" t="s">
        <v>7</v>
      </c>
      <c r="F13167">
        <v>9390236</v>
      </c>
      <c r="G13167">
        <v>18</v>
      </c>
      <c r="H13167" s="15" t="s">
        <v>7</v>
      </c>
      <c r="I13167" s="1">
        <v>43263</v>
      </c>
      <c r="J13167" s="2">
        <v>43262.564872685187</v>
      </c>
      <c r="K13167" t="s">
        <v>5</v>
      </c>
    </row>
    <row r="13168" spans="1:11" x14ac:dyDescent="0.25">
      <c r="A13168" t="s">
        <v>1</v>
      </c>
      <c r="B13168">
        <v>223190</v>
      </c>
      <c r="C13168">
        <v>18</v>
      </c>
      <c r="D13168" t="s">
        <v>2</v>
      </c>
      <c r="E13168" s="15" t="s">
        <v>3</v>
      </c>
      <c r="F13168">
        <v>9392101</v>
      </c>
      <c r="G13168">
        <v>18</v>
      </c>
      <c r="H13168" s="15" t="s">
        <v>463</v>
      </c>
      <c r="I13168" s="1">
        <v>43263</v>
      </c>
      <c r="J13168" s="2">
        <v>43262.564872685187</v>
      </c>
      <c r="K13168" t="s">
        <v>5</v>
      </c>
    </row>
    <row r="13169" spans="1:11" x14ac:dyDescent="0.25">
      <c r="A13169" t="s">
        <v>1</v>
      </c>
      <c r="B13169">
        <v>225573</v>
      </c>
      <c r="C13169">
        <v>18</v>
      </c>
      <c r="D13169" t="s">
        <v>2</v>
      </c>
      <c r="E13169" s="15" t="s">
        <v>3</v>
      </c>
      <c r="F13169">
        <v>9386902</v>
      </c>
      <c r="G13169">
        <v>18</v>
      </c>
      <c r="H13169" s="15" t="s">
        <v>1574</v>
      </c>
      <c r="I13169" s="1">
        <v>43263</v>
      </c>
      <c r="J13169" s="2">
        <v>43262.564872685187</v>
      </c>
      <c r="K13169" t="s">
        <v>5</v>
      </c>
    </row>
    <row r="13170" spans="1:11" ht="30" x14ac:dyDescent="0.25">
      <c r="A13170" t="s">
        <v>1</v>
      </c>
      <c r="B13170">
        <v>226198</v>
      </c>
      <c r="C13170">
        <v>18</v>
      </c>
      <c r="D13170" t="s">
        <v>375</v>
      </c>
      <c r="E13170" s="15" t="s">
        <v>376</v>
      </c>
      <c r="F13170">
        <v>9403045</v>
      </c>
      <c r="G13170">
        <v>18</v>
      </c>
      <c r="H13170" s="15" t="s">
        <v>3437</v>
      </c>
      <c r="I13170" s="1">
        <v>43318</v>
      </c>
      <c r="J13170" s="2">
        <v>43315.482233796298</v>
      </c>
      <c r="K13170" t="s">
        <v>5</v>
      </c>
    </row>
    <row r="13171" spans="1:11" ht="30" x14ac:dyDescent="0.25">
      <c r="A13171" t="s">
        <v>94</v>
      </c>
      <c r="B13171">
        <v>231478</v>
      </c>
      <c r="C13171">
        <v>1</v>
      </c>
      <c r="D13171" t="s">
        <v>2173</v>
      </c>
      <c r="E13171" s="15" t="s">
        <v>2174</v>
      </c>
      <c r="F13171">
        <v>9699973</v>
      </c>
      <c r="G13171">
        <v>18</v>
      </c>
      <c r="H13171" s="15" t="s">
        <v>3438</v>
      </c>
      <c r="I13171" s="1">
        <v>43318</v>
      </c>
      <c r="J13171" s="2">
        <v>43315.489583333336</v>
      </c>
      <c r="K13171" t="s">
        <v>5</v>
      </c>
    </row>
    <row r="13172" spans="1:11" x14ac:dyDescent="0.25">
      <c r="A13172" t="s">
        <v>1</v>
      </c>
      <c r="B13172">
        <v>225037</v>
      </c>
      <c r="C13172">
        <v>18</v>
      </c>
      <c r="D13172" t="s">
        <v>36</v>
      </c>
      <c r="E13172" s="15" t="s">
        <v>37</v>
      </c>
      <c r="F13172">
        <v>9695928</v>
      </c>
      <c r="G13172">
        <v>18</v>
      </c>
      <c r="H13172" s="15" t="s">
        <v>2405</v>
      </c>
      <c r="I13172" s="1">
        <v>43318</v>
      </c>
      <c r="J13172" s="2">
        <v>43315.540763888886</v>
      </c>
      <c r="K13172" t="s">
        <v>5</v>
      </c>
    </row>
    <row r="13173" spans="1:11" x14ac:dyDescent="0.25">
      <c r="A13173" t="s">
        <v>1</v>
      </c>
      <c r="B13173">
        <v>221146</v>
      </c>
      <c r="C13173">
        <v>17</v>
      </c>
      <c r="D13173" t="s">
        <v>25</v>
      </c>
      <c r="E13173" s="15" t="s">
        <v>26</v>
      </c>
      <c r="F13173">
        <v>9706350</v>
      </c>
      <c r="G13173">
        <v>18</v>
      </c>
      <c r="H13173" s="15" t="s">
        <v>26</v>
      </c>
      <c r="I13173" s="1">
        <v>43319</v>
      </c>
      <c r="J13173" s="2">
        <v>43318.498055555552</v>
      </c>
      <c r="K13173" t="s">
        <v>5</v>
      </c>
    </row>
    <row r="13174" spans="1:11" x14ac:dyDescent="0.25">
      <c r="A13174" t="s">
        <v>1</v>
      </c>
      <c r="B13174">
        <v>226396</v>
      </c>
      <c r="C13174">
        <v>18</v>
      </c>
      <c r="D13174" t="s">
        <v>25</v>
      </c>
      <c r="E13174" s="15" t="s">
        <v>26</v>
      </c>
      <c r="F13174">
        <v>9706356</v>
      </c>
      <c r="G13174">
        <v>18</v>
      </c>
      <c r="H13174" s="15" t="s">
        <v>26</v>
      </c>
      <c r="I13174" s="1">
        <v>43319</v>
      </c>
      <c r="J13174" s="2">
        <v>43318.498055555552</v>
      </c>
      <c r="K13174" t="s">
        <v>5</v>
      </c>
    </row>
    <row r="13175" spans="1:11" x14ac:dyDescent="0.25">
      <c r="A13175" t="s">
        <v>1</v>
      </c>
      <c r="B13175">
        <v>227976</v>
      </c>
      <c r="C13175">
        <v>18</v>
      </c>
      <c r="D13175" t="s">
        <v>25</v>
      </c>
      <c r="E13175" s="15" t="s">
        <v>26</v>
      </c>
      <c r="F13175">
        <v>9706349</v>
      </c>
      <c r="G13175">
        <v>18</v>
      </c>
      <c r="H13175" s="15" t="s">
        <v>26</v>
      </c>
      <c r="I13175" s="1">
        <v>43319</v>
      </c>
      <c r="J13175" s="2">
        <v>43318.498055555552</v>
      </c>
      <c r="K13175" t="s">
        <v>5</v>
      </c>
    </row>
    <row r="13176" spans="1:11" x14ac:dyDescent="0.25">
      <c r="A13176" t="s">
        <v>1</v>
      </c>
      <c r="B13176">
        <v>230037</v>
      </c>
      <c r="C13176">
        <v>18</v>
      </c>
      <c r="D13176" t="s">
        <v>25</v>
      </c>
      <c r="E13176" s="15" t="s">
        <v>26</v>
      </c>
      <c r="F13176">
        <v>9706346</v>
      </c>
      <c r="G13176">
        <v>18</v>
      </c>
      <c r="H13176" s="15" t="s">
        <v>26</v>
      </c>
      <c r="I13176" s="1">
        <v>43319</v>
      </c>
      <c r="J13176" s="2">
        <v>43318.498055555552</v>
      </c>
      <c r="K13176" t="s">
        <v>5</v>
      </c>
    </row>
    <row r="13177" spans="1:11" x14ac:dyDescent="0.25">
      <c r="A13177" t="s">
        <v>1</v>
      </c>
      <c r="B13177">
        <v>233027</v>
      </c>
      <c r="C13177">
        <v>18</v>
      </c>
      <c r="D13177" t="s">
        <v>6</v>
      </c>
      <c r="E13177" s="15" t="s">
        <v>7</v>
      </c>
      <c r="F13177">
        <v>9706652</v>
      </c>
      <c r="G13177">
        <v>18</v>
      </c>
      <c r="H13177" s="15" t="s">
        <v>1137</v>
      </c>
      <c r="I13177" s="1">
        <v>43319</v>
      </c>
      <c r="J13177" s="2">
        <v>43318.499814814815</v>
      </c>
      <c r="K13177" t="s">
        <v>5</v>
      </c>
    </row>
    <row r="13178" spans="1:11" x14ac:dyDescent="0.25">
      <c r="A13178" t="s">
        <v>1</v>
      </c>
      <c r="B13178">
        <v>233106</v>
      </c>
      <c r="C13178">
        <v>18</v>
      </c>
      <c r="D13178" t="s">
        <v>6</v>
      </c>
      <c r="E13178" s="15" t="s">
        <v>7</v>
      </c>
      <c r="F13178">
        <v>9706649</v>
      </c>
      <c r="G13178">
        <v>18</v>
      </c>
      <c r="H13178" s="15" t="s">
        <v>1137</v>
      </c>
      <c r="I13178" s="1">
        <v>43319</v>
      </c>
      <c r="J13178" s="2">
        <v>43318.499814814815</v>
      </c>
      <c r="K13178" t="s">
        <v>5</v>
      </c>
    </row>
    <row r="13179" spans="1:11" x14ac:dyDescent="0.25">
      <c r="A13179" t="s">
        <v>1</v>
      </c>
      <c r="B13179">
        <v>223914</v>
      </c>
      <c r="C13179">
        <v>18</v>
      </c>
      <c r="D13179" t="s">
        <v>25</v>
      </c>
      <c r="E13179" s="15" t="s">
        <v>26</v>
      </c>
      <c r="F13179">
        <v>9712615</v>
      </c>
      <c r="G13179">
        <v>18</v>
      </c>
      <c r="H13179" s="15" t="s">
        <v>26</v>
      </c>
      <c r="I13179" s="1">
        <v>43319</v>
      </c>
      <c r="J13179" s="2">
        <v>43318.502418981479</v>
      </c>
      <c r="K13179" t="s">
        <v>5</v>
      </c>
    </row>
    <row r="13180" spans="1:11" x14ac:dyDescent="0.25">
      <c r="A13180" t="s">
        <v>1</v>
      </c>
      <c r="B13180">
        <v>223914</v>
      </c>
      <c r="C13180">
        <v>18</v>
      </c>
      <c r="D13180" t="s">
        <v>6</v>
      </c>
      <c r="E13180" s="15" t="s">
        <v>7</v>
      </c>
      <c r="F13180">
        <v>9712703</v>
      </c>
      <c r="G13180">
        <v>18</v>
      </c>
      <c r="H13180" s="15" t="s">
        <v>7</v>
      </c>
      <c r="I13180" s="1">
        <v>43319</v>
      </c>
      <c r="J13180" s="2">
        <v>43318.502418981479</v>
      </c>
      <c r="K13180" t="s">
        <v>5</v>
      </c>
    </row>
    <row r="13181" spans="1:11" x14ac:dyDescent="0.25">
      <c r="A13181" t="s">
        <v>1</v>
      </c>
      <c r="B13181">
        <v>231804</v>
      </c>
      <c r="C13181">
        <v>18</v>
      </c>
      <c r="D13181" t="s">
        <v>386</v>
      </c>
      <c r="E13181" s="15" t="s">
        <v>387</v>
      </c>
      <c r="F13181">
        <v>9714301</v>
      </c>
      <c r="G13181">
        <v>18</v>
      </c>
      <c r="H13181" s="15" t="s">
        <v>387</v>
      </c>
      <c r="I13181" s="1">
        <v>43319</v>
      </c>
      <c r="J13181" s="2">
        <v>43318.502418981479</v>
      </c>
      <c r="K13181" t="s">
        <v>5</v>
      </c>
    </row>
    <row r="13182" spans="1:11" x14ac:dyDescent="0.25">
      <c r="A13182" t="s">
        <v>1</v>
      </c>
      <c r="B13182">
        <v>227227</v>
      </c>
      <c r="C13182">
        <v>18</v>
      </c>
      <c r="D13182" t="s">
        <v>2</v>
      </c>
      <c r="E13182" s="15" t="s">
        <v>3</v>
      </c>
      <c r="F13182">
        <v>9710728</v>
      </c>
      <c r="G13182">
        <v>18</v>
      </c>
      <c r="H13182" s="15" t="s">
        <v>409</v>
      </c>
      <c r="I13182" s="1">
        <v>43318</v>
      </c>
      <c r="J13182" s="2">
        <v>43318.50277777778</v>
      </c>
      <c r="K13182" t="s">
        <v>11</v>
      </c>
    </row>
    <row r="13183" spans="1:11" x14ac:dyDescent="0.25">
      <c r="A13183" t="s">
        <v>1</v>
      </c>
      <c r="B13183">
        <v>221464</v>
      </c>
      <c r="C13183">
        <v>17</v>
      </c>
      <c r="D13183" t="s">
        <v>36</v>
      </c>
      <c r="E13183" s="15" t="s">
        <v>37</v>
      </c>
      <c r="F13183">
        <v>9398164</v>
      </c>
      <c r="G13183">
        <v>18</v>
      </c>
      <c r="H13183" s="15" t="s">
        <v>3439</v>
      </c>
      <c r="I13183" s="1">
        <v>43265</v>
      </c>
      <c r="J13183" s="2">
        <v>43264.322905092595</v>
      </c>
      <c r="K13183" t="s">
        <v>5</v>
      </c>
    </row>
    <row r="13184" spans="1:11" x14ac:dyDescent="0.25">
      <c r="A13184" t="s">
        <v>1</v>
      </c>
      <c r="B13184">
        <v>228691</v>
      </c>
      <c r="C13184">
        <v>18</v>
      </c>
      <c r="D13184" t="s">
        <v>335</v>
      </c>
      <c r="E13184" s="15" t="s">
        <v>46</v>
      </c>
      <c r="F13184">
        <v>9474930</v>
      </c>
      <c r="G13184">
        <v>18</v>
      </c>
      <c r="H13184" s="15" t="s">
        <v>46</v>
      </c>
      <c r="I13184" s="1">
        <v>43277</v>
      </c>
      <c r="J13184" s="2">
        <v>43276.326388888891</v>
      </c>
      <c r="K13184" t="s">
        <v>5</v>
      </c>
    </row>
    <row r="13185" spans="1:11" x14ac:dyDescent="0.25">
      <c r="A13185" t="s">
        <v>1</v>
      </c>
      <c r="B13185">
        <v>221452</v>
      </c>
      <c r="C13185">
        <v>17</v>
      </c>
      <c r="D13185" t="s">
        <v>36</v>
      </c>
      <c r="E13185" s="15" t="s">
        <v>37</v>
      </c>
      <c r="F13185">
        <v>9473374</v>
      </c>
      <c r="G13185">
        <v>18</v>
      </c>
      <c r="H13185" s="15" t="s">
        <v>37</v>
      </c>
      <c r="I13185" s="1">
        <v>43277</v>
      </c>
      <c r="J13185" s="2">
        <v>43276.329398148147</v>
      </c>
      <c r="K13185" t="s">
        <v>5</v>
      </c>
    </row>
    <row r="13186" spans="1:11" x14ac:dyDescent="0.25">
      <c r="A13186" t="s">
        <v>1</v>
      </c>
      <c r="B13186">
        <v>223752</v>
      </c>
      <c r="C13186">
        <v>18</v>
      </c>
      <c r="D13186" t="s">
        <v>36</v>
      </c>
      <c r="E13186" s="15" t="s">
        <v>37</v>
      </c>
      <c r="F13186">
        <v>9474138</v>
      </c>
      <c r="G13186">
        <v>18</v>
      </c>
      <c r="H13186" s="15" t="s">
        <v>37</v>
      </c>
      <c r="I13186" s="1">
        <v>43277</v>
      </c>
      <c r="J13186" s="2">
        <v>43276.329398148147</v>
      </c>
      <c r="K13186" t="s">
        <v>5</v>
      </c>
    </row>
    <row r="13187" spans="1:11" x14ac:dyDescent="0.25">
      <c r="A13187" t="s">
        <v>1</v>
      </c>
      <c r="B13187">
        <v>224322</v>
      </c>
      <c r="C13187">
        <v>18</v>
      </c>
      <c r="D13187" t="s">
        <v>36</v>
      </c>
      <c r="E13187" s="15" t="s">
        <v>37</v>
      </c>
      <c r="F13187">
        <v>9472205</v>
      </c>
      <c r="G13187">
        <v>18</v>
      </c>
      <c r="H13187" s="15" t="s">
        <v>37</v>
      </c>
      <c r="I13187" s="1">
        <v>43277</v>
      </c>
      <c r="J13187" s="2">
        <v>43276.329398148147</v>
      </c>
      <c r="K13187" t="s">
        <v>5</v>
      </c>
    </row>
    <row r="13188" spans="1:11" x14ac:dyDescent="0.25">
      <c r="A13188" t="s">
        <v>1</v>
      </c>
      <c r="B13188">
        <v>220798</v>
      </c>
      <c r="C13188">
        <v>17</v>
      </c>
      <c r="D13188" t="s">
        <v>2</v>
      </c>
      <c r="E13188" s="15" t="s">
        <v>3</v>
      </c>
      <c r="F13188">
        <v>9698386</v>
      </c>
      <c r="G13188">
        <v>18</v>
      </c>
      <c r="H13188" s="15" t="s">
        <v>3</v>
      </c>
      <c r="I13188" s="1">
        <v>43318</v>
      </c>
      <c r="J13188" s="2">
        <v>43315.524212962962</v>
      </c>
      <c r="K13188" t="s">
        <v>5</v>
      </c>
    </row>
    <row r="13189" spans="1:11" x14ac:dyDescent="0.25">
      <c r="A13189" t="s">
        <v>1</v>
      </c>
      <c r="B13189">
        <v>224138</v>
      </c>
      <c r="C13189">
        <v>18</v>
      </c>
      <c r="D13189" t="s">
        <v>25</v>
      </c>
      <c r="E13189" s="15" t="s">
        <v>26</v>
      </c>
      <c r="F13189">
        <v>9703822</v>
      </c>
      <c r="G13189">
        <v>18</v>
      </c>
      <c r="H13189" s="15" t="s">
        <v>26</v>
      </c>
      <c r="I13189" s="1">
        <v>43318</v>
      </c>
      <c r="J13189" s="2">
        <v>43315.524212962962</v>
      </c>
      <c r="K13189" t="s">
        <v>5</v>
      </c>
    </row>
    <row r="13190" spans="1:11" x14ac:dyDescent="0.25">
      <c r="A13190" t="s">
        <v>1</v>
      </c>
      <c r="B13190">
        <v>224518</v>
      </c>
      <c r="C13190">
        <v>18</v>
      </c>
      <c r="D13190" t="s">
        <v>2</v>
      </c>
      <c r="E13190" s="15" t="s">
        <v>3</v>
      </c>
      <c r="F13190">
        <v>9698764</v>
      </c>
      <c r="G13190">
        <v>18</v>
      </c>
      <c r="H13190" s="15" t="s">
        <v>350</v>
      </c>
      <c r="I13190" s="1">
        <v>43318</v>
      </c>
      <c r="J13190" s="2">
        <v>43315.524212962962</v>
      </c>
      <c r="K13190" t="s">
        <v>5</v>
      </c>
    </row>
    <row r="13191" spans="1:11" x14ac:dyDescent="0.25">
      <c r="A13191" t="s">
        <v>1</v>
      </c>
      <c r="B13191">
        <v>219186</v>
      </c>
      <c r="C13191">
        <v>17</v>
      </c>
      <c r="D13191" t="s">
        <v>36</v>
      </c>
      <c r="E13191" s="15" t="s">
        <v>37</v>
      </c>
      <c r="F13191">
        <v>9695926</v>
      </c>
      <c r="G13191">
        <v>18</v>
      </c>
      <c r="H13191" s="15" t="s">
        <v>3440</v>
      </c>
      <c r="I13191" s="1">
        <v>43318</v>
      </c>
      <c r="J13191" s="2">
        <v>43315.540763888886</v>
      </c>
      <c r="K13191" t="s">
        <v>5</v>
      </c>
    </row>
    <row r="13192" spans="1:11" x14ac:dyDescent="0.25">
      <c r="A13192" t="s">
        <v>1</v>
      </c>
      <c r="B13192">
        <v>221187</v>
      </c>
      <c r="C13192">
        <v>17</v>
      </c>
      <c r="D13192" t="s">
        <v>36</v>
      </c>
      <c r="E13192" s="15" t="s">
        <v>37</v>
      </c>
      <c r="F13192">
        <v>9654269</v>
      </c>
      <c r="G13192">
        <v>18</v>
      </c>
      <c r="H13192" s="15" t="s">
        <v>3441</v>
      </c>
      <c r="I13192" s="1">
        <v>43318</v>
      </c>
      <c r="J13192" s="2">
        <v>43315.540763888886</v>
      </c>
      <c r="K13192" t="s">
        <v>5</v>
      </c>
    </row>
    <row r="13193" spans="1:11" ht="30" x14ac:dyDescent="0.25">
      <c r="A13193" t="s">
        <v>1</v>
      </c>
      <c r="B13193">
        <v>231478</v>
      </c>
      <c r="C13193">
        <v>18</v>
      </c>
      <c r="D13193" t="s">
        <v>99</v>
      </c>
      <c r="E13193" s="15" t="s">
        <v>100</v>
      </c>
      <c r="F13193">
        <v>9472511</v>
      </c>
      <c r="G13193">
        <v>18</v>
      </c>
      <c r="H13193" s="15" t="s">
        <v>3442</v>
      </c>
      <c r="I13193" s="1">
        <v>43273</v>
      </c>
      <c r="J13193" s="2">
        <v>43273.475694444445</v>
      </c>
      <c r="K13193" t="s">
        <v>11</v>
      </c>
    </row>
    <row r="13194" spans="1:11" x14ac:dyDescent="0.25">
      <c r="A13194" t="s">
        <v>1</v>
      </c>
      <c r="B13194">
        <v>222336</v>
      </c>
      <c r="C13194">
        <v>17</v>
      </c>
      <c r="D13194" t="s">
        <v>6</v>
      </c>
      <c r="E13194" s="15" t="s">
        <v>7</v>
      </c>
      <c r="F13194">
        <v>9528065</v>
      </c>
      <c r="G13194">
        <v>18</v>
      </c>
      <c r="H13194" s="15" t="s">
        <v>2636</v>
      </c>
      <c r="I13194" s="1">
        <v>43284</v>
      </c>
      <c r="J13194" s="2">
        <v>43283.376481481479</v>
      </c>
      <c r="K13194" t="s">
        <v>5</v>
      </c>
    </row>
    <row r="13195" spans="1:11" x14ac:dyDescent="0.25">
      <c r="A13195" t="s">
        <v>1</v>
      </c>
      <c r="B13195">
        <v>227637</v>
      </c>
      <c r="C13195">
        <v>18</v>
      </c>
      <c r="D13195" t="s">
        <v>36</v>
      </c>
      <c r="E13195" s="15" t="s">
        <v>37</v>
      </c>
      <c r="F13195">
        <v>9500674</v>
      </c>
      <c r="G13195">
        <v>18</v>
      </c>
      <c r="H13195" s="15" t="s">
        <v>225</v>
      </c>
      <c r="I13195" s="1">
        <v>43284</v>
      </c>
      <c r="J13195" s="2">
        <v>43283.413506944446</v>
      </c>
      <c r="K13195" t="s">
        <v>5</v>
      </c>
    </row>
    <row r="13196" spans="1:11" x14ac:dyDescent="0.25">
      <c r="A13196" t="s">
        <v>1</v>
      </c>
      <c r="B13196">
        <v>227637</v>
      </c>
      <c r="C13196">
        <v>18</v>
      </c>
      <c r="D13196" t="s">
        <v>36</v>
      </c>
      <c r="E13196" s="15" t="s">
        <v>37</v>
      </c>
      <c r="F13196">
        <v>9500680</v>
      </c>
      <c r="G13196">
        <v>18</v>
      </c>
      <c r="H13196" s="15" t="s">
        <v>2405</v>
      </c>
      <c r="I13196" s="1">
        <v>43284</v>
      </c>
      <c r="J13196" s="2">
        <v>43283.413506944446</v>
      </c>
      <c r="K13196" t="s">
        <v>5</v>
      </c>
    </row>
    <row r="13197" spans="1:11" x14ac:dyDescent="0.25">
      <c r="A13197" t="s">
        <v>19</v>
      </c>
      <c r="B13197">
        <v>221187</v>
      </c>
      <c r="C13197">
        <v>1</v>
      </c>
      <c r="D13197" t="s">
        <v>36</v>
      </c>
      <c r="E13197" s="15" t="s">
        <v>37</v>
      </c>
      <c r="F13197">
        <v>9527316</v>
      </c>
      <c r="G13197">
        <v>18</v>
      </c>
      <c r="H13197" s="15" t="s">
        <v>439</v>
      </c>
      <c r="I13197" s="1">
        <v>43284</v>
      </c>
      <c r="J13197" s="2">
        <v>43283.41474537037</v>
      </c>
      <c r="K13197" t="s">
        <v>5</v>
      </c>
    </row>
    <row r="13198" spans="1:11" x14ac:dyDescent="0.25">
      <c r="A13198" t="s">
        <v>1</v>
      </c>
      <c r="B13198">
        <v>226922</v>
      </c>
      <c r="C13198">
        <v>18</v>
      </c>
      <c r="D13198" t="s">
        <v>29</v>
      </c>
      <c r="E13198" s="15" t="s">
        <v>30</v>
      </c>
      <c r="F13198">
        <v>9609120</v>
      </c>
      <c r="G13198">
        <v>18</v>
      </c>
      <c r="H13198" s="15" t="s">
        <v>30</v>
      </c>
      <c r="I13198" s="1">
        <v>43305</v>
      </c>
      <c r="J13198" s="2">
        <v>43304.561527777776</v>
      </c>
      <c r="K13198" t="s">
        <v>5</v>
      </c>
    </row>
    <row r="13199" spans="1:11" x14ac:dyDescent="0.25">
      <c r="A13199" t="s">
        <v>1</v>
      </c>
      <c r="B13199">
        <v>226922</v>
      </c>
      <c r="C13199">
        <v>18</v>
      </c>
      <c r="D13199" t="s">
        <v>2</v>
      </c>
      <c r="E13199" s="15" t="s">
        <v>3</v>
      </c>
      <c r="F13199">
        <v>9609499</v>
      </c>
      <c r="G13199">
        <v>18</v>
      </c>
      <c r="H13199" s="15" t="s">
        <v>2208</v>
      </c>
      <c r="I13199" s="1">
        <v>43305</v>
      </c>
      <c r="J13199" s="2">
        <v>43304.561527777776</v>
      </c>
      <c r="K13199" t="s">
        <v>5</v>
      </c>
    </row>
    <row r="13200" spans="1:11" x14ac:dyDescent="0.25">
      <c r="A13200" t="s">
        <v>1</v>
      </c>
      <c r="B13200">
        <v>230292</v>
      </c>
      <c r="C13200">
        <v>18</v>
      </c>
      <c r="D13200" t="s">
        <v>2</v>
      </c>
      <c r="E13200" s="15" t="s">
        <v>3</v>
      </c>
      <c r="F13200">
        <v>9604341</v>
      </c>
      <c r="G13200">
        <v>18</v>
      </c>
      <c r="H13200" s="15" t="s">
        <v>2227</v>
      </c>
      <c r="I13200" s="1">
        <v>43305</v>
      </c>
      <c r="J13200" s="2">
        <v>43304.561527777776</v>
      </c>
      <c r="K13200" t="s">
        <v>5</v>
      </c>
    </row>
    <row r="13201" spans="1:11" x14ac:dyDescent="0.25">
      <c r="A13201" t="s">
        <v>1</v>
      </c>
      <c r="B13201">
        <v>230462</v>
      </c>
      <c r="C13201">
        <v>18</v>
      </c>
      <c r="D13201" t="s">
        <v>2</v>
      </c>
      <c r="E13201" s="15" t="s">
        <v>3</v>
      </c>
      <c r="F13201">
        <v>9604299</v>
      </c>
      <c r="G13201">
        <v>18</v>
      </c>
      <c r="H13201" s="15" t="s">
        <v>2227</v>
      </c>
      <c r="I13201" s="1">
        <v>43305</v>
      </c>
      <c r="J13201" s="2">
        <v>43304.561527777776</v>
      </c>
      <c r="K13201" t="s">
        <v>5</v>
      </c>
    </row>
    <row r="13202" spans="1:11" x14ac:dyDescent="0.25">
      <c r="A13202" t="s">
        <v>1</v>
      </c>
      <c r="B13202">
        <v>231242</v>
      </c>
      <c r="C13202">
        <v>18</v>
      </c>
      <c r="D13202" t="s">
        <v>2</v>
      </c>
      <c r="E13202" s="15" t="s">
        <v>3</v>
      </c>
      <c r="F13202">
        <v>9604270</v>
      </c>
      <c r="G13202">
        <v>18</v>
      </c>
      <c r="H13202" s="15" t="s">
        <v>2256</v>
      </c>
      <c r="I13202" s="1">
        <v>43305</v>
      </c>
      <c r="J13202" s="2">
        <v>43304.561527777776</v>
      </c>
      <c r="K13202" t="s">
        <v>5</v>
      </c>
    </row>
    <row r="13203" spans="1:11" x14ac:dyDescent="0.25">
      <c r="A13203" t="s">
        <v>1</v>
      </c>
      <c r="B13203">
        <v>231322</v>
      </c>
      <c r="C13203">
        <v>18</v>
      </c>
      <c r="D13203" t="s">
        <v>2</v>
      </c>
      <c r="E13203" s="15" t="s">
        <v>3</v>
      </c>
      <c r="F13203">
        <v>9604309</v>
      </c>
      <c r="G13203">
        <v>18</v>
      </c>
      <c r="H13203" s="15" t="s">
        <v>2256</v>
      </c>
      <c r="I13203" s="1">
        <v>43305</v>
      </c>
      <c r="J13203" s="2">
        <v>43304.561527777776</v>
      </c>
      <c r="K13203" t="s">
        <v>5</v>
      </c>
    </row>
    <row r="13204" spans="1:11" x14ac:dyDescent="0.25">
      <c r="A13204" t="s">
        <v>1</v>
      </c>
      <c r="B13204">
        <v>231532</v>
      </c>
      <c r="C13204">
        <v>18</v>
      </c>
      <c r="D13204" t="s">
        <v>2</v>
      </c>
      <c r="E13204" s="15" t="s">
        <v>3</v>
      </c>
      <c r="F13204">
        <v>9604322</v>
      </c>
      <c r="G13204">
        <v>18</v>
      </c>
      <c r="H13204" s="15" t="s">
        <v>3443</v>
      </c>
      <c r="I13204" s="1">
        <v>43305</v>
      </c>
      <c r="J13204" s="2">
        <v>43304.561527777776</v>
      </c>
      <c r="K13204" t="s">
        <v>5</v>
      </c>
    </row>
    <row r="13205" spans="1:11" x14ac:dyDescent="0.25">
      <c r="A13205" t="s">
        <v>1</v>
      </c>
      <c r="B13205">
        <v>231672</v>
      </c>
      <c r="C13205">
        <v>18</v>
      </c>
      <c r="D13205" t="s">
        <v>2</v>
      </c>
      <c r="E13205" s="15" t="s">
        <v>3</v>
      </c>
      <c r="F13205">
        <v>9604360</v>
      </c>
      <c r="G13205">
        <v>18</v>
      </c>
      <c r="H13205" s="15" t="s">
        <v>2227</v>
      </c>
      <c r="I13205" s="1">
        <v>43305</v>
      </c>
      <c r="J13205" s="2">
        <v>43304.561527777776</v>
      </c>
      <c r="K13205" t="s">
        <v>5</v>
      </c>
    </row>
    <row r="13206" spans="1:11" x14ac:dyDescent="0.25">
      <c r="A13206" t="s">
        <v>1</v>
      </c>
      <c r="B13206">
        <v>231638</v>
      </c>
      <c r="C13206">
        <v>18</v>
      </c>
      <c r="D13206" t="s">
        <v>36</v>
      </c>
      <c r="E13206" s="15" t="s">
        <v>37</v>
      </c>
      <c r="F13206">
        <v>9730114</v>
      </c>
      <c r="G13206">
        <v>18</v>
      </c>
      <c r="H13206" s="15" t="s">
        <v>111</v>
      </c>
      <c r="I13206" s="1">
        <v>43321</v>
      </c>
      <c r="J13206" s="2">
        <v>43320.501608796294</v>
      </c>
      <c r="K13206" t="s">
        <v>5</v>
      </c>
    </row>
    <row r="13207" spans="1:11" ht="30" x14ac:dyDescent="0.25">
      <c r="A13207" t="s">
        <v>1</v>
      </c>
      <c r="B13207">
        <v>227169</v>
      </c>
      <c r="C13207">
        <v>18</v>
      </c>
      <c r="D13207" t="s">
        <v>29</v>
      </c>
      <c r="E13207" s="15" t="s">
        <v>30</v>
      </c>
      <c r="F13207">
        <v>9767187</v>
      </c>
      <c r="G13207">
        <v>18</v>
      </c>
      <c r="H13207" s="15" t="s">
        <v>3444</v>
      </c>
      <c r="I13207" s="1">
        <v>43326</v>
      </c>
      <c r="J13207" s="2">
        <v>43325.546215277776</v>
      </c>
      <c r="K13207" t="s">
        <v>5</v>
      </c>
    </row>
    <row r="13208" spans="1:11" x14ac:dyDescent="0.25">
      <c r="A13208" t="s">
        <v>1</v>
      </c>
      <c r="B13208">
        <v>228093</v>
      </c>
      <c r="C13208">
        <v>18</v>
      </c>
      <c r="D13208" t="s">
        <v>6</v>
      </c>
      <c r="E13208" s="15" t="s">
        <v>7</v>
      </c>
      <c r="F13208">
        <v>9766162</v>
      </c>
      <c r="G13208">
        <v>18</v>
      </c>
      <c r="H13208" s="15" t="s">
        <v>7</v>
      </c>
      <c r="I13208" s="1">
        <v>43326</v>
      </c>
      <c r="J13208" s="2">
        <v>43325.546215277776</v>
      </c>
      <c r="K13208" t="s">
        <v>5</v>
      </c>
    </row>
    <row r="13209" spans="1:11" x14ac:dyDescent="0.25">
      <c r="A13209" t="s">
        <v>1</v>
      </c>
      <c r="B13209">
        <v>232670</v>
      </c>
      <c r="C13209">
        <v>18</v>
      </c>
      <c r="D13209" t="s">
        <v>54</v>
      </c>
      <c r="E13209" s="15" t="s">
        <v>55</v>
      </c>
      <c r="F13209">
        <v>9769043</v>
      </c>
      <c r="G13209">
        <v>18</v>
      </c>
      <c r="H13209" s="15" t="s">
        <v>3445</v>
      </c>
      <c r="I13209" s="1">
        <v>43326</v>
      </c>
      <c r="J13209" s="2">
        <v>43325.546215277776</v>
      </c>
      <c r="K13209" t="s">
        <v>5</v>
      </c>
    </row>
    <row r="13210" spans="1:11" x14ac:dyDescent="0.25">
      <c r="A13210" t="s">
        <v>1</v>
      </c>
      <c r="B13210">
        <v>232670</v>
      </c>
      <c r="C13210">
        <v>18</v>
      </c>
      <c r="D13210" t="s">
        <v>6</v>
      </c>
      <c r="E13210" s="15" t="s">
        <v>7</v>
      </c>
      <c r="F13210">
        <v>9768964</v>
      </c>
      <c r="G13210">
        <v>18</v>
      </c>
      <c r="H13210" s="15" t="s">
        <v>7</v>
      </c>
      <c r="I13210" s="1">
        <v>43326</v>
      </c>
      <c r="J13210" s="2">
        <v>43325.546215277776</v>
      </c>
      <c r="K13210" t="s">
        <v>5</v>
      </c>
    </row>
    <row r="13211" spans="1:11" x14ac:dyDescent="0.25">
      <c r="A13211" t="s">
        <v>1</v>
      </c>
      <c r="B13211">
        <v>223343</v>
      </c>
      <c r="C13211">
        <v>18</v>
      </c>
      <c r="D13211" t="s">
        <v>2</v>
      </c>
      <c r="E13211" s="15" t="s">
        <v>3</v>
      </c>
      <c r="F13211">
        <v>9766938</v>
      </c>
      <c r="G13211">
        <v>18</v>
      </c>
      <c r="H13211" s="15" t="s">
        <v>3147</v>
      </c>
      <c r="I13211" s="1">
        <v>43326</v>
      </c>
      <c r="J13211" s="2">
        <v>43325.55265046296</v>
      </c>
      <c r="K13211" t="s">
        <v>5</v>
      </c>
    </row>
    <row r="13212" spans="1:11" x14ac:dyDescent="0.25">
      <c r="A13212" t="s">
        <v>1</v>
      </c>
      <c r="B13212">
        <v>224132</v>
      </c>
      <c r="C13212">
        <v>18</v>
      </c>
      <c r="D13212" t="s">
        <v>2</v>
      </c>
      <c r="E13212" s="15" t="s">
        <v>3</v>
      </c>
      <c r="F13212">
        <v>9762104</v>
      </c>
      <c r="G13212">
        <v>18</v>
      </c>
      <c r="H13212" s="15" t="s">
        <v>2228</v>
      </c>
      <c r="I13212" s="1">
        <v>43326</v>
      </c>
      <c r="J13212" s="2">
        <v>43325.55265046296</v>
      </c>
      <c r="K13212" t="s">
        <v>5</v>
      </c>
    </row>
    <row r="13213" spans="1:11" x14ac:dyDescent="0.25">
      <c r="A13213" t="s">
        <v>1</v>
      </c>
      <c r="B13213">
        <v>224392</v>
      </c>
      <c r="C13213">
        <v>18</v>
      </c>
      <c r="D13213" t="s">
        <v>2</v>
      </c>
      <c r="E13213" s="15" t="s">
        <v>3</v>
      </c>
      <c r="F13213">
        <v>9764101</v>
      </c>
      <c r="G13213">
        <v>18</v>
      </c>
      <c r="H13213" s="15" t="s">
        <v>2231</v>
      </c>
      <c r="I13213" s="1">
        <v>43326</v>
      </c>
      <c r="J13213" s="2">
        <v>43325.55265046296</v>
      </c>
      <c r="K13213" t="s">
        <v>5</v>
      </c>
    </row>
    <row r="13214" spans="1:11" x14ac:dyDescent="0.25">
      <c r="A13214" t="s">
        <v>1</v>
      </c>
      <c r="B13214">
        <v>224393</v>
      </c>
      <c r="C13214">
        <v>18</v>
      </c>
      <c r="D13214" t="s">
        <v>2</v>
      </c>
      <c r="E13214" s="15" t="s">
        <v>3</v>
      </c>
      <c r="F13214">
        <v>9766156</v>
      </c>
      <c r="G13214">
        <v>18</v>
      </c>
      <c r="H13214" s="15" t="s">
        <v>3446</v>
      </c>
      <c r="I13214" s="1">
        <v>43326</v>
      </c>
      <c r="J13214" s="2">
        <v>43325.55265046296</v>
      </c>
      <c r="K13214" t="s">
        <v>5</v>
      </c>
    </row>
    <row r="13215" spans="1:11" ht="30" x14ac:dyDescent="0.25">
      <c r="A13215" t="s">
        <v>1</v>
      </c>
      <c r="B13215">
        <v>225533</v>
      </c>
      <c r="C13215">
        <v>18</v>
      </c>
      <c r="D13215" t="s">
        <v>2</v>
      </c>
      <c r="E13215" s="15" t="s">
        <v>3</v>
      </c>
      <c r="F13215">
        <v>9768881</v>
      </c>
      <c r="G13215">
        <v>18</v>
      </c>
      <c r="H13215" s="15" t="s">
        <v>3447</v>
      </c>
      <c r="I13215" s="1">
        <v>43326</v>
      </c>
      <c r="J13215" s="2">
        <v>43325.553738425922</v>
      </c>
      <c r="K13215" t="s">
        <v>5</v>
      </c>
    </row>
    <row r="13216" spans="1:11" x14ac:dyDescent="0.25">
      <c r="A13216" t="s">
        <v>1</v>
      </c>
      <c r="B13216">
        <v>228685</v>
      </c>
      <c r="C13216">
        <v>18</v>
      </c>
      <c r="D13216" t="s">
        <v>2</v>
      </c>
      <c r="E13216" s="15" t="s">
        <v>3</v>
      </c>
      <c r="F13216">
        <v>9768263</v>
      </c>
      <c r="G13216">
        <v>18</v>
      </c>
      <c r="H13216" s="15" t="s">
        <v>3448</v>
      </c>
      <c r="I13216" s="1">
        <v>43326</v>
      </c>
      <c r="J13216" s="2">
        <v>43325.553738425922</v>
      </c>
      <c r="K13216" t="s">
        <v>5</v>
      </c>
    </row>
    <row r="13217" spans="1:11" x14ac:dyDescent="0.25">
      <c r="A13217" t="s">
        <v>1</v>
      </c>
      <c r="B13217">
        <v>319854</v>
      </c>
      <c r="C13217">
        <v>18</v>
      </c>
      <c r="D13217" t="s">
        <v>36</v>
      </c>
      <c r="E13217" s="15" t="s">
        <v>37</v>
      </c>
      <c r="F13217">
        <v>9159172</v>
      </c>
      <c r="G13217">
        <v>18</v>
      </c>
      <c r="H13217" s="15" t="s">
        <v>925</v>
      </c>
      <c r="I13217" s="1">
        <v>43230</v>
      </c>
      <c r="J13217" s="2">
        <v>43229.547222222223</v>
      </c>
      <c r="K13217" t="s">
        <v>5</v>
      </c>
    </row>
    <row r="13218" spans="1:11" x14ac:dyDescent="0.25">
      <c r="A13218" t="s">
        <v>1</v>
      </c>
      <c r="B13218">
        <v>319964</v>
      </c>
      <c r="C13218">
        <v>18</v>
      </c>
      <c r="D13218" t="s">
        <v>36</v>
      </c>
      <c r="E13218" s="15" t="s">
        <v>37</v>
      </c>
      <c r="F13218">
        <v>9207461</v>
      </c>
      <c r="G13218">
        <v>18</v>
      </c>
      <c r="H13218" s="15" t="s">
        <v>3449</v>
      </c>
      <c r="I13218" s="1">
        <v>43237</v>
      </c>
      <c r="J13218" s="2">
        <v>43236.527569444443</v>
      </c>
      <c r="K13218" t="s">
        <v>5</v>
      </c>
    </row>
    <row r="13219" spans="1:11" x14ac:dyDescent="0.25">
      <c r="A13219" t="s">
        <v>1</v>
      </c>
      <c r="B13219">
        <v>227714</v>
      </c>
      <c r="C13219">
        <v>18</v>
      </c>
      <c r="D13219" t="s">
        <v>36</v>
      </c>
      <c r="E13219" s="15" t="s">
        <v>37</v>
      </c>
      <c r="F13219">
        <v>9418465</v>
      </c>
      <c r="G13219">
        <v>18</v>
      </c>
      <c r="H13219" s="15" t="s">
        <v>260</v>
      </c>
      <c r="I13219" s="1">
        <v>43269</v>
      </c>
      <c r="J13219" s="2">
        <v>43266.323773148149</v>
      </c>
      <c r="K13219" t="s">
        <v>5</v>
      </c>
    </row>
    <row r="13220" spans="1:11" x14ac:dyDescent="0.25">
      <c r="A13220" t="s">
        <v>1</v>
      </c>
      <c r="B13220">
        <v>225748</v>
      </c>
      <c r="C13220">
        <v>18</v>
      </c>
      <c r="D13220" t="s">
        <v>95</v>
      </c>
      <c r="E13220" s="15" t="s">
        <v>96</v>
      </c>
      <c r="F13220">
        <v>9466854</v>
      </c>
      <c r="G13220">
        <v>18</v>
      </c>
      <c r="H13220" s="15" t="s">
        <v>96</v>
      </c>
      <c r="I13220" s="1">
        <v>43276</v>
      </c>
      <c r="J13220" s="2">
        <v>43273.349120370367</v>
      </c>
      <c r="K13220" t="s">
        <v>5</v>
      </c>
    </row>
    <row r="13221" spans="1:11" x14ac:dyDescent="0.25">
      <c r="A13221" t="s">
        <v>1</v>
      </c>
      <c r="B13221">
        <v>233231</v>
      </c>
      <c r="C13221">
        <v>18</v>
      </c>
      <c r="D13221" t="s">
        <v>6</v>
      </c>
      <c r="E13221" s="15" t="s">
        <v>7</v>
      </c>
      <c r="F13221">
        <v>9732900</v>
      </c>
      <c r="G13221">
        <v>18</v>
      </c>
      <c r="H13221" s="15" t="s">
        <v>7</v>
      </c>
      <c r="I13221" s="1">
        <v>43321</v>
      </c>
      <c r="J13221" s="2">
        <v>43320.531712962962</v>
      </c>
      <c r="K13221" t="s">
        <v>5</v>
      </c>
    </row>
    <row r="13222" spans="1:11" x14ac:dyDescent="0.25">
      <c r="A13222" t="s">
        <v>1</v>
      </c>
      <c r="B13222">
        <v>321566</v>
      </c>
      <c r="C13222">
        <v>18</v>
      </c>
      <c r="D13222" t="s">
        <v>36</v>
      </c>
      <c r="E13222" s="15" t="s">
        <v>37</v>
      </c>
      <c r="F13222">
        <v>9749113</v>
      </c>
      <c r="G13222">
        <v>18</v>
      </c>
      <c r="H13222" s="15" t="s">
        <v>2405</v>
      </c>
      <c r="I13222" s="1">
        <v>43326</v>
      </c>
      <c r="J13222" s="2">
        <v>43325.381122685183</v>
      </c>
      <c r="K13222" t="s">
        <v>5</v>
      </c>
    </row>
    <row r="13223" spans="1:11" x14ac:dyDescent="0.25">
      <c r="A13223" t="s">
        <v>1</v>
      </c>
      <c r="B13223">
        <v>225896</v>
      </c>
      <c r="C13223">
        <v>18</v>
      </c>
      <c r="D13223" t="s">
        <v>25</v>
      </c>
      <c r="E13223" s="15" t="s">
        <v>26</v>
      </c>
      <c r="F13223">
        <v>9160586</v>
      </c>
      <c r="G13223">
        <v>18</v>
      </c>
      <c r="H13223" s="15" t="s">
        <v>26</v>
      </c>
      <c r="I13223" s="1">
        <v>43231</v>
      </c>
      <c r="J13223" s="2">
        <v>43230.554201388892</v>
      </c>
      <c r="K13223" t="s">
        <v>5</v>
      </c>
    </row>
    <row r="13224" spans="1:11" x14ac:dyDescent="0.25">
      <c r="A13224" t="s">
        <v>1</v>
      </c>
      <c r="B13224">
        <v>226196</v>
      </c>
      <c r="C13224">
        <v>18</v>
      </c>
      <c r="D13224" t="s">
        <v>25</v>
      </c>
      <c r="E13224" s="15" t="s">
        <v>26</v>
      </c>
      <c r="F13224">
        <v>9160585</v>
      </c>
      <c r="G13224">
        <v>18</v>
      </c>
      <c r="H13224" s="15" t="s">
        <v>26</v>
      </c>
      <c r="I13224" s="1">
        <v>43231</v>
      </c>
      <c r="J13224" s="2">
        <v>43230.554201388892</v>
      </c>
      <c r="K13224" t="s">
        <v>5</v>
      </c>
    </row>
    <row r="13225" spans="1:11" x14ac:dyDescent="0.25">
      <c r="A13225" t="s">
        <v>1</v>
      </c>
      <c r="B13225">
        <v>227747</v>
      </c>
      <c r="C13225">
        <v>18</v>
      </c>
      <c r="D13225" t="s">
        <v>25</v>
      </c>
      <c r="E13225" s="15" t="s">
        <v>26</v>
      </c>
      <c r="F13225">
        <v>9160579</v>
      </c>
      <c r="G13225">
        <v>18</v>
      </c>
      <c r="H13225" s="15" t="s">
        <v>26</v>
      </c>
      <c r="I13225" s="1">
        <v>43231</v>
      </c>
      <c r="J13225" s="2">
        <v>43230.554201388892</v>
      </c>
      <c r="K13225" t="s">
        <v>5</v>
      </c>
    </row>
    <row r="13226" spans="1:11" x14ac:dyDescent="0.25">
      <c r="A13226" t="s">
        <v>1</v>
      </c>
      <c r="B13226">
        <v>228963</v>
      </c>
      <c r="C13226">
        <v>18</v>
      </c>
      <c r="D13226" t="s">
        <v>12</v>
      </c>
      <c r="E13226" s="15" t="s">
        <v>13</v>
      </c>
      <c r="F13226">
        <v>9200674</v>
      </c>
      <c r="G13226">
        <v>18</v>
      </c>
      <c r="H13226" s="15" t="s">
        <v>3450</v>
      </c>
      <c r="I13226" s="1">
        <v>43236</v>
      </c>
      <c r="J13226" s="2">
        <v>43235.577210648145</v>
      </c>
      <c r="K13226" t="s">
        <v>5</v>
      </c>
    </row>
    <row r="13227" spans="1:11" x14ac:dyDescent="0.25">
      <c r="A13227" t="s">
        <v>1</v>
      </c>
      <c r="B13227">
        <v>232108</v>
      </c>
      <c r="C13227">
        <v>18</v>
      </c>
      <c r="D13227" t="s">
        <v>2</v>
      </c>
      <c r="E13227" s="15" t="s">
        <v>3</v>
      </c>
      <c r="F13227">
        <v>9765990</v>
      </c>
      <c r="G13227">
        <v>18</v>
      </c>
      <c r="H13227" s="15" t="s">
        <v>2060</v>
      </c>
      <c r="I13227" s="1">
        <v>43326</v>
      </c>
      <c r="J13227" s="2">
        <v>43325.541203703702</v>
      </c>
      <c r="K13227" t="s">
        <v>5</v>
      </c>
    </row>
    <row r="13228" spans="1:11" x14ac:dyDescent="0.25">
      <c r="A13228" t="s">
        <v>1</v>
      </c>
      <c r="B13228">
        <v>227624</v>
      </c>
      <c r="C13228">
        <v>18</v>
      </c>
      <c r="D13228" t="s">
        <v>29</v>
      </c>
      <c r="E13228" s="15" t="s">
        <v>30</v>
      </c>
      <c r="F13228">
        <v>9763317</v>
      </c>
      <c r="G13228">
        <v>18</v>
      </c>
      <c r="H13228" s="15" t="s">
        <v>3451</v>
      </c>
      <c r="I13228" s="1">
        <v>43326</v>
      </c>
      <c r="J13228" s="2">
        <v>43325.543078703704</v>
      </c>
      <c r="K13228" t="s">
        <v>5</v>
      </c>
    </row>
    <row r="13229" spans="1:11" x14ac:dyDescent="0.25">
      <c r="A13229" t="s">
        <v>1</v>
      </c>
      <c r="B13229">
        <v>231378</v>
      </c>
      <c r="C13229">
        <v>18</v>
      </c>
      <c r="D13229" t="s">
        <v>2</v>
      </c>
      <c r="E13229" s="15" t="s">
        <v>3</v>
      </c>
      <c r="F13229">
        <v>9763632</v>
      </c>
      <c r="G13229">
        <v>18</v>
      </c>
      <c r="H13229" s="15" t="s">
        <v>3452</v>
      </c>
      <c r="I13229" s="1">
        <v>43326</v>
      </c>
      <c r="J13229" s="2">
        <v>43325.543078703704</v>
      </c>
      <c r="K13229" t="s">
        <v>5</v>
      </c>
    </row>
    <row r="13230" spans="1:11" x14ac:dyDescent="0.25">
      <c r="A13230" t="s">
        <v>1</v>
      </c>
      <c r="B13230">
        <v>231448</v>
      </c>
      <c r="C13230">
        <v>18</v>
      </c>
      <c r="D13230" t="s">
        <v>2</v>
      </c>
      <c r="E13230" s="15" t="s">
        <v>3</v>
      </c>
      <c r="F13230">
        <v>9766851</v>
      </c>
      <c r="G13230">
        <v>18</v>
      </c>
      <c r="H13230" s="15" t="s">
        <v>3</v>
      </c>
      <c r="I13230" s="1">
        <v>43326</v>
      </c>
      <c r="J13230" s="2">
        <v>43325.543078703704</v>
      </c>
      <c r="K13230" t="s">
        <v>5</v>
      </c>
    </row>
    <row r="13231" spans="1:11" x14ac:dyDescent="0.25">
      <c r="A13231" t="s">
        <v>1</v>
      </c>
      <c r="B13231">
        <v>231598</v>
      </c>
      <c r="C13231">
        <v>18</v>
      </c>
      <c r="D13231" t="s">
        <v>2</v>
      </c>
      <c r="E13231" s="15" t="s">
        <v>3</v>
      </c>
      <c r="F13231">
        <v>9766849</v>
      </c>
      <c r="G13231">
        <v>18</v>
      </c>
      <c r="H13231" s="15" t="s">
        <v>3</v>
      </c>
      <c r="I13231" s="1">
        <v>43326</v>
      </c>
      <c r="J13231" s="2">
        <v>43325.543078703704</v>
      </c>
      <c r="K13231" t="s">
        <v>5</v>
      </c>
    </row>
    <row r="13232" spans="1:11" x14ac:dyDescent="0.25">
      <c r="A13232" t="s">
        <v>1</v>
      </c>
      <c r="B13232">
        <v>231738</v>
      </c>
      <c r="C13232">
        <v>18</v>
      </c>
      <c r="D13232" t="s">
        <v>2</v>
      </c>
      <c r="E13232" s="15" t="s">
        <v>3</v>
      </c>
      <c r="F13232">
        <v>9766852</v>
      </c>
      <c r="G13232">
        <v>18</v>
      </c>
      <c r="H13232" s="15" t="s">
        <v>3</v>
      </c>
      <c r="I13232" s="1">
        <v>43326</v>
      </c>
      <c r="J13232" s="2">
        <v>43325.543078703704</v>
      </c>
      <c r="K13232" t="s">
        <v>5</v>
      </c>
    </row>
    <row r="13233" spans="1:11" x14ac:dyDescent="0.25">
      <c r="A13233" t="s">
        <v>1</v>
      </c>
      <c r="B13233">
        <v>231748</v>
      </c>
      <c r="C13233">
        <v>18</v>
      </c>
      <c r="D13233" t="s">
        <v>2</v>
      </c>
      <c r="E13233" s="15" t="s">
        <v>3</v>
      </c>
      <c r="F13233">
        <v>9766853</v>
      </c>
      <c r="G13233">
        <v>18</v>
      </c>
      <c r="H13233" s="15" t="s">
        <v>3</v>
      </c>
      <c r="I13233" s="1">
        <v>43326</v>
      </c>
      <c r="J13233" s="2">
        <v>43325.543078703704</v>
      </c>
      <c r="K13233" t="s">
        <v>5</v>
      </c>
    </row>
    <row r="13234" spans="1:11" x14ac:dyDescent="0.25">
      <c r="A13234" t="s">
        <v>1</v>
      </c>
      <c r="B13234">
        <v>227174</v>
      </c>
      <c r="C13234">
        <v>18</v>
      </c>
      <c r="D13234" t="s">
        <v>217</v>
      </c>
      <c r="E13234" s="15" t="s">
        <v>218</v>
      </c>
      <c r="F13234">
        <v>9099485</v>
      </c>
      <c r="G13234">
        <v>18</v>
      </c>
      <c r="H13234" s="15" t="s">
        <v>218</v>
      </c>
      <c r="I13234" s="1">
        <v>43230</v>
      </c>
      <c r="J13234" s="2">
        <v>43230.408333333333</v>
      </c>
      <c r="K13234" t="s">
        <v>11</v>
      </c>
    </row>
    <row r="13235" spans="1:11" x14ac:dyDescent="0.25">
      <c r="A13235" t="s">
        <v>1</v>
      </c>
      <c r="B13235">
        <v>321004</v>
      </c>
      <c r="C13235">
        <v>18</v>
      </c>
      <c r="D13235" t="s">
        <v>6</v>
      </c>
      <c r="E13235" s="15" t="s">
        <v>7</v>
      </c>
      <c r="F13235">
        <v>9202993</v>
      </c>
      <c r="G13235">
        <v>18</v>
      </c>
      <c r="H13235" s="15" t="s">
        <v>7</v>
      </c>
      <c r="I13235" s="1">
        <v>43235</v>
      </c>
      <c r="J13235" s="2">
        <v>43235.562465277777</v>
      </c>
      <c r="K13235" t="s">
        <v>11</v>
      </c>
    </row>
    <row r="13236" spans="1:11" x14ac:dyDescent="0.25">
      <c r="A13236" t="s">
        <v>59</v>
      </c>
      <c r="B13236">
        <v>1757</v>
      </c>
      <c r="C13236">
        <v>18</v>
      </c>
      <c r="D13236" t="s">
        <v>36</v>
      </c>
      <c r="E13236" s="15" t="s">
        <v>37</v>
      </c>
      <c r="F13236">
        <v>9346205</v>
      </c>
      <c r="G13236">
        <v>18</v>
      </c>
      <c r="H13236" s="15" t="s">
        <v>583</v>
      </c>
      <c r="I13236" s="1">
        <v>43258</v>
      </c>
      <c r="J13236" s="2">
        <v>43257.367638888885</v>
      </c>
      <c r="K13236" t="s">
        <v>5</v>
      </c>
    </row>
    <row r="13237" spans="1:11" x14ac:dyDescent="0.25">
      <c r="A13237" t="s">
        <v>1</v>
      </c>
      <c r="B13237">
        <v>223876</v>
      </c>
      <c r="C13237">
        <v>18</v>
      </c>
      <c r="D13237" t="s">
        <v>36</v>
      </c>
      <c r="E13237" s="15" t="s">
        <v>37</v>
      </c>
      <c r="F13237">
        <v>9352669</v>
      </c>
      <c r="G13237">
        <v>18</v>
      </c>
      <c r="H13237" s="15" t="s">
        <v>3453</v>
      </c>
      <c r="I13237" s="1">
        <v>43258</v>
      </c>
      <c r="J13237" s="2">
        <v>43257.367638888885</v>
      </c>
      <c r="K13237" t="s">
        <v>5</v>
      </c>
    </row>
    <row r="13238" spans="1:11" x14ac:dyDescent="0.25">
      <c r="A13238" t="s">
        <v>1</v>
      </c>
      <c r="B13238">
        <v>220139</v>
      </c>
      <c r="C13238">
        <v>17</v>
      </c>
      <c r="D13238" t="s">
        <v>54</v>
      </c>
      <c r="E13238" s="15" t="s">
        <v>55</v>
      </c>
      <c r="F13238">
        <v>9709249</v>
      </c>
      <c r="G13238">
        <v>18</v>
      </c>
      <c r="H13238" s="15" t="s">
        <v>2277</v>
      </c>
      <c r="I13238" s="1">
        <v>43319</v>
      </c>
      <c r="J13238" s="2">
        <v>43318.512245370373</v>
      </c>
      <c r="K13238" t="s">
        <v>5</v>
      </c>
    </row>
    <row r="13239" spans="1:11" x14ac:dyDescent="0.25">
      <c r="A13239" t="s">
        <v>1</v>
      </c>
      <c r="B13239">
        <v>220139</v>
      </c>
      <c r="C13239">
        <v>17</v>
      </c>
      <c r="D13239" t="s">
        <v>6</v>
      </c>
      <c r="E13239" s="15" t="s">
        <v>7</v>
      </c>
      <c r="F13239">
        <v>9708880</v>
      </c>
      <c r="G13239">
        <v>18</v>
      </c>
      <c r="H13239" s="15" t="s">
        <v>7</v>
      </c>
      <c r="I13239" s="1">
        <v>43319</v>
      </c>
      <c r="J13239" s="2">
        <v>43318.512245370373</v>
      </c>
      <c r="K13239" t="s">
        <v>5</v>
      </c>
    </row>
    <row r="13240" spans="1:11" x14ac:dyDescent="0.25">
      <c r="A13240" t="s">
        <v>1</v>
      </c>
      <c r="B13240">
        <v>225363</v>
      </c>
      <c r="C13240">
        <v>18</v>
      </c>
      <c r="D13240" t="s">
        <v>2</v>
      </c>
      <c r="E13240" s="15" t="s">
        <v>3</v>
      </c>
      <c r="F13240">
        <v>9714901</v>
      </c>
      <c r="G13240">
        <v>18</v>
      </c>
      <c r="H13240" s="15" t="s">
        <v>423</v>
      </c>
      <c r="I13240" s="1">
        <v>43319</v>
      </c>
      <c r="J13240" s="2">
        <v>43318.512245370373</v>
      </c>
      <c r="K13240" t="s">
        <v>5</v>
      </c>
    </row>
    <row r="13241" spans="1:11" x14ac:dyDescent="0.25">
      <c r="A13241" t="s">
        <v>1</v>
      </c>
      <c r="B13241">
        <v>225569</v>
      </c>
      <c r="C13241">
        <v>18</v>
      </c>
      <c r="D13241" t="s">
        <v>54</v>
      </c>
      <c r="E13241" s="15" t="s">
        <v>55</v>
      </c>
      <c r="F13241">
        <v>9708784</v>
      </c>
      <c r="G13241">
        <v>18</v>
      </c>
      <c r="H13241" s="15" t="s">
        <v>60</v>
      </c>
      <c r="I13241" s="1">
        <v>43319</v>
      </c>
      <c r="J13241" s="2">
        <v>43318.512245370373</v>
      </c>
      <c r="K13241" t="s">
        <v>5</v>
      </c>
    </row>
    <row r="13242" spans="1:11" x14ac:dyDescent="0.25">
      <c r="A13242" t="s">
        <v>1</v>
      </c>
      <c r="B13242">
        <v>225569</v>
      </c>
      <c r="C13242">
        <v>18</v>
      </c>
      <c r="D13242" t="s">
        <v>6</v>
      </c>
      <c r="E13242" s="15" t="s">
        <v>7</v>
      </c>
      <c r="F13242">
        <v>9708708</v>
      </c>
      <c r="G13242">
        <v>18</v>
      </c>
      <c r="H13242" s="15" t="s">
        <v>7</v>
      </c>
      <c r="I13242" s="1">
        <v>43319</v>
      </c>
      <c r="J13242" s="2">
        <v>43318.512245370373</v>
      </c>
      <c r="K13242" t="s">
        <v>5</v>
      </c>
    </row>
    <row r="13243" spans="1:11" x14ac:dyDescent="0.25">
      <c r="A13243" t="s">
        <v>19</v>
      </c>
      <c r="B13243">
        <v>233477</v>
      </c>
      <c r="C13243">
        <v>1</v>
      </c>
      <c r="D13243" t="s">
        <v>93</v>
      </c>
      <c r="E13243" s="15" t="s">
        <v>62</v>
      </c>
      <c r="F13243">
        <v>9716260</v>
      </c>
      <c r="G13243">
        <v>18</v>
      </c>
      <c r="H13243" s="15" t="s">
        <v>62</v>
      </c>
      <c r="I13243" s="1">
        <v>43319</v>
      </c>
      <c r="J13243" s="2">
        <v>43318.541666666664</v>
      </c>
      <c r="K13243" t="s">
        <v>5</v>
      </c>
    </row>
    <row r="13244" spans="1:11" x14ac:dyDescent="0.25">
      <c r="A13244" t="s">
        <v>19</v>
      </c>
      <c r="B13244">
        <v>39348</v>
      </c>
      <c r="C13244">
        <v>7</v>
      </c>
      <c r="D13244" t="s">
        <v>93</v>
      </c>
      <c r="E13244" s="15" t="s">
        <v>62</v>
      </c>
      <c r="F13244">
        <v>9715531</v>
      </c>
      <c r="G13244">
        <v>18</v>
      </c>
      <c r="H13244" s="15" t="s">
        <v>62</v>
      </c>
      <c r="I13244" s="1">
        <v>43319</v>
      </c>
      <c r="J13244" s="2">
        <v>43318.543067129627</v>
      </c>
      <c r="K13244" t="s">
        <v>5</v>
      </c>
    </row>
    <row r="13245" spans="1:11" x14ac:dyDescent="0.25">
      <c r="A13245" t="s">
        <v>19</v>
      </c>
      <c r="B13245">
        <v>230780</v>
      </c>
      <c r="C13245">
        <v>5</v>
      </c>
      <c r="D13245" t="s">
        <v>93</v>
      </c>
      <c r="E13245" s="15" t="s">
        <v>62</v>
      </c>
      <c r="F13245">
        <v>9715772</v>
      </c>
      <c r="G13245">
        <v>18</v>
      </c>
      <c r="H13245" s="15" t="s">
        <v>62</v>
      </c>
      <c r="I13245" s="1">
        <v>43319</v>
      </c>
      <c r="J13245" s="2">
        <v>43318.543067129627</v>
      </c>
      <c r="K13245" t="s">
        <v>5</v>
      </c>
    </row>
    <row r="13246" spans="1:11" x14ac:dyDescent="0.25">
      <c r="A13246" t="s">
        <v>1</v>
      </c>
      <c r="B13246">
        <v>322520</v>
      </c>
      <c r="C13246">
        <v>18</v>
      </c>
      <c r="D13246" t="s">
        <v>29</v>
      </c>
      <c r="E13246" s="15" t="s">
        <v>30</v>
      </c>
      <c r="F13246">
        <v>9268310</v>
      </c>
      <c r="G13246">
        <v>18</v>
      </c>
      <c r="H13246" s="15" t="s">
        <v>30</v>
      </c>
      <c r="I13246" s="1">
        <v>43243</v>
      </c>
      <c r="J13246" s="2">
        <v>43243.538194444445</v>
      </c>
      <c r="K13246" t="s">
        <v>11</v>
      </c>
    </row>
    <row r="13247" spans="1:11" ht="30" x14ac:dyDescent="0.25">
      <c r="A13247" t="s">
        <v>1</v>
      </c>
      <c r="B13247">
        <v>322520</v>
      </c>
      <c r="C13247">
        <v>18</v>
      </c>
      <c r="D13247" t="s">
        <v>2</v>
      </c>
      <c r="E13247" s="15" t="s">
        <v>3</v>
      </c>
      <c r="F13247">
        <v>9268612</v>
      </c>
      <c r="G13247">
        <v>18</v>
      </c>
      <c r="H13247" s="15" t="s">
        <v>3454</v>
      </c>
      <c r="I13247" s="1">
        <v>43243</v>
      </c>
      <c r="J13247" s="2">
        <v>43243.538888888892</v>
      </c>
      <c r="K13247" t="s">
        <v>11</v>
      </c>
    </row>
    <row r="13248" spans="1:11" x14ac:dyDescent="0.25">
      <c r="A13248" t="s">
        <v>1</v>
      </c>
      <c r="B13248">
        <v>222302</v>
      </c>
      <c r="C13248">
        <v>17</v>
      </c>
      <c r="D13248" t="s">
        <v>36</v>
      </c>
      <c r="E13248" s="15" t="s">
        <v>37</v>
      </c>
      <c r="F13248">
        <v>9256251</v>
      </c>
      <c r="G13248">
        <v>18</v>
      </c>
      <c r="H13248" s="15" t="s">
        <v>119</v>
      </c>
      <c r="I13248" s="1">
        <v>43248</v>
      </c>
      <c r="J13248" s="2">
        <v>43244.335659722223</v>
      </c>
      <c r="K13248" t="s">
        <v>5</v>
      </c>
    </row>
    <row r="13249" spans="1:11" x14ac:dyDescent="0.25">
      <c r="A13249" t="s">
        <v>1</v>
      </c>
      <c r="B13249">
        <v>225692</v>
      </c>
      <c r="C13249">
        <v>18</v>
      </c>
      <c r="D13249" t="s">
        <v>36</v>
      </c>
      <c r="E13249" s="15" t="s">
        <v>37</v>
      </c>
      <c r="F13249">
        <v>9249060</v>
      </c>
      <c r="G13249">
        <v>18</v>
      </c>
      <c r="H13249" s="15" t="s">
        <v>119</v>
      </c>
      <c r="I13249" s="1">
        <v>43248</v>
      </c>
      <c r="J13249" s="2">
        <v>43244.335659722223</v>
      </c>
      <c r="K13249" t="s">
        <v>5</v>
      </c>
    </row>
    <row r="13250" spans="1:11" x14ac:dyDescent="0.25">
      <c r="A13250" t="s">
        <v>1</v>
      </c>
      <c r="B13250">
        <v>222832</v>
      </c>
      <c r="C13250">
        <v>18</v>
      </c>
      <c r="D13250" t="s">
        <v>2</v>
      </c>
      <c r="E13250" s="15" t="s">
        <v>3</v>
      </c>
      <c r="F13250">
        <v>9428610</v>
      </c>
      <c r="G13250">
        <v>18</v>
      </c>
      <c r="H13250" s="15" t="s">
        <v>3455</v>
      </c>
      <c r="I13250" s="1">
        <v>43269</v>
      </c>
      <c r="J13250" s="2">
        <v>43266.571168981478</v>
      </c>
      <c r="K13250" t="s">
        <v>5</v>
      </c>
    </row>
    <row r="13251" spans="1:11" x14ac:dyDescent="0.25">
      <c r="A13251" t="s">
        <v>1</v>
      </c>
      <c r="B13251">
        <v>224392</v>
      </c>
      <c r="C13251">
        <v>18</v>
      </c>
      <c r="D13251" t="s">
        <v>2</v>
      </c>
      <c r="E13251" s="15" t="s">
        <v>3</v>
      </c>
      <c r="F13251">
        <v>9429166</v>
      </c>
      <c r="G13251">
        <v>18</v>
      </c>
      <c r="H13251" s="15" t="s">
        <v>3456</v>
      </c>
      <c r="I13251" s="1">
        <v>43269</v>
      </c>
      <c r="J13251" s="2">
        <v>43266.571168981478</v>
      </c>
      <c r="K13251" t="s">
        <v>5</v>
      </c>
    </row>
    <row r="13252" spans="1:11" x14ac:dyDescent="0.25">
      <c r="A13252" t="s">
        <v>1</v>
      </c>
      <c r="B13252">
        <v>224739</v>
      </c>
      <c r="C13252">
        <v>18</v>
      </c>
      <c r="D13252" t="s">
        <v>2</v>
      </c>
      <c r="E13252" s="15" t="s">
        <v>3</v>
      </c>
      <c r="F13252">
        <v>9428914</v>
      </c>
      <c r="G13252">
        <v>18</v>
      </c>
      <c r="H13252" s="15" t="s">
        <v>581</v>
      </c>
      <c r="I13252" s="1">
        <v>43269</v>
      </c>
      <c r="J13252" s="2">
        <v>43266.571168981478</v>
      </c>
      <c r="K13252" t="s">
        <v>5</v>
      </c>
    </row>
    <row r="13253" spans="1:11" x14ac:dyDescent="0.25">
      <c r="A13253" t="s">
        <v>1</v>
      </c>
      <c r="B13253">
        <v>225247</v>
      </c>
      <c r="C13253">
        <v>18</v>
      </c>
      <c r="D13253" t="s">
        <v>2</v>
      </c>
      <c r="E13253" s="15" t="s">
        <v>3</v>
      </c>
      <c r="F13253">
        <v>9427466</v>
      </c>
      <c r="G13253">
        <v>18</v>
      </c>
      <c r="H13253" s="15" t="s">
        <v>1544</v>
      </c>
      <c r="I13253" s="1">
        <v>43269</v>
      </c>
      <c r="J13253" s="2">
        <v>43266.571168981478</v>
      </c>
      <c r="K13253" t="s">
        <v>5</v>
      </c>
    </row>
    <row r="13254" spans="1:11" x14ac:dyDescent="0.25">
      <c r="A13254" t="s">
        <v>1</v>
      </c>
      <c r="B13254">
        <v>228012</v>
      </c>
      <c r="C13254">
        <v>18</v>
      </c>
      <c r="D13254" t="s">
        <v>2</v>
      </c>
      <c r="E13254" s="15" t="s">
        <v>3</v>
      </c>
      <c r="F13254">
        <v>9432752</v>
      </c>
      <c r="G13254">
        <v>18</v>
      </c>
      <c r="H13254" s="15" t="s">
        <v>7</v>
      </c>
      <c r="I13254" s="1">
        <v>43269</v>
      </c>
      <c r="J13254" s="2">
        <v>43266.571168981478</v>
      </c>
      <c r="K13254" t="s">
        <v>5</v>
      </c>
    </row>
    <row r="13255" spans="1:11" x14ac:dyDescent="0.25">
      <c r="A13255" t="s">
        <v>1</v>
      </c>
      <c r="B13255">
        <v>230443</v>
      </c>
      <c r="C13255">
        <v>18</v>
      </c>
      <c r="D13255" t="s">
        <v>2</v>
      </c>
      <c r="E13255" s="15" t="s">
        <v>3</v>
      </c>
      <c r="F13255">
        <v>9432893</v>
      </c>
      <c r="G13255">
        <v>18</v>
      </c>
      <c r="H13255" s="15" t="s">
        <v>2231</v>
      </c>
      <c r="I13255" s="1">
        <v>43269</v>
      </c>
      <c r="J13255" s="2">
        <v>43266.571168981478</v>
      </c>
      <c r="K13255" t="s">
        <v>5</v>
      </c>
    </row>
    <row r="13256" spans="1:11" x14ac:dyDescent="0.25">
      <c r="A13256" t="s">
        <v>1</v>
      </c>
      <c r="B13256">
        <v>225685</v>
      </c>
      <c r="C13256">
        <v>18</v>
      </c>
      <c r="D13256" t="s">
        <v>36</v>
      </c>
      <c r="E13256" s="15" t="s">
        <v>37</v>
      </c>
      <c r="F13256">
        <v>9473438</v>
      </c>
      <c r="G13256">
        <v>18</v>
      </c>
      <c r="H13256" s="15" t="s">
        <v>156</v>
      </c>
      <c r="I13256" s="1">
        <v>43277</v>
      </c>
      <c r="J13256" s="2">
        <v>43276.328217592592</v>
      </c>
      <c r="K13256" t="s">
        <v>5</v>
      </c>
    </row>
    <row r="13257" spans="1:11" x14ac:dyDescent="0.25">
      <c r="A13257" t="s">
        <v>1</v>
      </c>
      <c r="B13257">
        <v>321665</v>
      </c>
      <c r="C13257">
        <v>18</v>
      </c>
      <c r="D13257" t="s">
        <v>36</v>
      </c>
      <c r="E13257" s="15" t="s">
        <v>37</v>
      </c>
      <c r="F13257">
        <v>9471262</v>
      </c>
      <c r="G13257">
        <v>18</v>
      </c>
      <c r="H13257" s="15" t="s">
        <v>3457</v>
      </c>
      <c r="I13257" s="1">
        <v>43277</v>
      </c>
      <c r="J13257" s="2">
        <v>43276.328217592592</v>
      </c>
      <c r="K13257" t="s">
        <v>5</v>
      </c>
    </row>
    <row r="13258" spans="1:11" x14ac:dyDescent="0.25">
      <c r="A13258" t="s">
        <v>1</v>
      </c>
      <c r="B13258">
        <v>232680</v>
      </c>
      <c r="C13258">
        <v>18</v>
      </c>
      <c r="D13258" t="s">
        <v>95</v>
      </c>
      <c r="E13258" s="15" t="s">
        <v>96</v>
      </c>
      <c r="F13258">
        <v>9605538</v>
      </c>
      <c r="G13258">
        <v>18</v>
      </c>
      <c r="H13258" s="15" t="s">
        <v>3458</v>
      </c>
      <c r="I13258" s="1">
        <v>43305</v>
      </c>
      <c r="J13258" s="2">
        <v>43304.374305555553</v>
      </c>
      <c r="K13258" t="s">
        <v>5</v>
      </c>
    </row>
    <row r="13259" spans="1:11" x14ac:dyDescent="0.25">
      <c r="A13259" t="s">
        <v>1</v>
      </c>
      <c r="B13259">
        <v>224863</v>
      </c>
      <c r="C13259">
        <v>18</v>
      </c>
      <c r="D13259" t="s">
        <v>36</v>
      </c>
      <c r="E13259" s="15" t="s">
        <v>37</v>
      </c>
      <c r="F13259">
        <v>9768369</v>
      </c>
      <c r="G13259">
        <v>18</v>
      </c>
      <c r="H13259" s="15" t="s">
        <v>1582</v>
      </c>
      <c r="I13259" s="1">
        <v>43326</v>
      </c>
      <c r="J13259" s="2">
        <v>43325.509027777778</v>
      </c>
      <c r="K13259" t="s">
        <v>5</v>
      </c>
    </row>
    <row r="13260" spans="1:11" x14ac:dyDescent="0.25">
      <c r="A13260" t="s">
        <v>1</v>
      </c>
      <c r="B13260">
        <v>325196</v>
      </c>
      <c r="C13260">
        <v>18</v>
      </c>
      <c r="D13260" t="s">
        <v>36</v>
      </c>
      <c r="E13260" s="15" t="s">
        <v>37</v>
      </c>
      <c r="F13260">
        <v>9812489</v>
      </c>
      <c r="G13260">
        <v>18</v>
      </c>
      <c r="H13260" s="15" t="s">
        <v>3459</v>
      </c>
      <c r="I13260" s="1">
        <v>43334</v>
      </c>
      <c r="J13260" s="2">
        <v>43333.38857638889</v>
      </c>
      <c r="K13260" t="s">
        <v>5</v>
      </c>
    </row>
    <row r="13261" spans="1:11" x14ac:dyDescent="0.25">
      <c r="A13261" t="s">
        <v>1</v>
      </c>
      <c r="B13261">
        <v>320787</v>
      </c>
      <c r="C13261">
        <v>18</v>
      </c>
      <c r="D13261" t="s">
        <v>36</v>
      </c>
      <c r="E13261" s="15" t="s">
        <v>37</v>
      </c>
      <c r="F13261">
        <v>9157499</v>
      </c>
      <c r="G13261">
        <v>18</v>
      </c>
      <c r="H13261" s="15" t="s">
        <v>108</v>
      </c>
      <c r="I13261" s="1">
        <v>43231</v>
      </c>
      <c r="J13261" s="2">
        <v>43230.363981481481</v>
      </c>
      <c r="K13261" t="s">
        <v>5</v>
      </c>
    </row>
    <row r="13262" spans="1:11" x14ac:dyDescent="0.25">
      <c r="A13262" t="s">
        <v>1</v>
      </c>
      <c r="B13262">
        <v>219465</v>
      </c>
      <c r="C13262">
        <v>17</v>
      </c>
      <c r="D13262" t="s">
        <v>8</v>
      </c>
      <c r="E13262" s="15" t="s">
        <v>9</v>
      </c>
      <c r="F13262">
        <v>9461424</v>
      </c>
      <c r="G13262">
        <v>18</v>
      </c>
      <c r="H13262" s="15" t="s">
        <v>9</v>
      </c>
      <c r="I13262" s="1">
        <v>43272</v>
      </c>
      <c r="J13262" s="2">
        <v>43272.561805555553</v>
      </c>
      <c r="K13262" t="s">
        <v>11</v>
      </c>
    </row>
    <row r="13263" spans="1:11" x14ac:dyDescent="0.25">
      <c r="A13263" t="s">
        <v>19</v>
      </c>
      <c r="B13263">
        <v>9511</v>
      </c>
      <c r="C13263">
        <v>13</v>
      </c>
      <c r="D13263" t="s">
        <v>2</v>
      </c>
      <c r="E13263" s="15" t="s">
        <v>3</v>
      </c>
      <c r="F13263">
        <v>9466467</v>
      </c>
      <c r="G13263">
        <v>18</v>
      </c>
      <c r="H13263" s="15" t="s">
        <v>538</v>
      </c>
      <c r="I13263" s="1">
        <v>43273</v>
      </c>
      <c r="J13263" s="2">
        <v>43272.569664351853</v>
      </c>
      <c r="K13263" t="s">
        <v>5</v>
      </c>
    </row>
    <row r="13264" spans="1:11" x14ac:dyDescent="0.25">
      <c r="A13264" t="s">
        <v>1</v>
      </c>
      <c r="B13264">
        <v>226297</v>
      </c>
      <c r="C13264">
        <v>18</v>
      </c>
      <c r="D13264" t="s">
        <v>50</v>
      </c>
      <c r="E13264" s="15" t="s">
        <v>51</v>
      </c>
      <c r="F13264">
        <v>9458427</v>
      </c>
      <c r="G13264">
        <v>18</v>
      </c>
      <c r="H13264" s="15" t="s">
        <v>52</v>
      </c>
      <c r="I13264" s="1">
        <v>43273</v>
      </c>
      <c r="J13264" s="2">
        <v>43272.573981481481</v>
      </c>
      <c r="K13264" t="s">
        <v>5</v>
      </c>
    </row>
    <row r="13265" spans="1:11" x14ac:dyDescent="0.25">
      <c r="A13265" t="s">
        <v>1</v>
      </c>
      <c r="B13265">
        <v>219917</v>
      </c>
      <c r="C13265">
        <v>17</v>
      </c>
      <c r="D13265" t="s">
        <v>6</v>
      </c>
      <c r="E13265" s="15" t="s">
        <v>7</v>
      </c>
      <c r="F13265">
        <v>9459761</v>
      </c>
      <c r="G13265">
        <v>18</v>
      </c>
      <c r="H13265" s="15" t="s">
        <v>2657</v>
      </c>
      <c r="I13265" s="1">
        <v>43273</v>
      </c>
      <c r="J13265" s="2">
        <v>43272.574675925927</v>
      </c>
      <c r="K13265" t="s">
        <v>5</v>
      </c>
    </row>
    <row r="13266" spans="1:11" x14ac:dyDescent="0.25">
      <c r="A13266" t="s">
        <v>1</v>
      </c>
      <c r="B13266">
        <v>220476</v>
      </c>
      <c r="C13266">
        <v>17</v>
      </c>
      <c r="D13266" t="s">
        <v>6</v>
      </c>
      <c r="E13266" s="15" t="s">
        <v>7</v>
      </c>
      <c r="F13266">
        <v>9458674</v>
      </c>
      <c r="G13266">
        <v>18</v>
      </c>
      <c r="H13266" s="15" t="s">
        <v>588</v>
      </c>
      <c r="I13266" s="1">
        <v>43273</v>
      </c>
      <c r="J13266" s="2">
        <v>43272.574675925927</v>
      </c>
      <c r="K13266" t="s">
        <v>5</v>
      </c>
    </row>
    <row r="13267" spans="1:11" x14ac:dyDescent="0.25">
      <c r="A13267" t="s">
        <v>1</v>
      </c>
      <c r="B13267">
        <v>225256</v>
      </c>
      <c r="C13267">
        <v>18</v>
      </c>
      <c r="D13267" t="s">
        <v>6</v>
      </c>
      <c r="E13267" s="15" t="s">
        <v>7</v>
      </c>
      <c r="F13267">
        <v>9458675</v>
      </c>
      <c r="G13267">
        <v>18</v>
      </c>
      <c r="H13267" s="15" t="s">
        <v>588</v>
      </c>
      <c r="I13267" s="1">
        <v>43273</v>
      </c>
      <c r="J13267" s="2">
        <v>43272.574675925927</v>
      </c>
      <c r="K13267" t="s">
        <v>5</v>
      </c>
    </row>
    <row r="13268" spans="1:11" x14ac:dyDescent="0.25">
      <c r="A13268" t="s">
        <v>1</v>
      </c>
      <c r="B13268">
        <v>225456</v>
      </c>
      <c r="C13268">
        <v>18</v>
      </c>
      <c r="D13268" t="s">
        <v>6</v>
      </c>
      <c r="E13268" s="15" t="s">
        <v>7</v>
      </c>
      <c r="F13268">
        <v>9458673</v>
      </c>
      <c r="G13268">
        <v>18</v>
      </c>
      <c r="H13268" s="15" t="s">
        <v>588</v>
      </c>
      <c r="I13268" s="1">
        <v>43273</v>
      </c>
      <c r="J13268" s="2">
        <v>43272.574675925927</v>
      </c>
      <c r="K13268" t="s">
        <v>5</v>
      </c>
    </row>
    <row r="13269" spans="1:11" x14ac:dyDescent="0.25">
      <c r="A13269" t="s">
        <v>1</v>
      </c>
      <c r="B13269">
        <v>226587</v>
      </c>
      <c r="C13269">
        <v>18</v>
      </c>
      <c r="D13269" t="s">
        <v>6</v>
      </c>
      <c r="E13269" s="15" t="s">
        <v>7</v>
      </c>
      <c r="F13269">
        <v>9458670</v>
      </c>
      <c r="G13269">
        <v>18</v>
      </c>
      <c r="H13269" s="15" t="s">
        <v>588</v>
      </c>
      <c r="I13269" s="1">
        <v>43273</v>
      </c>
      <c r="J13269" s="2">
        <v>43272.574675925927</v>
      </c>
      <c r="K13269" t="s">
        <v>5</v>
      </c>
    </row>
    <row r="13270" spans="1:11" x14ac:dyDescent="0.25">
      <c r="A13270" t="s">
        <v>1</v>
      </c>
      <c r="B13270">
        <v>228487</v>
      </c>
      <c r="C13270">
        <v>18</v>
      </c>
      <c r="D13270" t="s">
        <v>6</v>
      </c>
      <c r="E13270" s="15" t="s">
        <v>7</v>
      </c>
      <c r="F13270">
        <v>9458677</v>
      </c>
      <c r="G13270">
        <v>18</v>
      </c>
      <c r="H13270" s="15" t="s">
        <v>588</v>
      </c>
      <c r="I13270" s="1">
        <v>43273</v>
      </c>
      <c r="J13270" s="2">
        <v>43272.574675925927</v>
      </c>
      <c r="K13270" t="s">
        <v>5</v>
      </c>
    </row>
    <row r="13271" spans="1:11" x14ac:dyDescent="0.25">
      <c r="A13271" t="s">
        <v>1</v>
      </c>
      <c r="B13271">
        <v>230497</v>
      </c>
      <c r="C13271">
        <v>18</v>
      </c>
      <c r="D13271" t="s">
        <v>6</v>
      </c>
      <c r="E13271" s="15" t="s">
        <v>7</v>
      </c>
      <c r="F13271">
        <v>9458671</v>
      </c>
      <c r="G13271">
        <v>18</v>
      </c>
      <c r="H13271" s="15" t="s">
        <v>588</v>
      </c>
      <c r="I13271" s="1">
        <v>43273</v>
      </c>
      <c r="J13271" s="2">
        <v>43272.574675925927</v>
      </c>
      <c r="K13271" t="s">
        <v>5</v>
      </c>
    </row>
    <row r="13272" spans="1:11" x14ac:dyDescent="0.25">
      <c r="A13272" t="s">
        <v>1</v>
      </c>
      <c r="B13272">
        <v>321657</v>
      </c>
      <c r="C13272">
        <v>18</v>
      </c>
      <c r="D13272" t="s">
        <v>6</v>
      </c>
      <c r="E13272" s="15" t="s">
        <v>7</v>
      </c>
      <c r="F13272">
        <v>9458672</v>
      </c>
      <c r="G13272">
        <v>18</v>
      </c>
      <c r="H13272" s="15" t="s">
        <v>588</v>
      </c>
      <c r="I13272" s="1">
        <v>43273</v>
      </c>
      <c r="J13272" s="2">
        <v>43272.574675925927</v>
      </c>
      <c r="K13272" t="s">
        <v>5</v>
      </c>
    </row>
    <row r="13273" spans="1:11" x14ac:dyDescent="0.25">
      <c r="A13273" t="s">
        <v>1</v>
      </c>
      <c r="B13273">
        <v>230357</v>
      </c>
      <c r="C13273">
        <v>18</v>
      </c>
      <c r="D13273" t="s">
        <v>6</v>
      </c>
      <c r="E13273" s="15" t="s">
        <v>7</v>
      </c>
      <c r="F13273">
        <v>9458679</v>
      </c>
      <c r="G13273">
        <v>18</v>
      </c>
      <c r="H13273" s="15" t="s">
        <v>7</v>
      </c>
      <c r="I13273" s="1">
        <v>43273</v>
      </c>
      <c r="J13273" s="2">
        <v>43272.575300925928</v>
      </c>
      <c r="K13273" t="s">
        <v>5</v>
      </c>
    </row>
    <row r="13274" spans="1:11" x14ac:dyDescent="0.25">
      <c r="A13274" t="s">
        <v>1</v>
      </c>
      <c r="B13274">
        <v>230786</v>
      </c>
      <c r="C13274">
        <v>18</v>
      </c>
      <c r="D13274" t="s">
        <v>6</v>
      </c>
      <c r="E13274" s="15" t="s">
        <v>7</v>
      </c>
      <c r="F13274">
        <v>9458680</v>
      </c>
      <c r="G13274">
        <v>18</v>
      </c>
      <c r="H13274" s="15" t="s">
        <v>7</v>
      </c>
      <c r="I13274" s="1">
        <v>43273</v>
      </c>
      <c r="J13274" s="2">
        <v>43272.575300925928</v>
      </c>
      <c r="K13274" t="s">
        <v>5</v>
      </c>
    </row>
    <row r="13275" spans="1:11" x14ac:dyDescent="0.25">
      <c r="A13275" t="s">
        <v>1</v>
      </c>
      <c r="B13275">
        <v>230846</v>
      </c>
      <c r="C13275">
        <v>18</v>
      </c>
      <c r="D13275" t="s">
        <v>6</v>
      </c>
      <c r="E13275" s="15" t="s">
        <v>7</v>
      </c>
      <c r="F13275">
        <v>9458678</v>
      </c>
      <c r="G13275">
        <v>18</v>
      </c>
      <c r="H13275" s="15" t="s">
        <v>1137</v>
      </c>
      <c r="I13275" s="1">
        <v>43273</v>
      </c>
      <c r="J13275" s="2">
        <v>43272.575300925928</v>
      </c>
      <c r="K13275" t="s">
        <v>5</v>
      </c>
    </row>
    <row r="13276" spans="1:11" x14ac:dyDescent="0.25">
      <c r="A13276" t="s">
        <v>1</v>
      </c>
      <c r="B13276">
        <v>223577</v>
      </c>
      <c r="C13276">
        <v>18</v>
      </c>
      <c r="D13276" t="s">
        <v>2</v>
      </c>
      <c r="E13276" s="15" t="s">
        <v>3</v>
      </c>
      <c r="F13276">
        <v>9434159</v>
      </c>
      <c r="G13276">
        <v>18</v>
      </c>
      <c r="H13276" s="15" t="s">
        <v>3191</v>
      </c>
      <c r="I13276" s="1">
        <v>43273</v>
      </c>
      <c r="J13276" s="2">
        <v>43272.576192129629</v>
      </c>
      <c r="K13276" t="s">
        <v>5</v>
      </c>
    </row>
    <row r="13277" spans="1:11" x14ac:dyDescent="0.25">
      <c r="A13277" t="s">
        <v>1</v>
      </c>
      <c r="B13277">
        <v>227657</v>
      </c>
      <c r="C13277">
        <v>18</v>
      </c>
      <c r="D13277" t="s">
        <v>2</v>
      </c>
      <c r="E13277" s="15" t="s">
        <v>3</v>
      </c>
      <c r="F13277">
        <v>9434163</v>
      </c>
      <c r="G13277">
        <v>18</v>
      </c>
      <c r="H13277" s="15" t="s">
        <v>279</v>
      </c>
      <c r="I13277" s="1">
        <v>43273</v>
      </c>
      <c r="J13277" s="2">
        <v>43272.576192129629</v>
      </c>
      <c r="K13277" t="s">
        <v>5</v>
      </c>
    </row>
    <row r="13278" spans="1:11" x14ac:dyDescent="0.25">
      <c r="A13278" t="s">
        <v>1</v>
      </c>
      <c r="B13278">
        <v>228096</v>
      </c>
      <c r="C13278">
        <v>18</v>
      </c>
      <c r="D13278" t="s">
        <v>2</v>
      </c>
      <c r="E13278" s="15" t="s">
        <v>3</v>
      </c>
      <c r="F13278">
        <v>9434164</v>
      </c>
      <c r="G13278">
        <v>18</v>
      </c>
      <c r="H13278" s="15" t="s">
        <v>63</v>
      </c>
      <c r="I13278" s="1">
        <v>43273</v>
      </c>
      <c r="J13278" s="2">
        <v>43272.576192129629</v>
      </c>
      <c r="K13278" t="s">
        <v>5</v>
      </c>
    </row>
    <row r="13279" spans="1:11" x14ac:dyDescent="0.25">
      <c r="A13279" t="s">
        <v>1</v>
      </c>
      <c r="B13279">
        <v>228266</v>
      </c>
      <c r="C13279">
        <v>18</v>
      </c>
      <c r="D13279" t="s">
        <v>2</v>
      </c>
      <c r="E13279" s="15" t="s">
        <v>3</v>
      </c>
      <c r="F13279">
        <v>9434173</v>
      </c>
      <c r="G13279">
        <v>18</v>
      </c>
      <c r="H13279" s="15" t="s">
        <v>63</v>
      </c>
      <c r="I13279" s="1">
        <v>43273</v>
      </c>
      <c r="J13279" s="2">
        <v>43272.576192129629</v>
      </c>
      <c r="K13279" t="s">
        <v>5</v>
      </c>
    </row>
    <row r="13280" spans="1:11" x14ac:dyDescent="0.25">
      <c r="A13280" t="s">
        <v>1</v>
      </c>
      <c r="B13280">
        <v>228317</v>
      </c>
      <c r="C13280">
        <v>18</v>
      </c>
      <c r="D13280" t="s">
        <v>2</v>
      </c>
      <c r="E13280" s="15" t="s">
        <v>3</v>
      </c>
      <c r="F13280">
        <v>9434171</v>
      </c>
      <c r="G13280">
        <v>18</v>
      </c>
      <c r="H13280" s="15" t="s">
        <v>63</v>
      </c>
      <c r="I13280" s="1">
        <v>43273</v>
      </c>
      <c r="J13280" s="2">
        <v>43272.576192129629</v>
      </c>
      <c r="K13280" t="s">
        <v>5</v>
      </c>
    </row>
    <row r="13281" spans="1:11" x14ac:dyDescent="0.25">
      <c r="A13281" t="s">
        <v>1</v>
      </c>
      <c r="B13281">
        <v>228406</v>
      </c>
      <c r="C13281">
        <v>18</v>
      </c>
      <c r="D13281" t="s">
        <v>2</v>
      </c>
      <c r="E13281" s="15" t="s">
        <v>3</v>
      </c>
      <c r="F13281">
        <v>9434165</v>
      </c>
      <c r="G13281">
        <v>18</v>
      </c>
      <c r="H13281" s="15" t="s">
        <v>63</v>
      </c>
      <c r="I13281" s="1">
        <v>43273</v>
      </c>
      <c r="J13281" s="2">
        <v>43272.576192129629</v>
      </c>
      <c r="K13281" t="s">
        <v>5</v>
      </c>
    </row>
    <row r="13282" spans="1:11" x14ac:dyDescent="0.25">
      <c r="A13282" t="s">
        <v>1</v>
      </c>
      <c r="B13282">
        <v>228806</v>
      </c>
      <c r="C13282">
        <v>18</v>
      </c>
      <c r="D13282" t="s">
        <v>2</v>
      </c>
      <c r="E13282" s="15" t="s">
        <v>3</v>
      </c>
      <c r="F13282">
        <v>9434169</v>
      </c>
      <c r="G13282">
        <v>18</v>
      </c>
      <c r="H13282" s="15" t="s">
        <v>63</v>
      </c>
      <c r="I13282" s="1">
        <v>43273</v>
      </c>
      <c r="J13282" s="2">
        <v>43272.576192129629</v>
      </c>
      <c r="K13282" t="s">
        <v>5</v>
      </c>
    </row>
    <row r="13283" spans="1:11" x14ac:dyDescent="0.25">
      <c r="A13283" t="s">
        <v>1</v>
      </c>
      <c r="B13283">
        <v>228807</v>
      </c>
      <c r="C13283">
        <v>18</v>
      </c>
      <c r="D13283" t="s">
        <v>2</v>
      </c>
      <c r="E13283" s="15" t="s">
        <v>3</v>
      </c>
      <c r="F13283">
        <v>9434168</v>
      </c>
      <c r="G13283">
        <v>18</v>
      </c>
      <c r="H13283" s="15" t="s">
        <v>63</v>
      </c>
      <c r="I13283" s="1">
        <v>43273</v>
      </c>
      <c r="J13283" s="2">
        <v>43272.576192129629</v>
      </c>
      <c r="K13283" t="s">
        <v>5</v>
      </c>
    </row>
    <row r="13284" spans="1:11" x14ac:dyDescent="0.25">
      <c r="A13284" t="s">
        <v>1</v>
      </c>
      <c r="B13284">
        <v>228977</v>
      </c>
      <c r="C13284">
        <v>18</v>
      </c>
      <c r="D13284" t="s">
        <v>2</v>
      </c>
      <c r="E13284" s="15" t="s">
        <v>3</v>
      </c>
      <c r="F13284">
        <v>9434167</v>
      </c>
      <c r="G13284">
        <v>18</v>
      </c>
      <c r="H13284" s="15" t="s">
        <v>63</v>
      </c>
      <c r="I13284" s="1">
        <v>43273</v>
      </c>
      <c r="J13284" s="2">
        <v>43272.576192129629</v>
      </c>
      <c r="K13284" t="s">
        <v>5</v>
      </c>
    </row>
    <row r="13285" spans="1:11" x14ac:dyDescent="0.25">
      <c r="A13285" t="s">
        <v>1</v>
      </c>
      <c r="B13285">
        <v>229846</v>
      </c>
      <c r="C13285">
        <v>18</v>
      </c>
      <c r="D13285" t="s">
        <v>2</v>
      </c>
      <c r="E13285" s="15" t="s">
        <v>3</v>
      </c>
      <c r="F13285">
        <v>9434172</v>
      </c>
      <c r="G13285">
        <v>18</v>
      </c>
      <c r="H13285" s="15" t="s">
        <v>63</v>
      </c>
      <c r="I13285" s="1">
        <v>43273</v>
      </c>
      <c r="J13285" s="2">
        <v>43272.576192129629</v>
      </c>
      <c r="K13285" t="s">
        <v>5</v>
      </c>
    </row>
    <row r="13286" spans="1:11" x14ac:dyDescent="0.25">
      <c r="A13286" t="s">
        <v>1</v>
      </c>
      <c r="B13286">
        <v>230097</v>
      </c>
      <c r="C13286">
        <v>18</v>
      </c>
      <c r="D13286" t="s">
        <v>2</v>
      </c>
      <c r="E13286" s="15" t="s">
        <v>3</v>
      </c>
      <c r="F13286">
        <v>9434174</v>
      </c>
      <c r="G13286">
        <v>18</v>
      </c>
      <c r="H13286" s="15" t="s">
        <v>63</v>
      </c>
      <c r="I13286" s="1">
        <v>43273</v>
      </c>
      <c r="J13286" s="2">
        <v>43272.576192129629</v>
      </c>
      <c r="K13286" t="s">
        <v>5</v>
      </c>
    </row>
    <row r="13287" spans="1:11" x14ac:dyDescent="0.25">
      <c r="A13287" t="s">
        <v>1</v>
      </c>
      <c r="B13287">
        <v>230166</v>
      </c>
      <c r="C13287">
        <v>18</v>
      </c>
      <c r="D13287" t="s">
        <v>2</v>
      </c>
      <c r="E13287" s="15" t="s">
        <v>3</v>
      </c>
      <c r="F13287">
        <v>9434158</v>
      </c>
      <c r="G13287">
        <v>18</v>
      </c>
      <c r="H13287" s="15" t="s">
        <v>63</v>
      </c>
      <c r="I13287" s="1">
        <v>43273</v>
      </c>
      <c r="J13287" s="2">
        <v>43272.576192129629</v>
      </c>
      <c r="K13287" t="s">
        <v>5</v>
      </c>
    </row>
    <row r="13288" spans="1:11" x14ac:dyDescent="0.25">
      <c r="A13288" t="s">
        <v>1</v>
      </c>
      <c r="B13288">
        <v>230247</v>
      </c>
      <c r="C13288">
        <v>18</v>
      </c>
      <c r="D13288" t="s">
        <v>2</v>
      </c>
      <c r="E13288" s="15" t="s">
        <v>3</v>
      </c>
      <c r="F13288">
        <v>9434166</v>
      </c>
      <c r="G13288">
        <v>18</v>
      </c>
      <c r="H13288" s="15" t="s">
        <v>63</v>
      </c>
      <c r="I13288" s="1">
        <v>43273</v>
      </c>
      <c r="J13288" s="2">
        <v>43272.576192129629</v>
      </c>
      <c r="K13288" t="s">
        <v>5</v>
      </c>
    </row>
    <row r="13289" spans="1:11" x14ac:dyDescent="0.25">
      <c r="A13289" t="s">
        <v>1</v>
      </c>
      <c r="B13289">
        <v>230446</v>
      </c>
      <c r="C13289">
        <v>18</v>
      </c>
      <c r="D13289" t="s">
        <v>2</v>
      </c>
      <c r="E13289" s="15" t="s">
        <v>3</v>
      </c>
      <c r="F13289">
        <v>9434162</v>
      </c>
      <c r="G13289">
        <v>18</v>
      </c>
      <c r="H13289" s="15" t="s">
        <v>63</v>
      </c>
      <c r="I13289" s="1">
        <v>43273</v>
      </c>
      <c r="J13289" s="2">
        <v>43272.576192129629</v>
      </c>
      <c r="K13289" t="s">
        <v>5</v>
      </c>
    </row>
    <row r="13290" spans="1:11" x14ac:dyDescent="0.25">
      <c r="A13290" t="s">
        <v>1</v>
      </c>
      <c r="B13290">
        <v>320136</v>
      </c>
      <c r="C13290">
        <v>18</v>
      </c>
      <c r="D13290" t="s">
        <v>2</v>
      </c>
      <c r="E13290" s="15" t="s">
        <v>3</v>
      </c>
      <c r="F13290">
        <v>9434170</v>
      </c>
      <c r="G13290">
        <v>18</v>
      </c>
      <c r="H13290" s="15" t="s">
        <v>63</v>
      </c>
      <c r="I13290" s="1">
        <v>43273</v>
      </c>
      <c r="J13290" s="2">
        <v>43272.576192129629</v>
      </c>
      <c r="K13290" t="s">
        <v>5</v>
      </c>
    </row>
    <row r="13291" spans="1:11" x14ac:dyDescent="0.25">
      <c r="A13291" t="s">
        <v>1</v>
      </c>
      <c r="B13291">
        <v>321786</v>
      </c>
      <c r="C13291">
        <v>18</v>
      </c>
      <c r="D13291" t="s">
        <v>2</v>
      </c>
      <c r="E13291" s="15" t="s">
        <v>3</v>
      </c>
      <c r="F13291">
        <v>9434161</v>
      </c>
      <c r="G13291">
        <v>18</v>
      </c>
      <c r="H13291" s="15" t="s">
        <v>3460</v>
      </c>
      <c r="I13291" s="1">
        <v>43273</v>
      </c>
      <c r="J13291" s="2">
        <v>43272.576192129629</v>
      </c>
      <c r="K13291" t="s">
        <v>5</v>
      </c>
    </row>
    <row r="13292" spans="1:11" x14ac:dyDescent="0.25">
      <c r="A13292" t="s">
        <v>333</v>
      </c>
      <c r="B13292">
        <v>221996</v>
      </c>
      <c r="C13292">
        <v>1</v>
      </c>
      <c r="D13292" t="s">
        <v>2</v>
      </c>
      <c r="E13292" s="15" t="s">
        <v>3</v>
      </c>
      <c r="F13292">
        <v>9451908</v>
      </c>
      <c r="G13292">
        <v>18</v>
      </c>
      <c r="H13292" s="15" t="s">
        <v>3461</v>
      </c>
      <c r="I13292" s="1">
        <v>43273</v>
      </c>
      <c r="J13292" s="2">
        <v>43272.579143518517</v>
      </c>
      <c r="K13292" t="s">
        <v>5</v>
      </c>
    </row>
    <row r="13293" spans="1:11" x14ac:dyDescent="0.25">
      <c r="A13293" t="s">
        <v>333</v>
      </c>
      <c r="B13293">
        <v>221996</v>
      </c>
      <c r="C13293">
        <v>2</v>
      </c>
      <c r="D13293" t="s">
        <v>2</v>
      </c>
      <c r="E13293" s="15" t="s">
        <v>3</v>
      </c>
      <c r="F13293">
        <v>9459293</v>
      </c>
      <c r="G13293">
        <v>18</v>
      </c>
      <c r="H13293" s="15" t="s">
        <v>3462</v>
      </c>
      <c r="I13293" s="1">
        <v>43273</v>
      </c>
      <c r="J13293" s="2">
        <v>43272.579143518517</v>
      </c>
      <c r="K13293" t="s">
        <v>5</v>
      </c>
    </row>
    <row r="13294" spans="1:11" x14ac:dyDescent="0.25">
      <c r="A13294" t="s">
        <v>1</v>
      </c>
      <c r="B13294">
        <v>219186</v>
      </c>
      <c r="C13294">
        <v>17</v>
      </c>
      <c r="D13294" t="s">
        <v>12</v>
      </c>
      <c r="E13294" s="15" t="s">
        <v>13</v>
      </c>
      <c r="F13294">
        <v>9462575</v>
      </c>
      <c r="G13294">
        <v>18</v>
      </c>
      <c r="H13294" s="15" t="s">
        <v>3463</v>
      </c>
      <c r="I13294" s="1">
        <v>43273</v>
      </c>
      <c r="J13294" s="2">
        <v>43272.579143518517</v>
      </c>
      <c r="K13294" t="s">
        <v>5</v>
      </c>
    </row>
    <row r="13295" spans="1:11" x14ac:dyDescent="0.25">
      <c r="A13295" t="s">
        <v>1</v>
      </c>
      <c r="B13295">
        <v>219186</v>
      </c>
      <c r="C13295">
        <v>17</v>
      </c>
      <c r="D13295" t="s">
        <v>12</v>
      </c>
      <c r="E13295" s="15" t="s">
        <v>13</v>
      </c>
      <c r="F13295">
        <v>9462706</v>
      </c>
      <c r="G13295">
        <v>18</v>
      </c>
      <c r="H13295" s="15" t="s">
        <v>3464</v>
      </c>
      <c r="I13295" s="1">
        <v>43273</v>
      </c>
      <c r="J13295" s="2">
        <v>43272.579143518517</v>
      </c>
      <c r="K13295" t="s">
        <v>5</v>
      </c>
    </row>
    <row r="13296" spans="1:11" x14ac:dyDescent="0.25">
      <c r="A13296" t="s">
        <v>1</v>
      </c>
      <c r="B13296">
        <v>219186</v>
      </c>
      <c r="C13296">
        <v>17</v>
      </c>
      <c r="D13296" t="s">
        <v>12</v>
      </c>
      <c r="E13296" s="15" t="s">
        <v>13</v>
      </c>
      <c r="F13296">
        <v>9466040</v>
      </c>
      <c r="G13296">
        <v>18</v>
      </c>
      <c r="H13296" s="15" t="s">
        <v>3465</v>
      </c>
      <c r="I13296" s="1">
        <v>43273</v>
      </c>
      <c r="J13296" s="2">
        <v>43272.579143518517</v>
      </c>
      <c r="K13296" t="s">
        <v>5</v>
      </c>
    </row>
    <row r="13297" spans="1:11" x14ac:dyDescent="0.25">
      <c r="A13297" t="s">
        <v>1</v>
      </c>
      <c r="B13297">
        <v>219186</v>
      </c>
      <c r="C13297">
        <v>17</v>
      </c>
      <c r="D13297" t="s">
        <v>12</v>
      </c>
      <c r="E13297" s="15" t="s">
        <v>13</v>
      </c>
      <c r="F13297">
        <v>9466340</v>
      </c>
      <c r="G13297">
        <v>18</v>
      </c>
      <c r="H13297" s="15" t="s">
        <v>3466</v>
      </c>
      <c r="I13297" s="1">
        <v>43273</v>
      </c>
      <c r="J13297" s="2">
        <v>43272.579143518517</v>
      </c>
      <c r="K13297" t="s">
        <v>5</v>
      </c>
    </row>
    <row r="13298" spans="1:11" x14ac:dyDescent="0.25">
      <c r="A13298" t="s">
        <v>1</v>
      </c>
      <c r="B13298">
        <v>219186</v>
      </c>
      <c r="C13298">
        <v>17</v>
      </c>
      <c r="D13298" t="s">
        <v>50</v>
      </c>
      <c r="E13298" s="15" t="s">
        <v>51</v>
      </c>
      <c r="F13298">
        <v>9466745</v>
      </c>
      <c r="G13298">
        <v>18</v>
      </c>
      <c r="H13298" s="15" t="s">
        <v>52</v>
      </c>
      <c r="I13298" s="1">
        <v>43273</v>
      </c>
      <c r="J13298" s="2">
        <v>43272.579143518517</v>
      </c>
      <c r="K13298" t="s">
        <v>5</v>
      </c>
    </row>
    <row r="13299" spans="1:11" x14ac:dyDescent="0.25">
      <c r="A13299" t="s">
        <v>1</v>
      </c>
      <c r="B13299">
        <v>219916</v>
      </c>
      <c r="C13299">
        <v>17</v>
      </c>
      <c r="D13299" t="s">
        <v>12</v>
      </c>
      <c r="E13299" s="15" t="s">
        <v>13</v>
      </c>
      <c r="F13299">
        <v>9464223</v>
      </c>
      <c r="G13299">
        <v>18</v>
      </c>
      <c r="H13299" s="15" t="s">
        <v>13</v>
      </c>
      <c r="I13299" s="1">
        <v>43273</v>
      </c>
      <c r="J13299" s="2">
        <v>43272.579143518517</v>
      </c>
      <c r="K13299" t="s">
        <v>5</v>
      </c>
    </row>
    <row r="13300" spans="1:11" x14ac:dyDescent="0.25">
      <c r="A13300" t="s">
        <v>1</v>
      </c>
      <c r="B13300">
        <v>219916</v>
      </c>
      <c r="C13300">
        <v>17</v>
      </c>
      <c r="D13300" t="s">
        <v>50</v>
      </c>
      <c r="E13300" s="15" t="s">
        <v>51</v>
      </c>
      <c r="F13300">
        <v>9464386</v>
      </c>
      <c r="G13300">
        <v>18</v>
      </c>
      <c r="H13300" s="15" t="s">
        <v>52</v>
      </c>
      <c r="I13300" s="1">
        <v>43273</v>
      </c>
      <c r="J13300" s="2">
        <v>43272.579143518517</v>
      </c>
      <c r="K13300" t="s">
        <v>5</v>
      </c>
    </row>
    <row r="13301" spans="1:11" x14ac:dyDescent="0.25">
      <c r="A13301" t="s">
        <v>1</v>
      </c>
      <c r="B13301">
        <v>221357</v>
      </c>
      <c r="C13301">
        <v>17</v>
      </c>
      <c r="D13301" t="s">
        <v>2</v>
      </c>
      <c r="E13301" s="15" t="s">
        <v>3</v>
      </c>
      <c r="F13301">
        <v>9556286</v>
      </c>
      <c r="G13301">
        <v>18</v>
      </c>
      <c r="H13301" s="15" t="s">
        <v>3467</v>
      </c>
      <c r="I13301" s="1">
        <v>43285</v>
      </c>
      <c r="J13301" s="2">
        <v>43285.523553240739</v>
      </c>
      <c r="K13301" t="s">
        <v>11</v>
      </c>
    </row>
    <row r="13302" spans="1:11" x14ac:dyDescent="0.25">
      <c r="A13302" t="s">
        <v>1</v>
      </c>
      <c r="B13302">
        <v>224393</v>
      </c>
      <c r="C13302">
        <v>18</v>
      </c>
      <c r="D13302" t="s">
        <v>2</v>
      </c>
      <c r="E13302" s="15" t="s">
        <v>3</v>
      </c>
      <c r="F13302">
        <v>9552510</v>
      </c>
      <c r="G13302">
        <v>18</v>
      </c>
      <c r="H13302" s="15" t="s">
        <v>422</v>
      </c>
      <c r="I13302" s="1">
        <v>43285</v>
      </c>
      <c r="J13302" s="2">
        <v>43285.523553240739</v>
      </c>
      <c r="K13302" t="s">
        <v>11</v>
      </c>
    </row>
    <row r="13303" spans="1:11" x14ac:dyDescent="0.25">
      <c r="A13303" t="s">
        <v>1</v>
      </c>
      <c r="B13303">
        <v>225635</v>
      </c>
      <c r="C13303">
        <v>18</v>
      </c>
      <c r="D13303" t="s">
        <v>2</v>
      </c>
      <c r="E13303" s="15" t="s">
        <v>3</v>
      </c>
      <c r="F13303">
        <v>9551824</v>
      </c>
      <c r="G13303">
        <v>18</v>
      </c>
      <c r="H13303" s="15" t="s">
        <v>3468</v>
      </c>
      <c r="I13303" s="1">
        <v>43285</v>
      </c>
      <c r="J13303" s="2">
        <v>43285.523553240739</v>
      </c>
      <c r="K13303" t="s">
        <v>11</v>
      </c>
    </row>
    <row r="13304" spans="1:11" x14ac:dyDescent="0.25">
      <c r="A13304" t="s">
        <v>1</v>
      </c>
      <c r="B13304">
        <v>225832</v>
      </c>
      <c r="C13304">
        <v>18</v>
      </c>
      <c r="D13304" t="s">
        <v>2</v>
      </c>
      <c r="E13304" s="15" t="s">
        <v>3</v>
      </c>
      <c r="F13304">
        <v>9556019</v>
      </c>
      <c r="G13304">
        <v>18</v>
      </c>
      <c r="H13304" s="15" t="s">
        <v>3</v>
      </c>
      <c r="I13304" s="1">
        <v>43285</v>
      </c>
      <c r="J13304" s="2">
        <v>43285.523553240739</v>
      </c>
      <c r="K13304" t="s">
        <v>11</v>
      </c>
    </row>
    <row r="13305" spans="1:11" x14ac:dyDescent="0.25">
      <c r="A13305" t="s">
        <v>1</v>
      </c>
      <c r="B13305">
        <v>227627</v>
      </c>
      <c r="C13305">
        <v>18</v>
      </c>
      <c r="D13305" t="s">
        <v>29</v>
      </c>
      <c r="E13305" s="15" t="s">
        <v>30</v>
      </c>
      <c r="F13305">
        <v>9554309</v>
      </c>
      <c r="G13305">
        <v>18</v>
      </c>
      <c r="H13305" s="15" t="s">
        <v>30</v>
      </c>
      <c r="I13305" s="1">
        <v>43285</v>
      </c>
      <c r="J13305" s="2">
        <v>43285.523553240739</v>
      </c>
      <c r="K13305" t="s">
        <v>11</v>
      </c>
    </row>
    <row r="13306" spans="1:11" x14ac:dyDescent="0.25">
      <c r="A13306" t="s">
        <v>1</v>
      </c>
      <c r="B13306">
        <v>229896</v>
      </c>
      <c r="C13306">
        <v>18</v>
      </c>
      <c r="D13306" t="s">
        <v>12</v>
      </c>
      <c r="E13306" s="15" t="s">
        <v>13</v>
      </c>
      <c r="F13306">
        <v>9553786</v>
      </c>
      <c r="G13306">
        <v>18</v>
      </c>
      <c r="H13306" s="15" t="s">
        <v>3469</v>
      </c>
      <c r="I13306" s="1">
        <v>43285</v>
      </c>
      <c r="J13306" s="2">
        <v>43285.523553240739</v>
      </c>
      <c r="K13306" t="s">
        <v>11</v>
      </c>
    </row>
    <row r="13307" spans="1:11" x14ac:dyDescent="0.25">
      <c r="A13307" t="s">
        <v>1</v>
      </c>
      <c r="B13307">
        <v>321892</v>
      </c>
      <c r="C13307">
        <v>18</v>
      </c>
      <c r="D13307" t="s">
        <v>29</v>
      </c>
      <c r="E13307" s="15" t="s">
        <v>30</v>
      </c>
      <c r="F13307">
        <v>9553788</v>
      </c>
      <c r="G13307">
        <v>18</v>
      </c>
      <c r="H13307" s="15" t="s">
        <v>30</v>
      </c>
      <c r="I13307" s="1">
        <v>43285</v>
      </c>
      <c r="J13307" s="2">
        <v>43285.523553240739</v>
      </c>
      <c r="K13307" t="s">
        <v>11</v>
      </c>
    </row>
    <row r="13308" spans="1:11" x14ac:dyDescent="0.25">
      <c r="A13308" t="s">
        <v>1</v>
      </c>
      <c r="B13308">
        <v>324362</v>
      </c>
      <c r="C13308">
        <v>18</v>
      </c>
      <c r="D13308" t="s">
        <v>54</v>
      </c>
      <c r="E13308" s="15" t="s">
        <v>55</v>
      </c>
      <c r="F13308">
        <v>9551605</v>
      </c>
      <c r="G13308">
        <v>18</v>
      </c>
      <c r="H13308" s="15" t="s">
        <v>595</v>
      </c>
      <c r="I13308" s="1">
        <v>43285</v>
      </c>
      <c r="J13308" s="2">
        <v>43285.523553240739</v>
      </c>
      <c r="K13308" t="s">
        <v>11</v>
      </c>
    </row>
    <row r="13309" spans="1:11" x14ac:dyDescent="0.25">
      <c r="A13309" t="s">
        <v>1</v>
      </c>
      <c r="B13309">
        <v>324362</v>
      </c>
      <c r="C13309">
        <v>18</v>
      </c>
      <c r="D13309" t="s">
        <v>2</v>
      </c>
      <c r="E13309" s="15" t="s">
        <v>3</v>
      </c>
      <c r="F13309">
        <v>9542710</v>
      </c>
      <c r="G13309">
        <v>18</v>
      </c>
      <c r="H13309" s="15" t="s">
        <v>7</v>
      </c>
      <c r="I13309" s="1">
        <v>43285</v>
      </c>
      <c r="J13309" s="2">
        <v>43285.523553240739</v>
      </c>
      <c r="K13309" t="s">
        <v>11</v>
      </c>
    </row>
    <row r="13310" spans="1:11" x14ac:dyDescent="0.25">
      <c r="A13310" t="s">
        <v>19</v>
      </c>
      <c r="B13310">
        <v>233610</v>
      </c>
      <c r="C13310">
        <v>7</v>
      </c>
      <c r="D13310" t="s">
        <v>2</v>
      </c>
      <c r="E13310" s="15" t="s">
        <v>3</v>
      </c>
      <c r="F13310">
        <v>9737454</v>
      </c>
      <c r="G13310">
        <v>18</v>
      </c>
      <c r="H13310" s="15" t="s">
        <v>363</v>
      </c>
      <c r="I13310" s="1">
        <v>43321</v>
      </c>
      <c r="J13310" s="2">
        <v>43320.531018518515</v>
      </c>
      <c r="K13310" t="s">
        <v>5</v>
      </c>
    </row>
    <row r="13311" spans="1:11" x14ac:dyDescent="0.25">
      <c r="A13311" t="s">
        <v>1</v>
      </c>
      <c r="B13311">
        <v>222239</v>
      </c>
      <c r="C13311">
        <v>17</v>
      </c>
      <c r="D13311" t="s">
        <v>217</v>
      </c>
      <c r="E13311" s="15" t="s">
        <v>218</v>
      </c>
      <c r="F13311">
        <v>9735561</v>
      </c>
      <c r="G13311">
        <v>18</v>
      </c>
      <c r="H13311" s="15" t="s">
        <v>218</v>
      </c>
      <c r="I13311" s="1">
        <v>43321</v>
      </c>
      <c r="J13311" s="2">
        <v>43320.545173611114</v>
      </c>
      <c r="K13311" t="s">
        <v>5</v>
      </c>
    </row>
    <row r="13312" spans="1:11" x14ac:dyDescent="0.25">
      <c r="A13312" t="s">
        <v>1</v>
      </c>
      <c r="B13312">
        <v>226379</v>
      </c>
      <c r="C13312">
        <v>18</v>
      </c>
      <c r="D13312" t="s">
        <v>6</v>
      </c>
      <c r="E13312" s="15" t="s">
        <v>7</v>
      </c>
      <c r="F13312">
        <v>9737352</v>
      </c>
      <c r="G13312">
        <v>18</v>
      </c>
      <c r="H13312" s="15" t="s">
        <v>7</v>
      </c>
      <c r="I13312" s="1">
        <v>43321</v>
      </c>
      <c r="J13312" s="2">
        <v>43320.545173611114</v>
      </c>
      <c r="K13312" t="s">
        <v>5</v>
      </c>
    </row>
    <row r="13313" spans="1:11" x14ac:dyDescent="0.25">
      <c r="A13313" t="s">
        <v>1</v>
      </c>
      <c r="B13313">
        <v>321603</v>
      </c>
      <c r="C13313">
        <v>18</v>
      </c>
      <c r="D13313" t="s">
        <v>6</v>
      </c>
      <c r="E13313" s="15" t="s">
        <v>7</v>
      </c>
      <c r="F13313">
        <v>9735740</v>
      </c>
      <c r="G13313">
        <v>18</v>
      </c>
      <c r="H13313" s="15" t="s">
        <v>7</v>
      </c>
      <c r="I13313" s="1">
        <v>43321</v>
      </c>
      <c r="J13313" s="2">
        <v>43320.545173611114</v>
      </c>
      <c r="K13313" t="s">
        <v>5</v>
      </c>
    </row>
    <row r="13314" spans="1:11" x14ac:dyDescent="0.25">
      <c r="A13314" t="s">
        <v>1</v>
      </c>
      <c r="B13314">
        <v>221130</v>
      </c>
      <c r="C13314">
        <v>17</v>
      </c>
      <c r="D13314" t="s">
        <v>2</v>
      </c>
      <c r="E13314" s="15" t="s">
        <v>3</v>
      </c>
      <c r="F13314">
        <v>9241175</v>
      </c>
      <c r="G13314">
        <v>18</v>
      </c>
      <c r="H13314" s="15" t="s">
        <v>231</v>
      </c>
      <c r="I13314" s="1">
        <v>43243</v>
      </c>
      <c r="J13314" s="2">
        <v>43242.474305555559</v>
      </c>
      <c r="K13314" t="s">
        <v>5</v>
      </c>
    </row>
    <row r="13315" spans="1:11" x14ac:dyDescent="0.25">
      <c r="A13315" t="s">
        <v>1</v>
      </c>
      <c r="B13315">
        <v>223810</v>
      </c>
      <c r="C13315">
        <v>18</v>
      </c>
      <c r="D13315" t="s">
        <v>2</v>
      </c>
      <c r="E13315" s="15" t="s">
        <v>3</v>
      </c>
      <c r="F13315">
        <v>9241178</v>
      </c>
      <c r="G13315">
        <v>18</v>
      </c>
      <c r="H13315" s="15" t="s">
        <v>231</v>
      </c>
      <c r="I13315" s="1">
        <v>43243</v>
      </c>
      <c r="J13315" s="2">
        <v>43242.477777777778</v>
      </c>
      <c r="K13315" t="s">
        <v>5</v>
      </c>
    </row>
    <row r="13316" spans="1:11" x14ac:dyDescent="0.25">
      <c r="A13316" t="s">
        <v>1</v>
      </c>
      <c r="B13316">
        <v>227051</v>
      </c>
      <c r="C13316">
        <v>18</v>
      </c>
      <c r="D13316" t="s">
        <v>2</v>
      </c>
      <c r="E13316" s="15" t="s">
        <v>3</v>
      </c>
      <c r="F13316">
        <v>9254722</v>
      </c>
      <c r="G13316">
        <v>18</v>
      </c>
      <c r="H13316" s="15" t="s">
        <v>2056</v>
      </c>
      <c r="I13316" s="1">
        <v>43243</v>
      </c>
      <c r="J13316" s="2">
        <v>43242.489583333336</v>
      </c>
      <c r="K13316" t="s">
        <v>5</v>
      </c>
    </row>
    <row r="13317" spans="1:11" x14ac:dyDescent="0.25">
      <c r="A13317" t="s">
        <v>59</v>
      </c>
      <c r="B13317">
        <v>1741</v>
      </c>
      <c r="C13317">
        <v>18</v>
      </c>
      <c r="D13317" t="s">
        <v>36</v>
      </c>
      <c r="E13317" s="15" t="s">
        <v>37</v>
      </c>
      <c r="F13317">
        <v>9257524</v>
      </c>
      <c r="G13317">
        <v>18</v>
      </c>
      <c r="H13317" s="15" t="s">
        <v>3470</v>
      </c>
      <c r="I13317" s="1">
        <v>43243</v>
      </c>
      <c r="J13317" s="2">
        <v>43242.53125</v>
      </c>
      <c r="K13317" t="s">
        <v>5</v>
      </c>
    </row>
    <row r="13318" spans="1:11" x14ac:dyDescent="0.25">
      <c r="A13318" t="s">
        <v>1</v>
      </c>
      <c r="B13318">
        <v>220655</v>
      </c>
      <c r="C13318">
        <v>17</v>
      </c>
      <c r="D13318" t="s">
        <v>36</v>
      </c>
      <c r="E13318" s="15" t="s">
        <v>37</v>
      </c>
      <c r="F13318">
        <v>9221017</v>
      </c>
      <c r="G13318">
        <v>18</v>
      </c>
      <c r="H13318" s="15" t="s">
        <v>260</v>
      </c>
      <c r="I13318" s="1">
        <v>43243</v>
      </c>
      <c r="J13318" s="2">
        <v>43242.544930555552</v>
      </c>
      <c r="K13318" t="s">
        <v>5</v>
      </c>
    </row>
    <row r="13319" spans="1:11" x14ac:dyDescent="0.25">
      <c r="A13319" t="s">
        <v>1</v>
      </c>
      <c r="B13319">
        <v>226394</v>
      </c>
      <c r="C13319">
        <v>18</v>
      </c>
      <c r="D13319" t="s">
        <v>36</v>
      </c>
      <c r="E13319" s="15" t="s">
        <v>37</v>
      </c>
      <c r="F13319">
        <v>9250096</v>
      </c>
      <c r="G13319">
        <v>18</v>
      </c>
      <c r="H13319" s="15" t="s">
        <v>3471</v>
      </c>
      <c r="I13319" s="1">
        <v>43243</v>
      </c>
      <c r="J13319" s="2">
        <v>43242.544930555552</v>
      </c>
      <c r="K13319" t="s">
        <v>5</v>
      </c>
    </row>
    <row r="13320" spans="1:11" x14ac:dyDescent="0.25">
      <c r="A13320" t="s">
        <v>1</v>
      </c>
      <c r="B13320">
        <v>319854</v>
      </c>
      <c r="C13320">
        <v>18</v>
      </c>
      <c r="D13320" t="s">
        <v>36</v>
      </c>
      <c r="E13320" s="15" t="s">
        <v>37</v>
      </c>
      <c r="F13320">
        <v>9222891</v>
      </c>
      <c r="G13320">
        <v>18</v>
      </c>
      <c r="H13320" s="15" t="s">
        <v>821</v>
      </c>
      <c r="I13320" s="1">
        <v>43243</v>
      </c>
      <c r="J13320" s="2">
        <v>43242.544930555552</v>
      </c>
      <c r="K13320" t="s">
        <v>5</v>
      </c>
    </row>
    <row r="13321" spans="1:11" x14ac:dyDescent="0.25">
      <c r="A13321" t="s">
        <v>1</v>
      </c>
      <c r="B13321">
        <v>321004</v>
      </c>
      <c r="C13321">
        <v>18</v>
      </c>
      <c r="D13321" t="s">
        <v>36</v>
      </c>
      <c r="E13321" s="15" t="s">
        <v>37</v>
      </c>
      <c r="F13321">
        <v>9222221</v>
      </c>
      <c r="G13321">
        <v>18</v>
      </c>
      <c r="H13321" s="15" t="s">
        <v>821</v>
      </c>
      <c r="I13321" s="1">
        <v>43243</v>
      </c>
      <c r="J13321" s="2">
        <v>43242.544930555552</v>
      </c>
      <c r="K13321" t="s">
        <v>5</v>
      </c>
    </row>
    <row r="13322" spans="1:11" x14ac:dyDescent="0.25">
      <c r="A13322" t="s">
        <v>1</v>
      </c>
      <c r="B13322">
        <v>223315</v>
      </c>
      <c r="C13322">
        <v>18</v>
      </c>
      <c r="D13322" t="s">
        <v>36</v>
      </c>
      <c r="E13322" s="15" t="s">
        <v>37</v>
      </c>
      <c r="F13322">
        <v>9242736</v>
      </c>
      <c r="G13322">
        <v>18</v>
      </c>
      <c r="H13322" s="15" t="s">
        <v>260</v>
      </c>
      <c r="I13322" s="1">
        <v>43266</v>
      </c>
      <c r="J13322" s="2">
        <v>43265.371354166666</v>
      </c>
      <c r="K13322" t="s">
        <v>5</v>
      </c>
    </row>
    <row r="13323" spans="1:11" x14ac:dyDescent="0.25">
      <c r="A13323" t="s">
        <v>1</v>
      </c>
      <c r="B13323">
        <v>221996</v>
      </c>
      <c r="C13323">
        <v>17</v>
      </c>
      <c r="D13323" t="s">
        <v>36</v>
      </c>
      <c r="E13323" s="15" t="s">
        <v>37</v>
      </c>
      <c r="F13323">
        <v>9749106</v>
      </c>
      <c r="G13323">
        <v>18</v>
      </c>
      <c r="H13323" s="15" t="s">
        <v>111</v>
      </c>
      <c r="I13323" s="1">
        <v>43325</v>
      </c>
      <c r="J13323" s="2">
        <v>43322.522615740738</v>
      </c>
      <c r="K13323" t="s">
        <v>5</v>
      </c>
    </row>
    <row r="13324" spans="1:11" x14ac:dyDescent="0.25">
      <c r="A13324" t="s">
        <v>1</v>
      </c>
      <c r="B13324">
        <v>229866</v>
      </c>
      <c r="C13324">
        <v>18</v>
      </c>
      <c r="D13324" t="s">
        <v>36</v>
      </c>
      <c r="E13324" s="15" t="s">
        <v>37</v>
      </c>
      <c r="F13324">
        <v>9749107</v>
      </c>
      <c r="G13324">
        <v>18</v>
      </c>
      <c r="H13324" s="15" t="s">
        <v>1334</v>
      </c>
      <c r="I13324" s="1">
        <v>43325</v>
      </c>
      <c r="J13324" s="2">
        <v>43322.522615740738</v>
      </c>
      <c r="K13324" t="s">
        <v>5</v>
      </c>
    </row>
    <row r="13325" spans="1:11" x14ac:dyDescent="0.25">
      <c r="A13325" t="s">
        <v>19</v>
      </c>
      <c r="B13325">
        <v>232199</v>
      </c>
      <c r="C13325">
        <v>5</v>
      </c>
      <c r="D13325" t="s">
        <v>93</v>
      </c>
      <c r="E13325" s="15" t="s">
        <v>62</v>
      </c>
      <c r="F13325">
        <v>9799661</v>
      </c>
      <c r="G13325">
        <v>18</v>
      </c>
      <c r="H13325" s="15" t="s">
        <v>62</v>
      </c>
      <c r="I13325" s="1">
        <v>43329</v>
      </c>
      <c r="J13325" s="2">
        <v>43328.48333333333</v>
      </c>
      <c r="K13325" t="s">
        <v>5</v>
      </c>
    </row>
    <row r="13326" spans="1:11" x14ac:dyDescent="0.25">
      <c r="A13326" t="s">
        <v>19</v>
      </c>
      <c r="B13326">
        <v>212320</v>
      </c>
      <c r="C13326">
        <v>17</v>
      </c>
      <c r="D13326" t="s">
        <v>93</v>
      </c>
      <c r="E13326" s="15" t="s">
        <v>62</v>
      </c>
      <c r="F13326">
        <v>9799936</v>
      </c>
      <c r="G13326">
        <v>18</v>
      </c>
      <c r="H13326" s="15" t="s">
        <v>62</v>
      </c>
      <c r="I13326" s="1">
        <v>43329</v>
      </c>
      <c r="J13326" s="2">
        <v>43328.490972222222</v>
      </c>
      <c r="K13326" t="s">
        <v>5</v>
      </c>
    </row>
    <row r="13327" spans="1:11" x14ac:dyDescent="0.25">
      <c r="A13327" t="s">
        <v>1</v>
      </c>
      <c r="B13327">
        <v>228963</v>
      </c>
      <c r="C13327">
        <v>18</v>
      </c>
      <c r="D13327" t="s">
        <v>12</v>
      </c>
      <c r="E13327" s="15" t="s">
        <v>13</v>
      </c>
      <c r="F13327">
        <v>9168832</v>
      </c>
      <c r="G13327">
        <v>18</v>
      </c>
      <c r="H13327" s="15" t="s">
        <v>2484</v>
      </c>
      <c r="I13327" s="1">
        <v>43231</v>
      </c>
      <c r="J13327" s="2">
        <v>43230.558680555558</v>
      </c>
      <c r="K13327" t="s">
        <v>5</v>
      </c>
    </row>
    <row r="13328" spans="1:11" x14ac:dyDescent="0.25">
      <c r="A13328" t="s">
        <v>1</v>
      </c>
      <c r="B13328">
        <v>222068</v>
      </c>
      <c r="C13328">
        <v>17</v>
      </c>
      <c r="D13328" t="s">
        <v>93</v>
      </c>
      <c r="E13328" s="15" t="s">
        <v>62</v>
      </c>
      <c r="F13328">
        <v>9228159</v>
      </c>
      <c r="G13328">
        <v>18</v>
      </c>
      <c r="H13328" s="15" t="s">
        <v>62</v>
      </c>
      <c r="I13328" s="1">
        <v>43241</v>
      </c>
      <c r="J13328" s="2">
        <v>43238.345138888886</v>
      </c>
      <c r="K13328" t="s">
        <v>5</v>
      </c>
    </row>
    <row r="13329" spans="1:11" x14ac:dyDescent="0.25">
      <c r="A13329" t="s">
        <v>59</v>
      </c>
      <c r="B13329">
        <v>1685</v>
      </c>
      <c r="C13329">
        <v>18</v>
      </c>
      <c r="D13329" t="s">
        <v>36</v>
      </c>
      <c r="E13329" s="15" t="s">
        <v>37</v>
      </c>
      <c r="F13329">
        <v>9220896</v>
      </c>
      <c r="G13329">
        <v>18</v>
      </c>
      <c r="H13329" s="15" t="s">
        <v>246</v>
      </c>
      <c r="I13329" s="1">
        <v>43241</v>
      </c>
      <c r="J13329" s="2">
        <v>43238.390497685185</v>
      </c>
      <c r="K13329" t="s">
        <v>5</v>
      </c>
    </row>
    <row r="13330" spans="1:11" x14ac:dyDescent="0.25">
      <c r="A13330" t="s">
        <v>1</v>
      </c>
      <c r="B13330">
        <v>224393</v>
      </c>
      <c r="C13330">
        <v>18</v>
      </c>
      <c r="D13330" t="s">
        <v>36</v>
      </c>
      <c r="E13330" s="15" t="s">
        <v>37</v>
      </c>
      <c r="F13330">
        <v>9221325</v>
      </c>
      <c r="G13330">
        <v>18</v>
      </c>
      <c r="H13330" s="15" t="s">
        <v>220</v>
      </c>
      <c r="I13330" s="1">
        <v>43241</v>
      </c>
      <c r="J13330" s="2">
        <v>43238.390497685185</v>
      </c>
      <c r="K13330" t="s">
        <v>5</v>
      </c>
    </row>
    <row r="13331" spans="1:11" x14ac:dyDescent="0.25">
      <c r="A13331" t="s">
        <v>19</v>
      </c>
      <c r="B13331">
        <v>222317</v>
      </c>
      <c r="C13331">
        <v>1</v>
      </c>
      <c r="D13331" t="s">
        <v>36</v>
      </c>
      <c r="E13331" s="15" t="s">
        <v>37</v>
      </c>
      <c r="F13331">
        <v>9373601</v>
      </c>
      <c r="G13331">
        <v>18</v>
      </c>
      <c r="H13331" s="15" t="s">
        <v>439</v>
      </c>
      <c r="I13331" s="1">
        <v>43263</v>
      </c>
      <c r="J13331" s="2">
        <v>43262.311793981484</v>
      </c>
      <c r="K13331" t="s">
        <v>5</v>
      </c>
    </row>
    <row r="13332" spans="1:11" x14ac:dyDescent="0.25">
      <c r="A13332" t="s">
        <v>147</v>
      </c>
      <c r="B13332">
        <v>19123</v>
      </c>
      <c r="C13332">
        <v>18</v>
      </c>
      <c r="D13332" t="s">
        <v>2</v>
      </c>
      <c r="E13332" s="15" t="s">
        <v>3</v>
      </c>
      <c r="F13332">
        <v>9416567</v>
      </c>
      <c r="G13332">
        <v>18</v>
      </c>
      <c r="H13332" s="15" t="s">
        <v>2227</v>
      </c>
      <c r="I13332" s="1">
        <v>43266</v>
      </c>
      <c r="J13332" s="2">
        <v>43265.529664351852</v>
      </c>
      <c r="K13332" t="s">
        <v>5</v>
      </c>
    </row>
    <row r="13333" spans="1:11" x14ac:dyDescent="0.25">
      <c r="A13333" t="s">
        <v>1</v>
      </c>
      <c r="B13333">
        <v>226965</v>
      </c>
      <c r="C13333">
        <v>18</v>
      </c>
      <c r="D13333" t="s">
        <v>2</v>
      </c>
      <c r="E13333" s="15" t="s">
        <v>3</v>
      </c>
      <c r="F13333">
        <v>9419510</v>
      </c>
      <c r="G13333">
        <v>18</v>
      </c>
      <c r="H13333" s="15" t="s">
        <v>581</v>
      </c>
      <c r="I13333" s="1">
        <v>43266</v>
      </c>
      <c r="J13333" s="2">
        <v>43265.529664351852</v>
      </c>
      <c r="K13333" t="s">
        <v>5</v>
      </c>
    </row>
    <row r="13334" spans="1:11" x14ac:dyDescent="0.25">
      <c r="A13334" t="s">
        <v>1</v>
      </c>
      <c r="B13334">
        <v>227123</v>
      </c>
      <c r="C13334">
        <v>18</v>
      </c>
      <c r="D13334" t="s">
        <v>2</v>
      </c>
      <c r="E13334" s="15" t="s">
        <v>3</v>
      </c>
      <c r="F13334">
        <v>9417107</v>
      </c>
      <c r="G13334">
        <v>18</v>
      </c>
      <c r="H13334" s="15" t="s">
        <v>2227</v>
      </c>
      <c r="I13334" s="1">
        <v>43266</v>
      </c>
      <c r="J13334" s="2">
        <v>43265.529664351852</v>
      </c>
      <c r="K13334" t="s">
        <v>5</v>
      </c>
    </row>
    <row r="13335" spans="1:11" x14ac:dyDescent="0.25">
      <c r="A13335" t="s">
        <v>1</v>
      </c>
      <c r="B13335">
        <v>321281</v>
      </c>
      <c r="C13335">
        <v>18</v>
      </c>
      <c r="D13335" t="s">
        <v>2</v>
      </c>
      <c r="E13335" s="15" t="s">
        <v>3</v>
      </c>
      <c r="F13335">
        <v>9421361</v>
      </c>
      <c r="G13335">
        <v>18</v>
      </c>
      <c r="H13335" s="15" t="s">
        <v>3</v>
      </c>
      <c r="I13335" s="1">
        <v>43266</v>
      </c>
      <c r="J13335" s="2">
        <v>43265.540034722224</v>
      </c>
      <c r="K13335" t="s">
        <v>5</v>
      </c>
    </row>
    <row r="13336" spans="1:11" x14ac:dyDescent="0.25">
      <c r="A13336" t="s">
        <v>1</v>
      </c>
      <c r="B13336">
        <v>229896</v>
      </c>
      <c r="C13336">
        <v>18</v>
      </c>
      <c r="D13336" t="s">
        <v>2</v>
      </c>
      <c r="E13336" s="15" t="s">
        <v>3</v>
      </c>
      <c r="F13336">
        <v>9412297</v>
      </c>
      <c r="G13336">
        <v>18</v>
      </c>
      <c r="H13336" s="15" t="s">
        <v>580</v>
      </c>
      <c r="I13336" s="1">
        <v>43266</v>
      </c>
      <c r="J13336" s="2">
        <v>43265.541168981479</v>
      </c>
      <c r="K13336" t="s">
        <v>5</v>
      </c>
    </row>
    <row r="13337" spans="1:11" x14ac:dyDescent="0.25">
      <c r="A13337" t="s">
        <v>1</v>
      </c>
      <c r="B13337">
        <v>227186</v>
      </c>
      <c r="C13337">
        <v>18</v>
      </c>
      <c r="D13337" t="s">
        <v>29</v>
      </c>
      <c r="E13337" s="15" t="s">
        <v>30</v>
      </c>
      <c r="F13337">
        <v>9420302</v>
      </c>
      <c r="G13337">
        <v>18</v>
      </c>
      <c r="H13337" s="15" t="s">
        <v>30</v>
      </c>
      <c r="I13337" s="1">
        <v>43266</v>
      </c>
      <c r="J13337" s="2">
        <v>43265.541875000003</v>
      </c>
      <c r="K13337" t="s">
        <v>5</v>
      </c>
    </row>
    <row r="13338" spans="1:11" x14ac:dyDescent="0.25">
      <c r="A13338" t="s">
        <v>1</v>
      </c>
      <c r="B13338">
        <v>228277</v>
      </c>
      <c r="C13338">
        <v>18</v>
      </c>
      <c r="D13338" t="s">
        <v>6</v>
      </c>
      <c r="E13338" s="15" t="s">
        <v>7</v>
      </c>
      <c r="F13338">
        <v>9416929</v>
      </c>
      <c r="G13338">
        <v>18</v>
      </c>
      <c r="H13338" s="15" t="s">
        <v>7</v>
      </c>
      <c r="I13338" s="1">
        <v>43266</v>
      </c>
      <c r="J13338" s="2">
        <v>43265.542523148149</v>
      </c>
      <c r="K13338" t="s">
        <v>5</v>
      </c>
    </row>
    <row r="13339" spans="1:11" x14ac:dyDescent="0.25">
      <c r="A13339" t="s">
        <v>1</v>
      </c>
      <c r="B13339">
        <v>230422</v>
      </c>
      <c r="C13339">
        <v>18</v>
      </c>
      <c r="D13339" t="s">
        <v>2</v>
      </c>
      <c r="E13339" s="15" t="s">
        <v>3</v>
      </c>
      <c r="F13339">
        <v>9516760</v>
      </c>
      <c r="G13339">
        <v>18</v>
      </c>
      <c r="H13339" s="15" t="s">
        <v>1574</v>
      </c>
      <c r="I13339" s="1">
        <v>43283</v>
      </c>
      <c r="J13339" s="2">
        <v>43283.314583333333</v>
      </c>
      <c r="K13339" t="s">
        <v>11</v>
      </c>
    </row>
    <row r="13340" spans="1:11" x14ac:dyDescent="0.25">
      <c r="A13340" t="s">
        <v>1</v>
      </c>
      <c r="B13340">
        <v>221435</v>
      </c>
      <c r="C13340">
        <v>17</v>
      </c>
      <c r="D13340" t="s">
        <v>36</v>
      </c>
      <c r="E13340" s="15" t="s">
        <v>37</v>
      </c>
      <c r="F13340">
        <v>9492188</v>
      </c>
      <c r="G13340">
        <v>18</v>
      </c>
      <c r="H13340" s="15" t="s">
        <v>1605</v>
      </c>
      <c r="I13340" s="1">
        <v>43284</v>
      </c>
      <c r="J13340" s="2">
        <v>43283.368935185186</v>
      </c>
      <c r="K13340" t="s">
        <v>5</v>
      </c>
    </row>
    <row r="13341" spans="1:11" x14ac:dyDescent="0.25">
      <c r="A13341" t="s">
        <v>1</v>
      </c>
      <c r="B13341">
        <v>222725</v>
      </c>
      <c r="C13341">
        <v>18</v>
      </c>
      <c r="D13341" t="s">
        <v>36</v>
      </c>
      <c r="E13341" s="15" t="s">
        <v>37</v>
      </c>
      <c r="F13341">
        <v>9492186</v>
      </c>
      <c r="G13341">
        <v>18</v>
      </c>
      <c r="H13341" s="15" t="s">
        <v>1605</v>
      </c>
      <c r="I13341" s="1">
        <v>43284</v>
      </c>
      <c r="J13341" s="2">
        <v>43283.368935185186</v>
      </c>
      <c r="K13341" t="s">
        <v>5</v>
      </c>
    </row>
    <row r="13342" spans="1:11" ht="30" x14ac:dyDescent="0.25">
      <c r="A13342" t="s">
        <v>1</v>
      </c>
      <c r="B13342">
        <v>231772</v>
      </c>
      <c r="C13342">
        <v>18</v>
      </c>
      <c r="D13342" t="s">
        <v>95</v>
      </c>
      <c r="E13342" s="15" t="s">
        <v>96</v>
      </c>
      <c r="F13342">
        <v>9526269</v>
      </c>
      <c r="G13342">
        <v>18</v>
      </c>
      <c r="H13342" s="15" t="s">
        <v>3472</v>
      </c>
      <c r="I13342" s="1">
        <v>43284</v>
      </c>
      <c r="J13342" s="2">
        <v>43283.368935185186</v>
      </c>
      <c r="K13342" t="s">
        <v>5</v>
      </c>
    </row>
    <row r="13343" spans="1:11" x14ac:dyDescent="0.25">
      <c r="A13343" t="s">
        <v>1</v>
      </c>
      <c r="B13343">
        <v>231772</v>
      </c>
      <c r="C13343">
        <v>18</v>
      </c>
      <c r="D13343" t="s">
        <v>95</v>
      </c>
      <c r="E13343" s="15" t="s">
        <v>96</v>
      </c>
      <c r="F13343">
        <v>9526288</v>
      </c>
      <c r="G13343">
        <v>18</v>
      </c>
      <c r="H13343" s="15" t="s">
        <v>3473</v>
      </c>
      <c r="I13343" s="1">
        <v>43284</v>
      </c>
      <c r="J13343" s="2">
        <v>43283.368935185186</v>
      </c>
      <c r="K13343" t="s">
        <v>5</v>
      </c>
    </row>
    <row r="13344" spans="1:11" x14ac:dyDescent="0.25">
      <c r="A13344" t="s">
        <v>1</v>
      </c>
      <c r="B13344">
        <v>230297</v>
      </c>
      <c r="C13344">
        <v>18</v>
      </c>
      <c r="D13344" t="s">
        <v>130</v>
      </c>
      <c r="E13344" s="15" t="s">
        <v>131</v>
      </c>
      <c r="F13344">
        <v>9549218</v>
      </c>
      <c r="G13344">
        <v>18</v>
      </c>
      <c r="H13344" s="15" t="s">
        <v>131</v>
      </c>
      <c r="I13344" s="1">
        <v>43287</v>
      </c>
      <c r="J13344" s="2">
        <v>43286.501122685186</v>
      </c>
      <c r="K13344" t="s">
        <v>5</v>
      </c>
    </row>
    <row r="13345" spans="1:11" x14ac:dyDescent="0.25">
      <c r="A13345" t="s">
        <v>1</v>
      </c>
      <c r="B13345">
        <v>230407</v>
      </c>
      <c r="C13345">
        <v>18</v>
      </c>
      <c r="D13345" t="s">
        <v>130</v>
      </c>
      <c r="E13345" s="15" t="s">
        <v>131</v>
      </c>
      <c r="F13345">
        <v>9549225</v>
      </c>
      <c r="G13345">
        <v>18</v>
      </c>
      <c r="H13345" s="15" t="s">
        <v>131</v>
      </c>
      <c r="I13345" s="1">
        <v>43287</v>
      </c>
      <c r="J13345" s="2">
        <v>43286.501122685186</v>
      </c>
      <c r="K13345" t="s">
        <v>5</v>
      </c>
    </row>
    <row r="13346" spans="1:11" x14ac:dyDescent="0.25">
      <c r="A13346" t="s">
        <v>59</v>
      </c>
      <c r="B13346">
        <v>796</v>
      </c>
      <c r="C13346">
        <v>18</v>
      </c>
      <c r="D13346" t="s">
        <v>2</v>
      </c>
      <c r="E13346" s="15" t="s">
        <v>3</v>
      </c>
      <c r="F13346">
        <v>9557873</v>
      </c>
      <c r="G13346">
        <v>18</v>
      </c>
      <c r="H13346" s="15" t="s">
        <v>3474</v>
      </c>
      <c r="I13346" s="1">
        <v>43287</v>
      </c>
      <c r="J13346" s="2">
        <v>43286.558796296296</v>
      </c>
      <c r="K13346" t="s">
        <v>5</v>
      </c>
    </row>
    <row r="13347" spans="1:11" x14ac:dyDescent="0.25">
      <c r="A13347" t="s">
        <v>59</v>
      </c>
      <c r="B13347">
        <v>923</v>
      </c>
      <c r="C13347">
        <v>18</v>
      </c>
      <c r="D13347" t="s">
        <v>2</v>
      </c>
      <c r="E13347" s="15" t="s">
        <v>3</v>
      </c>
      <c r="F13347">
        <v>9553104</v>
      </c>
      <c r="G13347">
        <v>18</v>
      </c>
      <c r="H13347" s="15" t="s">
        <v>3475</v>
      </c>
      <c r="I13347" s="1">
        <v>43287</v>
      </c>
      <c r="J13347" s="2">
        <v>43286.558796296296</v>
      </c>
      <c r="K13347" t="s">
        <v>5</v>
      </c>
    </row>
    <row r="13348" spans="1:11" x14ac:dyDescent="0.25">
      <c r="A13348" t="s">
        <v>59</v>
      </c>
      <c r="B13348">
        <v>2283</v>
      </c>
      <c r="C13348">
        <v>18</v>
      </c>
      <c r="D13348" t="s">
        <v>54</v>
      </c>
      <c r="E13348" s="15" t="s">
        <v>55</v>
      </c>
      <c r="F13348">
        <v>9568293</v>
      </c>
      <c r="G13348">
        <v>18</v>
      </c>
      <c r="H13348" s="15" t="s">
        <v>3476</v>
      </c>
      <c r="I13348" s="1">
        <v>43287</v>
      </c>
      <c r="J13348" s="2">
        <v>43286.558796296296</v>
      </c>
      <c r="K13348" t="s">
        <v>5</v>
      </c>
    </row>
    <row r="13349" spans="1:11" x14ac:dyDescent="0.25">
      <c r="A13349" t="s">
        <v>1</v>
      </c>
      <c r="B13349">
        <v>227785</v>
      </c>
      <c r="C13349">
        <v>18</v>
      </c>
      <c r="D13349" t="s">
        <v>2</v>
      </c>
      <c r="E13349" s="15" t="s">
        <v>3</v>
      </c>
      <c r="F13349">
        <v>9565582</v>
      </c>
      <c r="G13349">
        <v>18</v>
      </c>
      <c r="H13349" s="15" t="s">
        <v>3477</v>
      </c>
      <c r="I13349" s="1">
        <v>43287</v>
      </c>
      <c r="J13349" s="2">
        <v>43286.558796296296</v>
      </c>
      <c r="K13349" t="s">
        <v>5</v>
      </c>
    </row>
    <row r="13350" spans="1:11" x14ac:dyDescent="0.25">
      <c r="A13350" t="s">
        <v>1</v>
      </c>
      <c r="B13350">
        <v>231444</v>
      </c>
      <c r="C13350">
        <v>18</v>
      </c>
      <c r="D13350" t="s">
        <v>12</v>
      </c>
      <c r="E13350" s="15" t="s">
        <v>13</v>
      </c>
      <c r="F13350">
        <v>9564975</v>
      </c>
      <c r="G13350">
        <v>18</v>
      </c>
      <c r="H13350" s="15" t="s">
        <v>3478</v>
      </c>
      <c r="I13350" s="1">
        <v>43287</v>
      </c>
      <c r="J13350" s="2">
        <v>43286.558796296296</v>
      </c>
      <c r="K13350" t="s">
        <v>5</v>
      </c>
    </row>
    <row r="13351" spans="1:11" x14ac:dyDescent="0.25">
      <c r="A13351" t="s">
        <v>1</v>
      </c>
      <c r="B13351">
        <v>231993</v>
      </c>
      <c r="C13351">
        <v>18</v>
      </c>
      <c r="D13351" t="s">
        <v>217</v>
      </c>
      <c r="E13351" s="15" t="s">
        <v>218</v>
      </c>
      <c r="F13351">
        <v>9569068</v>
      </c>
      <c r="G13351">
        <v>18</v>
      </c>
      <c r="H13351" s="15" t="s">
        <v>218</v>
      </c>
      <c r="I13351" s="1">
        <v>43287</v>
      </c>
      <c r="J13351" s="2">
        <v>43286.558796296296</v>
      </c>
      <c r="K13351" t="s">
        <v>5</v>
      </c>
    </row>
    <row r="13352" spans="1:11" x14ac:dyDescent="0.25">
      <c r="A13352" t="s">
        <v>1</v>
      </c>
      <c r="B13352">
        <v>232049</v>
      </c>
      <c r="C13352">
        <v>18</v>
      </c>
      <c r="D13352" t="s">
        <v>54</v>
      </c>
      <c r="E13352" s="15" t="s">
        <v>55</v>
      </c>
      <c r="F13352">
        <v>9562561</v>
      </c>
      <c r="G13352">
        <v>18</v>
      </c>
      <c r="H13352" s="15" t="s">
        <v>1265</v>
      </c>
      <c r="I13352" s="1">
        <v>43287</v>
      </c>
      <c r="J13352" s="2">
        <v>43286.558796296296</v>
      </c>
      <c r="K13352" t="s">
        <v>5</v>
      </c>
    </row>
    <row r="13353" spans="1:11" x14ac:dyDescent="0.25">
      <c r="A13353" t="s">
        <v>59</v>
      </c>
      <c r="B13353">
        <v>2222</v>
      </c>
      <c r="C13353">
        <v>18</v>
      </c>
      <c r="D13353" t="s">
        <v>2</v>
      </c>
      <c r="E13353" s="15" t="s">
        <v>3</v>
      </c>
      <c r="F13353">
        <v>9543313</v>
      </c>
      <c r="G13353">
        <v>18</v>
      </c>
      <c r="H13353" s="15" t="s">
        <v>233</v>
      </c>
      <c r="I13353" s="1">
        <v>43287</v>
      </c>
      <c r="J13353" s="2">
        <v>43286.56453703704</v>
      </c>
      <c r="K13353" t="s">
        <v>5</v>
      </c>
    </row>
    <row r="13354" spans="1:11" x14ac:dyDescent="0.25">
      <c r="A13354" t="s">
        <v>19</v>
      </c>
      <c r="B13354">
        <v>229322</v>
      </c>
      <c r="C13354">
        <v>8</v>
      </c>
      <c r="D13354" t="s">
        <v>2</v>
      </c>
      <c r="E13354" s="15" t="s">
        <v>3</v>
      </c>
      <c r="F13354">
        <v>9546904</v>
      </c>
      <c r="G13354">
        <v>18</v>
      </c>
      <c r="H13354" s="15" t="s">
        <v>3231</v>
      </c>
      <c r="I13354" s="1">
        <v>43287</v>
      </c>
      <c r="J13354" s="2">
        <v>43286.56453703704</v>
      </c>
      <c r="K13354" t="s">
        <v>5</v>
      </c>
    </row>
    <row r="13355" spans="1:11" x14ac:dyDescent="0.25">
      <c r="A13355" t="s">
        <v>19</v>
      </c>
      <c r="B13355">
        <v>230932</v>
      </c>
      <c r="C13355">
        <v>4</v>
      </c>
      <c r="D13355" t="s">
        <v>2</v>
      </c>
      <c r="E13355" s="15" t="s">
        <v>3</v>
      </c>
      <c r="F13355">
        <v>9546926</v>
      </c>
      <c r="G13355">
        <v>18</v>
      </c>
      <c r="H13355" s="15" t="s">
        <v>3231</v>
      </c>
      <c r="I13355" s="1">
        <v>43287</v>
      </c>
      <c r="J13355" s="2">
        <v>43286.56453703704</v>
      </c>
      <c r="K13355" t="s">
        <v>5</v>
      </c>
    </row>
    <row r="13356" spans="1:11" x14ac:dyDescent="0.25">
      <c r="A13356" t="s">
        <v>1</v>
      </c>
      <c r="B13356">
        <v>224412</v>
      </c>
      <c r="C13356">
        <v>18</v>
      </c>
      <c r="D13356" t="s">
        <v>2</v>
      </c>
      <c r="E13356" s="15" t="s">
        <v>3</v>
      </c>
      <c r="F13356">
        <v>9541519</v>
      </c>
      <c r="G13356">
        <v>18</v>
      </c>
      <c r="H13356" s="15" t="s">
        <v>1572</v>
      </c>
      <c r="I13356" s="1">
        <v>43287</v>
      </c>
      <c r="J13356" s="2">
        <v>43286.56453703704</v>
      </c>
      <c r="K13356" t="s">
        <v>5</v>
      </c>
    </row>
    <row r="13357" spans="1:11" x14ac:dyDescent="0.25">
      <c r="A13357" t="s">
        <v>1</v>
      </c>
      <c r="B13357">
        <v>225162</v>
      </c>
      <c r="C13357">
        <v>18</v>
      </c>
      <c r="D13357" t="s">
        <v>2</v>
      </c>
      <c r="E13357" s="15" t="s">
        <v>3</v>
      </c>
      <c r="F13357">
        <v>9552426</v>
      </c>
      <c r="G13357">
        <v>18</v>
      </c>
      <c r="H13357" s="15" t="s">
        <v>1572</v>
      </c>
      <c r="I13357" s="1">
        <v>43287</v>
      </c>
      <c r="J13357" s="2">
        <v>43286.56453703704</v>
      </c>
      <c r="K13357" t="s">
        <v>5</v>
      </c>
    </row>
    <row r="13358" spans="1:11" x14ac:dyDescent="0.25">
      <c r="A13358" t="s">
        <v>1</v>
      </c>
      <c r="B13358">
        <v>225642</v>
      </c>
      <c r="C13358">
        <v>18</v>
      </c>
      <c r="D13358" t="s">
        <v>2</v>
      </c>
      <c r="E13358" s="15" t="s">
        <v>3</v>
      </c>
      <c r="F13358">
        <v>9545749</v>
      </c>
      <c r="G13358">
        <v>18</v>
      </c>
      <c r="H13358" s="15" t="s">
        <v>63</v>
      </c>
      <c r="I13358" s="1">
        <v>43287</v>
      </c>
      <c r="J13358" s="2">
        <v>43286.56453703704</v>
      </c>
      <c r="K13358" t="s">
        <v>5</v>
      </c>
    </row>
    <row r="13359" spans="1:11" x14ac:dyDescent="0.25">
      <c r="A13359" t="s">
        <v>1</v>
      </c>
      <c r="B13359">
        <v>226632</v>
      </c>
      <c r="C13359">
        <v>18</v>
      </c>
      <c r="D13359" t="s">
        <v>2</v>
      </c>
      <c r="E13359" s="15" t="s">
        <v>3</v>
      </c>
      <c r="F13359">
        <v>9554086</v>
      </c>
      <c r="G13359">
        <v>18</v>
      </c>
      <c r="H13359" s="15" t="s">
        <v>1572</v>
      </c>
      <c r="I13359" s="1">
        <v>43287</v>
      </c>
      <c r="J13359" s="2">
        <v>43286.56453703704</v>
      </c>
      <c r="K13359" t="s">
        <v>5</v>
      </c>
    </row>
    <row r="13360" spans="1:11" x14ac:dyDescent="0.25">
      <c r="A13360" t="s">
        <v>1</v>
      </c>
      <c r="B13360">
        <v>227472</v>
      </c>
      <c r="C13360">
        <v>18</v>
      </c>
      <c r="D13360" t="s">
        <v>2</v>
      </c>
      <c r="E13360" s="15" t="s">
        <v>3</v>
      </c>
      <c r="F13360">
        <v>9553097</v>
      </c>
      <c r="G13360">
        <v>18</v>
      </c>
      <c r="H13360" s="15" t="s">
        <v>2530</v>
      </c>
      <c r="I13360" s="1">
        <v>43287</v>
      </c>
      <c r="J13360" s="2">
        <v>43286.56453703704</v>
      </c>
      <c r="K13360" t="s">
        <v>5</v>
      </c>
    </row>
    <row r="13361" spans="1:11" x14ac:dyDescent="0.25">
      <c r="A13361" t="s">
        <v>1</v>
      </c>
      <c r="B13361">
        <v>227812</v>
      </c>
      <c r="C13361">
        <v>18</v>
      </c>
      <c r="D13361" t="s">
        <v>2</v>
      </c>
      <c r="E13361" s="15" t="s">
        <v>3</v>
      </c>
      <c r="F13361">
        <v>9541306</v>
      </c>
      <c r="G13361">
        <v>18</v>
      </c>
      <c r="H13361" s="15" t="s">
        <v>1572</v>
      </c>
      <c r="I13361" s="1">
        <v>43287</v>
      </c>
      <c r="J13361" s="2">
        <v>43286.56453703704</v>
      </c>
      <c r="K13361" t="s">
        <v>5</v>
      </c>
    </row>
    <row r="13362" spans="1:11" x14ac:dyDescent="0.25">
      <c r="A13362" t="s">
        <v>1</v>
      </c>
      <c r="B13362">
        <v>227852</v>
      </c>
      <c r="C13362">
        <v>18</v>
      </c>
      <c r="D13362" t="s">
        <v>2</v>
      </c>
      <c r="E13362" s="15" t="s">
        <v>3</v>
      </c>
      <c r="F13362">
        <v>9540902</v>
      </c>
      <c r="G13362">
        <v>18</v>
      </c>
      <c r="H13362" s="15" t="s">
        <v>1572</v>
      </c>
      <c r="I13362" s="1">
        <v>43287</v>
      </c>
      <c r="J13362" s="2">
        <v>43286.56453703704</v>
      </c>
      <c r="K13362" t="s">
        <v>5</v>
      </c>
    </row>
    <row r="13363" spans="1:11" x14ac:dyDescent="0.25">
      <c r="A13363" t="s">
        <v>1</v>
      </c>
      <c r="B13363">
        <v>228122</v>
      </c>
      <c r="C13363">
        <v>18</v>
      </c>
      <c r="D13363" t="s">
        <v>2</v>
      </c>
      <c r="E13363" s="15" t="s">
        <v>3</v>
      </c>
      <c r="F13363">
        <v>9552175</v>
      </c>
      <c r="G13363">
        <v>18</v>
      </c>
      <c r="H13363" s="15" t="s">
        <v>1572</v>
      </c>
      <c r="I13363" s="1">
        <v>43287</v>
      </c>
      <c r="J13363" s="2">
        <v>43286.56453703704</v>
      </c>
      <c r="K13363" t="s">
        <v>5</v>
      </c>
    </row>
    <row r="13364" spans="1:11" x14ac:dyDescent="0.25">
      <c r="A13364" t="s">
        <v>1</v>
      </c>
      <c r="B13364">
        <v>229082</v>
      </c>
      <c r="C13364">
        <v>18</v>
      </c>
      <c r="D13364" t="s">
        <v>2</v>
      </c>
      <c r="E13364" s="15" t="s">
        <v>3</v>
      </c>
      <c r="F13364">
        <v>9541046</v>
      </c>
      <c r="G13364">
        <v>18</v>
      </c>
      <c r="H13364" s="15" t="s">
        <v>1572</v>
      </c>
      <c r="I13364" s="1">
        <v>43287</v>
      </c>
      <c r="J13364" s="2">
        <v>43286.56453703704</v>
      </c>
      <c r="K13364" t="s">
        <v>5</v>
      </c>
    </row>
    <row r="13365" spans="1:11" x14ac:dyDescent="0.25">
      <c r="A13365" t="s">
        <v>1</v>
      </c>
      <c r="B13365">
        <v>230022</v>
      </c>
      <c r="C13365">
        <v>18</v>
      </c>
      <c r="D13365" t="s">
        <v>2</v>
      </c>
      <c r="E13365" s="15" t="s">
        <v>3</v>
      </c>
      <c r="F13365">
        <v>9546510</v>
      </c>
      <c r="G13365">
        <v>18</v>
      </c>
      <c r="H13365" s="15" t="s">
        <v>2227</v>
      </c>
      <c r="I13365" s="1">
        <v>43287</v>
      </c>
      <c r="J13365" s="2">
        <v>43286.56453703704</v>
      </c>
      <c r="K13365" t="s">
        <v>5</v>
      </c>
    </row>
    <row r="13366" spans="1:11" x14ac:dyDescent="0.25">
      <c r="A13366" t="s">
        <v>1</v>
      </c>
      <c r="B13366">
        <v>230852</v>
      </c>
      <c r="C13366">
        <v>18</v>
      </c>
      <c r="D13366" t="s">
        <v>2</v>
      </c>
      <c r="E13366" s="15" t="s">
        <v>3</v>
      </c>
      <c r="F13366">
        <v>9554610</v>
      </c>
      <c r="G13366">
        <v>18</v>
      </c>
      <c r="H13366" s="15" t="s">
        <v>3479</v>
      </c>
      <c r="I13366" s="1">
        <v>43287</v>
      </c>
      <c r="J13366" s="2">
        <v>43286.56453703704</v>
      </c>
      <c r="K13366" t="s">
        <v>5</v>
      </c>
    </row>
    <row r="13367" spans="1:11" x14ac:dyDescent="0.25">
      <c r="A13367" t="s">
        <v>1</v>
      </c>
      <c r="B13367">
        <v>231002</v>
      </c>
      <c r="C13367">
        <v>18</v>
      </c>
      <c r="D13367" t="s">
        <v>2</v>
      </c>
      <c r="E13367" s="15" t="s">
        <v>3</v>
      </c>
      <c r="F13367">
        <v>9554646</v>
      </c>
      <c r="G13367">
        <v>18</v>
      </c>
      <c r="H13367" s="15" t="s">
        <v>2227</v>
      </c>
      <c r="I13367" s="1">
        <v>43287</v>
      </c>
      <c r="J13367" s="2">
        <v>43286.56453703704</v>
      </c>
      <c r="K13367" t="s">
        <v>5</v>
      </c>
    </row>
    <row r="13368" spans="1:11" x14ac:dyDescent="0.25">
      <c r="A13368" t="s">
        <v>1</v>
      </c>
      <c r="B13368">
        <v>231282</v>
      </c>
      <c r="C13368">
        <v>18</v>
      </c>
      <c r="D13368" t="s">
        <v>2</v>
      </c>
      <c r="E13368" s="15" t="s">
        <v>3</v>
      </c>
      <c r="F13368">
        <v>9554667</v>
      </c>
      <c r="G13368">
        <v>18</v>
      </c>
      <c r="H13368" s="15" t="s">
        <v>2227</v>
      </c>
      <c r="I13368" s="1">
        <v>43287</v>
      </c>
      <c r="J13368" s="2">
        <v>43286.56453703704</v>
      </c>
      <c r="K13368" t="s">
        <v>5</v>
      </c>
    </row>
    <row r="13369" spans="1:11" x14ac:dyDescent="0.25">
      <c r="A13369" t="s">
        <v>1</v>
      </c>
      <c r="B13369">
        <v>231392</v>
      </c>
      <c r="C13369">
        <v>18</v>
      </c>
      <c r="D13369" t="s">
        <v>2</v>
      </c>
      <c r="E13369" s="15" t="s">
        <v>3</v>
      </c>
      <c r="F13369">
        <v>9540763</v>
      </c>
      <c r="G13369">
        <v>18</v>
      </c>
      <c r="H13369" s="15" t="s">
        <v>3332</v>
      </c>
      <c r="I13369" s="1">
        <v>43287</v>
      </c>
      <c r="J13369" s="2">
        <v>43286.56453703704</v>
      </c>
      <c r="K13369" t="s">
        <v>5</v>
      </c>
    </row>
    <row r="13370" spans="1:11" x14ac:dyDescent="0.25">
      <c r="A13370" t="s">
        <v>1</v>
      </c>
      <c r="B13370">
        <v>231592</v>
      </c>
      <c r="C13370">
        <v>18</v>
      </c>
      <c r="D13370" t="s">
        <v>2</v>
      </c>
      <c r="E13370" s="15" t="s">
        <v>3</v>
      </c>
      <c r="F13370">
        <v>9540790</v>
      </c>
      <c r="G13370">
        <v>18</v>
      </c>
      <c r="H13370" s="15" t="s">
        <v>2227</v>
      </c>
      <c r="I13370" s="1">
        <v>43287</v>
      </c>
      <c r="J13370" s="2">
        <v>43286.56453703704</v>
      </c>
      <c r="K13370" t="s">
        <v>5</v>
      </c>
    </row>
    <row r="13371" spans="1:11" x14ac:dyDescent="0.25">
      <c r="A13371" t="s">
        <v>1</v>
      </c>
      <c r="B13371">
        <v>322752</v>
      </c>
      <c r="C13371">
        <v>18</v>
      </c>
      <c r="D13371" t="s">
        <v>2</v>
      </c>
      <c r="E13371" s="15" t="s">
        <v>3</v>
      </c>
      <c r="F13371">
        <v>9551912</v>
      </c>
      <c r="G13371">
        <v>18</v>
      </c>
      <c r="H13371" s="15" t="s">
        <v>1572</v>
      </c>
      <c r="I13371" s="1">
        <v>43287</v>
      </c>
      <c r="J13371" s="2">
        <v>43286.56453703704</v>
      </c>
      <c r="K13371" t="s">
        <v>5</v>
      </c>
    </row>
    <row r="13372" spans="1:11" x14ac:dyDescent="0.25">
      <c r="A13372" t="s">
        <v>1</v>
      </c>
      <c r="B13372">
        <v>323212</v>
      </c>
      <c r="C13372">
        <v>18</v>
      </c>
      <c r="D13372" t="s">
        <v>2</v>
      </c>
      <c r="E13372" s="15" t="s">
        <v>3</v>
      </c>
      <c r="F13372">
        <v>9555038</v>
      </c>
      <c r="G13372">
        <v>18</v>
      </c>
      <c r="H13372" s="15" t="s">
        <v>3480</v>
      </c>
      <c r="I13372" s="1">
        <v>43287</v>
      </c>
      <c r="J13372" s="2">
        <v>43286.56453703704</v>
      </c>
      <c r="K13372" t="s">
        <v>5</v>
      </c>
    </row>
    <row r="13373" spans="1:11" x14ac:dyDescent="0.25">
      <c r="A13373" t="s">
        <v>1</v>
      </c>
      <c r="B13373">
        <v>324092</v>
      </c>
      <c r="C13373">
        <v>18</v>
      </c>
      <c r="D13373" t="s">
        <v>2</v>
      </c>
      <c r="E13373" s="15" t="s">
        <v>3</v>
      </c>
      <c r="F13373">
        <v>9543585</v>
      </c>
      <c r="G13373">
        <v>18</v>
      </c>
      <c r="H13373" s="15" t="s">
        <v>1572</v>
      </c>
      <c r="I13373" s="1">
        <v>43287</v>
      </c>
      <c r="J13373" s="2">
        <v>43286.56453703704</v>
      </c>
      <c r="K13373" t="s">
        <v>5</v>
      </c>
    </row>
    <row r="13374" spans="1:11" x14ac:dyDescent="0.25">
      <c r="A13374" t="s">
        <v>1</v>
      </c>
      <c r="B13374">
        <v>324242</v>
      </c>
      <c r="C13374">
        <v>18</v>
      </c>
      <c r="D13374" t="s">
        <v>2</v>
      </c>
      <c r="E13374" s="15" t="s">
        <v>3</v>
      </c>
      <c r="F13374">
        <v>9540690</v>
      </c>
      <c r="G13374">
        <v>18</v>
      </c>
      <c r="H13374" s="15" t="s">
        <v>3481</v>
      </c>
      <c r="I13374" s="1">
        <v>43287</v>
      </c>
      <c r="J13374" s="2">
        <v>43286.56453703704</v>
      </c>
      <c r="K13374" t="s">
        <v>5</v>
      </c>
    </row>
    <row r="13375" spans="1:11" x14ac:dyDescent="0.25">
      <c r="A13375" t="s">
        <v>1</v>
      </c>
      <c r="B13375">
        <v>224215</v>
      </c>
      <c r="C13375">
        <v>18</v>
      </c>
      <c r="D13375" t="s">
        <v>95</v>
      </c>
      <c r="E13375" s="15" t="s">
        <v>96</v>
      </c>
      <c r="F13375">
        <v>9790904</v>
      </c>
      <c r="G13375">
        <v>18</v>
      </c>
      <c r="H13375" s="15" t="s">
        <v>96</v>
      </c>
      <c r="I13375" s="1">
        <v>43329</v>
      </c>
      <c r="J13375" s="2">
        <v>43328.331284722219</v>
      </c>
      <c r="K13375" t="s">
        <v>5</v>
      </c>
    </row>
    <row r="13376" spans="1:11" x14ac:dyDescent="0.25">
      <c r="A13376" t="s">
        <v>1</v>
      </c>
      <c r="B13376">
        <v>224394</v>
      </c>
      <c r="C13376">
        <v>18</v>
      </c>
      <c r="D13376" t="s">
        <v>36</v>
      </c>
      <c r="E13376" s="15" t="s">
        <v>37</v>
      </c>
      <c r="F13376">
        <v>9784298</v>
      </c>
      <c r="G13376">
        <v>18</v>
      </c>
      <c r="H13376" s="15" t="s">
        <v>156</v>
      </c>
      <c r="I13376" s="1">
        <v>43329</v>
      </c>
      <c r="J13376" s="2">
        <v>43328.331284722219</v>
      </c>
      <c r="K13376" t="s">
        <v>5</v>
      </c>
    </row>
    <row r="13377" spans="1:11" x14ac:dyDescent="0.25">
      <c r="A13377" t="s">
        <v>1</v>
      </c>
      <c r="B13377">
        <v>226424</v>
      </c>
      <c r="C13377">
        <v>18</v>
      </c>
      <c r="D13377" t="s">
        <v>36</v>
      </c>
      <c r="E13377" s="15" t="s">
        <v>37</v>
      </c>
      <c r="F13377">
        <v>9784301</v>
      </c>
      <c r="G13377">
        <v>18</v>
      </c>
      <c r="H13377" s="15" t="s">
        <v>156</v>
      </c>
      <c r="I13377" s="1">
        <v>43329</v>
      </c>
      <c r="J13377" s="2">
        <v>43328.331284722219</v>
      </c>
      <c r="K13377" t="s">
        <v>5</v>
      </c>
    </row>
    <row r="13378" spans="1:11" x14ac:dyDescent="0.25">
      <c r="A13378" t="s">
        <v>1</v>
      </c>
      <c r="B13378">
        <v>226594</v>
      </c>
      <c r="C13378">
        <v>18</v>
      </c>
      <c r="D13378" t="s">
        <v>36</v>
      </c>
      <c r="E13378" s="15" t="s">
        <v>37</v>
      </c>
      <c r="F13378">
        <v>9784304</v>
      </c>
      <c r="G13378">
        <v>18</v>
      </c>
      <c r="H13378" s="15" t="s">
        <v>156</v>
      </c>
      <c r="I13378" s="1">
        <v>43329</v>
      </c>
      <c r="J13378" s="2">
        <v>43328.331284722219</v>
      </c>
      <c r="K13378" t="s">
        <v>5</v>
      </c>
    </row>
    <row r="13379" spans="1:11" x14ac:dyDescent="0.25">
      <c r="A13379" t="s">
        <v>1</v>
      </c>
      <c r="B13379">
        <v>231455</v>
      </c>
      <c r="C13379">
        <v>18</v>
      </c>
      <c r="D13379" t="s">
        <v>95</v>
      </c>
      <c r="E13379" s="15" t="s">
        <v>96</v>
      </c>
      <c r="F13379">
        <v>9790910</v>
      </c>
      <c r="G13379">
        <v>18</v>
      </c>
      <c r="H13379" s="15" t="s">
        <v>96</v>
      </c>
      <c r="I13379" s="1">
        <v>43329</v>
      </c>
      <c r="J13379" s="2">
        <v>43328.331284722219</v>
      </c>
      <c r="K13379" t="s">
        <v>5</v>
      </c>
    </row>
    <row r="13380" spans="1:11" x14ac:dyDescent="0.25">
      <c r="A13380" t="s">
        <v>1</v>
      </c>
      <c r="B13380">
        <v>322895</v>
      </c>
      <c r="C13380">
        <v>18</v>
      </c>
      <c r="D13380" t="s">
        <v>95</v>
      </c>
      <c r="E13380" s="15" t="s">
        <v>96</v>
      </c>
      <c r="F13380">
        <v>9788358</v>
      </c>
      <c r="G13380">
        <v>18</v>
      </c>
      <c r="H13380" s="15" t="s">
        <v>96</v>
      </c>
      <c r="I13380" s="1">
        <v>43329</v>
      </c>
      <c r="J13380" s="2">
        <v>43328.331284722219</v>
      </c>
      <c r="K13380" t="s">
        <v>5</v>
      </c>
    </row>
    <row r="13381" spans="1:11" x14ac:dyDescent="0.25">
      <c r="A13381" t="s">
        <v>1</v>
      </c>
      <c r="B13381">
        <v>219125</v>
      </c>
      <c r="C13381">
        <v>17</v>
      </c>
      <c r="D13381" t="s">
        <v>36</v>
      </c>
      <c r="E13381" s="15" t="s">
        <v>37</v>
      </c>
      <c r="F13381">
        <v>9134380</v>
      </c>
      <c r="G13381">
        <v>18</v>
      </c>
      <c r="H13381" s="15" t="s">
        <v>3482</v>
      </c>
      <c r="I13381" s="1">
        <v>43229</v>
      </c>
      <c r="J13381" s="2">
        <v>43228.335474537038</v>
      </c>
      <c r="K13381" t="s">
        <v>5</v>
      </c>
    </row>
    <row r="13382" spans="1:11" x14ac:dyDescent="0.25">
      <c r="A13382" t="s">
        <v>1</v>
      </c>
      <c r="B13382">
        <v>219125</v>
      </c>
      <c r="C13382">
        <v>17</v>
      </c>
      <c r="D13382" t="s">
        <v>36</v>
      </c>
      <c r="E13382" s="15" t="s">
        <v>37</v>
      </c>
      <c r="F13382">
        <v>9134547</v>
      </c>
      <c r="G13382">
        <v>18</v>
      </c>
      <c r="H13382" s="15" t="s">
        <v>156</v>
      </c>
      <c r="I13382" s="1">
        <v>43229</v>
      </c>
      <c r="J13382" s="2">
        <v>43228.335474537038</v>
      </c>
      <c r="K13382" t="s">
        <v>5</v>
      </c>
    </row>
    <row r="13383" spans="1:11" x14ac:dyDescent="0.25">
      <c r="A13383" t="s">
        <v>1</v>
      </c>
      <c r="B13383">
        <v>223413</v>
      </c>
      <c r="C13383">
        <v>18</v>
      </c>
      <c r="D13383" t="s">
        <v>36</v>
      </c>
      <c r="E13383" s="15" t="s">
        <v>37</v>
      </c>
      <c r="F13383">
        <v>9134764</v>
      </c>
      <c r="G13383">
        <v>18</v>
      </c>
      <c r="H13383" s="15" t="s">
        <v>110</v>
      </c>
      <c r="I13383" s="1">
        <v>43229</v>
      </c>
      <c r="J13383" s="2">
        <v>43228.336388888885</v>
      </c>
      <c r="K13383" t="s">
        <v>5</v>
      </c>
    </row>
    <row r="13384" spans="1:11" x14ac:dyDescent="0.25">
      <c r="A13384" t="s">
        <v>1</v>
      </c>
      <c r="B13384">
        <v>223413</v>
      </c>
      <c r="C13384">
        <v>18</v>
      </c>
      <c r="D13384" t="s">
        <v>36</v>
      </c>
      <c r="E13384" s="15" t="s">
        <v>37</v>
      </c>
      <c r="F13384">
        <v>9134885</v>
      </c>
      <c r="G13384">
        <v>18</v>
      </c>
      <c r="H13384" s="15" t="s">
        <v>246</v>
      </c>
      <c r="I13384" s="1">
        <v>43229</v>
      </c>
      <c r="J13384" s="2">
        <v>43228.336388888885</v>
      </c>
      <c r="K13384" t="s">
        <v>5</v>
      </c>
    </row>
    <row r="13385" spans="1:11" x14ac:dyDescent="0.25">
      <c r="A13385" t="s">
        <v>19</v>
      </c>
      <c r="B13385">
        <v>226089</v>
      </c>
      <c r="C13385">
        <v>4</v>
      </c>
      <c r="D13385" t="s">
        <v>36</v>
      </c>
      <c r="E13385" s="15" t="s">
        <v>37</v>
      </c>
      <c r="F13385">
        <v>9154277</v>
      </c>
      <c r="G13385">
        <v>18</v>
      </c>
      <c r="H13385" s="15" t="s">
        <v>3483</v>
      </c>
      <c r="I13385" s="1">
        <v>43230</v>
      </c>
      <c r="J13385" s="2">
        <v>43229.373611111114</v>
      </c>
      <c r="K13385" t="s">
        <v>5</v>
      </c>
    </row>
    <row r="13386" spans="1:11" x14ac:dyDescent="0.25">
      <c r="A13386" t="s">
        <v>19</v>
      </c>
      <c r="B13386">
        <v>225357</v>
      </c>
      <c r="C13386">
        <v>1</v>
      </c>
      <c r="D13386" t="s">
        <v>36</v>
      </c>
      <c r="E13386" s="15" t="s">
        <v>37</v>
      </c>
      <c r="F13386">
        <v>9171988</v>
      </c>
      <c r="G13386">
        <v>18</v>
      </c>
      <c r="H13386" s="15" t="s">
        <v>439</v>
      </c>
      <c r="I13386" s="1">
        <v>43234</v>
      </c>
      <c r="J13386" s="2">
        <v>43231.415370370371</v>
      </c>
      <c r="K13386" t="s">
        <v>5</v>
      </c>
    </row>
    <row r="13387" spans="1:11" x14ac:dyDescent="0.25">
      <c r="A13387" t="s">
        <v>1</v>
      </c>
      <c r="B13387">
        <v>224257</v>
      </c>
      <c r="C13387">
        <v>18</v>
      </c>
      <c r="D13387" t="s">
        <v>36</v>
      </c>
      <c r="E13387" s="15" t="s">
        <v>37</v>
      </c>
      <c r="F13387">
        <v>9171956</v>
      </c>
      <c r="G13387">
        <v>18</v>
      </c>
      <c r="H13387" s="15" t="s">
        <v>148</v>
      </c>
      <c r="I13387" s="1">
        <v>43234</v>
      </c>
      <c r="J13387" s="2">
        <v>43231.415370370371</v>
      </c>
      <c r="K13387" t="s">
        <v>5</v>
      </c>
    </row>
    <row r="13388" spans="1:11" x14ac:dyDescent="0.25">
      <c r="A13388" t="s">
        <v>1</v>
      </c>
      <c r="B13388">
        <v>224432</v>
      </c>
      <c r="C13388">
        <v>18</v>
      </c>
      <c r="D13388" t="s">
        <v>2</v>
      </c>
      <c r="E13388" s="15" t="s">
        <v>3</v>
      </c>
      <c r="F13388">
        <v>9176925</v>
      </c>
      <c r="G13388">
        <v>18</v>
      </c>
      <c r="H13388" s="15" t="s">
        <v>918</v>
      </c>
      <c r="I13388" s="1">
        <v>43234</v>
      </c>
      <c r="J13388" s="2">
        <v>43231.540960648148</v>
      </c>
      <c r="K13388" t="s">
        <v>5</v>
      </c>
    </row>
    <row r="13389" spans="1:11" x14ac:dyDescent="0.25">
      <c r="A13389" t="s">
        <v>1</v>
      </c>
      <c r="B13389">
        <v>225253</v>
      </c>
      <c r="C13389">
        <v>18</v>
      </c>
      <c r="D13389" t="s">
        <v>2</v>
      </c>
      <c r="E13389" s="15" t="s">
        <v>3</v>
      </c>
      <c r="F13389">
        <v>9176336</v>
      </c>
      <c r="G13389">
        <v>18</v>
      </c>
      <c r="H13389" s="15" t="s">
        <v>918</v>
      </c>
      <c r="I13389" s="1">
        <v>43234</v>
      </c>
      <c r="J13389" s="2">
        <v>43231.540960648148</v>
      </c>
      <c r="K13389" t="s">
        <v>5</v>
      </c>
    </row>
    <row r="13390" spans="1:11" x14ac:dyDescent="0.25">
      <c r="A13390" t="s">
        <v>1</v>
      </c>
      <c r="B13390">
        <v>228963</v>
      </c>
      <c r="C13390">
        <v>18</v>
      </c>
      <c r="D13390" t="s">
        <v>2</v>
      </c>
      <c r="E13390" s="15" t="s">
        <v>3</v>
      </c>
      <c r="F13390">
        <v>9179527</v>
      </c>
      <c r="G13390">
        <v>18</v>
      </c>
      <c r="H13390" s="15" t="s">
        <v>610</v>
      </c>
      <c r="I13390" s="1">
        <v>43234</v>
      </c>
      <c r="J13390" s="2">
        <v>43231.540960648148</v>
      </c>
      <c r="K13390" t="s">
        <v>5</v>
      </c>
    </row>
    <row r="13391" spans="1:11" x14ac:dyDescent="0.25">
      <c r="A13391" t="s">
        <v>1</v>
      </c>
      <c r="B13391">
        <v>229293</v>
      </c>
      <c r="C13391">
        <v>18</v>
      </c>
      <c r="D13391" t="s">
        <v>2</v>
      </c>
      <c r="E13391" s="15" t="s">
        <v>3</v>
      </c>
      <c r="F13391">
        <v>9176402</v>
      </c>
      <c r="G13391">
        <v>18</v>
      </c>
      <c r="H13391" s="15" t="s">
        <v>2879</v>
      </c>
      <c r="I13391" s="1">
        <v>43234</v>
      </c>
      <c r="J13391" s="2">
        <v>43231.540960648148</v>
      </c>
      <c r="K13391" t="s">
        <v>5</v>
      </c>
    </row>
    <row r="13392" spans="1:11" x14ac:dyDescent="0.25">
      <c r="A13392" t="s">
        <v>1</v>
      </c>
      <c r="B13392">
        <v>224040</v>
      </c>
      <c r="C13392">
        <v>18</v>
      </c>
      <c r="D13392" t="s">
        <v>2</v>
      </c>
      <c r="E13392" s="15" t="s">
        <v>3</v>
      </c>
      <c r="F13392">
        <v>9222030</v>
      </c>
      <c r="G13392">
        <v>18</v>
      </c>
      <c r="H13392" s="15" t="s">
        <v>353</v>
      </c>
      <c r="I13392" s="1">
        <v>43238</v>
      </c>
      <c r="J13392" s="2">
        <v>43237.58457175926</v>
      </c>
      <c r="K13392" t="s">
        <v>5</v>
      </c>
    </row>
    <row r="13393" spans="1:11" x14ac:dyDescent="0.25">
      <c r="A13393" t="s">
        <v>1</v>
      </c>
      <c r="B13393">
        <v>224711</v>
      </c>
      <c r="C13393">
        <v>18</v>
      </c>
      <c r="D13393" t="s">
        <v>2</v>
      </c>
      <c r="E13393" s="15" t="s">
        <v>3</v>
      </c>
      <c r="F13393">
        <v>9222029</v>
      </c>
      <c r="G13393">
        <v>18</v>
      </c>
      <c r="H13393" s="15" t="s">
        <v>353</v>
      </c>
      <c r="I13393" s="1">
        <v>43238</v>
      </c>
      <c r="J13393" s="2">
        <v>43237.58457175926</v>
      </c>
      <c r="K13393" t="s">
        <v>5</v>
      </c>
    </row>
    <row r="13394" spans="1:11" x14ac:dyDescent="0.25">
      <c r="A13394" t="s">
        <v>1</v>
      </c>
      <c r="B13394">
        <v>225401</v>
      </c>
      <c r="C13394">
        <v>18</v>
      </c>
      <c r="D13394" t="s">
        <v>2</v>
      </c>
      <c r="E13394" s="15" t="s">
        <v>3</v>
      </c>
      <c r="F13394">
        <v>9222037</v>
      </c>
      <c r="G13394">
        <v>18</v>
      </c>
      <c r="H13394" s="15" t="s">
        <v>353</v>
      </c>
      <c r="I13394" s="1">
        <v>43238</v>
      </c>
      <c r="J13394" s="2">
        <v>43237.58457175926</v>
      </c>
      <c r="K13394" t="s">
        <v>5</v>
      </c>
    </row>
    <row r="13395" spans="1:11" x14ac:dyDescent="0.25">
      <c r="A13395" t="s">
        <v>1</v>
      </c>
      <c r="B13395">
        <v>225630</v>
      </c>
      <c r="C13395">
        <v>18</v>
      </c>
      <c r="D13395" t="s">
        <v>2</v>
      </c>
      <c r="E13395" s="15" t="s">
        <v>3</v>
      </c>
      <c r="F13395">
        <v>9222035</v>
      </c>
      <c r="G13395">
        <v>18</v>
      </c>
      <c r="H13395" s="15" t="s">
        <v>353</v>
      </c>
      <c r="I13395" s="1">
        <v>43238</v>
      </c>
      <c r="J13395" s="2">
        <v>43237.58457175926</v>
      </c>
      <c r="K13395" t="s">
        <v>5</v>
      </c>
    </row>
    <row r="13396" spans="1:11" x14ac:dyDescent="0.25">
      <c r="A13396" t="s">
        <v>1</v>
      </c>
      <c r="B13396">
        <v>225681</v>
      </c>
      <c r="C13396">
        <v>18</v>
      </c>
      <c r="D13396" t="s">
        <v>2</v>
      </c>
      <c r="E13396" s="15" t="s">
        <v>3</v>
      </c>
      <c r="F13396">
        <v>9222031</v>
      </c>
      <c r="G13396">
        <v>18</v>
      </c>
      <c r="H13396" s="15" t="s">
        <v>353</v>
      </c>
      <c r="I13396" s="1">
        <v>43238</v>
      </c>
      <c r="J13396" s="2">
        <v>43237.58457175926</v>
      </c>
      <c r="K13396" t="s">
        <v>5</v>
      </c>
    </row>
    <row r="13397" spans="1:11" x14ac:dyDescent="0.25">
      <c r="A13397" t="s">
        <v>1</v>
      </c>
      <c r="B13397">
        <v>225760</v>
      </c>
      <c r="C13397">
        <v>18</v>
      </c>
      <c r="D13397" t="s">
        <v>2</v>
      </c>
      <c r="E13397" s="15" t="s">
        <v>3</v>
      </c>
      <c r="F13397">
        <v>9222032</v>
      </c>
      <c r="G13397">
        <v>18</v>
      </c>
      <c r="H13397" s="15" t="s">
        <v>353</v>
      </c>
      <c r="I13397" s="1">
        <v>43238</v>
      </c>
      <c r="J13397" s="2">
        <v>43237.58457175926</v>
      </c>
      <c r="K13397" t="s">
        <v>5</v>
      </c>
    </row>
    <row r="13398" spans="1:11" x14ac:dyDescent="0.25">
      <c r="A13398" t="s">
        <v>59</v>
      </c>
      <c r="B13398">
        <v>1685</v>
      </c>
      <c r="C13398">
        <v>18</v>
      </c>
      <c r="D13398" t="s">
        <v>2</v>
      </c>
      <c r="E13398" s="15" t="s">
        <v>3</v>
      </c>
      <c r="F13398">
        <v>9220795</v>
      </c>
      <c r="G13398">
        <v>18</v>
      </c>
      <c r="H13398" s="15" t="s">
        <v>3484</v>
      </c>
      <c r="I13398" s="1">
        <v>43238</v>
      </c>
      <c r="J13398" s="2">
        <v>43237.591006944444</v>
      </c>
      <c r="K13398" t="s">
        <v>5</v>
      </c>
    </row>
    <row r="13399" spans="1:11" x14ac:dyDescent="0.25">
      <c r="A13399" t="s">
        <v>19</v>
      </c>
      <c r="B13399">
        <v>73322</v>
      </c>
      <c r="C13399">
        <v>19</v>
      </c>
      <c r="D13399" t="s">
        <v>2</v>
      </c>
      <c r="E13399" s="15" t="s">
        <v>3</v>
      </c>
      <c r="F13399">
        <v>9216511</v>
      </c>
      <c r="G13399">
        <v>18</v>
      </c>
      <c r="H13399" s="15" t="s">
        <v>1955</v>
      </c>
      <c r="I13399" s="1">
        <v>43238</v>
      </c>
      <c r="J13399" s="2">
        <v>43237.591006944444</v>
      </c>
      <c r="K13399" t="s">
        <v>5</v>
      </c>
    </row>
    <row r="13400" spans="1:11" x14ac:dyDescent="0.25">
      <c r="A13400" t="s">
        <v>19</v>
      </c>
      <c r="B13400">
        <v>195463</v>
      </c>
      <c r="C13400">
        <v>5</v>
      </c>
      <c r="D13400" t="s">
        <v>2</v>
      </c>
      <c r="E13400" s="15" t="s">
        <v>3</v>
      </c>
      <c r="F13400">
        <v>9216496</v>
      </c>
      <c r="G13400">
        <v>18</v>
      </c>
      <c r="H13400" s="15" t="s">
        <v>3485</v>
      </c>
      <c r="I13400" s="1">
        <v>43238</v>
      </c>
      <c r="J13400" s="2">
        <v>43237.591006944444</v>
      </c>
      <c r="K13400" t="s">
        <v>5</v>
      </c>
    </row>
    <row r="13401" spans="1:11" x14ac:dyDescent="0.25">
      <c r="A13401" t="s">
        <v>19</v>
      </c>
      <c r="B13401">
        <v>229353</v>
      </c>
      <c r="C13401">
        <v>5</v>
      </c>
      <c r="D13401" t="s">
        <v>2</v>
      </c>
      <c r="E13401" s="15" t="s">
        <v>3</v>
      </c>
      <c r="F13401">
        <v>9216521</v>
      </c>
      <c r="G13401">
        <v>18</v>
      </c>
      <c r="H13401" s="15" t="s">
        <v>1955</v>
      </c>
      <c r="I13401" s="1">
        <v>43238</v>
      </c>
      <c r="J13401" s="2">
        <v>43237.591006944444</v>
      </c>
      <c r="K13401" t="s">
        <v>5</v>
      </c>
    </row>
    <row r="13402" spans="1:11" x14ac:dyDescent="0.25">
      <c r="A13402" t="s">
        <v>1</v>
      </c>
      <c r="B13402">
        <v>220283</v>
      </c>
      <c r="C13402">
        <v>17</v>
      </c>
      <c r="D13402" t="s">
        <v>2</v>
      </c>
      <c r="E13402" s="15" t="s">
        <v>3</v>
      </c>
      <c r="F13402">
        <v>9219048</v>
      </c>
      <c r="G13402">
        <v>18</v>
      </c>
      <c r="H13402" s="15" t="s">
        <v>213</v>
      </c>
      <c r="I13402" s="1">
        <v>43238</v>
      </c>
      <c r="J13402" s="2">
        <v>43237.591006944444</v>
      </c>
      <c r="K13402" t="s">
        <v>5</v>
      </c>
    </row>
    <row r="13403" spans="1:11" x14ac:dyDescent="0.25">
      <c r="A13403" t="s">
        <v>1</v>
      </c>
      <c r="B13403">
        <v>221089</v>
      </c>
      <c r="C13403">
        <v>17</v>
      </c>
      <c r="D13403" t="s">
        <v>2</v>
      </c>
      <c r="E13403" s="15" t="s">
        <v>3</v>
      </c>
      <c r="F13403">
        <v>9221555</v>
      </c>
      <c r="G13403">
        <v>18</v>
      </c>
      <c r="H13403" s="15" t="s">
        <v>423</v>
      </c>
      <c r="I13403" s="1">
        <v>43238</v>
      </c>
      <c r="J13403" s="2">
        <v>43237.592893518522</v>
      </c>
      <c r="K13403" t="s">
        <v>5</v>
      </c>
    </row>
    <row r="13404" spans="1:11" x14ac:dyDescent="0.25">
      <c r="A13404" t="s">
        <v>1</v>
      </c>
      <c r="B13404">
        <v>221349</v>
      </c>
      <c r="C13404">
        <v>17</v>
      </c>
      <c r="D13404" t="s">
        <v>54</v>
      </c>
      <c r="E13404" s="15" t="s">
        <v>55</v>
      </c>
      <c r="F13404">
        <v>9220898</v>
      </c>
      <c r="G13404">
        <v>18</v>
      </c>
      <c r="H13404" s="15" t="s">
        <v>490</v>
      </c>
      <c r="I13404" s="1">
        <v>43238</v>
      </c>
      <c r="J13404" s="2">
        <v>43237.592893518522</v>
      </c>
      <c r="K13404" t="s">
        <v>5</v>
      </c>
    </row>
    <row r="13405" spans="1:11" x14ac:dyDescent="0.25">
      <c r="A13405" t="s">
        <v>1</v>
      </c>
      <c r="B13405">
        <v>221349</v>
      </c>
      <c r="C13405">
        <v>17</v>
      </c>
      <c r="D13405" t="s">
        <v>6</v>
      </c>
      <c r="E13405" s="15" t="s">
        <v>7</v>
      </c>
      <c r="F13405">
        <v>9220816</v>
      </c>
      <c r="G13405">
        <v>18</v>
      </c>
      <c r="H13405" s="15" t="s">
        <v>7</v>
      </c>
      <c r="I13405" s="1">
        <v>43238</v>
      </c>
      <c r="J13405" s="2">
        <v>43237.592893518522</v>
      </c>
      <c r="K13405" t="s">
        <v>5</v>
      </c>
    </row>
    <row r="13406" spans="1:11" x14ac:dyDescent="0.25">
      <c r="A13406" t="s">
        <v>1</v>
      </c>
      <c r="B13406">
        <v>221449</v>
      </c>
      <c r="C13406">
        <v>17</v>
      </c>
      <c r="D13406" t="s">
        <v>217</v>
      </c>
      <c r="E13406" s="15" t="s">
        <v>218</v>
      </c>
      <c r="F13406">
        <v>9220324</v>
      </c>
      <c r="G13406">
        <v>18</v>
      </c>
      <c r="H13406" s="15" t="s">
        <v>218</v>
      </c>
      <c r="I13406" s="1">
        <v>43238</v>
      </c>
      <c r="J13406" s="2">
        <v>43237.592893518522</v>
      </c>
      <c r="K13406" t="s">
        <v>5</v>
      </c>
    </row>
    <row r="13407" spans="1:11" x14ac:dyDescent="0.25">
      <c r="A13407" t="s">
        <v>1</v>
      </c>
      <c r="B13407">
        <v>221839</v>
      </c>
      <c r="C13407">
        <v>17</v>
      </c>
      <c r="D13407" t="s">
        <v>217</v>
      </c>
      <c r="E13407" s="15" t="s">
        <v>218</v>
      </c>
      <c r="F13407">
        <v>9220407</v>
      </c>
      <c r="G13407">
        <v>18</v>
      </c>
      <c r="H13407" s="15" t="s">
        <v>218</v>
      </c>
      <c r="I13407" s="1">
        <v>43238</v>
      </c>
      <c r="J13407" s="2">
        <v>43237.592893518522</v>
      </c>
      <c r="K13407" t="s">
        <v>5</v>
      </c>
    </row>
    <row r="13408" spans="1:11" x14ac:dyDescent="0.25">
      <c r="A13408" t="s">
        <v>1</v>
      </c>
      <c r="B13408">
        <v>223409</v>
      </c>
      <c r="C13408">
        <v>18</v>
      </c>
      <c r="D13408" t="s">
        <v>2</v>
      </c>
      <c r="E13408" s="15" t="s">
        <v>3</v>
      </c>
      <c r="F13408">
        <v>9221103</v>
      </c>
      <c r="G13408">
        <v>18</v>
      </c>
      <c r="H13408" s="15" t="s">
        <v>2625</v>
      </c>
      <c r="I13408" s="1">
        <v>43238</v>
      </c>
      <c r="J13408" s="2">
        <v>43237.592893518522</v>
      </c>
      <c r="K13408" t="s">
        <v>5</v>
      </c>
    </row>
    <row r="13409" spans="1:11" x14ac:dyDescent="0.25">
      <c r="A13409" t="s">
        <v>1</v>
      </c>
      <c r="B13409">
        <v>226569</v>
      </c>
      <c r="C13409">
        <v>18</v>
      </c>
      <c r="D13409" t="s">
        <v>217</v>
      </c>
      <c r="E13409" s="15" t="s">
        <v>218</v>
      </c>
      <c r="F13409">
        <v>9221834</v>
      </c>
      <c r="G13409">
        <v>18</v>
      </c>
      <c r="H13409" s="15" t="s">
        <v>218</v>
      </c>
      <c r="I13409" s="1">
        <v>43238</v>
      </c>
      <c r="J13409" s="2">
        <v>43237.592893518522</v>
      </c>
      <c r="K13409" t="s">
        <v>5</v>
      </c>
    </row>
    <row r="13410" spans="1:11" x14ac:dyDescent="0.25">
      <c r="A13410" t="s">
        <v>1</v>
      </c>
      <c r="B13410">
        <v>227479</v>
      </c>
      <c r="C13410">
        <v>18</v>
      </c>
      <c r="D13410" t="s">
        <v>217</v>
      </c>
      <c r="E13410" s="15" t="s">
        <v>218</v>
      </c>
      <c r="F13410">
        <v>9221909</v>
      </c>
      <c r="G13410">
        <v>18</v>
      </c>
      <c r="H13410" s="15" t="s">
        <v>218</v>
      </c>
      <c r="I13410" s="1">
        <v>43238</v>
      </c>
      <c r="J13410" s="2">
        <v>43237.592893518522</v>
      </c>
      <c r="K13410" t="s">
        <v>5</v>
      </c>
    </row>
    <row r="13411" spans="1:11" ht="30" x14ac:dyDescent="0.25">
      <c r="A13411" t="s">
        <v>1</v>
      </c>
      <c r="B13411">
        <v>229704</v>
      </c>
      <c r="C13411">
        <v>18</v>
      </c>
      <c r="D13411" t="s">
        <v>745</v>
      </c>
      <c r="E13411" s="15" t="s">
        <v>746</v>
      </c>
      <c r="F13411">
        <v>9222739</v>
      </c>
      <c r="G13411">
        <v>18</v>
      </c>
      <c r="H13411" s="15" t="s">
        <v>746</v>
      </c>
      <c r="I13411" s="1">
        <v>43238</v>
      </c>
      <c r="J13411" s="2">
        <v>43237.592893518522</v>
      </c>
      <c r="K13411" t="s">
        <v>5</v>
      </c>
    </row>
    <row r="13412" spans="1:11" ht="30" x14ac:dyDescent="0.25">
      <c r="A13412" t="s">
        <v>1</v>
      </c>
      <c r="B13412">
        <v>229704</v>
      </c>
      <c r="C13412">
        <v>18</v>
      </c>
      <c r="D13412" t="s">
        <v>745</v>
      </c>
      <c r="E13412" s="15" t="s">
        <v>746</v>
      </c>
      <c r="F13412">
        <v>9223145</v>
      </c>
      <c r="G13412">
        <v>18</v>
      </c>
      <c r="H13412" s="15" t="s">
        <v>3486</v>
      </c>
      <c r="I13412" s="1">
        <v>43238</v>
      </c>
      <c r="J13412" s="2">
        <v>43237.592893518522</v>
      </c>
      <c r="K13412" t="s">
        <v>5</v>
      </c>
    </row>
    <row r="13413" spans="1:11" x14ac:dyDescent="0.25">
      <c r="A13413" t="s">
        <v>19</v>
      </c>
      <c r="B13413">
        <v>224666</v>
      </c>
      <c r="C13413">
        <v>1</v>
      </c>
      <c r="D13413" t="s">
        <v>2</v>
      </c>
      <c r="E13413" s="15" t="s">
        <v>3</v>
      </c>
      <c r="F13413">
        <v>9220124</v>
      </c>
      <c r="G13413">
        <v>18</v>
      </c>
      <c r="H13413" s="15" t="s">
        <v>586</v>
      </c>
      <c r="I13413" s="1">
        <v>43238</v>
      </c>
      <c r="J13413" s="2">
        <v>43237.597534722219</v>
      </c>
      <c r="K13413" t="s">
        <v>5</v>
      </c>
    </row>
    <row r="13414" spans="1:11" x14ac:dyDescent="0.25">
      <c r="A13414" t="s">
        <v>1</v>
      </c>
      <c r="B13414">
        <v>225203</v>
      </c>
      <c r="C13414">
        <v>18</v>
      </c>
      <c r="D13414" t="s">
        <v>36</v>
      </c>
      <c r="E13414" s="15" t="s">
        <v>37</v>
      </c>
      <c r="F13414">
        <v>9241810</v>
      </c>
      <c r="G13414">
        <v>18</v>
      </c>
      <c r="H13414" s="15" t="s">
        <v>3197</v>
      </c>
      <c r="I13414" s="1">
        <v>43243</v>
      </c>
      <c r="J13414" s="2">
        <v>43242.32371527778</v>
      </c>
      <c r="K13414" t="s">
        <v>5</v>
      </c>
    </row>
    <row r="13415" spans="1:11" x14ac:dyDescent="0.25">
      <c r="A13415" t="s">
        <v>1</v>
      </c>
      <c r="B13415">
        <v>225672</v>
      </c>
      <c r="C13415">
        <v>18</v>
      </c>
      <c r="D13415" t="s">
        <v>36</v>
      </c>
      <c r="E13415" s="15" t="s">
        <v>37</v>
      </c>
      <c r="F13415">
        <v>9246650</v>
      </c>
      <c r="G13415">
        <v>18</v>
      </c>
      <c r="H13415" s="15" t="s">
        <v>355</v>
      </c>
      <c r="I13415" s="1">
        <v>43243</v>
      </c>
      <c r="J13415" s="2">
        <v>43242.32371527778</v>
      </c>
      <c r="K13415" t="s">
        <v>5</v>
      </c>
    </row>
    <row r="13416" spans="1:11" x14ac:dyDescent="0.25">
      <c r="A13416" t="s">
        <v>1</v>
      </c>
      <c r="B13416">
        <v>223595</v>
      </c>
      <c r="C13416">
        <v>18</v>
      </c>
      <c r="D13416" t="s">
        <v>36</v>
      </c>
      <c r="E13416" s="15" t="s">
        <v>37</v>
      </c>
      <c r="F13416">
        <v>9243231</v>
      </c>
      <c r="G13416">
        <v>18</v>
      </c>
      <c r="H13416" s="15" t="s">
        <v>1551</v>
      </c>
      <c r="I13416" s="1">
        <v>43243</v>
      </c>
      <c r="J13416" s="2">
        <v>43242.325879629629</v>
      </c>
      <c r="K13416" t="s">
        <v>5</v>
      </c>
    </row>
    <row r="13417" spans="1:11" x14ac:dyDescent="0.25">
      <c r="A13417" t="s">
        <v>1</v>
      </c>
      <c r="B13417">
        <v>224970</v>
      </c>
      <c r="C13417">
        <v>18</v>
      </c>
      <c r="D13417" t="s">
        <v>2</v>
      </c>
      <c r="E13417" s="15" t="s">
        <v>3</v>
      </c>
      <c r="F13417">
        <v>9262668</v>
      </c>
      <c r="G13417">
        <v>18</v>
      </c>
      <c r="H13417" s="15" t="s">
        <v>345</v>
      </c>
      <c r="I13417" s="1">
        <v>43244</v>
      </c>
      <c r="J13417" s="2">
        <v>43243.394143518519</v>
      </c>
      <c r="K13417" t="s">
        <v>5</v>
      </c>
    </row>
    <row r="13418" spans="1:11" x14ac:dyDescent="0.25">
      <c r="A13418" t="s">
        <v>1</v>
      </c>
      <c r="B13418">
        <v>225460</v>
      </c>
      <c r="C13418">
        <v>18</v>
      </c>
      <c r="D13418" t="s">
        <v>2</v>
      </c>
      <c r="E13418" s="15" t="s">
        <v>3</v>
      </c>
      <c r="F13418">
        <v>9262667</v>
      </c>
      <c r="G13418">
        <v>18</v>
      </c>
      <c r="H13418" s="15" t="s">
        <v>345</v>
      </c>
      <c r="I13418" s="1">
        <v>43244</v>
      </c>
      <c r="J13418" s="2">
        <v>43243.394143518519</v>
      </c>
      <c r="K13418" t="s">
        <v>5</v>
      </c>
    </row>
    <row r="13419" spans="1:11" x14ac:dyDescent="0.25">
      <c r="A13419" t="s">
        <v>1</v>
      </c>
      <c r="B13419">
        <v>225541</v>
      </c>
      <c r="C13419">
        <v>18</v>
      </c>
      <c r="D13419" t="s">
        <v>2</v>
      </c>
      <c r="E13419" s="15" t="s">
        <v>3</v>
      </c>
      <c r="F13419">
        <v>9262666</v>
      </c>
      <c r="G13419">
        <v>18</v>
      </c>
      <c r="H13419" s="15" t="s">
        <v>345</v>
      </c>
      <c r="I13419" s="1">
        <v>43244</v>
      </c>
      <c r="J13419" s="2">
        <v>43243.394143518519</v>
      </c>
      <c r="K13419" t="s">
        <v>5</v>
      </c>
    </row>
    <row r="13420" spans="1:11" x14ac:dyDescent="0.25">
      <c r="A13420" t="s">
        <v>1</v>
      </c>
      <c r="B13420">
        <v>226001</v>
      </c>
      <c r="C13420">
        <v>18</v>
      </c>
      <c r="D13420" t="s">
        <v>2</v>
      </c>
      <c r="E13420" s="15" t="s">
        <v>3</v>
      </c>
      <c r="F13420">
        <v>9262665</v>
      </c>
      <c r="G13420">
        <v>18</v>
      </c>
      <c r="H13420" s="15" t="s">
        <v>345</v>
      </c>
      <c r="I13420" s="1">
        <v>43244</v>
      </c>
      <c r="J13420" s="2">
        <v>43243.394143518519</v>
      </c>
      <c r="K13420" t="s">
        <v>5</v>
      </c>
    </row>
    <row r="13421" spans="1:11" x14ac:dyDescent="0.25">
      <c r="A13421" t="s">
        <v>1</v>
      </c>
      <c r="B13421">
        <v>226031</v>
      </c>
      <c r="C13421">
        <v>18</v>
      </c>
      <c r="D13421" t="s">
        <v>2</v>
      </c>
      <c r="E13421" s="15" t="s">
        <v>3</v>
      </c>
      <c r="F13421">
        <v>9262662</v>
      </c>
      <c r="G13421">
        <v>18</v>
      </c>
      <c r="H13421" s="15" t="s">
        <v>345</v>
      </c>
      <c r="I13421" s="1">
        <v>43244</v>
      </c>
      <c r="J13421" s="2">
        <v>43243.394143518519</v>
      </c>
      <c r="K13421" t="s">
        <v>5</v>
      </c>
    </row>
    <row r="13422" spans="1:11" x14ac:dyDescent="0.25">
      <c r="A13422" t="s">
        <v>1</v>
      </c>
      <c r="B13422">
        <v>226290</v>
      </c>
      <c r="C13422">
        <v>18</v>
      </c>
      <c r="D13422" t="s">
        <v>2</v>
      </c>
      <c r="E13422" s="15" t="s">
        <v>3</v>
      </c>
      <c r="F13422">
        <v>9262661</v>
      </c>
      <c r="G13422">
        <v>18</v>
      </c>
      <c r="H13422" s="15" t="s">
        <v>345</v>
      </c>
      <c r="I13422" s="1">
        <v>43244</v>
      </c>
      <c r="J13422" s="2">
        <v>43243.394143518519</v>
      </c>
      <c r="K13422" t="s">
        <v>5</v>
      </c>
    </row>
    <row r="13423" spans="1:11" x14ac:dyDescent="0.25">
      <c r="A13423" t="s">
        <v>1</v>
      </c>
      <c r="B13423">
        <v>227840</v>
      </c>
      <c r="C13423">
        <v>18</v>
      </c>
      <c r="D13423" t="s">
        <v>2</v>
      </c>
      <c r="E13423" s="15" t="s">
        <v>3</v>
      </c>
      <c r="F13423">
        <v>9262655</v>
      </c>
      <c r="G13423">
        <v>18</v>
      </c>
      <c r="H13423" s="15" t="s">
        <v>345</v>
      </c>
      <c r="I13423" s="1">
        <v>43244</v>
      </c>
      <c r="J13423" s="2">
        <v>43243.394143518519</v>
      </c>
      <c r="K13423" t="s">
        <v>5</v>
      </c>
    </row>
    <row r="13424" spans="1:11" x14ac:dyDescent="0.25">
      <c r="A13424" t="s">
        <v>1</v>
      </c>
      <c r="B13424">
        <v>228140</v>
      </c>
      <c r="C13424">
        <v>18</v>
      </c>
      <c r="D13424" t="s">
        <v>2</v>
      </c>
      <c r="E13424" s="15" t="s">
        <v>3</v>
      </c>
      <c r="F13424">
        <v>9262653</v>
      </c>
      <c r="G13424">
        <v>18</v>
      </c>
      <c r="H13424" s="15" t="s">
        <v>345</v>
      </c>
      <c r="I13424" s="1">
        <v>43244</v>
      </c>
      <c r="J13424" s="2">
        <v>43243.394143518519</v>
      </c>
      <c r="K13424" t="s">
        <v>5</v>
      </c>
    </row>
    <row r="13425" spans="1:11" x14ac:dyDescent="0.25">
      <c r="A13425" t="s">
        <v>1</v>
      </c>
      <c r="B13425">
        <v>228341</v>
      </c>
      <c r="C13425">
        <v>18</v>
      </c>
      <c r="D13425" t="s">
        <v>2</v>
      </c>
      <c r="E13425" s="15" t="s">
        <v>3</v>
      </c>
      <c r="F13425">
        <v>9262654</v>
      </c>
      <c r="G13425">
        <v>18</v>
      </c>
      <c r="H13425" s="15" t="s">
        <v>345</v>
      </c>
      <c r="I13425" s="1">
        <v>43244</v>
      </c>
      <c r="J13425" s="2">
        <v>43243.394143518519</v>
      </c>
      <c r="K13425" t="s">
        <v>5</v>
      </c>
    </row>
    <row r="13426" spans="1:11" x14ac:dyDescent="0.25">
      <c r="A13426" t="s">
        <v>59</v>
      </c>
      <c r="B13426">
        <v>1671</v>
      </c>
      <c r="C13426">
        <v>18</v>
      </c>
      <c r="D13426" t="s">
        <v>66</v>
      </c>
      <c r="E13426" s="15" t="s">
        <v>67</v>
      </c>
      <c r="F13426">
        <v>9426838</v>
      </c>
      <c r="G13426">
        <v>18</v>
      </c>
      <c r="H13426" s="15" t="s">
        <v>3487</v>
      </c>
      <c r="I13426" s="1">
        <v>43269</v>
      </c>
      <c r="J13426" s="2">
        <v>43266.4375</v>
      </c>
      <c r="K13426" t="s">
        <v>5</v>
      </c>
    </row>
    <row r="13427" spans="1:11" x14ac:dyDescent="0.25">
      <c r="A13427" t="s">
        <v>1</v>
      </c>
      <c r="B13427">
        <v>221985</v>
      </c>
      <c r="C13427">
        <v>17</v>
      </c>
      <c r="D13427" t="s">
        <v>95</v>
      </c>
      <c r="E13427" s="15" t="s">
        <v>96</v>
      </c>
      <c r="F13427">
        <v>9609518</v>
      </c>
      <c r="G13427">
        <v>18</v>
      </c>
      <c r="H13427" s="15" t="s">
        <v>96</v>
      </c>
      <c r="I13427" s="1">
        <v>43306</v>
      </c>
      <c r="J13427" s="2">
        <v>43305.339282407411</v>
      </c>
      <c r="K13427" t="s">
        <v>5</v>
      </c>
    </row>
    <row r="13428" spans="1:11" x14ac:dyDescent="0.25">
      <c r="A13428" t="s">
        <v>1</v>
      </c>
      <c r="B13428">
        <v>231295</v>
      </c>
      <c r="C13428">
        <v>18</v>
      </c>
      <c r="D13428" t="s">
        <v>36</v>
      </c>
      <c r="E13428" s="15" t="s">
        <v>37</v>
      </c>
      <c r="F13428">
        <v>9757338</v>
      </c>
      <c r="G13428">
        <v>18</v>
      </c>
      <c r="H13428" s="15" t="s">
        <v>3488</v>
      </c>
      <c r="I13428" s="1">
        <v>43326</v>
      </c>
      <c r="J13428" s="2">
        <v>43325.351689814815</v>
      </c>
      <c r="K13428" t="s">
        <v>5</v>
      </c>
    </row>
    <row r="13429" spans="1:11" x14ac:dyDescent="0.25">
      <c r="A13429" t="s">
        <v>1</v>
      </c>
      <c r="B13429">
        <v>320054</v>
      </c>
      <c r="C13429">
        <v>18</v>
      </c>
      <c r="D13429" t="s">
        <v>36</v>
      </c>
      <c r="E13429" s="15" t="s">
        <v>37</v>
      </c>
      <c r="F13429">
        <v>9754245</v>
      </c>
      <c r="G13429">
        <v>18</v>
      </c>
      <c r="H13429" s="15" t="s">
        <v>3489</v>
      </c>
      <c r="I13429" s="1">
        <v>43326</v>
      </c>
      <c r="J13429" s="2">
        <v>43325.351689814815</v>
      </c>
      <c r="K13429" t="s">
        <v>5</v>
      </c>
    </row>
    <row r="13430" spans="1:11" x14ac:dyDescent="0.25">
      <c r="A13430" t="s">
        <v>1</v>
      </c>
      <c r="B13430">
        <v>320405</v>
      </c>
      <c r="C13430">
        <v>18</v>
      </c>
      <c r="D13430" t="s">
        <v>36</v>
      </c>
      <c r="E13430" s="15" t="s">
        <v>37</v>
      </c>
      <c r="F13430">
        <v>9755911</v>
      </c>
      <c r="G13430">
        <v>18</v>
      </c>
      <c r="H13430" s="15" t="s">
        <v>156</v>
      </c>
      <c r="I13430" s="1">
        <v>43326</v>
      </c>
      <c r="J13430" s="2">
        <v>43325.351689814815</v>
      </c>
      <c r="K13430" t="s">
        <v>5</v>
      </c>
    </row>
    <row r="13431" spans="1:11" x14ac:dyDescent="0.25">
      <c r="A13431" t="s">
        <v>1</v>
      </c>
      <c r="B13431">
        <v>221114</v>
      </c>
      <c r="C13431">
        <v>17</v>
      </c>
      <c r="D13431" t="s">
        <v>2</v>
      </c>
      <c r="E13431" s="15" t="s">
        <v>3</v>
      </c>
      <c r="F13431">
        <v>9241203</v>
      </c>
      <c r="G13431">
        <v>18</v>
      </c>
      <c r="H13431" s="15" t="s">
        <v>187</v>
      </c>
      <c r="I13431" s="1">
        <v>43241</v>
      </c>
      <c r="J13431" s="2">
        <v>43241.551342592589</v>
      </c>
      <c r="K13431" t="s">
        <v>11</v>
      </c>
    </row>
    <row r="13432" spans="1:11" x14ac:dyDescent="0.25">
      <c r="A13432" t="s">
        <v>1</v>
      </c>
      <c r="B13432">
        <v>221974</v>
      </c>
      <c r="C13432">
        <v>17</v>
      </c>
      <c r="D13432" t="s">
        <v>2</v>
      </c>
      <c r="E13432" s="15" t="s">
        <v>3</v>
      </c>
      <c r="F13432">
        <v>9238886</v>
      </c>
      <c r="G13432">
        <v>18</v>
      </c>
      <c r="H13432" s="15" t="s">
        <v>2668</v>
      </c>
      <c r="I13432" s="1">
        <v>43241</v>
      </c>
      <c r="J13432" s="2">
        <v>43241.551342592589</v>
      </c>
      <c r="K13432" t="s">
        <v>11</v>
      </c>
    </row>
    <row r="13433" spans="1:11" x14ac:dyDescent="0.25">
      <c r="A13433" t="s">
        <v>1</v>
      </c>
      <c r="B13433">
        <v>223264</v>
      </c>
      <c r="C13433">
        <v>18</v>
      </c>
      <c r="D13433" t="s">
        <v>25</v>
      </c>
      <c r="E13433" s="15" t="s">
        <v>26</v>
      </c>
      <c r="F13433">
        <v>8798350</v>
      </c>
      <c r="G13433">
        <v>18</v>
      </c>
      <c r="H13433" s="15" t="s">
        <v>237</v>
      </c>
      <c r="I13433" s="1">
        <v>43241</v>
      </c>
      <c r="J13433" s="2">
        <v>43241.551342592589</v>
      </c>
      <c r="K13433" t="s">
        <v>11</v>
      </c>
    </row>
    <row r="13434" spans="1:11" x14ac:dyDescent="0.25">
      <c r="A13434" t="s">
        <v>1</v>
      </c>
      <c r="B13434">
        <v>223264</v>
      </c>
      <c r="C13434">
        <v>18</v>
      </c>
      <c r="D13434" t="s">
        <v>6</v>
      </c>
      <c r="E13434" s="15" t="s">
        <v>7</v>
      </c>
      <c r="F13434">
        <v>9241082</v>
      </c>
      <c r="G13434">
        <v>18</v>
      </c>
      <c r="H13434" s="15" t="s">
        <v>7</v>
      </c>
      <c r="I13434" s="1">
        <v>43241</v>
      </c>
      <c r="J13434" s="2">
        <v>43241.551342592589</v>
      </c>
      <c r="K13434" t="s">
        <v>11</v>
      </c>
    </row>
    <row r="13435" spans="1:11" x14ac:dyDescent="0.25">
      <c r="A13435" t="s">
        <v>1</v>
      </c>
      <c r="B13435">
        <v>320534</v>
      </c>
      <c r="C13435">
        <v>18</v>
      </c>
      <c r="D13435" t="s">
        <v>2</v>
      </c>
      <c r="E13435" s="15" t="s">
        <v>3</v>
      </c>
      <c r="F13435">
        <v>9240483</v>
      </c>
      <c r="G13435">
        <v>18</v>
      </c>
      <c r="H13435" s="15" t="s">
        <v>187</v>
      </c>
      <c r="I13435" s="1">
        <v>43241</v>
      </c>
      <c r="J13435" s="2">
        <v>43241.551342592589</v>
      </c>
      <c r="K13435" t="s">
        <v>11</v>
      </c>
    </row>
    <row r="13436" spans="1:11" x14ac:dyDescent="0.25">
      <c r="A13436" t="s">
        <v>1</v>
      </c>
      <c r="B13436">
        <v>225623</v>
      </c>
      <c r="C13436">
        <v>18</v>
      </c>
      <c r="D13436" t="s">
        <v>36</v>
      </c>
      <c r="E13436" s="15" t="s">
        <v>37</v>
      </c>
      <c r="F13436">
        <v>9243383</v>
      </c>
      <c r="G13436">
        <v>18</v>
      </c>
      <c r="H13436" s="15" t="s">
        <v>119</v>
      </c>
      <c r="I13436" s="1">
        <v>43243</v>
      </c>
      <c r="J13436" s="2">
        <v>43242.32371527778</v>
      </c>
      <c r="K13436" t="s">
        <v>5</v>
      </c>
    </row>
    <row r="13437" spans="1:11" x14ac:dyDescent="0.25">
      <c r="A13437" t="s">
        <v>1</v>
      </c>
      <c r="B13437">
        <v>225682</v>
      </c>
      <c r="C13437">
        <v>18</v>
      </c>
      <c r="D13437" t="s">
        <v>36</v>
      </c>
      <c r="E13437" s="15" t="s">
        <v>37</v>
      </c>
      <c r="F13437">
        <v>9246467</v>
      </c>
      <c r="G13437">
        <v>18</v>
      </c>
      <c r="H13437" s="15" t="s">
        <v>119</v>
      </c>
      <c r="I13437" s="1">
        <v>43243</v>
      </c>
      <c r="J13437" s="2">
        <v>43242.32371527778</v>
      </c>
      <c r="K13437" t="s">
        <v>5</v>
      </c>
    </row>
    <row r="13438" spans="1:11" x14ac:dyDescent="0.25">
      <c r="A13438" t="s">
        <v>1071</v>
      </c>
      <c r="B13438">
        <v>230</v>
      </c>
      <c r="C13438">
        <v>18</v>
      </c>
      <c r="D13438" t="s">
        <v>36</v>
      </c>
      <c r="E13438" s="15" t="s">
        <v>37</v>
      </c>
      <c r="F13438">
        <v>9249833</v>
      </c>
      <c r="G13438">
        <v>18</v>
      </c>
      <c r="H13438" s="15" t="s">
        <v>37</v>
      </c>
      <c r="I13438" s="1">
        <v>43243</v>
      </c>
      <c r="J13438" s="2">
        <v>43242.338888888888</v>
      </c>
      <c r="K13438" t="s">
        <v>5</v>
      </c>
    </row>
    <row r="13439" spans="1:11" x14ac:dyDescent="0.25">
      <c r="A13439" t="s">
        <v>1</v>
      </c>
      <c r="B13439">
        <v>223121</v>
      </c>
      <c r="C13439">
        <v>18</v>
      </c>
      <c r="D13439" t="s">
        <v>2</v>
      </c>
      <c r="E13439" s="15" t="s">
        <v>3</v>
      </c>
      <c r="F13439">
        <v>9241171</v>
      </c>
      <c r="G13439">
        <v>18</v>
      </c>
      <c r="H13439" s="15" t="s">
        <v>231</v>
      </c>
      <c r="I13439" s="1">
        <v>43243</v>
      </c>
      <c r="J13439" s="2">
        <v>43242.370138888888</v>
      </c>
      <c r="K13439" t="s">
        <v>5</v>
      </c>
    </row>
    <row r="13440" spans="1:11" x14ac:dyDescent="0.25">
      <c r="A13440" t="s">
        <v>19</v>
      </c>
      <c r="B13440">
        <v>17287</v>
      </c>
      <c r="C13440">
        <v>1</v>
      </c>
      <c r="D13440" t="s">
        <v>2</v>
      </c>
      <c r="E13440" s="15" t="s">
        <v>3</v>
      </c>
      <c r="F13440">
        <v>9434145</v>
      </c>
      <c r="G13440">
        <v>18</v>
      </c>
      <c r="H13440" s="15" t="s">
        <v>279</v>
      </c>
      <c r="I13440" s="1">
        <v>43272</v>
      </c>
      <c r="J13440" s="2">
        <v>43270.52484953704</v>
      </c>
      <c r="K13440" t="s">
        <v>5</v>
      </c>
    </row>
    <row r="13441" spans="1:11" x14ac:dyDescent="0.25">
      <c r="A13441" t="s">
        <v>1</v>
      </c>
      <c r="B13441">
        <v>221187</v>
      </c>
      <c r="C13441">
        <v>17</v>
      </c>
      <c r="D13441" t="s">
        <v>2</v>
      </c>
      <c r="E13441" s="15" t="s">
        <v>3</v>
      </c>
      <c r="F13441">
        <v>9434146</v>
      </c>
      <c r="G13441">
        <v>18</v>
      </c>
      <c r="H13441" s="15" t="s">
        <v>783</v>
      </c>
      <c r="I13441" s="1">
        <v>43272</v>
      </c>
      <c r="J13441" s="2">
        <v>43270.52484953704</v>
      </c>
      <c r="K13441" t="s">
        <v>5</v>
      </c>
    </row>
    <row r="13442" spans="1:11" x14ac:dyDescent="0.25">
      <c r="A13442" t="s">
        <v>1</v>
      </c>
      <c r="B13442">
        <v>226987</v>
      </c>
      <c r="C13442">
        <v>18</v>
      </c>
      <c r="D13442" t="s">
        <v>2</v>
      </c>
      <c r="E13442" s="15" t="s">
        <v>3</v>
      </c>
      <c r="F13442">
        <v>9434142</v>
      </c>
      <c r="G13442">
        <v>18</v>
      </c>
      <c r="H13442" s="15" t="s">
        <v>63</v>
      </c>
      <c r="I13442" s="1">
        <v>43272</v>
      </c>
      <c r="J13442" s="2">
        <v>43270.52484953704</v>
      </c>
      <c r="K13442" t="s">
        <v>5</v>
      </c>
    </row>
    <row r="13443" spans="1:11" x14ac:dyDescent="0.25">
      <c r="A13443" t="s">
        <v>1</v>
      </c>
      <c r="B13443">
        <v>227787</v>
      </c>
      <c r="C13443">
        <v>18</v>
      </c>
      <c r="D13443" t="s">
        <v>2</v>
      </c>
      <c r="E13443" s="15" t="s">
        <v>3</v>
      </c>
      <c r="F13443">
        <v>9434149</v>
      </c>
      <c r="G13443">
        <v>18</v>
      </c>
      <c r="H13443" s="15" t="s">
        <v>63</v>
      </c>
      <c r="I13443" s="1">
        <v>43272</v>
      </c>
      <c r="J13443" s="2">
        <v>43270.52484953704</v>
      </c>
      <c r="K13443" t="s">
        <v>5</v>
      </c>
    </row>
    <row r="13444" spans="1:11" x14ac:dyDescent="0.25">
      <c r="A13444" t="s">
        <v>1</v>
      </c>
      <c r="B13444">
        <v>228056</v>
      </c>
      <c r="C13444">
        <v>18</v>
      </c>
      <c r="D13444" t="s">
        <v>2</v>
      </c>
      <c r="E13444" s="15" t="s">
        <v>3</v>
      </c>
      <c r="F13444">
        <v>9434153</v>
      </c>
      <c r="G13444">
        <v>18</v>
      </c>
      <c r="H13444" s="15" t="s">
        <v>63</v>
      </c>
      <c r="I13444" s="1">
        <v>43272</v>
      </c>
      <c r="J13444" s="2">
        <v>43270.52484953704</v>
      </c>
      <c r="K13444" t="s">
        <v>5</v>
      </c>
    </row>
    <row r="13445" spans="1:11" x14ac:dyDescent="0.25">
      <c r="A13445" t="s">
        <v>1</v>
      </c>
      <c r="B13445">
        <v>223091</v>
      </c>
      <c r="C13445">
        <v>18</v>
      </c>
      <c r="D13445" t="s">
        <v>25</v>
      </c>
      <c r="E13445" s="15" t="s">
        <v>26</v>
      </c>
      <c r="F13445">
        <v>9452270</v>
      </c>
      <c r="G13445">
        <v>18</v>
      </c>
      <c r="H13445" s="15" t="s">
        <v>26</v>
      </c>
      <c r="I13445" s="1">
        <v>43272</v>
      </c>
      <c r="J13445" s="2">
        <v>43270.52921296296</v>
      </c>
      <c r="K13445" t="s">
        <v>5</v>
      </c>
    </row>
    <row r="13446" spans="1:11" x14ac:dyDescent="0.25">
      <c r="A13446" t="s">
        <v>1</v>
      </c>
      <c r="B13446">
        <v>224621</v>
      </c>
      <c r="C13446">
        <v>18</v>
      </c>
      <c r="D13446" t="s">
        <v>25</v>
      </c>
      <c r="E13446" s="15" t="s">
        <v>26</v>
      </c>
      <c r="F13446">
        <v>9452271</v>
      </c>
      <c r="G13446">
        <v>18</v>
      </c>
      <c r="H13446" s="15" t="s">
        <v>26</v>
      </c>
      <c r="I13446" s="1">
        <v>43272</v>
      </c>
      <c r="J13446" s="2">
        <v>43270.52921296296</v>
      </c>
      <c r="K13446" t="s">
        <v>5</v>
      </c>
    </row>
    <row r="13447" spans="1:11" x14ac:dyDescent="0.25">
      <c r="A13447" t="s">
        <v>1</v>
      </c>
      <c r="B13447">
        <v>224641</v>
      </c>
      <c r="C13447">
        <v>18</v>
      </c>
      <c r="D13447" t="s">
        <v>2</v>
      </c>
      <c r="E13447" s="15" t="s">
        <v>3</v>
      </c>
      <c r="F13447">
        <v>9450099</v>
      </c>
      <c r="G13447">
        <v>18</v>
      </c>
      <c r="H13447" s="15" t="s">
        <v>1254</v>
      </c>
      <c r="I13447" s="1">
        <v>43272</v>
      </c>
      <c r="J13447" s="2">
        <v>43270.52921296296</v>
      </c>
      <c r="K13447" t="s">
        <v>5</v>
      </c>
    </row>
    <row r="13448" spans="1:11" x14ac:dyDescent="0.25">
      <c r="A13448" t="s">
        <v>1</v>
      </c>
      <c r="B13448">
        <v>224959</v>
      </c>
      <c r="C13448">
        <v>18</v>
      </c>
      <c r="D13448" t="s">
        <v>2</v>
      </c>
      <c r="E13448" s="15" t="s">
        <v>3</v>
      </c>
      <c r="F13448">
        <v>9455042</v>
      </c>
      <c r="G13448">
        <v>18</v>
      </c>
      <c r="H13448" s="15" t="s">
        <v>3490</v>
      </c>
      <c r="I13448" s="1">
        <v>43272</v>
      </c>
      <c r="J13448" s="2">
        <v>43270.52921296296</v>
      </c>
      <c r="K13448" t="s">
        <v>5</v>
      </c>
    </row>
    <row r="13449" spans="1:11" x14ac:dyDescent="0.25">
      <c r="A13449" t="s">
        <v>1</v>
      </c>
      <c r="B13449">
        <v>227620</v>
      </c>
      <c r="C13449">
        <v>18</v>
      </c>
      <c r="D13449" t="s">
        <v>25</v>
      </c>
      <c r="E13449" s="15" t="s">
        <v>26</v>
      </c>
      <c r="F13449">
        <v>9452268</v>
      </c>
      <c r="G13449">
        <v>18</v>
      </c>
      <c r="H13449" s="15" t="s">
        <v>26</v>
      </c>
      <c r="I13449" s="1">
        <v>43272</v>
      </c>
      <c r="J13449" s="2">
        <v>43270.52921296296</v>
      </c>
      <c r="K13449" t="s">
        <v>5</v>
      </c>
    </row>
    <row r="13450" spans="1:11" x14ac:dyDescent="0.25">
      <c r="A13450" t="s">
        <v>1</v>
      </c>
      <c r="B13450">
        <v>321350</v>
      </c>
      <c r="C13450">
        <v>18</v>
      </c>
      <c r="D13450" t="s">
        <v>29</v>
      </c>
      <c r="E13450" s="15" t="s">
        <v>30</v>
      </c>
      <c r="F13450">
        <v>9448770</v>
      </c>
      <c r="G13450">
        <v>18</v>
      </c>
      <c r="H13450" s="15" t="s">
        <v>30</v>
      </c>
      <c r="I13450" s="1">
        <v>43272</v>
      </c>
      <c r="J13450" s="2">
        <v>43270.52921296296</v>
      </c>
      <c r="K13450" t="s">
        <v>5</v>
      </c>
    </row>
    <row r="13451" spans="1:11" x14ac:dyDescent="0.25">
      <c r="A13451" t="s">
        <v>1</v>
      </c>
      <c r="B13451">
        <v>321350</v>
      </c>
      <c r="C13451">
        <v>18</v>
      </c>
      <c r="D13451" t="s">
        <v>2</v>
      </c>
      <c r="E13451" s="15" t="s">
        <v>3</v>
      </c>
      <c r="F13451">
        <v>9449484</v>
      </c>
      <c r="G13451">
        <v>18</v>
      </c>
      <c r="H13451" s="15" t="s">
        <v>1254</v>
      </c>
      <c r="I13451" s="1">
        <v>43272</v>
      </c>
      <c r="J13451" s="2">
        <v>43270.52921296296</v>
      </c>
      <c r="K13451" t="s">
        <v>5</v>
      </c>
    </row>
    <row r="13452" spans="1:11" x14ac:dyDescent="0.25">
      <c r="A13452" t="s">
        <v>19</v>
      </c>
      <c r="B13452">
        <v>524</v>
      </c>
      <c r="C13452">
        <v>6</v>
      </c>
      <c r="D13452" t="s">
        <v>2</v>
      </c>
      <c r="E13452" s="15" t="s">
        <v>3</v>
      </c>
      <c r="F13452">
        <v>9511204</v>
      </c>
      <c r="G13452">
        <v>18</v>
      </c>
      <c r="H13452" s="15" t="s">
        <v>586</v>
      </c>
      <c r="I13452" s="1">
        <v>43279</v>
      </c>
      <c r="J13452" s="2">
        <v>43279.584722222222</v>
      </c>
      <c r="K13452" t="s">
        <v>11</v>
      </c>
    </row>
    <row r="13453" spans="1:11" x14ac:dyDescent="0.25">
      <c r="A13453" t="s">
        <v>1</v>
      </c>
      <c r="B13453">
        <v>226785</v>
      </c>
      <c r="C13453">
        <v>18</v>
      </c>
      <c r="D13453" t="s">
        <v>217</v>
      </c>
      <c r="E13453" s="15" t="s">
        <v>218</v>
      </c>
      <c r="F13453">
        <v>9512127</v>
      </c>
      <c r="G13453">
        <v>18</v>
      </c>
      <c r="H13453" s="15" t="s">
        <v>218</v>
      </c>
      <c r="I13453" s="1">
        <v>43280</v>
      </c>
      <c r="J13453" s="2">
        <v>43279.590127314812</v>
      </c>
      <c r="K13453" t="s">
        <v>5</v>
      </c>
    </row>
    <row r="13454" spans="1:11" x14ac:dyDescent="0.25">
      <c r="A13454" t="s">
        <v>1</v>
      </c>
      <c r="B13454">
        <v>227524</v>
      </c>
      <c r="C13454">
        <v>18</v>
      </c>
      <c r="D13454" t="s">
        <v>12</v>
      </c>
      <c r="E13454" s="15" t="s">
        <v>13</v>
      </c>
      <c r="F13454">
        <v>9512494</v>
      </c>
      <c r="G13454">
        <v>18</v>
      </c>
      <c r="H13454" s="15" t="s">
        <v>2124</v>
      </c>
      <c r="I13454" s="1">
        <v>43280</v>
      </c>
      <c r="J13454" s="2">
        <v>43279.590127314812</v>
      </c>
      <c r="K13454" t="s">
        <v>5</v>
      </c>
    </row>
    <row r="13455" spans="1:11" x14ac:dyDescent="0.25">
      <c r="A13455" t="s">
        <v>1</v>
      </c>
      <c r="B13455">
        <v>227524</v>
      </c>
      <c r="C13455">
        <v>18</v>
      </c>
      <c r="D13455" t="s">
        <v>2</v>
      </c>
      <c r="E13455" s="15" t="s">
        <v>3</v>
      </c>
      <c r="F13455">
        <v>9512550</v>
      </c>
      <c r="G13455">
        <v>18</v>
      </c>
      <c r="H13455" s="15" t="s">
        <v>187</v>
      </c>
      <c r="I13455" s="1">
        <v>43280</v>
      </c>
      <c r="J13455" s="2">
        <v>43279.590127314812</v>
      </c>
      <c r="K13455" t="s">
        <v>5</v>
      </c>
    </row>
    <row r="13456" spans="1:11" x14ac:dyDescent="0.25">
      <c r="A13456" t="s">
        <v>1</v>
      </c>
      <c r="B13456">
        <v>231646</v>
      </c>
      <c r="C13456">
        <v>18</v>
      </c>
      <c r="D13456" t="s">
        <v>2</v>
      </c>
      <c r="E13456" s="15" t="s">
        <v>3</v>
      </c>
      <c r="F13456">
        <v>9511986</v>
      </c>
      <c r="G13456">
        <v>18</v>
      </c>
      <c r="H13456" s="15" t="s">
        <v>1229</v>
      </c>
      <c r="I13456" s="1">
        <v>43280</v>
      </c>
      <c r="J13456" s="2">
        <v>43279.590127314812</v>
      </c>
      <c r="K13456" t="s">
        <v>5</v>
      </c>
    </row>
    <row r="13457" spans="1:11" x14ac:dyDescent="0.25">
      <c r="A13457" t="s">
        <v>1</v>
      </c>
      <c r="B13457">
        <v>320435</v>
      </c>
      <c r="C13457">
        <v>18</v>
      </c>
      <c r="D13457" t="s">
        <v>29</v>
      </c>
      <c r="E13457" s="15" t="s">
        <v>30</v>
      </c>
      <c r="F13457">
        <v>9516555</v>
      </c>
      <c r="G13457">
        <v>18</v>
      </c>
      <c r="H13457" s="15" t="s">
        <v>30</v>
      </c>
      <c r="I13457" s="1">
        <v>43280</v>
      </c>
      <c r="J13457" s="2">
        <v>43279.590127314812</v>
      </c>
      <c r="K13457" t="s">
        <v>5</v>
      </c>
    </row>
    <row r="13458" spans="1:11" x14ac:dyDescent="0.25">
      <c r="A13458" t="s">
        <v>1</v>
      </c>
      <c r="B13458">
        <v>322527</v>
      </c>
      <c r="C13458">
        <v>18</v>
      </c>
      <c r="D13458" t="s">
        <v>29</v>
      </c>
      <c r="E13458" s="15" t="s">
        <v>30</v>
      </c>
      <c r="F13458">
        <v>9512352</v>
      </c>
      <c r="G13458">
        <v>18</v>
      </c>
      <c r="H13458" s="15" t="s">
        <v>30</v>
      </c>
      <c r="I13458" s="1">
        <v>43280</v>
      </c>
      <c r="J13458" s="2">
        <v>43279.593553240738</v>
      </c>
      <c r="K13458" t="s">
        <v>5</v>
      </c>
    </row>
    <row r="13459" spans="1:11" x14ac:dyDescent="0.25">
      <c r="A13459" t="s">
        <v>1</v>
      </c>
      <c r="B13459">
        <v>223840</v>
      </c>
      <c r="C13459">
        <v>18</v>
      </c>
      <c r="D13459" t="s">
        <v>2</v>
      </c>
      <c r="E13459" s="15" t="s">
        <v>3</v>
      </c>
      <c r="F13459">
        <v>9441090</v>
      </c>
      <c r="G13459">
        <v>18</v>
      </c>
      <c r="H13459" s="15" t="s">
        <v>1033</v>
      </c>
      <c r="I13459" s="1">
        <v>43280</v>
      </c>
      <c r="J13459" s="2">
        <v>43279.598460648151</v>
      </c>
      <c r="K13459" t="s">
        <v>5</v>
      </c>
    </row>
    <row r="13460" spans="1:11" x14ac:dyDescent="0.25">
      <c r="A13460" t="s">
        <v>1</v>
      </c>
      <c r="B13460">
        <v>230121</v>
      </c>
      <c r="C13460">
        <v>18</v>
      </c>
      <c r="D13460" t="s">
        <v>2</v>
      </c>
      <c r="E13460" s="15" t="s">
        <v>3</v>
      </c>
      <c r="F13460">
        <v>9511998</v>
      </c>
      <c r="G13460">
        <v>18</v>
      </c>
      <c r="H13460" s="15" t="s">
        <v>27</v>
      </c>
      <c r="I13460" s="1">
        <v>43280</v>
      </c>
      <c r="J13460" s="2">
        <v>43279.59915509259</v>
      </c>
      <c r="K13460" t="s">
        <v>5</v>
      </c>
    </row>
    <row r="13461" spans="1:11" x14ac:dyDescent="0.25">
      <c r="A13461" t="s">
        <v>1</v>
      </c>
      <c r="B13461">
        <v>230170</v>
      </c>
      <c r="C13461">
        <v>18</v>
      </c>
      <c r="D13461" t="s">
        <v>2</v>
      </c>
      <c r="E13461" s="15" t="s">
        <v>3</v>
      </c>
      <c r="F13461">
        <v>9512001</v>
      </c>
      <c r="G13461">
        <v>18</v>
      </c>
      <c r="H13461" s="15" t="s">
        <v>27</v>
      </c>
      <c r="I13461" s="1">
        <v>43280</v>
      </c>
      <c r="J13461" s="2">
        <v>43279.59915509259</v>
      </c>
      <c r="K13461" t="s">
        <v>5</v>
      </c>
    </row>
    <row r="13462" spans="1:11" x14ac:dyDescent="0.25">
      <c r="A13462" t="s">
        <v>1</v>
      </c>
      <c r="B13462">
        <v>230350</v>
      </c>
      <c r="C13462">
        <v>18</v>
      </c>
      <c r="D13462" t="s">
        <v>2</v>
      </c>
      <c r="E13462" s="15" t="s">
        <v>3</v>
      </c>
      <c r="F13462">
        <v>9512000</v>
      </c>
      <c r="G13462">
        <v>18</v>
      </c>
      <c r="H13462" s="15" t="s">
        <v>27</v>
      </c>
      <c r="I13462" s="1">
        <v>43280</v>
      </c>
      <c r="J13462" s="2">
        <v>43279.59915509259</v>
      </c>
      <c r="K13462" t="s">
        <v>5</v>
      </c>
    </row>
    <row r="13463" spans="1:11" x14ac:dyDescent="0.25">
      <c r="A13463" t="s">
        <v>1</v>
      </c>
      <c r="B13463">
        <v>230411</v>
      </c>
      <c r="C13463">
        <v>18</v>
      </c>
      <c r="D13463" t="s">
        <v>2</v>
      </c>
      <c r="E13463" s="15" t="s">
        <v>3</v>
      </c>
      <c r="F13463">
        <v>9511999</v>
      </c>
      <c r="G13463">
        <v>18</v>
      </c>
      <c r="H13463" s="15" t="s">
        <v>27</v>
      </c>
      <c r="I13463" s="1">
        <v>43280</v>
      </c>
      <c r="J13463" s="2">
        <v>43279.59915509259</v>
      </c>
      <c r="K13463" t="s">
        <v>5</v>
      </c>
    </row>
    <row r="13464" spans="1:11" x14ac:dyDescent="0.25">
      <c r="A13464" t="s">
        <v>1</v>
      </c>
      <c r="B13464">
        <v>231650</v>
      </c>
      <c r="C13464">
        <v>18</v>
      </c>
      <c r="D13464" t="s">
        <v>2</v>
      </c>
      <c r="E13464" s="15" t="s">
        <v>3</v>
      </c>
      <c r="F13464">
        <v>9512004</v>
      </c>
      <c r="G13464">
        <v>18</v>
      </c>
      <c r="H13464" s="15" t="s">
        <v>27</v>
      </c>
      <c r="I13464" s="1">
        <v>43280</v>
      </c>
      <c r="J13464" s="2">
        <v>43279.59915509259</v>
      </c>
      <c r="K13464" t="s">
        <v>5</v>
      </c>
    </row>
    <row r="13465" spans="1:11" x14ac:dyDescent="0.25">
      <c r="A13465" t="s">
        <v>1</v>
      </c>
      <c r="B13465">
        <v>231660</v>
      </c>
      <c r="C13465">
        <v>18</v>
      </c>
      <c r="D13465" t="s">
        <v>2</v>
      </c>
      <c r="E13465" s="15" t="s">
        <v>3</v>
      </c>
      <c r="F13465">
        <v>9512003</v>
      </c>
      <c r="G13465">
        <v>18</v>
      </c>
      <c r="H13465" s="15" t="s">
        <v>27</v>
      </c>
      <c r="I13465" s="1">
        <v>43280</v>
      </c>
      <c r="J13465" s="2">
        <v>43279.59915509259</v>
      </c>
      <c r="K13465" t="s">
        <v>5</v>
      </c>
    </row>
    <row r="13466" spans="1:11" x14ac:dyDescent="0.25">
      <c r="A13466" t="s">
        <v>1</v>
      </c>
      <c r="B13466">
        <v>227375</v>
      </c>
      <c r="C13466">
        <v>18</v>
      </c>
      <c r="D13466" t="s">
        <v>36</v>
      </c>
      <c r="E13466" s="15" t="s">
        <v>37</v>
      </c>
      <c r="F13466">
        <v>9164979</v>
      </c>
      <c r="G13466">
        <v>18</v>
      </c>
      <c r="H13466" s="15" t="s">
        <v>1605</v>
      </c>
      <c r="I13466" s="1">
        <v>43234</v>
      </c>
      <c r="J13466" s="2">
        <v>43231.347754629627</v>
      </c>
      <c r="K13466" t="s">
        <v>5</v>
      </c>
    </row>
    <row r="13467" spans="1:11" x14ac:dyDescent="0.25">
      <c r="A13467" t="s">
        <v>1</v>
      </c>
      <c r="B13467">
        <v>321185</v>
      </c>
      <c r="C13467">
        <v>18</v>
      </c>
      <c r="D13467" t="s">
        <v>36</v>
      </c>
      <c r="E13467" s="15" t="s">
        <v>37</v>
      </c>
      <c r="F13467">
        <v>9164973</v>
      </c>
      <c r="G13467">
        <v>18</v>
      </c>
      <c r="H13467" s="15" t="s">
        <v>1605</v>
      </c>
      <c r="I13467" s="1">
        <v>43234</v>
      </c>
      <c r="J13467" s="2">
        <v>43231.347754629627</v>
      </c>
      <c r="K13467" t="s">
        <v>5</v>
      </c>
    </row>
    <row r="13468" spans="1:11" x14ac:dyDescent="0.25">
      <c r="A13468" t="s">
        <v>1</v>
      </c>
      <c r="B13468">
        <v>321214</v>
      </c>
      <c r="C13468">
        <v>18</v>
      </c>
      <c r="D13468" t="s">
        <v>36</v>
      </c>
      <c r="E13468" s="15" t="s">
        <v>37</v>
      </c>
      <c r="F13468">
        <v>9164971</v>
      </c>
      <c r="G13468">
        <v>18</v>
      </c>
      <c r="H13468" s="15" t="s">
        <v>1605</v>
      </c>
      <c r="I13468" s="1">
        <v>43234</v>
      </c>
      <c r="J13468" s="2">
        <v>43231.347754629627</v>
      </c>
      <c r="K13468" t="s">
        <v>5</v>
      </c>
    </row>
    <row r="13469" spans="1:11" x14ac:dyDescent="0.25">
      <c r="A13469" t="s">
        <v>1</v>
      </c>
      <c r="B13469">
        <v>227485</v>
      </c>
      <c r="C13469">
        <v>18</v>
      </c>
      <c r="D13469" t="s">
        <v>36</v>
      </c>
      <c r="E13469" s="15" t="s">
        <v>37</v>
      </c>
      <c r="F13469">
        <v>9164978</v>
      </c>
      <c r="G13469">
        <v>18</v>
      </c>
      <c r="H13469" s="15" t="s">
        <v>1605</v>
      </c>
      <c r="I13469" s="1">
        <v>43234</v>
      </c>
      <c r="J13469" s="2">
        <v>43231.379282407404</v>
      </c>
      <c r="K13469" t="s">
        <v>5</v>
      </c>
    </row>
    <row r="13470" spans="1:11" x14ac:dyDescent="0.25">
      <c r="A13470" t="s">
        <v>1</v>
      </c>
      <c r="B13470">
        <v>321354</v>
      </c>
      <c r="C13470">
        <v>18</v>
      </c>
      <c r="D13470" t="s">
        <v>36</v>
      </c>
      <c r="E13470" s="15" t="s">
        <v>37</v>
      </c>
      <c r="F13470">
        <v>9164984</v>
      </c>
      <c r="G13470">
        <v>18</v>
      </c>
      <c r="H13470" s="15" t="s">
        <v>1605</v>
      </c>
      <c r="I13470" s="1">
        <v>43234</v>
      </c>
      <c r="J13470" s="2">
        <v>43231.379282407404</v>
      </c>
      <c r="K13470" t="s">
        <v>5</v>
      </c>
    </row>
    <row r="13471" spans="1:11" x14ac:dyDescent="0.25">
      <c r="A13471" t="s">
        <v>1</v>
      </c>
      <c r="B13471">
        <v>321418</v>
      </c>
      <c r="C13471">
        <v>18</v>
      </c>
      <c r="D13471" t="s">
        <v>95</v>
      </c>
      <c r="E13471" s="15" t="s">
        <v>96</v>
      </c>
      <c r="F13471">
        <v>9170706</v>
      </c>
      <c r="G13471">
        <v>18</v>
      </c>
      <c r="H13471" s="15" t="s">
        <v>96</v>
      </c>
      <c r="I13471" s="1">
        <v>43234</v>
      </c>
      <c r="J13471" s="2">
        <v>43231.379282407404</v>
      </c>
      <c r="K13471" t="s">
        <v>5</v>
      </c>
    </row>
    <row r="13472" spans="1:11" x14ac:dyDescent="0.25">
      <c r="A13472" t="s">
        <v>1</v>
      </c>
      <c r="B13472">
        <v>225957</v>
      </c>
      <c r="C13472">
        <v>18</v>
      </c>
      <c r="D13472" t="s">
        <v>36</v>
      </c>
      <c r="E13472" s="15" t="s">
        <v>37</v>
      </c>
      <c r="F13472">
        <v>9171957</v>
      </c>
      <c r="G13472">
        <v>18</v>
      </c>
      <c r="H13472" s="15" t="s">
        <v>225</v>
      </c>
      <c r="I13472" s="1">
        <v>43234</v>
      </c>
      <c r="J13472" s="2">
        <v>43231.415370370371</v>
      </c>
      <c r="K13472" t="s">
        <v>5</v>
      </c>
    </row>
    <row r="13473" spans="1:11" x14ac:dyDescent="0.25">
      <c r="A13473" t="s">
        <v>19</v>
      </c>
      <c r="B13473">
        <v>229293</v>
      </c>
      <c r="C13473">
        <v>1</v>
      </c>
      <c r="D13473" t="s">
        <v>36</v>
      </c>
      <c r="E13473" s="15" t="s">
        <v>37</v>
      </c>
      <c r="F13473">
        <v>9176807</v>
      </c>
      <c r="G13473">
        <v>18</v>
      </c>
      <c r="H13473" s="15" t="s">
        <v>1862</v>
      </c>
      <c r="I13473" s="1">
        <v>43234</v>
      </c>
      <c r="J13473" s="2">
        <v>43231.542233796295</v>
      </c>
      <c r="K13473" t="s">
        <v>5</v>
      </c>
    </row>
    <row r="13474" spans="1:11" x14ac:dyDescent="0.25">
      <c r="A13474" t="s">
        <v>1</v>
      </c>
      <c r="B13474">
        <v>221187</v>
      </c>
      <c r="C13474">
        <v>17</v>
      </c>
      <c r="D13474" t="s">
        <v>12</v>
      </c>
      <c r="E13474" s="15" t="s">
        <v>13</v>
      </c>
      <c r="F13474">
        <v>9188728</v>
      </c>
      <c r="G13474">
        <v>18</v>
      </c>
      <c r="H13474" s="15" t="s">
        <v>3491</v>
      </c>
      <c r="I13474" s="1">
        <v>43235</v>
      </c>
      <c r="J13474" s="2">
        <v>43234.57949074074</v>
      </c>
      <c r="K13474" t="s">
        <v>5</v>
      </c>
    </row>
    <row r="13475" spans="1:11" x14ac:dyDescent="0.25">
      <c r="A13475" t="s">
        <v>1</v>
      </c>
      <c r="B13475">
        <v>221187</v>
      </c>
      <c r="C13475">
        <v>17</v>
      </c>
      <c r="D13475" t="s">
        <v>12</v>
      </c>
      <c r="E13475" s="15" t="s">
        <v>13</v>
      </c>
      <c r="F13475">
        <v>9189087</v>
      </c>
      <c r="G13475">
        <v>18</v>
      </c>
      <c r="H13475" s="15" t="s">
        <v>3492</v>
      </c>
      <c r="I13475" s="1">
        <v>43235</v>
      </c>
      <c r="J13475" s="2">
        <v>43234.57949074074</v>
      </c>
      <c r="K13475" t="s">
        <v>5</v>
      </c>
    </row>
    <row r="13476" spans="1:11" x14ac:dyDescent="0.25">
      <c r="A13476" t="s">
        <v>1</v>
      </c>
      <c r="B13476">
        <v>222165</v>
      </c>
      <c r="C13476">
        <v>17</v>
      </c>
      <c r="D13476" t="s">
        <v>2</v>
      </c>
      <c r="E13476" s="15" t="s">
        <v>3</v>
      </c>
      <c r="F13476">
        <v>9186481</v>
      </c>
      <c r="G13476">
        <v>18</v>
      </c>
      <c r="H13476" s="15" t="s">
        <v>3493</v>
      </c>
      <c r="I13476" s="1">
        <v>43235</v>
      </c>
      <c r="J13476" s="2">
        <v>43234.57949074074</v>
      </c>
      <c r="K13476" t="s">
        <v>5</v>
      </c>
    </row>
    <row r="13477" spans="1:11" x14ac:dyDescent="0.25">
      <c r="A13477" t="s">
        <v>1</v>
      </c>
      <c r="B13477">
        <v>224418</v>
      </c>
      <c r="C13477">
        <v>18</v>
      </c>
      <c r="D13477" t="s">
        <v>2</v>
      </c>
      <c r="E13477" s="15" t="s">
        <v>3</v>
      </c>
      <c r="F13477">
        <v>9186236</v>
      </c>
      <c r="G13477">
        <v>18</v>
      </c>
      <c r="H13477" s="15" t="s">
        <v>3</v>
      </c>
      <c r="I13477" s="1">
        <v>43235</v>
      </c>
      <c r="J13477" s="2">
        <v>43234.57949074074</v>
      </c>
      <c r="K13477" t="s">
        <v>5</v>
      </c>
    </row>
    <row r="13478" spans="1:11" x14ac:dyDescent="0.25">
      <c r="A13478" t="s">
        <v>1</v>
      </c>
      <c r="B13478">
        <v>225076</v>
      </c>
      <c r="C13478">
        <v>18</v>
      </c>
      <c r="D13478" t="s">
        <v>2</v>
      </c>
      <c r="E13478" s="15" t="s">
        <v>3</v>
      </c>
      <c r="F13478">
        <v>9182652</v>
      </c>
      <c r="G13478">
        <v>18</v>
      </c>
      <c r="H13478" s="15" t="s">
        <v>63</v>
      </c>
      <c r="I13478" s="1">
        <v>43235</v>
      </c>
      <c r="J13478" s="2">
        <v>43234.57949074074</v>
      </c>
      <c r="K13478" t="s">
        <v>5</v>
      </c>
    </row>
    <row r="13479" spans="1:11" x14ac:dyDescent="0.25">
      <c r="A13479" t="s">
        <v>1</v>
      </c>
      <c r="B13479">
        <v>226504</v>
      </c>
      <c r="C13479">
        <v>18</v>
      </c>
      <c r="D13479" t="s">
        <v>12</v>
      </c>
      <c r="E13479" s="15" t="s">
        <v>13</v>
      </c>
      <c r="F13479">
        <v>9189996</v>
      </c>
      <c r="G13479">
        <v>18</v>
      </c>
      <c r="H13479" s="15" t="s">
        <v>3494</v>
      </c>
      <c r="I13479" s="1">
        <v>43235</v>
      </c>
      <c r="J13479" s="2">
        <v>43234.57949074074</v>
      </c>
      <c r="K13479" t="s">
        <v>5</v>
      </c>
    </row>
    <row r="13480" spans="1:11" x14ac:dyDescent="0.25">
      <c r="A13480" t="s">
        <v>1</v>
      </c>
      <c r="B13480">
        <v>226504</v>
      </c>
      <c r="C13480">
        <v>18</v>
      </c>
      <c r="D13480" t="s">
        <v>12</v>
      </c>
      <c r="E13480" s="15" t="s">
        <v>13</v>
      </c>
      <c r="F13480">
        <v>9190999</v>
      </c>
      <c r="G13480">
        <v>18</v>
      </c>
      <c r="H13480" s="15" t="s">
        <v>3495</v>
      </c>
      <c r="I13480" s="1">
        <v>43235</v>
      </c>
      <c r="J13480" s="2">
        <v>43234.57949074074</v>
      </c>
      <c r="K13480" t="s">
        <v>5</v>
      </c>
    </row>
    <row r="13481" spans="1:11" x14ac:dyDescent="0.25">
      <c r="A13481" t="s">
        <v>1</v>
      </c>
      <c r="B13481">
        <v>226504</v>
      </c>
      <c r="C13481">
        <v>18</v>
      </c>
      <c r="D13481" t="s">
        <v>12</v>
      </c>
      <c r="E13481" s="15" t="s">
        <v>13</v>
      </c>
      <c r="F13481">
        <v>9191299</v>
      </c>
      <c r="G13481">
        <v>18</v>
      </c>
      <c r="H13481" s="15" t="s">
        <v>3496</v>
      </c>
      <c r="I13481" s="1">
        <v>43235</v>
      </c>
      <c r="J13481" s="2">
        <v>43234.57949074074</v>
      </c>
      <c r="K13481" t="s">
        <v>5</v>
      </c>
    </row>
    <row r="13482" spans="1:11" x14ac:dyDescent="0.25">
      <c r="A13482" t="s">
        <v>1</v>
      </c>
      <c r="B13482">
        <v>226504</v>
      </c>
      <c r="C13482">
        <v>18</v>
      </c>
      <c r="D13482" t="s">
        <v>12</v>
      </c>
      <c r="E13482" s="15" t="s">
        <v>13</v>
      </c>
      <c r="F13482">
        <v>9191840</v>
      </c>
      <c r="G13482">
        <v>18</v>
      </c>
      <c r="H13482" s="15" t="s">
        <v>3497</v>
      </c>
      <c r="I13482" s="1">
        <v>43235</v>
      </c>
      <c r="J13482" s="2">
        <v>43234.57949074074</v>
      </c>
      <c r="K13482" t="s">
        <v>5</v>
      </c>
    </row>
    <row r="13483" spans="1:11" x14ac:dyDescent="0.25">
      <c r="A13483" t="s">
        <v>1</v>
      </c>
      <c r="B13483">
        <v>221339</v>
      </c>
      <c r="C13483">
        <v>17</v>
      </c>
      <c r="D13483" t="s">
        <v>2</v>
      </c>
      <c r="E13483" s="15" t="s">
        <v>3</v>
      </c>
      <c r="F13483">
        <v>9190962</v>
      </c>
      <c r="G13483">
        <v>18</v>
      </c>
      <c r="H13483" s="15" t="s">
        <v>423</v>
      </c>
      <c r="I13483" s="1">
        <v>43235</v>
      </c>
      <c r="J13483" s="2">
        <v>43234.581990740742</v>
      </c>
      <c r="K13483" t="s">
        <v>5</v>
      </c>
    </row>
    <row r="13484" spans="1:11" x14ac:dyDescent="0.25">
      <c r="A13484" t="s">
        <v>1</v>
      </c>
      <c r="B13484">
        <v>222242</v>
      </c>
      <c r="C13484">
        <v>17</v>
      </c>
      <c r="D13484" t="s">
        <v>36</v>
      </c>
      <c r="E13484" s="15" t="s">
        <v>37</v>
      </c>
      <c r="F13484">
        <v>9386282</v>
      </c>
      <c r="G13484">
        <v>18</v>
      </c>
      <c r="H13484" s="15" t="s">
        <v>1907</v>
      </c>
      <c r="I13484" s="1">
        <v>43264</v>
      </c>
      <c r="J13484" s="2">
        <v>43263.325046296297</v>
      </c>
      <c r="K13484" t="s">
        <v>5</v>
      </c>
    </row>
    <row r="13485" spans="1:11" x14ac:dyDescent="0.25">
      <c r="A13485" t="s">
        <v>1</v>
      </c>
      <c r="B13485">
        <v>321255</v>
      </c>
      <c r="C13485">
        <v>18</v>
      </c>
      <c r="D13485" t="s">
        <v>36</v>
      </c>
      <c r="E13485" s="15" t="s">
        <v>37</v>
      </c>
      <c r="F13485">
        <v>9505795</v>
      </c>
      <c r="G13485">
        <v>18</v>
      </c>
      <c r="H13485" s="15" t="s">
        <v>373</v>
      </c>
      <c r="I13485" s="1">
        <v>43280</v>
      </c>
      <c r="J13485" s="2">
        <v>43279.334976851853</v>
      </c>
      <c r="K13485" t="s">
        <v>5</v>
      </c>
    </row>
    <row r="13486" spans="1:11" x14ac:dyDescent="0.25">
      <c r="A13486" t="s">
        <v>1</v>
      </c>
      <c r="B13486">
        <v>322864</v>
      </c>
      <c r="C13486">
        <v>18</v>
      </c>
      <c r="D13486" t="s">
        <v>36</v>
      </c>
      <c r="E13486" s="15" t="s">
        <v>37</v>
      </c>
      <c r="F13486">
        <v>9492205</v>
      </c>
      <c r="G13486">
        <v>18</v>
      </c>
      <c r="H13486" s="15" t="s">
        <v>1605</v>
      </c>
      <c r="I13486" s="1">
        <v>43280</v>
      </c>
      <c r="J13486" s="2">
        <v>43279.334976851853</v>
      </c>
      <c r="K13486" t="s">
        <v>5</v>
      </c>
    </row>
    <row r="13487" spans="1:11" x14ac:dyDescent="0.25">
      <c r="A13487" t="s">
        <v>1</v>
      </c>
      <c r="B13487">
        <v>222388</v>
      </c>
      <c r="C13487">
        <v>18</v>
      </c>
      <c r="D13487" t="s">
        <v>2</v>
      </c>
      <c r="E13487" s="15" t="s">
        <v>3</v>
      </c>
      <c r="F13487">
        <v>9512435</v>
      </c>
      <c r="G13487">
        <v>18</v>
      </c>
      <c r="H13487" s="15" t="s">
        <v>3</v>
      </c>
      <c r="I13487" s="1">
        <v>43279</v>
      </c>
      <c r="J13487" s="2">
        <v>43279.377083333333</v>
      </c>
      <c r="K13487" t="s">
        <v>11</v>
      </c>
    </row>
    <row r="13488" spans="1:11" x14ac:dyDescent="0.25">
      <c r="A13488" t="s">
        <v>1</v>
      </c>
      <c r="B13488">
        <v>221435</v>
      </c>
      <c r="C13488">
        <v>17</v>
      </c>
      <c r="D13488" t="s">
        <v>2</v>
      </c>
      <c r="E13488" s="15" t="s">
        <v>3</v>
      </c>
      <c r="F13488">
        <v>9736897</v>
      </c>
      <c r="G13488">
        <v>18</v>
      </c>
      <c r="H13488" s="15" t="s">
        <v>3498</v>
      </c>
      <c r="I13488" s="1">
        <v>43321</v>
      </c>
      <c r="J13488" s="2">
        <v>43321.545648148145</v>
      </c>
      <c r="K13488" t="s">
        <v>11</v>
      </c>
    </row>
    <row r="13489" spans="1:11" x14ac:dyDescent="0.25">
      <c r="A13489" t="s">
        <v>1</v>
      </c>
      <c r="B13489">
        <v>221624</v>
      </c>
      <c r="C13489">
        <v>17</v>
      </c>
      <c r="D13489" t="s">
        <v>2</v>
      </c>
      <c r="E13489" s="15" t="s">
        <v>3</v>
      </c>
      <c r="F13489">
        <v>9735718</v>
      </c>
      <c r="G13489">
        <v>18</v>
      </c>
      <c r="H13489" s="15" t="s">
        <v>3499</v>
      </c>
      <c r="I13489" s="1">
        <v>43321</v>
      </c>
      <c r="J13489" s="2">
        <v>43321.545648148145</v>
      </c>
      <c r="K13489" t="s">
        <v>11</v>
      </c>
    </row>
    <row r="13490" spans="1:11" x14ac:dyDescent="0.25">
      <c r="A13490" t="s">
        <v>1</v>
      </c>
      <c r="B13490">
        <v>225634</v>
      </c>
      <c r="C13490">
        <v>18</v>
      </c>
      <c r="D13490" t="s">
        <v>25</v>
      </c>
      <c r="E13490" s="15" t="s">
        <v>26</v>
      </c>
      <c r="F13490">
        <v>9736483</v>
      </c>
      <c r="G13490">
        <v>18</v>
      </c>
      <c r="H13490" s="15" t="s">
        <v>26</v>
      </c>
      <c r="I13490" s="1">
        <v>43321</v>
      </c>
      <c r="J13490" s="2">
        <v>43321.545648148145</v>
      </c>
      <c r="K13490" t="s">
        <v>11</v>
      </c>
    </row>
    <row r="13491" spans="1:11" x14ac:dyDescent="0.25">
      <c r="A13491" t="s">
        <v>1</v>
      </c>
      <c r="B13491">
        <v>229844</v>
      </c>
      <c r="C13491">
        <v>18</v>
      </c>
      <c r="D13491" t="s">
        <v>29</v>
      </c>
      <c r="E13491" s="15" t="s">
        <v>30</v>
      </c>
      <c r="F13491">
        <v>9732139</v>
      </c>
      <c r="G13491">
        <v>18</v>
      </c>
      <c r="H13491" s="15" t="s">
        <v>30</v>
      </c>
      <c r="I13491" s="1">
        <v>43321</v>
      </c>
      <c r="J13491" s="2">
        <v>43321.545648148145</v>
      </c>
      <c r="K13491" t="s">
        <v>11</v>
      </c>
    </row>
    <row r="13492" spans="1:11" x14ac:dyDescent="0.25">
      <c r="A13492" t="s">
        <v>19</v>
      </c>
      <c r="B13492">
        <v>225502</v>
      </c>
      <c r="C13492">
        <v>1</v>
      </c>
      <c r="D13492" t="s">
        <v>36</v>
      </c>
      <c r="E13492" s="15" t="s">
        <v>37</v>
      </c>
      <c r="F13492">
        <v>9747306</v>
      </c>
      <c r="G13492">
        <v>18</v>
      </c>
      <c r="H13492" s="15" t="s">
        <v>37</v>
      </c>
      <c r="I13492" s="1">
        <v>43325</v>
      </c>
      <c r="J13492" s="2">
        <v>43322.380949074075</v>
      </c>
      <c r="K13492" t="s">
        <v>5</v>
      </c>
    </row>
    <row r="13493" spans="1:11" x14ac:dyDescent="0.25">
      <c r="A13493" t="s">
        <v>1</v>
      </c>
      <c r="B13493">
        <v>223612</v>
      </c>
      <c r="C13493">
        <v>18</v>
      </c>
      <c r="D13493" t="s">
        <v>36</v>
      </c>
      <c r="E13493" s="15" t="s">
        <v>37</v>
      </c>
      <c r="F13493">
        <v>9740843</v>
      </c>
      <c r="G13493">
        <v>18</v>
      </c>
      <c r="H13493" s="15" t="s">
        <v>37</v>
      </c>
      <c r="I13493" s="1">
        <v>43325</v>
      </c>
      <c r="J13493" s="2">
        <v>43322.380949074075</v>
      </c>
      <c r="K13493" t="s">
        <v>5</v>
      </c>
    </row>
    <row r="13494" spans="1:11" x14ac:dyDescent="0.25">
      <c r="A13494" t="s">
        <v>1</v>
      </c>
      <c r="B13494">
        <v>321327</v>
      </c>
      <c r="C13494">
        <v>18</v>
      </c>
      <c r="D13494" t="s">
        <v>50</v>
      </c>
      <c r="E13494" s="15" t="s">
        <v>51</v>
      </c>
      <c r="F13494">
        <v>9225397</v>
      </c>
      <c r="G13494">
        <v>18</v>
      </c>
      <c r="H13494" s="15" t="s">
        <v>52</v>
      </c>
      <c r="I13494" s="1">
        <v>43238</v>
      </c>
      <c r="J13494" s="2">
        <v>43238.401006944441</v>
      </c>
      <c r="K13494" t="s">
        <v>11</v>
      </c>
    </row>
    <row r="13495" spans="1:11" x14ac:dyDescent="0.25">
      <c r="A13495" t="s">
        <v>59</v>
      </c>
      <c r="B13495">
        <v>1741</v>
      </c>
      <c r="C13495">
        <v>18</v>
      </c>
      <c r="D13495" t="s">
        <v>2</v>
      </c>
      <c r="E13495" s="15" t="s">
        <v>3</v>
      </c>
      <c r="F13495">
        <v>9257204</v>
      </c>
      <c r="G13495">
        <v>18</v>
      </c>
      <c r="H13495" s="15" t="s">
        <v>3</v>
      </c>
      <c r="I13495" s="1">
        <v>43242</v>
      </c>
      <c r="J13495" s="2">
        <v>43242.527777777781</v>
      </c>
      <c r="K13495" t="s">
        <v>11</v>
      </c>
    </row>
    <row r="13496" spans="1:11" x14ac:dyDescent="0.25">
      <c r="A13496" t="s">
        <v>1</v>
      </c>
      <c r="B13496">
        <v>225839</v>
      </c>
      <c r="C13496">
        <v>18</v>
      </c>
      <c r="D13496" t="s">
        <v>54</v>
      </c>
      <c r="E13496" s="15" t="s">
        <v>55</v>
      </c>
      <c r="F13496">
        <v>9255055</v>
      </c>
      <c r="G13496">
        <v>18</v>
      </c>
      <c r="H13496" s="15" t="s">
        <v>65</v>
      </c>
      <c r="I13496" s="1">
        <v>43243</v>
      </c>
      <c r="J13496" s="2">
        <v>43242.545300925929</v>
      </c>
      <c r="K13496" t="s">
        <v>5</v>
      </c>
    </row>
    <row r="13497" spans="1:11" x14ac:dyDescent="0.25">
      <c r="A13497" t="s">
        <v>1</v>
      </c>
      <c r="B13497">
        <v>230524</v>
      </c>
      <c r="C13497">
        <v>18</v>
      </c>
      <c r="D13497" t="s">
        <v>12</v>
      </c>
      <c r="E13497" s="15" t="s">
        <v>13</v>
      </c>
      <c r="F13497">
        <v>9349835</v>
      </c>
      <c r="G13497">
        <v>18</v>
      </c>
      <c r="H13497" s="15" t="s">
        <v>13</v>
      </c>
      <c r="I13497" s="1">
        <v>43256</v>
      </c>
      <c r="J13497" s="2">
        <v>43256.538888888892</v>
      </c>
      <c r="K13497" t="s">
        <v>11</v>
      </c>
    </row>
    <row r="13498" spans="1:11" x14ac:dyDescent="0.25">
      <c r="A13498" t="s">
        <v>1</v>
      </c>
      <c r="B13498">
        <v>222165</v>
      </c>
      <c r="C13498">
        <v>17</v>
      </c>
      <c r="D13498" t="s">
        <v>93</v>
      </c>
      <c r="E13498" s="15" t="s">
        <v>62</v>
      </c>
      <c r="F13498">
        <v>9428878</v>
      </c>
      <c r="G13498">
        <v>18</v>
      </c>
      <c r="H13498" s="15" t="s">
        <v>62</v>
      </c>
      <c r="I13498" s="1">
        <v>43269</v>
      </c>
      <c r="J13498" s="2">
        <v>43266.414583333331</v>
      </c>
      <c r="K13498" t="s">
        <v>5</v>
      </c>
    </row>
    <row r="13499" spans="1:11" x14ac:dyDescent="0.25">
      <c r="A13499" t="s">
        <v>1</v>
      </c>
      <c r="B13499">
        <v>322527</v>
      </c>
      <c r="C13499">
        <v>18</v>
      </c>
      <c r="D13499" t="s">
        <v>36</v>
      </c>
      <c r="E13499" s="15" t="s">
        <v>37</v>
      </c>
      <c r="F13499">
        <v>9434240</v>
      </c>
      <c r="G13499">
        <v>18</v>
      </c>
      <c r="H13499" s="15" t="s">
        <v>61</v>
      </c>
      <c r="I13499" s="1">
        <v>43270</v>
      </c>
      <c r="J13499" s="2">
        <v>43269.472187500003</v>
      </c>
      <c r="K13499" t="s">
        <v>5</v>
      </c>
    </row>
    <row r="13500" spans="1:11" x14ac:dyDescent="0.25">
      <c r="A13500" t="s">
        <v>1</v>
      </c>
      <c r="B13500">
        <v>229587</v>
      </c>
      <c r="C13500">
        <v>18</v>
      </c>
      <c r="D13500" t="s">
        <v>2</v>
      </c>
      <c r="E13500" s="15" t="s">
        <v>3</v>
      </c>
      <c r="F13500">
        <v>9577595</v>
      </c>
      <c r="G13500">
        <v>18</v>
      </c>
      <c r="H13500" s="15" t="s">
        <v>2294</v>
      </c>
      <c r="I13500" s="1">
        <v>43287</v>
      </c>
      <c r="J13500" s="2">
        <v>43287.522222222222</v>
      </c>
      <c r="K13500" t="s">
        <v>11</v>
      </c>
    </row>
    <row r="13501" spans="1:11" x14ac:dyDescent="0.25">
      <c r="A13501" t="s">
        <v>1</v>
      </c>
      <c r="B13501">
        <v>221996</v>
      </c>
      <c r="C13501">
        <v>17</v>
      </c>
      <c r="D13501" t="s">
        <v>36</v>
      </c>
      <c r="E13501" s="15" t="s">
        <v>37</v>
      </c>
      <c r="F13501">
        <v>9781389</v>
      </c>
      <c r="G13501">
        <v>18</v>
      </c>
      <c r="H13501" s="15" t="s">
        <v>2901</v>
      </c>
      <c r="I13501" s="1">
        <v>43328</v>
      </c>
      <c r="J13501" s="2">
        <v>43327.336967592593</v>
      </c>
      <c r="K13501" t="s">
        <v>5</v>
      </c>
    </row>
    <row r="13502" spans="1:11" x14ac:dyDescent="0.25">
      <c r="A13502" t="s">
        <v>1</v>
      </c>
      <c r="B13502">
        <v>230172</v>
      </c>
      <c r="C13502">
        <v>18</v>
      </c>
      <c r="D13502" t="s">
        <v>36</v>
      </c>
      <c r="E13502" s="15" t="s">
        <v>37</v>
      </c>
      <c r="F13502">
        <v>9775903</v>
      </c>
      <c r="G13502">
        <v>18</v>
      </c>
      <c r="H13502" s="15" t="s">
        <v>37</v>
      </c>
      <c r="I13502" s="1">
        <v>43328</v>
      </c>
      <c r="J13502" s="2">
        <v>43327.35361111111</v>
      </c>
      <c r="K13502" t="s">
        <v>5</v>
      </c>
    </row>
    <row r="13503" spans="1:11" x14ac:dyDescent="0.25">
      <c r="A13503" t="s">
        <v>1</v>
      </c>
      <c r="B13503">
        <v>225211</v>
      </c>
      <c r="C13503">
        <v>18</v>
      </c>
      <c r="D13503" t="s">
        <v>36</v>
      </c>
      <c r="E13503" s="15" t="s">
        <v>37</v>
      </c>
      <c r="F13503">
        <v>9225437</v>
      </c>
      <c r="G13503">
        <v>18</v>
      </c>
      <c r="H13503" s="15" t="s">
        <v>3500</v>
      </c>
      <c r="I13503" s="1">
        <v>43238</v>
      </c>
      <c r="J13503" s="2">
        <v>43238.439675925925</v>
      </c>
      <c r="K13503" t="s">
        <v>11</v>
      </c>
    </row>
    <row r="13504" spans="1:11" x14ac:dyDescent="0.25">
      <c r="A13504" t="s">
        <v>1</v>
      </c>
      <c r="B13504">
        <v>229888</v>
      </c>
      <c r="C13504">
        <v>18</v>
      </c>
      <c r="D13504" t="s">
        <v>36</v>
      </c>
      <c r="E13504" s="15" t="s">
        <v>37</v>
      </c>
      <c r="F13504">
        <v>9276665</v>
      </c>
      <c r="G13504">
        <v>18</v>
      </c>
      <c r="H13504" s="15" t="s">
        <v>37</v>
      </c>
      <c r="I13504" s="1">
        <v>43249</v>
      </c>
      <c r="J13504" s="2">
        <v>43248.313900462963</v>
      </c>
      <c r="K13504" t="s">
        <v>5</v>
      </c>
    </row>
    <row r="13505" spans="1:11" x14ac:dyDescent="0.25">
      <c r="A13505" t="s">
        <v>1</v>
      </c>
      <c r="B13505">
        <v>225791</v>
      </c>
      <c r="C13505">
        <v>18</v>
      </c>
      <c r="D13505" t="s">
        <v>2</v>
      </c>
      <c r="E13505" s="15" t="s">
        <v>3</v>
      </c>
      <c r="F13505">
        <v>9432489</v>
      </c>
      <c r="G13505">
        <v>18</v>
      </c>
      <c r="H13505" s="15" t="s">
        <v>3501</v>
      </c>
      <c r="I13505" s="1">
        <v>43266</v>
      </c>
      <c r="J13505" s="2">
        <v>43266.540277777778</v>
      </c>
      <c r="K13505" t="s">
        <v>11</v>
      </c>
    </row>
    <row r="13506" spans="1:11" x14ac:dyDescent="0.25">
      <c r="A13506" t="s">
        <v>1</v>
      </c>
      <c r="B13506">
        <v>224730</v>
      </c>
      <c r="C13506">
        <v>18</v>
      </c>
      <c r="D13506" t="s">
        <v>2</v>
      </c>
      <c r="E13506" s="15" t="s">
        <v>3</v>
      </c>
      <c r="F13506">
        <v>9426522</v>
      </c>
      <c r="G13506">
        <v>18</v>
      </c>
      <c r="H13506" s="15" t="s">
        <v>27</v>
      </c>
      <c r="I13506" s="1">
        <v>43269</v>
      </c>
      <c r="J13506" s="2">
        <v>43266.546111111114</v>
      </c>
      <c r="K13506" t="s">
        <v>5</v>
      </c>
    </row>
    <row r="13507" spans="1:11" x14ac:dyDescent="0.25">
      <c r="A13507" t="s">
        <v>1</v>
      </c>
      <c r="B13507">
        <v>227121</v>
      </c>
      <c r="C13507">
        <v>18</v>
      </c>
      <c r="D13507" t="s">
        <v>2</v>
      </c>
      <c r="E13507" s="15" t="s">
        <v>3</v>
      </c>
      <c r="F13507">
        <v>9426520</v>
      </c>
      <c r="G13507">
        <v>18</v>
      </c>
      <c r="H13507" s="15" t="s">
        <v>27</v>
      </c>
      <c r="I13507" s="1">
        <v>43269</v>
      </c>
      <c r="J13507" s="2">
        <v>43266.546111111114</v>
      </c>
      <c r="K13507" t="s">
        <v>5</v>
      </c>
    </row>
    <row r="13508" spans="1:11" x14ac:dyDescent="0.25">
      <c r="A13508" t="s">
        <v>1</v>
      </c>
      <c r="B13508">
        <v>228441</v>
      </c>
      <c r="C13508">
        <v>18</v>
      </c>
      <c r="D13508" t="s">
        <v>2</v>
      </c>
      <c r="E13508" s="15" t="s">
        <v>3</v>
      </c>
      <c r="F13508">
        <v>9426528</v>
      </c>
      <c r="G13508">
        <v>18</v>
      </c>
      <c r="H13508" s="15" t="s">
        <v>27</v>
      </c>
      <c r="I13508" s="1">
        <v>43269</v>
      </c>
      <c r="J13508" s="2">
        <v>43266.546111111114</v>
      </c>
      <c r="K13508" t="s">
        <v>5</v>
      </c>
    </row>
    <row r="13509" spans="1:11" x14ac:dyDescent="0.25">
      <c r="A13509" t="s">
        <v>59</v>
      </c>
      <c r="B13509">
        <v>2000</v>
      </c>
      <c r="C13509">
        <v>18</v>
      </c>
      <c r="D13509" t="s">
        <v>2</v>
      </c>
      <c r="E13509" s="15" t="s">
        <v>3</v>
      </c>
      <c r="F13509">
        <v>9429573</v>
      </c>
      <c r="G13509">
        <v>18</v>
      </c>
      <c r="H13509" s="15" t="s">
        <v>3502</v>
      </c>
      <c r="I13509" s="1">
        <v>43269</v>
      </c>
      <c r="J13509" s="2">
        <v>43266.547268518516</v>
      </c>
      <c r="K13509" t="s">
        <v>5</v>
      </c>
    </row>
    <row r="13510" spans="1:11" x14ac:dyDescent="0.25">
      <c r="A13510" t="s">
        <v>1</v>
      </c>
      <c r="B13510">
        <v>225573</v>
      </c>
      <c r="C13510">
        <v>18</v>
      </c>
      <c r="D13510" t="s">
        <v>2</v>
      </c>
      <c r="E13510" s="15" t="s">
        <v>3</v>
      </c>
      <c r="F13510">
        <v>9423709</v>
      </c>
      <c r="G13510">
        <v>18</v>
      </c>
      <c r="H13510" s="15" t="s">
        <v>3503</v>
      </c>
      <c r="I13510" s="1">
        <v>43269</v>
      </c>
      <c r="J13510" s="2">
        <v>43266.547268518516</v>
      </c>
      <c r="K13510" t="s">
        <v>5</v>
      </c>
    </row>
    <row r="13511" spans="1:11" x14ac:dyDescent="0.25">
      <c r="A13511" t="s">
        <v>1</v>
      </c>
      <c r="B13511">
        <v>323111</v>
      </c>
      <c r="C13511">
        <v>18</v>
      </c>
      <c r="D13511" t="s">
        <v>2</v>
      </c>
      <c r="E13511" s="15" t="s">
        <v>3</v>
      </c>
      <c r="F13511">
        <v>9375735</v>
      </c>
      <c r="G13511">
        <v>18</v>
      </c>
      <c r="H13511" s="15" t="s">
        <v>3</v>
      </c>
      <c r="I13511" s="1">
        <v>43269</v>
      </c>
      <c r="J13511" s="2">
        <v>43266.547268518516</v>
      </c>
      <c r="K13511" t="s">
        <v>5</v>
      </c>
    </row>
    <row r="13512" spans="1:11" x14ac:dyDescent="0.25">
      <c r="A13512" t="s">
        <v>1</v>
      </c>
      <c r="B13512">
        <v>228802</v>
      </c>
      <c r="C13512">
        <v>18</v>
      </c>
      <c r="D13512" t="s">
        <v>2</v>
      </c>
      <c r="E13512" s="15" t="s">
        <v>3</v>
      </c>
      <c r="F13512">
        <v>9433505</v>
      </c>
      <c r="G13512">
        <v>18</v>
      </c>
      <c r="H13512" s="15" t="s">
        <v>7</v>
      </c>
      <c r="I13512" s="1">
        <v>43266</v>
      </c>
      <c r="J13512" s="2">
        <v>43266.554166666669</v>
      </c>
      <c r="K13512" t="s">
        <v>11</v>
      </c>
    </row>
    <row r="13513" spans="1:11" x14ac:dyDescent="0.25">
      <c r="A13513" t="s">
        <v>1</v>
      </c>
      <c r="B13513">
        <v>228802</v>
      </c>
      <c r="C13513">
        <v>18</v>
      </c>
      <c r="D13513" t="s">
        <v>54</v>
      </c>
      <c r="E13513" s="15" t="s">
        <v>55</v>
      </c>
      <c r="F13513">
        <v>9433599</v>
      </c>
      <c r="G13513">
        <v>18</v>
      </c>
      <c r="H13513" s="15" t="s">
        <v>595</v>
      </c>
      <c r="I13513" s="1">
        <v>43266</v>
      </c>
      <c r="J13513" s="2">
        <v>43266.554166666669</v>
      </c>
      <c r="K13513" t="s">
        <v>11</v>
      </c>
    </row>
    <row r="13514" spans="1:11" x14ac:dyDescent="0.25">
      <c r="A13514" t="s">
        <v>1</v>
      </c>
      <c r="B13514">
        <v>224976</v>
      </c>
      <c r="C13514">
        <v>18</v>
      </c>
      <c r="D13514" t="s">
        <v>2</v>
      </c>
      <c r="E13514" s="15" t="s">
        <v>3</v>
      </c>
      <c r="F13514">
        <v>9426338</v>
      </c>
      <c r="G13514">
        <v>18</v>
      </c>
      <c r="H13514" s="15" t="s">
        <v>3504</v>
      </c>
      <c r="I13514" s="1">
        <v>43269</v>
      </c>
      <c r="J13514" s="2">
        <v>43266.555543981478</v>
      </c>
      <c r="K13514" t="s">
        <v>5</v>
      </c>
    </row>
    <row r="13515" spans="1:11" x14ac:dyDescent="0.25">
      <c r="A13515" t="s">
        <v>1</v>
      </c>
      <c r="B13515">
        <v>226516</v>
      </c>
      <c r="C13515">
        <v>18</v>
      </c>
      <c r="D13515" t="s">
        <v>2</v>
      </c>
      <c r="E13515" s="15" t="s">
        <v>3</v>
      </c>
      <c r="F13515">
        <v>9426337</v>
      </c>
      <c r="G13515">
        <v>18</v>
      </c>
      <c r="H13515" s="15" t="s">
        <v>1098</v>
      </c>
      <c r="I13515" s="1">
        <v>43269</v>
      </c>
      <c r="J13515" s="2">
        <v>43266.555543981478</v>
      </c>
      <c r="K13515" t="s">
        <v>5</v>
      </c>
    </row>
    <row r="13516" spans="1:11" x14ac:dyDescent="0.25">
      <c r="A13516" t="s">
        <v>1</v>
      </c>
      <c r="B13516">
        <v>228436</v>
      </c>
      <c r="C13516">
        <v>18</v>
      </c>
      <c r="D13516" t="s">
        <v>6</v>
      </c>
      <c r="E13516" s="15" t="s">
        <v>7</v>
      </c>
      <c r="F13516">
        <v>9424686</v>
      </c>
      <c r="G13516">
        <v>18</v>
      </c>
      <c r="H13516" s="15" t="s">
        <v>589</v>
      </c>
      <c r="I13516" s="1">
        <v>43269</v>
      </c>
      <c r="J13516" s="2">
        <v>43266.556168981479</v>
      </c>
      <c r="K13516" t="s">
        <v>5</v>
      </c>
    </row>
    <row r="13517" spans="1:11" x14ac:dyDescent="0.25">
      <c r="A13517" t="s">
        <v>1</v>
      </c>
      <c r="B13517">
        <v>228437</v>
      </c>
      <c r="C13517">
        <v>18</v>
      </c>
      <c r="D13517" t="s">
        <v>6</v>
      </c>
      <c r="E13517" s="15" t="s">
        <v>7</v>
      </c>
      <c r="F13517">
        <v>9424685</v>
      </c>
      <c r="G13517">
        <v>18</v>
      </c>
      <c r="H13517" s="15" t="s">
        <v>589</v>
      </c>
      <c r="I13517" s="1">
        <v>43269</v>
      </c>
      <c r="J13517" s="2">
        <v>43266.556168981479</v>
      </c>
      <c r="K13517" t="s">
        <v>5</v>
      </c>
    </row>
    <row r="13518" spans="1:11" x14ac:dyDescent="0.25">
      <c r="A13518" t="s">
        <v>1</v>
      </c>
      <c r="B13518">
        <v>230317</v>
      </c>
      <c r="C13518">
        <v>18</v>
      </c>
      <c r="D13518" t="s">
        <v>6</v>
      </c>
      <c r="E13518" s="15" t="s">
        <v>7</v>
      </c>
      <c r="F13518">
        <v>9424688</v>
      </c>
      <c r="G13518">
        <v>18</v>
      </c>
      <c r="H13518" s="15" t="s">
        <v>589</v>
      </c>
      <c r="I13518" s="1">
        <v>43269</v>
      </c>
      <c r="J13518" s="2">
        <v>43266.556168981479</v>
      </c>
      <c r="K13518" t="s">
        <v>5</v>
      </c>
    </row>
    <row r="13519" spans="1:11" x14ac:dyDescent="0.25">
      <c r="A13519" t="s">
        <v>1</v>
      </c>
      <c r="B13519">
        <v>230501</v>
      </c>
      <c r="C13519">
        <v>18</v>
      </c>
      <c r="D13519" t="s">
        <v>6</v>
      </c>
      <c r="E13519" s="15" t="s">
        <v>7</v>
      </c>
      <c r="F13519">
        <v>9424687</v>
      </c>
      <c r="G13519">
        <v>18</v>
      </c>
      <c r="H13519" s="15" t="s">
        <v>589</v>
      </c>
      <c r="I13519" s="1">
        <v>43269</v>
      </c>
      <c r="J13519" s="2">
        <v>43266.556168981479</v>
      </c>
      <c r="K13519" t="s">
        <v>5</v>
      </c>
    </row>
    <row r="13520" spans="1:11" x14ac:dyDescent="0.25">
      <c r="A13520" t="s">
        <v>1</v>
      </c>
      <c r="B13520">
        <v>230626</v>
      </c>
      <c r="C13520">
        <v>18</v>
      </c>
      <c r="D13520" t="s">
        <v>6</v>
      </c>
      <c r="E13520" s="15" t="s">
        <v>7</v>
      </c>
      <c r="F13520">
        <v>9424689</v>
      </c>
      <c r="G13520">
        <v>18</v>
      </c>
      <c r="H13520" s="15" t="s">
        <v>589</v>
      </c>
      <c r="I13520" s="1">
        <v>43269</v>
      </c>
      <c r="J13520" s="2">
        <v>43266.556168981479</v>
      </c>
      <c r="K13520" t="s">
        <v>5</v>
      </c>
    </row>
    <row r="13521" spans="1:11" x14ac:dyDescent="0.25">
      <c r="A13521" t="s">
        <v>1</v>
      </c>
      <c r="B13521">
        <v>226394</v>
      </c>
      <c r="C13521">
        <v>18</v>
      </c>
      <c r="D13521" t="s">
        <v>36</v>
      </c>
      <c r="E13521" s="15" t="s">
        <v>37</v>
      </c>
      <c r="F13521">
        <v>9678504</v>
      </c>
      <c r="G13521">
        <v>18</v>
      </c>
      <c r="H13521" s="15" t="s">
        <v>3505</v>
      </c>
      <c r="I13521" s="1">
        <v>43315</v>
      </c>
      <c r="J13521" s="2">
        <v>43314.315879629627</v>
      </c>
      <c r="K13521" t="s">
        <v>5</v>
      </c>
    </row>
    <row r="13522" spans="1:11" x14ac:dyDescent="0.25">
      <c r="A13522" t="s">
        <v>1</v>
      </c>
      <c r="B13522">
        <v>232670</v>
      </c>
      <c r="C13522">
        <v>18</v>
      </c>
      <c r="D13522" t="s">
        <v>2</v>
      </c>
      <c r="E13522" s="15" t="s">
        <v>3</v>
      </c>
      <c r="F13522">
        <v>9689523</v>
      </c>
      <c r="G13522">
        <v>18</v>
      </c>
      <c r="H13522" s="15" t="s">
        <v>3506</v>
      </c>
      <c r="I13522" s="1">
        <v>43314</v>
      </c>
      <c r="J13522" s="2">
        <v>43314.395138888889</v>
      </c>
      <c r="K13522" t="s">
        <v>11</v>
      </c>
    </row>
    <row r="13523" spans="1:11" x14ac:dyDescent="0.25">
      <c r="A13523" t="s">
        <v>1</v>
      </c>
      <c r="B13523">
        <v>229896</v>
      </c>
      <c r="C13523">
        <v>18</v>
      </c>
      <c r="D13523" t="s">
        <v>2</v>
      </c>
      <c r="E13523" s="15" t="s">
        <v>3</v>
      </c>
      <c r="F13523">
        <v>9687219</v>
      </c>
      <c r="G13523">
        <v>18</v>
      </c>
      <c r="H13523" s="15" t="s">
        <v>2439</v>
      </c>
      <c r="I13523" s="1">
        <v>43314</v>
      </c>
      <c r="J13523" s="2">
        <v>43314.395833333336</v>
      </c>
      <c r="K13523" t="s">
        <v>11</v>
      </c>
    </row>
    <row r="13524" spans="1:11" x14ac:dyDescent="0.25">
      <c r="A13524" t="s">
        <v>1</v>
      </c>
      <c r="B13524">
        <v>225241</v>
      </c>
      <c r="C13524">
        <v>18</v>
      </c>
      <c r="D13524" t="s">
        <v>2</v>
      </c>
      <c r="E13524" s="15" t="s">
        <v>3</v>
      </c>
      <c r="F13524">
        <v>9680641</v>
      </c>
      <c r="G13524">
        <v>18</v>
      </c>
      <c r="H13524" s="15" t="s">
        <v>3</v>
      </c>
      <c r="I13524" s="1">
        <v>43326</v>
      </c>
      <c r="J13524" s="2">
        <v>43325.529583333337</v>
      </c>
      <c r="K13524" t="s">
        <v>5</v>
      </c>
    </row>
    <row r="13525" spans="1:11" x14ac:dyDescent="0.25">
      <c r="A13525" t="s">
        <v>1</v>
      </c>
      <c r="B13525">
        <v>231478</v>
      </c>
      <c r="C13525">
        <v>18</v>
      </c>
      <c r="D13525" t="s">
        <v>2</v>
      </c>
      <c r="E13525" s="15" t="s">
        <v>3</v>
      </c>
      <c r="F13525">
        <v>9760014</v>
      </c>
      <c r="G13525">
        <v>18</v>
      </c>
      <c r="H13525" s="15" t="s">
        <v>3507</v>
      </c>
      <c r="I13525" s="1">
        <v>43326</v>
      </c>
      <c r="J13525" s="2">
        <v>43325.53329861111</v>
      </c>
      <c r="K13525" t="s">
        <v>5</v>
      </c>
    </row>
    <row r="13526" spans="1:11" x14ac:dyDescent="0.25">
      <c r="A13526" t="s">
        <v>1</v>
      </c>
      <c r="B13526">
        <v>321786</v>
      </c>
      <c r="C13526">
        <v>18</v>
      </c>
      <c r="D13526" t="s">
        <v>2</v>
      </c>
      <c r="E13526" s="15" t="s">
        <v>3</v>
      </c>
      <c r="F13526">
        <v>9760019</v>
      </c>
      <c r="G13526">
        <v>18</v>
      </c>
      <c r="H13526" s="15" t="s">
        <v>3188</v>
      </c>
      <c r="I13526" s="1">
        <v>43326</v>
      </c>
      <c r="J13526" s="2">
        <v>43325.53329861111</v>
      </c>
      <c r="K13526" t="s">
        <v>5</v>
      </c>
    </row>
    <row r="13527" spans="1:11" x14ac:dyDescent="0.25">
      <c r="A13527" t="s">
        <v>1</v>
      </c>
      <c r="B13527">
        <v>220566</v>
      </c>
      <c r="C13527">
        <v>17</v>
      </c>
      <c r="D13527" t="s">
        <v>6</v>
      </c>
      <c r="E13527" s="15" t="s">
        <v>7</v>
      </c>
      <c r="F13527">
        <v>9759981</v>
      </c>
      <c r="G13527">
        <v>18</v>
      </c>
      <c r="H13527" s="15" t="s">
        <v>2308</v>
      </c>
      <c r="I13527" s="1">
        <v>43326</v>
      </c>
      <c r="J13527" s="2">
        <v>43325.534143518518</v>
      </c>
      <c r="K13527" t="s">
        <v>5</v>
      </c>
    </row>
    <row r="13528" spans="1:11" x14ac:dyDescent="0.25">
      <c r="A13528" t="s">
        <v>1</v>
      </c>
      <c r="B13528">
        <v>224417</v>
      </c>
      <c r="C13528">
        <v>18</v>
      </c>
      <c r="D13528" t="s">
        <v>6</v>
      </c>
      <c r="E13528" s="15" t="s">
        <v>7</v>
      </c>
      <c r="F13528">
        <v>9759083</v>
      </c>
      <c r="G13528">
        <v>18</v>
      </c>
      <c r="H13528" s="15" t="s">
        <v>2486</v>
      </c>
      <c r="I13528" s="1">
        <v>43326</v>
      </c>
      <c r="J13528" s="2">
        <v>43325.534143518518</v>
      </c>
      <c r="K13528" t="s">
        <v>5</v>
      </c>
    </row>
    <row r="13529" spans="1:11" x14ac:dyDescent="0.25">
      <c r="A13529" t="s">
        <v>1</v>
      </c>
      <c r="B13529">
        <v>226097</v>
      </c>
      <c r="C13529">
        <v>18</v>
      </c>
      <c r="D13529" t="s">
        <v>6</v>
      </c>
      <c r="E13529" s="15" t="s">
        <v>7</v>
      </c>
      <c r="F13529">
        <v>9759076</v>
      </c>
      <c r="G13529">
        <v>18</v>
      </c>
      <c r="H13529" s="15" t="s">
        <v>2486</v>
      </c>
      <c r="I13529" s="1">
        <v>43326</v>
      </c>
      <c r="J13529" s="2">
        <v>43325.534143518518</v>
      </c>
      <c r="K13529" t="s">
        <v>5</v>
      </c>
    </row>
    <row r="13530" spans="1:11" x14ac:dyDescent="0.25">
      <c r="A13530" t="s">
        <v>1</v>
      </c>
      <c r="B13530">
        <v>226657</v>
      </c>
      <c r="C13530">
        <v>18</v>
      </c>
      <c r="D13530" t="s">
        <v>6</v>
      </c>
      <c r="E13530" s="15" t="s">
        <v>7</v>
      </c>
      <c r="F13530">
        <v>9759079</v>
      </c>
      <c r="G13530">
        <v>18</v>
      </c>
      <c r="H13530" s="15" t="s">
        <v>2486</v>
      </c>
      <c r="I13530" s="1">
        <v>43326</v>
      </c>
      <c r="J13530" s="2">
        <v>43325.534143518518</v>
      </c>
      <c r="K13530" t="s">
        <v>5</v>
      </c>
    </row>
    <row r="13531" spans="1:11" x14ac:dyDescent="0.25">
      <c r="A13531" t="s">
        <v>1</v>
      </c>
      <c r="B13531">
        <v>226757</v>
      </c>
      <c r="C13531">
        <v>18</v>
      </c>
      <c r="D13531" t="s">
        <v>6</v>
      </c>
      <c r="E13531" s="15" t="s">
        <v>7</v>
      </c>
      <c r="F13531">
        <v>9759074</v>
      </c>
      <c r="G13531">
        <v>18</v>
      </c>
      <c r="H13531" s="15" t="s">
        <v>2486</v>
      </c>
      <c r="I13531" s="1">
        <v>43326</v>
      </c>
      <c r="J13531" s="2">
        <v>43325.534143518518</v>
      </c>
      <c r="K13531" t="s">
        <v>5</v>
      </c>
    </row>
    <row r="13532" spans="1:11" x14ac:dyDescent="0.25">
      <c r="A13532" t="s">
        <v>1</v>
      </c>
      <c r="B13532">
        <v>227836</v>
      </c>
      <c r="C13532">
        <v>18</v>
      </c>
      <c r="D13532" t="s">
        <v>36</v>
      </c>
      <c r="E13532" s="15" t="s">
        <v>37</v>
      </c>
      <c r="F13532">
        <v>9802374</v>
      </c>
      <c r="G13532">
        <v>18</v>
      </c>
      <c r="H13532" s="15" t="s">
        <v>2137</v>
      </c>
      <c r="I13532" s="1">
        <v>43333</v>
      </c>
      <c r="J13532" s="2">
        <v>43329.49287037037</v>
      </c>
      <c r="K13532" t="s">
        <v>5</v>
      </c>
    </row>
    <row r="13533" spans="1:11" x14ac:dyDescent="0.25">
      <c r="A13533" t="s">
        <v>1</v>
      </c>
      <c r="B13533">
        <v>227836</v>
      </c>
      <c r="C13533">
        <v>18</v>
      </c>
      <c r="D13533" t="s">
        <v>36</v>
      </c>
      <c r="E13533" s="15" t="s">
        <v>37</v>
      </c>
      <c r="F13533">
        <v>9802375</v>
      </c>
      <c r="G13533">
        <v>18</v>
      </c>
      <c r="H13533" s="15" t="s">
        <v>2084</v>
      </c>
      <c r="I13533" s="1">
        <v>43333</v>
      </c>
      <c r="J13533" s="2">
        <v>43329.49287037037</v>
      </c>
      <c r="K13533" t="s">
        <v>5</v>
      </c>
    </row>
    <row r="13534" spans="1:11" x14ac:dyDescent="0.25">
      <c r="A13534" t="s">
        <v>1</v>
      </c>
      <c r="B13534">
        <v>227836</v>
      </c>
      <c r="C13534">
        <v>18</v>
      </c>
      <c r="D13534" t="s">
        <v>36</v>
      </c>
      <c r="E13534" s="15" t="s">
        <v>37</v>
      </c>
      <c r="F13534">
        <v>9802944</v>
      </c>
      <c r="G13534">
        <v>18</v>
      </c>
      <c r="H13534" s="15" t="s">
        <v>111</v>
      </c>
      <c r="I13534" s="1">
        <v>43333</v>
      </c>
      <c r="J13534" s="2">
        <v>43329.49287037037</v>
      </c>
      <c r="K13534" t="s">
        <v>5</v>
      </c>
    </row>
    <row r="13535" spans="1:11" x14ac:dyDescent="0.25">
      <c r="A13535" t="s">
        <v>1</v>
      </c>
      <c r="B13535">
        <v>232105</v>
      </c>
      <c r="C13535">
        <v>18</v>
      </c>
      <c r="D13535" t="s">
        <v>36</v>
      </c>
      <c r="E13535" s="15" t="s">
        <v>37</v>
      </c>
      <c r="F13535">
        <v>9802191</v>
      </c>
      <c r="G13535">
        <v>18</v>
      </c>
      <c r="H13535" s="15" t="s">
        <v>1605</v>
      </c>
      <c r="I13535" s="1">
        <v>43334</v>
      </c>
      <c r="J13535" s="2">
        <v>43333.398946759262</v>
      </c>
      <c r="K13535" t="s">
        <v>5</v>
      </c>
    </row>
    <row r="13536" spans="1:11" x14ac:dyDescent="0.25">
      <c r="A13536" t="s">
        <v>1</v>
      </c>
      <c r="B13536">
        <v>233035</v>
      </c>
      <c r="C13536">
        <v>18</v>
      </c>
      <c r="D13536" t="s">
        <v>36</v>
      </c>
      <c r="E13536" s="15" t="s">
        <v>37</v>
      </c>
      <c r="F13536">
        <v>9802190</v>
      </c>
      <c r="G13536">
        <v>18</v>
      </c>
      <c r="H13536" s="15" t="s">
        <v>1605</v>
      </c>
      <c r="I13536" s="1">
        <v>43334</v>
      </c>
      <c r="J13536" s="2">
        <v>43333.398946759262</v>
      </c>
      <c r="K13536" t="s">
        <v>5</v>
      </c>
    </row>
    <row r="13537" spans="1:11" ht="30" x14ac:dyDescent="0.25">
      <c r="A13537" t="s">
        <v>19</v>
      </c>
      <c r="B13537">
        <v>229704</v>
      </c>
      <c r="C13537">
        <v>1</v>
      </c>
      <c r="D13537" t="s">
        <v>104</v>
      </c>
      <c r="E13537" s="15" t="s">
        <v>105</v>
      </c>
      <c r="F13537">
        <v>9799189</v>
      </c>
      <c r="G13537">
        <v>18</v>
      </c>
      <c r="H13537" s="15" t="s">
        <v>3508</v>
      </c>
      <c r="I13537" s="1">
        <v>43334</v>
      </c>
      <c r="J13537" s="2">
        <v>43333.425555555557</v>
      </c>
      <c r="K13537" t="s">
        <v>5</v>
      </c>
    </row>
    <row r="13538" spans="1:11" x14ac:dyDescent="0.25">
      <c r="A13538" t="s">
        <v>1</v>
      </c>
      <c r="B13538">
        <v>229888</v>
      </c>
      <c r="C13538">
        <v>18</v>
      </c>
      <c r="D13538" t="s">
        <v>2</v>
      </c>
      <c r="E13538" s="15" t="s">
        <v>3</v>
      </c>
      <c r="F13538">
        <v>9260734</v>
      </c>
      <c r="G13538">
        <v>18</v>
      </c>
      <c r="H13538" s="15" t="s">
        <v>39</v>
      </c>
      <c r="I13538" s="1">
        <v>43243</v>
      </c>
      <c r="J13538" s="2">
        <v>43243.368055555555</v>
      </c>
      <c r="K13538" t="s">
        <v>11</v>
      </c>
    </row>
    <row r="13539" spans="1:11" x14ac:dyDescent="0.25">
      <c r="A13539" t="s">
        <v>1</v>
      </c>
      <c r="B13539">
        <v>221903</v>
      </c>
      <c r="C13539">
        <v>17</v>
      </c>
      <c r="D13539" t="s">
        <v>36</v>
      </c>
      <c r="E13539" s="15" t="s">
        <v>37</v>
      </c>
      <c r="F13539">
        <v>9249292</v>
      </c>
      <c r="G13539">
        <v>18</v>
      </c>
      <c r="H13539" s="15" t="s">
        <v>119</v>
      </c>
      <c r="I13539" s="1">
        <v>43248</v>
      </c>
      <c r="J13539" s="2">
        <v>43244.335659722223</v>
      </c>
      <c r="K13539" t="s">
        <v>5</v>
      </c>
    </row>
    <row r="13540" spans="1:11" x14ac:dyDescent="0.25">
      <c r="A13540" t="s">
        <v>1</v>
      </c>
      <c r="B13540">
        <v>225211</v>
      </c>
      <c r="C13540">
        <v>18</v>
      </c>
      <c r="D13540" t="s">
        <v>93</v>
      </c>
      <c r="E13540" s="15" t="s">
        <v>62</v>
      </c>
      <c r="F13540">
        <v>9404944</v>
      </c>
      <c r="G13540">
        <v>18</v>
      </c>
      <c r="H13540" s="15" t="s">
        <v>62</v>
      </c>
      <c r="I13540" s="1">
        <v>43266</v>
      </c>
      <c r="J13540" s="2">
        <v>43265.492997685185</v>
      </c>
      <c r="K13540" t="s">
        <v>5</v>
      </c>
    </row>
    <row r="13541" spans="1:11" x14ac:dyDescent="0.25">
      <c r="A13541" t="s">
        <v>59</v>
      </c>
      <c r="B13541">
        <v>1447</v>
      </c>
      <c r="C13541">
        <v>18</v>
      </c>
      <c r="D13541" t="s">
        <v>8</v>
      </c>
      <c r="E13541" s="15" t="s">
        <v>9</v>
      </c>
      <c r="F13541">
        <v>9227706</v>
      </c>
      <c r="G13541">
        <v>18</v>
      </c>
      <c r="H13541" s="15" t="s">
        <v>9</v>
      </c>
      <c r="I13541" s="1">
        <v>43241</v>
      </c>
      <c r="J13541" s="2">
        <v>43238.483993055554</v>
      </c>
      <c r="K13541" t="s">
        <v>5</v>
      </c>
    </row>
    <row r="13542" spans="1:11" x14ac:dyDescent="0.25">
      <c r="A13542" t="s">
        <v>1</v>
      </c>
      <c r="B13542">
        <v>225071</v>
      </c>
      <c r="C13542">
        <v>18</v>
      </c>
      <c r="D13542" t="s">
        <v>6</v>
      </c>
      <c r="E13542" s="15" t="s">
        <v>7</v>
      </c>
      <c r="F13542">
        <v>9230304</v>
      </c>
      <c r="G13542">
        <v>18</v>
      </c>
      <c r="H13542" s="15" t="s">
        <v>7</v>
      </c>
      <c r="I13542" s="1">
        <v>43241</v>
      </c>
      <c r="J13542" s="2">
        <v>43238.483993055554</v>
      </c>
      <c r="K13542" t="s">
        <v>5</v>
      </c>
    </row>
    <row r="13543" spans="1:11" x14ac:dyDescent="0.25">
      <c r="A13543" t="s">
        <v>1</v>
      </c>
      <c r="B13543">
        <v>321330</v>
      </c>
      <c r="C13543">
        <v>18</v>
      </c>
      <c r="D13543" t="s">
        <v>6</v>
      </c>
      <c r="E13543" s="15" t="s">
        <v>7</v>
      </c>
      <c r="F13543">
        <v>9227299</v>
      </c>
      <c r="G13543">
        <v>18</v>
      </c>
      <c r="H13543" s="15" t="s">
        <v>7</v>
      </c>
      <c r="I13543" s="1">
        <v>43241</v>
      </c>
      <c r="J13543" s="2">
        <v>43238.483993055554</v>
      </c>
      <c r="K13543" t="s">
        <v>5</v>
      </c>
    </row>
    <row r="13544" spans="1:11" x14ac:dyDescent="0.25">
      <c r="A13544" t="s">
        <v>1</v>
      </c>
      <c r="B13544">
        <v>223920</v>
      </c>
      <c r="C13544">
        <v>18</v>
      </c>
      <c r="D13544" t="s">
        <v>2</v>
      </c>
      <c r="E13544" s="15" t="s">
        <v>3</v>
      </c>
      <c r="F13544">
        <v>9241183</v>
      </c>
      <c r="G13544">
        <v>18</v>
      </c>
      <c r="H13544" s="15" t="s">
        <v>231</v>
      </c>
      <c r="I13544" s="1">
        <v>43243</v>
      </c>
      <c r="J13544" s="2">
        <v>43242.478472222225</v>
      </c>
      <c r="K13544" t="s">
        <v>5</v>
      </c>
    </row>
    <row r="13545" spans="1:11" x14ac:dyDescent="0.25">
      <c r="A13545" t="s">
        <v>1</v>
      </c>
      <c r="B13545">
        <v>224410</v>
      </c>
      <c r="C13545">
        <v>18</v>
      </c>
      <c r="D13545" t="s">
        <v>93</v>
      </c>
      <c r="E13545" s="15" t="s">
        <v>62</v>
      </c>
      <c r="F13545">
        <v>9361705</v>
      </c>
      <c r="G13545">
        <v>18</v>
      </c>
      <c r="H13545" s="15" t="s">
        <v>62</v>
      </c>
      <c r="I13545" s="1">
        <v>43259</v>
      </c>
      <c r="J13545" s="2">
        <v>43258.459027777775</v>
      </c>
      <c r="K13545" t="s">
        <v>5</v>
      </c>
    </row>
    <row r="13546" spans="1:11" x14ac:dyDescent="0.25">
      <c r="A13546" t="s">
        <v>1</v>
      </c>
      <c r="B13546">
        <v>225252</v>
      </c>
      <c r="C13546">
        <v>18</v>
      </c>
      <c r="D13546" t="s">
        <v>36</v>
      </c>
      <c r="E13546" s="15" t="s">
        <v>37</v>
      </c>
      <c r="F13546">
        <v>9437849</v>
      </c>
      <c r="G13546">
        <v>18</v>
      </c>
      <c r="H13546" s="15" t="s">
        <v>37</v>
      </c>
      <c r="I13546" s="1">
        <v>43273</v>
      </c>
      <c r="J13546" s="2">
        <v>43272.357905092591</v>
      </c>
      <c r="K13546" t="s">
        <v>5</v>
      </c>
    </row>
    <row r="13547" spans="1:11" x14ac:dyDescent="0.25">
      <c r="A13547" t="s">
        <v>1</v>
      </c>
      <c r="B13547">
        <v>224106</v>
      </c>
      <c r="C13547">
        <v>18</v>
      </c>
      <c r="D13547" t="s">
        <v>6</v>
      </c>
      <c r="E13547" s="15" t="s">
        <v>7</v>
      </c>
      <c r="F13547">
        <v>9528064</v>
      </c>
      <c r="G13547">
        <v>18</v>
      </c>
      <c r="H13547" s="15" t="s">
        <v>2636</v>
      </c>
      <c r="I13547" s="1">
        <v>43284</v>
      </c>
      <c r="J13547" s="2">
        <v>43283.376481481479</v>
      </c>
      <c r="K13547" t="s">
        <v>5</v>
      </c>
    </row>
    <row r="13548" spans="1:11" x14ac:dyDescent="0.25">
      <c r="A13548" t="s">
        <v>1</v>
      </c>
      <c r="B13548">
        <v>229025</v>
      </c>
      <c r="C13548">
        <v>18</v>
      </c>
      <c r="D13548" t="s">
        <v>36</v>
      </c>
      <c r="E13548" s="15" t="s">
        <v>37</v>
      </c>
      <c r="F13548">
        <v>9492197</v>
      </c>
      <c r="G13548">
        <v>18</v>
      </c>
      <c r="H13548" s="15" t="s">
        <v>1605</v>
      </c>
      <c r="I13548" s="1">
        <v>43284</v>
      </c>
      <c r="J13548" s="2">
        <v>43283.368935185186</v>
      </c>
      <c r="K13548" t="s">
        <v>5</v>
      </c>
    </row>
    <row r="13549" spans="1:11" x14ac:dyDescent="0.25">
      <c r="A13549" t="s">
        <v>1</v>
      </c>
      <c r="B13549">
        <v>223936</v>
      </c>
      <c r="C13549">
        <v>18</v>
      </c>
      <c r="D13549" t="s">
        <v>6</v>
      </c>
      <c r="E13549" s="15" t="s">
        <v>7</v>
      </c>
      <c r="F13549">
        <v>9528063</v>
      </c>
      <c r="G13549">
        <v>18</v>
      </c>
      <c r="H13549" s="15" t="s">
        <v>2636</v>
      </c>
      <c r="I13549" s="1">
        <v>43284</v>
      </c>
      <c r="J13549" s="2">
        <v>43283.376481481479</v>
      </c>
      <c r="K13549" t="s">
        <v>5</v>
      </c>
    </row>
    <row r="13550" spans="1:11" x14ac:dyDescent="0.25">
      <c r="A13550" t="s">
        <v>1</v>
      </c>
      <c r="B13550">
        <v>219996</v>
      </c>
      <c r="C13550">
        <v>17</v>
      </c>
      <c r="D13550" t="s">
        <v>25</v>
      </c>
      <c r="E13550" s="15" t="s">
        <v>26</v>
      </c>
      <c r="F13550">
        <v>9508743</v>
      </c>
      <c r="G13550">
        <v>18</v>
      </c>
      <c r="H13550" s="15" t="s">
        <v>26</v>
      </c>
      <c r="I13550" s="1">
        <v>43284</v>
      </c>
      <c r="J13550" s="2">
        <v>43283.378263888888</v>
      </c>
      <c r="K13550" t="s">
        <v>5</v>
      </c>
    </row>
    <row r="13551" spans="1:11" x14ac:dyDescent="0.25">
      <c r="A13551" t="s">
        <v>19</v>
      </c>
      <c r="B13551">
        <v>219013</v>
      </c>
      <c r="C13551">
        <v>3</v>
      </c>
      <c r="D13551" t="s">
        <v>36</v>
      </c>
      <c r="E13551" s="15" t="s">
        <v>37</v>
      </c>
      <c r="F13551">
        <v>9535393</v>
      </c>
      <c r="G13551">
        <v>18</v>
      </c>
      <c r="H13551" s="15" t="s">
        <v>37</v>
      </c>
      <c r="I13551" s="1">
        <v>43283</v>
      </c>
      <c r="J13551" s="2">
        <v>43283.495474537034</v>
      </c>
      <c r="K13551" t="s">
        <v>11</v>
      </c>
    </row>
    <row r="13552" spans="1:11" x14ac:dyDescent="0.25">
      <c r="A13552" t="s">
        <v>1</v>
      </c>
      <c r="B13552">
        <v>226215</v>
      </c>
      <c r="C13552">
        <v>18</v>
      </c>
      <c r="D13552" t="s">
        <v>2</v>
      </c>
      <c r="E13552" s="15" t="s">
        <v>3</v>
      </c>
      <c r="F13552">
        <v>9730886</v>
      </c>
      <c r="G13552">
        <v>18</v>
      </c>
      <c r="H13552" s="15" t="s">
        <v>393</v>
      </c>
      <c r="I13552" s="1">
        <v>43320</v>
      </c>
      <c r="J13552" s="2">
        <v>43320.405555555553</v>
      </c>
      <c r="K13552" t="s">
        <v>11</v>
      </c>
    </row>
    <row r="13553" spans="1:11" x14ac:dyDescent="0.25">
      <c r="A13553" t="s">
        <v>1</v>
      </c>
      <c r="B13553">
        <v>226089</v>
      </c>
      <c r="C13553">
        <v>18</v>
      </c>
      <c r="D13553" t="s">
        <v>93</v>
      </c>
      <c r="E13553" s="15" t="s">
        <v>62</v>
      </c>
      <c r="F13553">
        <v>9751367</v>
      </c>
      <c r="G13553">
        <v>18</v>
      </c>
      <c r="H13553" s="15" t="s">
        <v>62</v>
      </c>
      <c r="I13553" s="1">
        <v>43325</v>
      </c>
      <c r="J13553" s="2">
        <v>43322.436736111114</v>
      </c>
      <c r="K13553" t="s">
        <v>5</v>
      </c>
    </row>
    <row r="13554" spans="1:11" x14ac:dyDescent="0.25">
      <c r="A13554" t="s">
        <v>1</v>
      </c>
      <c r="B13554">
        <v>228802</v>
      </c>
      <c r="C13554">
        <v>18</v>
      </c>
      <c r="D13554" t="s">
        <v>2</v>
      </c>
      <c r="E13554" s="15" t="s">
        <v>3</v>
      </c>
      <c r="F13554">
        <v>9351856</v>
      </c>
      <c r="G13554">
        <v>18</v>
      </c>
      <c r="H13554" s="15" t="s">
        <v>3509</v>
      </c>
      <c r="I13554" s="1">
        <v>43257</v>
      </c>
      <c r="J13554" s="2">
        <v>43256.547222222223</v>
      </c>
      <c r="K13554" t="s">
        <v>5</v>
      </c>
    </row>
    <row r="13555" spans="1:11" x14ac:dyDescent="0.25">
      <c r="A13555" t="s">
        <v>59</v>
      </c>
      <c r="B13555">
        <v>1144</v>
      </c>
      <c r="C13555">
        <v>18</v>
      </c>
      <c r="D13555" t="s">
        <v>29</v>
      </c>
      <c r="E13555" s="15" t="s">
        <v>30</v>
      </c>
      <c r="F13555">
        <v>9450761</v>
      </c>
      <c r="G13555">
        <v>18</v>
      </c>
      <c r="H13555" s="15" t="s">
        <v>216</v>
      </c>
      <c r="I13555" s="1">
        <v>43272</v>
      </c>
      <c r="J13555" s="2">
        <v>43270.411805555559</v>
      </c>
      <c r="K13555" t="s">
        <v>5</v>
      </c>
    </row>
    <row r="13556" spans="1:11" x14ac:dyDescent="0.25">
      <c r="A13556" t="s">
        <v>1</v>
      </c>
      <c r="B13556">
        <v>319844</v>
      </c>
      <c r="C13556">
        <v>18</v>
      </c>
      <c r="D13556" t="s">
        <v>36</v>
      </c>
      <c r="E13556" s="15" t="s">
        <v>37</v>
      </c>
      <c r="F13556">
        <v>9572492</v>
      </c>
      <c r="G13556">
        <v>18</v>
      </c>
      <c r="H13556" s="15" t="s">
        <v>3510</v>
      </c>
      <c r="I13556" s="1">
        <v>43304</v>
      </c>
      <c r="J13556" s="2">
        <v>43291.414027777777</v>
      </c>
      <c r="K13556" t="s">
        <v>5</v>
      </c>
    </row>
    <row r="13557" spans="1:11" x14ac:dyDescent="0.25">
      <c r="A13557" t="s">
        <v>1</v>
      </c>
      <c r="B13557">
        <v>319844</v>
      </c>
      <c r="C13557">
        <v>18</v>
      </c>
      <c r="D13557" t="s">
        <v>36</v>
      </c>
      <c r="E13557" s="15" t="s">
        <v>37</v>
      </c>
      <c r="F13557">
        <v>9572520</v>
      </c>
      <c r="G13557">
        <v>18</v>
      </c>
      <c r="H13557" s="15" t="s">
        <v>3511</v>
      </c>
      <c r="I13557" s="1">
        <v>43304</v>
      </c>
      <c r="J13557" s="2">
        <v>43291.414027777777</v>
      </c>
      <c r="K13557" t="s">
        <v>5</v>
      </c>
    </row>
    <row r="13558" spans="1:11" x14ac:dyDescent="0.25">
      <c r="A13558" t="s">
        <v>19</v>
      </c>
      <c r="B13558">
        <v>83269</v>
      </c>
      <c r="C13558">
        <v>8</v>
      </c>
      <c r="D13558" t="s">
        <v>93</v>
      </c>
      <c r="E13558" s="15" t="s">
        <v>62</v>
      </c>
      <c r="F13558">
        <v>9765235</v>
      </c>
      <c r="G13558">
        <v>18</v>
      </c>
      <c r="H13558" s="15" t="s">
        <v>62</v>
      </c>
      <c r="I13558" s="1">
        <v>43327</v>
      </c>
      <c r="J13558" s="2">
        <v>43326.309583333335</v>
      </c>
      <c r="K13558" t="s">
        <v>5</v>
      </c>
    </row>
    <row r="13559" spans="1:11" x14ac:dyDescent="0.25">
      <c r="A13559" t="s">
        <v>1</v>
      </c>
      <c r="B13559">
        <v>224132</v>
      </c>
      <c r="C13559">
        <v>18</v>
      </c>
      <c r="D13559" t="s">
        <v>36</v>
      </c>
      <c r="E13559" s="15" t="s">
        <v>37</v>
      </c>
      <c r="F13559">
        <v>9762150</v>
      </c>
      <c r="G13559">
        <v>18</v>
      </c>
      <c r="H13559" s="15" t="s">
        <v>37</v>
      </c>
      <c r="I13559" s="1">
        <v>43327</v>
      </c>
      <c r="J13559" s="2">
        <v>43326.317395833335</v>
      </c>
      <c r="K13559" t="s">
        <v>5</v>
      </c>
    </row>
    <row r="13560" spans="1:11" x14ac:dyDescent="0.25">
      <c r="A13560" t="s">
        <v>1</v>
      </c>
      <c r="B13560">
        <v>225762</v>
      </c>
      <c r="C13560">
        <v>18</v>
      </c>
      <c r="D13560" t="s">
        <v>66</v>
      </c>
      <c r="E13560" s="15" t="s">
        <v>67</v>
      </c>
      <c r="F13560">
        <v>9762830</v>
      </c>
      <c r="G13560">
        <v>18</v>
      </c>
      <c r="H13560" s="15" t="s">
        <v>512</v>
      </c>
      <c r="I13560" s="1">
        <v>43327</v>
      </c>
      <c r="J13560" s="2">
        <v>43326.317395833335</v>
      </c>
      <c r="K13560" t="s">
        <v>5</v>
      </c>
    </row>
    <row r="13561" spans="1:11" x14ac:dyDescent="0.25">
      <c r="A13561" t="s">
        <v>1</v>
      </c>
      <c r="B13561">
        <v>320292</v>
      </c>
      <c r="C13561">
        <v>18</v>
      </c>
      <c r="D13561" t="s">
        <v>36</v>
      </c>
      <c r="E13561" s="15" t="s">
        <v>37</v>
      </c>
      <c r="F13561">
        <v>9762256</v>
      </c>
      <c r="G13561">
        <v>18</v>
      </c>
      <c r="H13561" s="15" t="s">
        <v>37</v>
      </c>
      <c r="I13561" s="1">
        <v>43327</v>
      </c>
      <c r="J13561" s="2">
        <v>43326.317395833335</v>
      </c>
      <c r="K13561" t="s">
        <v>5</v>
      </c>
    </row>
    <row r="13562" spans="1:11" x14ac:dyDescent="0.25">
      <c r="A13562" t="s">
        <v>1</v>
      </c>
      <c r="B13562">
        <v>230187</v>
      </c>
      <c r="C13562">
        <v>18</v>
      </c>
      <c r="D13562" t="s">
        <v>2</v>
      </c>
      <c r="E13562" s="15" t="s">
        <v>3</v>
      </c>
      <c r="F13562">
        <v>9748946</v>
      </c>
      <c r="G13562">
        <v>18</v>
      </c>
      <c r="H13562" s="15" t="s">
        <v>63</v>
      </c>
      <c r="I13562" s="1">
        <v>43327</v>
      </c>
      <c r="J13562" s="2">
        <v>43326.444085648145</v>
      </c>
      <c r="K13562" t="s">
        <v>5</v>
      </c>
    </row>
    <row r="13563" spans="1:11" x14ac:dyDescent="0.25">
      <c r="A13563" t="s">
        <v>1</v>
      </c>
      <c r="B13563">
        <v>232116</v>
      </c>
      <c r="C13563">
        <v>18</v>
      </c>
      <c r="D13563" t="s">
        <v>2</v>
      </c>
      <c r="E13563" s="15" t="s">
        <v>3</v>
      </c>
      <c r="F13563">
        <v>9748950</v>
      </c>
      <c r="G13563">
        <v>18</v>
      </c>
      <c r="H13563" s="15" t="s">
        <v>63</v>
      </c>
      <c r="I13563" s="1">
        <v>43327</v>
      </c>
      <c r="J13563" s="2">
        <v>43326.444085648145</v>
      </c>
      <c r="K13563" t="s">
        <v>5</v>
      </c>
    </row>
    <row r="13564" spans="1:11" x14ac:dyDescent="0.25">
      <c r="A13564" t="s">
        <v>1</v>
      </c>
      <c r="B13564">
        <v>231844</v>
      </c>
      <c r="C13564">
        <v>18</v>
      </c>
      <c r="D13564" t="s">
        <v>36</v>
      </c>
      <c r="E13564" s="15" t="s">
        <v>37</v>
      </c>
      <c r="F13564">
        <v>9802192</v>
      </c>
      <c r="G13564">
        <v>18</v>
      </c>
      <c r="H13564" s="15" t="s">
        <v>1605</v>
      </c>
      <c r="I13564" s="1">
        <v>43334</v>
      </c>
      <c r="J13564" s="2">
        <v>43333.398946759262</v>
      </c>
      <c r="K13564" t="s">
        <v>5</v>
      </c>
    </row>
    <row r="13565" spans="1:11" x14ac:dyDescent="0.25">
      <c r="A13565" t="s">
        <v>1</v>
      </c>
      <c r="B13565">
        <v>325475</v>
      </c>
      <c r="C13565">
        <v>18</v>
      </c>
      <c r="D13565" t="s">
        <v>36</v>
      </c>
      <c r="E13565" s="15" t="s">
        <v>37</v>
      </c>
      <c r="F13565">
        <v>9802197</v>
      </c>
      <c r="G13565">
        <v>18</v>
      </c>
      <c r="H13565" s="15" t="s">
        <v>1605</v>
      </c>
      <c r="I13565" s="1">
        <v>43334</v>
      </c>
      <c r="J13565" s="2">
        <v>43333.398946759262</v>
      </c>
      <c r="K13565" t="s">
        <v>5</v>
      </c>
    </row>
    <row r="13566" spans="1:11" x14ac:dyDescent="0.25">
      <c r="A13566" t="s">
        <v>1</v>
      </c>
      <c r="B13566">
        <v>227352</v>
      </c>
      <c r="C13566">
        <v>18</v>
      </c>
      <c r="D13566" t="s">
        <v>29</v>
      </c>
      <c r="E13566" s="15" t="s">
        <v>30</v>
      </c>
      <c r="F13566">
        <v>9820775</v>
      </c>
      <c r="G13566">
        <v>18</v>
      </c>
      <c r="H13566" s="15" t="s">
        <v>30</v>
      </c>
      <c r="I13566" s="1">
        <v>43334</v>
      </c>
      <c r="J13566" s="2">
        <v>43333.549571759257</v>
      </c>
      <c r="K13566" t="s">
        <v>5</v>
      </c>
    </row>
    <row r="13567" spans="1:11" x14ac:dyDescent="0.25">
      <c r="A13567" t="s">
        <v>1</v>
      </c>
      <c r="B13567">
        <v>229932</v>
      </c>
      <c r="C13567">
        <v>18</v>
      </c>
      <c r="D13567" t="s">
        <v>2</v>
      </c>
      <c r="E13567" s="15" t="s">
        <v>3</v>
      </c>
      <c r="F13567">
        <v>9818230</v>
      </c>
      <c r="G13567">
        <v>18</v>
      </c>
      <c r="H13567" s="15" t="s">
        <v>1572</v>
      </c>
      <c r="I13567" s="1">
        <v>43334</v>
      </c>
      <c r="J13567" s="2">
        <v>43333.549571759257</v>
      </c>
      <c r="K13567" t="s">
        <v>5</v>
      </c>
    </row>
    <row r="13568" spans="1:11" x14ac:dyDescent="0.25">
      <c r="A13568" t="s">
        <v>1</v>
      </c>
      <c r="B13568">
        <v>229942</v>
      </c>
      <c r="C13568">
        <v>18</v>
      </c>
      <c r="D13568" t="s">
        <v>2</v>
      </c>
      <c r="E13568" s="15" t="s">
        <v>3</v>
      </c>
      <c r="F13568">
        <v>9819600</v>
      </c>
      <c r="G13568">
        <v>18</v>
      </c>
      <c r="H13568" s="15" t="s">
        <v>1572</v>
      </c>
      <c r="I13568" s="1">
        <v>43334</v>
      </c>
      <c r="J13568" s="2">
        <v>43333.549571759257</v>
      </c>
      <c r="K13568" t="s">
        <v>5</v>
      </c>
    </row>
    <row r="13569" spans="1:11" x14ac:dyDescent="0.25">
      <c r="A13569" t="s">
        <v>1</v>
      </c>
      <c r="B13569">
        <v>230524</v>
      </c>
      <c r="C13569">
        <v>18</v>
      </c>
      <c r="D13569" t="s">
        <v>2</v>
      </c>
      <c r="E13569" s="15" t="s">
        <v>3</v>
      </c>
      <c r="F13569">
        <v>9815910</v>
      </c>
      <c r="G13569">
        <v>18</v>
      </c>
      <c r="H13569" s="15" t="s">
        <v>2252</v>
      </c>
      <c r="I13569" s="1">
        <v>43334</v>
      </c>
      <c r="J13569" s="2">
        <v>43333.549571759257</v>
      </c>
      <c r="K13569" t="s">
        <v>5</v>
      </c>
    </row>
    <row r="13570" spans="1:11" x14ac:dyDescent="0.25">
      <c r="A13570" t="s">
        <v>1</v>
      </c>
      <c r="B13570">
        <v>322892</v>
      </c>
      <c r="C13570">
        <v>18</v>
      </c>
      <c r="D13570" t="s">
        <v>2</v>
      </c>
      <c r="E13570" s="15" t="s">
        <v>3</v>
      </c>
      <c r="F13570">
        <v>9816895</v>
      </c>
      <c r="G13570">
        <v>18</v>
      </c>
      <c r="H13570" s="15" t="s">
        <v>3512</v>
      </c>
      <c r="I13570" s="1">
        <v>43334</v>
      </c>
      <c r="J13570" s="2">
        <v>43333.549571759257</v>
      </c>
      <c r="K13570" t="s">
        <v>5</v>
      </c>
    </row>
    <row r="13571" spans="1:11" ht="30" x14ac:dyDescent="0.25">
      <c r="A13571" t="s">
        <v>1</v>
      </c>
      <c r="B13571">
        <v>228219</v>
      </c>
      <c r="C13571">
        <v>18</v>
      </c>
      <c r="D13571" t="s">
        <v>29</v>
      </c>
      <c r="E13571" s="15" t="s">
        <v>30</v>
      </c>
      <c r="F13571">
        <v>9820318</v>
      </c>
      <c r="G13571">
        <v>18</v>
      </c>
      <c r="H13571" s="15" t="s">
        <v>3513</v>
      </c>
      <c r="I13571" s="1">
        <v>43334</v>
      </c>
      <c r="J13571" s="2">
        <v>43333.551562499997</v>
      </c>
      <c r="K13571" t="s">
        <v>5</v>
      </c>
    </row>
    <row r="13572" spans="1:11" x14ac:dyDescent="0.25">
      <c r="A13572" t="s">
        <v>1</v>
      </c>
      <c r="B13572">
        <v>223134</v>
      </c>
      <c r="C13572">
        <v>18</v>
      </c>
      <c r="D13572" t="s">
        <v>2</v>
      </c>
      <c r="E13572" s="15" t="s">
        <v>3</v>
      </c>
      <c r="F13572">
        <v>9818923</v>
      </c>
      <c r="G13572">
        <v>18</v>
      </c>
      <c r="H13572" s="15" t="s">
        <v>3514</v>
      </c>
      <c r="I13572" s="1">
        <v>43334</v>
      </c>
      <c r="J13572" s="2">
        <v>43333.55395833333</v>
      </c>
      <c r="K13572" t="s">
        <v>5</v>
      </c>
    </row>
    <row r="13573" spans="1:11" x14ac:dyDescent="0.25">
      <c r="A13573" t="s">
        <v>1</v>
      </c>
      <c r="B13573">
        <v>231325</v>
      </c>
      <c r="C13573">
        <v>18</v>
      </c>
      <c r="D13573" t="s">
        <v>6</v>
      </c>
      <c r="E13573" s="15" t="s">
        <v>7</v>
      </c>
      <c r="F13573">
        <v>9816526</v>
      </c>
      <c r="G13573">
        <v>18</v>
      </c>
      <c r="H13573" s="15" t="s">
        <v>7</v>
      </c>
      <c r="I13573" s="1">
        <v>43334</v>
      </c>
      <c r="J13573" s="2">
        <v>43333.55395833333</v>
      </c>
      <c r="K13573" t="s">
        <v>5</v>
      </c>
    </row>
    <row r="13574" spans="1:11" x14ac:dyDescent="0.25">
      <c r="A13574" t="s">
        <v>1</v>
      </c>
      <c r="B13574">
        <v>231555</v>
      </c>
      <c r="C13574">
        <v>18</v>
      </c>
      <c r="D13574" t="s">
        <v>217</v>
      </c>
      <c r="E13574" s="15" t="s">
        <v>218</v>
      </c>
      <c r="F13574">
        <v>9815980</v>
      </c>
      <c r="G13574">
        <v>18</v>
      </c>
      <c r="H13574" s="15" t="s">
        <v>218</v>
      </c>
      <c r="I13574" s="1">
        <v>43334</v>
      </c>
      <c r="J13574" s="2">
        <v>43333.55395833333</v>
      </c>
      <c r="K13574" t="s">
        <v>5</v>
      </c>
    </row>
    <row r="13575" spans="1:11" x14ac:dyDescent="0.25">
      <c r="A13575" t="s">
        <v>1</v>
      </c>
      <c r="B13575">
        <v>232994</v>
      </c>
      <c r="C13575">
        <v>18</v>
      </c>
      <c r="D13575" t="s">
        <v>217</v>
      </c>
      <c r="E13575" s="15" t="s">
        <v>218</v>
      </c>
      <c r="F13575">
        <v>9815979</v>
      </c>
      <c r="G13575">
        <v>18</v>
      </c>
      <c r="H13575" s="15" t="s">
        <v>218</v>
      </c>
      <c r="I13575" s="1">
        <v>43334</v>
      </c>
      <c r="J13575" s="2">
        <v>43333.55395833333</v>
      </c>
      <c r="K13575" t="s">
        <v>5</v>
      </c>
    </row>
    <row r="13576" spans="1:11" x14ac:dyDescent="0.25">
      <c r="A13576" t="s">
        <v>1</v>
      </c>
      <c r="B13576">
        <v>233405</v>
      </c>
      <c r="C13576">
        <v>18</v>
      </c>
      <c r="D13576" t="s">
        <v>217</v>
      </c>
      <c r="E13576" s="15" t="s">
        <v>218</v>
      </c>
      <c r="F13576">
        <v>9815973</v>
      </c>
      <c r="G13576">
        <v>18</v>
      </c>
      <c r="H13576" s="15" t="s">
        <v>218</v>
      </c>
      <c r="I13576" s="1">
        <v>43334</v>
      </c>
      <c r="J13576" s="2">
        <v>43333.55395833333</v>
      </c>
      <c r="K13576" t="s">
        <v>5</v>
      </c>
    </row>
    <row r="13577" spans="1:11" x14ac:dyDescent="0.25">
      <c r="A13577" t="s">
        <v>1</v>
      </c>
      <c r="B13577">
        <v>323114</v>
      </c>
      <c r="C13577">
        <v>18</v>
      </c>
      <c r="D13577" t="s">
        <v>386</v>
      </c>
      <c r="E13577" s="15" t="s">
        <v>387</v>
      </c>
      <c r="F13577">
        <v>9816582</v>
      </c>
      <c r="G13577">
        <v>18</v>
      </c>
      <c r="H13577" s="15" t="s">
        <v>387</v>
      </c>
      <c r="I13577" s="1">
        <v>43334</v>
      </c>
      <c r="J13577" s="2">
        <v>43333.55395833333</v>
      </c>
      <c r="K13577" t="s">
        <v>5</v>
      </c>
    </row>
    <row r="13578" spans="1:11" x14ac:dyDescent="0.25">
      <c r="A13578" t="s">
        <v>1</v>
      </c>
      <c r="B13578">
        <v>224951</v>
      </c>
      <c r="C13578">
        <v>18</v>
      </c>
      <c r="D13578" t="s">
        <v>2</v>
      </c>
      <c r="E13578" s="15" t="s">
        <v>3</v>
      </c>
      <c r="F13578">
        <v>9169458</v>
      </c>
      <c r="G13578">
        <v>18</v>
      </c>
      <c r="H13578" s="15" t="s">
        <v>3</v>
      </c>
      <c r="I13578" s="1">
        <v>43230</v>
      </c>
      <c r="J13578" s="2">
        <v>43230.526388888888</v>
      </c>
      <c r="K13578" t="s">
        <v>11</v>
      </c>
    </row>
    <row r="13579" spans="1:11" x14ac:dyDescent="0.25">
      <c r="A13579" t="s">
        <v>1</v>
      </c>
      <c r="B13579">
        <v>321132</v>
      </c>
      <c r="C13579">
        <v>18</v>
      </c>
      <c r="D13579" t="s">
        <v>36</v>
      </c>
      <c r="E13579" s="15" t="s">
        <v>37</v>
      </c>
      <c r="F13579">
        <v>9400048</v>
      </c>
      <c r="G13579">
        <v>18</v>
      </c>
      <c r="H13579" s="15" t="s">
        <v>119</v>
      </c>
      <c r="I13579" s="1">
        <v>43265</v>
      </c>
      <c r="J13579" s="2">
        <v>43264.396134259259</v>
      </c>
      <c r="K13579" t="s">
        <v>5</v>
      </c>
    </row>
    <row r="13580" spans="1:11" x14ac:dyDescent="0.25">
      <c r="A13580" t="s">
        <v>19</v>
      </c>
      <c r="B13580">
        <v>193257</v>
      </c>
      <c r="C13580">
        <v>4</v>
      </c>
      <c r="D13580" t="s">
        <v>93</v>
      </c>
      <c r="E13580" s="15" t="s">
        <v>62</v>
      </c>
      <c r="F13580">
        <v>9514259</v>
      </c>
      <c r="G13580">
        <v>18</v>
      </c>
      <c r="H13580" s="15" t="s">
        <v>62</v>
      </c>
      <c r="I13580" s="1">
        <v>43280</v>
      </c>
      <c r="J13580" s="2">
        <v>43279.43472222222</v>
      </c>
      <c r="K13580" t="s">
        <v>5</v>
      </c>
    </row>
    <row r="13581" spans="1:11" x14ac:dyDescent="0.25">
      <c r="A13581" t="s">
        <v>1</v>
      </c>
      <c r="B13581">
        <v>219996</v>
      </c>
      <c r="C13581">
        <v>17</v>
      </c>
      <c r="D13581" t="s">
        <v>6</v>
      </c>
      <c r="E13581" s="15" t="s">
        <v>7</v>
      </c>
      <c r="F13581">
        <v>9508732</v>
      </c>
      <c r="G13581">
        <v>18</v>
      </c>
      <c r="H13581" s="15" t="s">
        <v>2308</v>
      </c>
      <c r="I13581" s="1">
        <v>43280</v>
      </c>
      <c r="J13581" s="2">
        <v>43279.590949074074</v>
      </c>
      <c r="K13581" t="s">
        <v>5</v>
      </c>
    </row>
    <row r="13582" spans="1:11" x14ac:dyDescent="0.25">
      <c r="A13582" t="s">
        <v>1</v>
      </c>
      <c r="B13582">
        <v>220396</v>
      </c>
      <c r="C13582">
        <v>17</v>
      </c>
      <c r="D13582" t="s">
        <v>6</v>
      </c>
      <c r="E13582" s="15" t="s">
        <v>7</v>
      </c>
      <c r="F13582">
        <v>9508730</v>
      </c>
      <c r="G13582">
        <v>18</v>
      </c>
      <c r="H13582" s="15" t="s">
        <v>2308</v>
      </c>
      <c r="I13582" s="1">
        <v>43280</v>
      </c>
      <c r="J13582" s="2">
        <v>43279.590949074074</v>
      </c>
      <c r="K13582" t="s">
        <v>5</v>
      </c>
    </row>
    <row r="13583" spans="1:11" x14ac:dyDescent="0.25">
      <c r="A13583" t="s">
        <v>1</v>
      </c>
      <c r="B13583">
        <v>220826</v>
      </c>
      <c r="C13583">
        <v>17</v>
      </c>
      <c r="D13583" t="s">
        <v>6</v>
      </c>
      <c r="E13583" s="15" t="s">
        <v>7</v>
      </c>
      <c r="F13583">
        <v>9508733</v>
      </c>
      <c r="G13583">
        <v>18</v>
      </c>
      <c r="H13583" s="15" t="s">
        <v>2308</v>
      </c>
      <c r="I13583" s="1">
        <v>43280</v>
      </c>
      <c r="J13583" s="2">
        <v>43279.590949074074</v>
      </c>
      <c r="K13583" t="s">
        <v>5</v>
      </c>
    </row>
    <row r="13584" spans="1:11" x14ac:dyDescent="0.25">
      <c r="A13584" t="s">
        <v>1</v>
      </c>
      <c r="B13584">
        <v>223747</v>
      </c>
      <c r="C13584">
        <v>18</v>
      </c>
      <c r="D13584" t="s">
        <v>6</v>
      </c>
      <c r="E13584" s="15" t="s">
        <v>7</v>
      </c>
      <c r="F13584">
        <v>9508731</v>
      </c>
      <c r="G13584">
        <v>18</v>
      </c>
      <c r="H13584" s="15" t="s">
        <v>2308</v>
      </c>
      <c r="I13584" s="1">
        <v>43280</v>
      </c>
      <c r="J13584" s="2">
        <v>43279.590949074074</v>
      </c>
      <c r="K13584" t="s">
        <v>5</v>
      </c>
    </row>
    <row r="13585" spans="1:11" x14ac:dyDescent="0.25">
      <c r="A13585" t="s">
        <v>1</v>
      </c>
      <c r="B13585">
        <v>224746</v>
      </c>
      <c r="C13585">
        <v>18</v>
      </c>
      <c r="D13585" t="s">
        <v>6</v>
      </c>
      <c r="E13585" s="15" t="s">
        <v>7</v>
      </c>
      <c r="F13585">
        <v>9508776</v>
      </c>
      <c r="G13585">
        <v>18</v>
      </c>
      <c r="H13585" s="15" t="s">
        <v>2636</v>
      </c>
      <c r="I13585" s="1">
        <v>43280</v>
      </c>
      <c r="J13585" s="2">
        <v>43279.591678240744</v>
      </c>
      <c r="K13585" t="s">
        <v>5</v>
      </c>
    </row>
    <row r="13586" spans="1:11" x14ac:dyDescent="0.25">
      <c r="A13586" t="s">
        <v>1</v>
      </c>
      <c r="B13586">
        <v>225046</v>
      </c>
      <c r="C13586">
        <v>18</v>
      </c>
      <c r="D13586" t="s">
        <v>6</v>
      </c>
      <c r="E13586" s="15" t="s">
        <v>7</v>
      </c>
      <c r="F13586">
        <v>9508775</v>
      </c>
      <c r="G13586">
        <v>18</v>
      </c>
      <c r="H13586" s="15" t="s">
        <v>2636</v>
      </c>
      <c r="I13586" s="1">
        <v>43280</v>
      </c>
      <c r="J13586" s="2">
        <v>43279.591678240744</v>
      </c>
      <c r="K13586" t="s">
        <v>5</v>
      </c>
    </row>
    <row r="13587" spans="1:11" x14ac:dyDescent="0.25">
      <c r="A13587" t="s">
        <v>1</v>
      </c>
      <c r="B13587">
        <v>226716</v>
      </c>
      <c r="C13587">
        <v>18</v>
      </c>
      <c r="D13587" t="s">
        <v>6</v>
      </c>
      <c r="E13587" s="15" t="s">
        <v>7</v>
      </c>
      <c r="F13587">
        <v>9508774</v>
      </c>
      <c r="G13587">
        <v>18</v>
      </c>
      <c r="H13587" s="15" t="s">
        <v>2636</v>
      </c>
      <c r="I13587" s="1">
        <v>43280</v>
      </c>
      <c r="J13587" s="2">
        <v>43279.591678240744</v>
      </c>
      <c r="K13587" t="s">
        <v>5</v>
      </c>
    </row>
    <row r="13588" spans="1:11" x14ac:dyDescent="0.25">
      <c r="A13588" t="s">
        <v>1</v>
      </c>
      <c r="B13588">
        <v>321876</v>
      </c>
      <c r="C13588">
        <v>18</v>
      </c>
      <c r="D13588" t="s">
        <v>6</v>
      </c>
      <c r="E13588" s="15" t="s">
        <v>7</v>
      </c>
      <c r="F13588">
        <v>9508777</v>
      </c>
      <c r="G13588">
        <v>18</v>
      </c>
      <c r="H13588" s="15" t="s">
        <v>2636</v>
      </c>
      <c r="I13588" s="1">
        <v>43280</v>
      </c>
      <c r="J13588" s="2">
        <v>43279.591678240744</v>
      </c>
      <c r="K13588" t="s">
        <v>5</v>
      </c>
    </row>
    <row r="13589" spans="1:11" x14ac:dyDescent="0.25">
      <c r="A13589" t="s">
        <v>1</v>
      </c>
      <c r="B13589">
        <v>220267</v>
      </c>
      <c r="C13589">
        <v>17</v>
      </c>
      <c r="D13589" t="s">
        <v>6</v>
      </c>
      <c r="E13589" s="15" t="s">
        <v>7</v>
      </c>
      <c r="F13589">
        <v>9508924</v>
      </c>
      <c r="G13589">
        <v>18</v>
      </c>
      <c r="H13589" s="15" t="s">
        <v>3515</v>
      </c>
      <c r="I13589" s="1">
        <v>43280</v>
      </c>
      <c r="J13589" s="2">
        <v>43279.592256944445</v>
      </c>
      <c r="K13589" t="s">
        <v>5</v>
      </c>
    </row>
    <row r="13590" spans="1:11" x14ac:dyDescent="0.25">
      <c r="A13590" t="s">
        <v>1</v>
      </c>
      <c r="B13590">
        <v>221896</v>
      </c>
      <c r="C13590">
        <v>17</v>
      </c>
      <c r="D13590" t="s">
        <v>6</v>
      </c>
      <c r="E13590" s="15" t="s">
        <v>7</v>
      </c>
      <c r="F13590">
        <v>9508925</v>
      </c>
      <c r="G13590">
        <v>18</v>
      </c>
      <c r="H13590" s="15" t="s">
        <v>3515</v>
      </c>
      <c r="I13590" s="1">
        <v>43280</v>
      </c>
      <c r="J13590" s="2">
        <v>43279.592256944445</v>
      </c>
      <c r="K13590" t="s">
        <v>5</v>
      </c>
    </row>
    <row r="13591" spans="1:11" x14ac:dyDescent="0.25">
      <c r="A13591" t="s">
        <v>1</v>
      </c>
      <c r="B13591">
        <v>221916</v>
      </c>
      <c r="C13591">
        <v>17</v>
      </c>
      <c r="D13591" t="s">
        <v>6</v>
      </c>
      <c r="E13591" s="15" t="s">
        <v>7</v>
      </c>
      <c r="F13591">
        <v>9508927</v>
      </c>
      <c r="G13591">
        <v>18</v>
      </c>
      <c r="H13591" s="15" t="s">
        <v>3515</v>
      </c>
      <c r="I13591" s="1">
        <v>43280</v>
      </c>
      <c r="J13591" s="2">
        <v>43279.592256944445</v>
      </c>
      <c r="K13591" t="s">
        <v>5</v>
      </c>
    </row>
    <row r="13592" spans="1:11" x14ac:dyDescent="0.25">
      <c r="A13592" t="s">
        <v>1</v>
      </c>
      <c r="B13592">
        <v>222896</v>
      </c>
      <c r="C13592">
        <v>18</v>
      </c>
      <c r="D13592" t="s">
        <v>6</v>
      </c>
      <c r="E13592" s="15" t="s">
        <v>7</v>
      </c>
      <c r="F13592">
        <v>9508922</v>
      </c>
      <c r="G13592">
        <v>18</v>
      </c>
      <c r="H13592" s="15" t="s">
        <v>3515</v>
      </c>
      <c r="I13592" s="1">
        <v>43280</v>
      </c>
      <c r="J13592" s="2">
        <v>43279.592256944445</v>
      </c>
      <c r="K13592" t="s">
        <v>5</v>
      </c>
    </row>
    <row r="13593" spans="1:11" x14ac:dyDescent="0.25">
      <c r="A13593" t="s">
        <v>1</v>
      </c>
      <c r="B13593">
        <v>223687</v>
      </c>
      <c r="C13593">
        <v>18</v>
      </c>
      <c r="D13593" t="s">
        <v>6</v>
      </c>
      <c r="E13593" s="15" t="s">
        <v>7</v>
      </c>
      <c r="F13593">
        <v>9508919</v>
      </c>
      <c r="G13593">
        <v>18</v>
      </c>
      <c r="H13593" s="15" t="s">
        <v>3515</v>
      </c>
      <c r="I13593" s="1">
        <v>43280</v>
      </c>
      <c r="J13593" s="2">
        <v>43279.592256944445</v>
      </c>
      <c r="K13593" t="s">
        <v>5</v>
      </c>
    </row>
    <row r="13594" spans="1:11" x14ac:dyDescent="0.25">
      <c r="A13594" t="s">
        <v>1</v>
      </c>
      <c r="B13594">
        <v>224456</v>
      </c>
      <c r="C13594">
        <v>18</v>
      </c>
      <c r="D13594" t="s">
        <v>6</v>
      </c>
      <c r="E13594" s="15" t="s">
        <v>7</v>
      </c>
      <c r="F13594">
        <v>9508928</v>
      </c>
      <c r="G13594">
        <v>18</v>
      </c>
      <c r="H13594" s="15" t="s">
        <v>3515</v>
      </c>
      <c r="I13594" s="1">
        <v>43280</v>
      </c>
      <c r="J13594" s="2">
        <v>43279.592256944445</v>
      </c>
      <c r="K13594" t="s">
        <v>5</v>
      </c>
    </row>
    <row r="13595" spans="1:11" x14ac:dyDescent="0.25">
      <c r="A13595" t="s">
        <v>1</v>
      </c>
      <c r="B13595">
        <v>224937</v>
      </c>
      <c r="C13595">
        <v>18</v>
      </c>
      <c r="D13595" t="s">
        <v>6</v>
      </c>
      <c r="E13595" s="15" t="s">
        <v>7</v>
      </c>
      <c r="F13595">
        <v>9508921</v>
      </c>
      <c r="G13595">
        <v>18</v>
      </c>
      <c r="H13595" s="15" t="s">
        <v>3515</v>
      </c>
      <c r="I13595" s="1">
        <v>43280</v>
      </c>
      <c r="J13595" s="2">
        <v>43279.592256944445</v>
      </c>
      <c r="K13595" t="s">
        <v>5</v>
      </c>
    </row>
    <row r="13596" spans="1:11" x14ac:dyDescent="0.25">
      <c r="A13596" t="s">
        <v>1</v>
      </c>
      <c r="B13596">
        <v>224956</v>
      </c>
      <c r="C13596">
        <v>18</v>
      </c>
      <c r="D13596" t="s">
        <v>6</v>
      </c>
      <c r="E13596" s="15" t="s">
        <v>7</v>
      </c>
      <c r="F13596">
        <v>9508923</v>
      </c>
      <c r="G13596">
        <v>18</v>
      </c>
      <c r="H13596" s="15" t="s">
        <v>3515</v>
      </c>
      <c r="I13596" s="1">
        <v>43280</v>
      </c>
      <c r="J13596" s="2">
        <v>43279.592256944445</v>
      </c>
      <c r="K13596" t="s">
        <v>5</v>
      </c>
    </row>
    <row r="13597" spans="1:11" x14ac:dyDescent="0.25">
      <c r="A13597" t="s">
        <v>1</v>
      </c>
      <c r="B13597">
        <v>225347</v>
      </c>
      <c r="C13597">
        <v>18</v>
      </c>
      <c r="D13597" t="s">
        <v>6</v>
      </c>
      <c r="E13597" s="15" t="s">
        <v>7</v>
      </c>
      <c r="F13597">
        <v>9508926</v>
      </c>
      <c r="G13597">
        <v>18</v>
      </c>
      <c r="H13597" s="15" t="s">
        <v>3515</v>
      </c>
      <c r="I13597" s="1">
        <v>43280</v>
      </c>
      <c r="J13597" s="2">
        <v>43279.592256944445</v>
      </c>
      <c r="K13597" t="s">
        <v>5</v>
      </c>
    </row>
    <row r="13598" spans="1:11" x14ac:dyDescent="0.25">
      <c r="A13598" t="s">
        <v>1</v>
      </c>
      <c r="B13598">
        <v>225627</v>
      </c>
      <c r="C13598">
        <v>18</v>
      </c>
      <c r="D13598" t="s">
        <v>6</v>
      </c>
      <c r="E13598" s="15" t="s">
        <v>7</v>
      </c>
      <c r="F13598">
        <v>9508918</v>
      </c>
      <c r="G13598">
        <v>18</v>
      </c>
      <c r="H13598" s="15" t="s">
        <v>3515</v>
      </c>
      <c r="I13598" s="1">
        <v>43280</v>
      </c>
      <c r="J13598" s="2">
        <v>43279.592256944445</v>
      </c>
      <c r="K13598" t="s">
        <v>5</v>
      </c>
    </row>
    <row r="13599" spans="1:11" x14ac:dyDescent="0.25">
      <c r="A13599" t="s">
        <v>1</v>
      </c>
      <c r="B13599">
        <v>228717</v>
      </c>
      <c r="C13599">
        <v>18</v>
      </c>
      <c r="D13599" t="s">
        <v>2</v>
      </c>
      <c r="E13599" s="15" t="s">
        <v>3</v>
      </c>
      <c r="F13599">
        <v>9458725</v>
      </c>
      <c r="G13599">
        <v>18</v>
      </c>
      <c r="H13599" s="15" t="s">
        <v>63</v>
      </c>
      <c r="I13599" s="1">
        <v>43280</v>
      </c>
      <c r="J13599" s="2">
        <v>43279.592881944445</v>
      </c>
      <c r="K13599" t="s">
        <v>5</v>
      </c>
    </row>
    <row r="13600" spans="1:11" x14ac:dyDescent="0.25">
      <c r="A13600" t="s">
        <v>1</v>
      </c>
      <c r="B13600">
        <v>323227</v>
      </c>
      <c r="C13600">
        <v>18</v>
      </c>
      <c r="D13600" t="s">
        <v>2</v>
      </c>
      <c r="E13600" s="15" t="s">
        <v>3</v>
      </c>
      <c r="F13600">
        <v>9458692</v>
      </c>
      <c r="G13600">
        <v>18</v>
      </c>
      <c r="H13600" s="15" t="s">
        <v>63</v>
      </c>
      <c r="I13600" s="1">
        <v>43280</v>
      </c>
      <c r="J13600" s="2">
        <v>43279.592881944445</v>
      </c>
      <c r="K13600" t="s">
        <v>5</v>
      </c>
    </row>
    <row r="13601" spans="1:11" x14ac:dyDescent="0.25">
      <c r="A13601" t="s">
        <v>1</v>
      </c>
      <c r="B13601">
        <v>220333</v>
      </c>
      <c r="C13601">
        <v>17</v>
      </c>
      <c r="D13601" t="s">
        <v>2</v>
      </c>
      <c r="E13601" s="15" t="s">
        <v>3</v>
      </c>
      <c r="F13601">
        <v>9514714</v>
      </c>
      <c r="G13601">
        <v>18</v>
      </c>
      <c r="H13601" s="15" t="s">
        <v>423</v>
      </c>
      <c r="I13601" s="1">
        <v>43280</v>
      </c>
      <c r="J13601" s="2">
        <v>43279.595289351855</v>
      </c>
      <c r="K13601" t="s">
        <v>5</v>
      </c>
    </row>
    <row r="13602" spans="1:11" x14ac:dyDescent="0.25">
      <c r="A13602" t="s">
        <v>1</v>
      </c>
      <c r="B13602">
        <v>224393</v>
      </c>
      <c r="C13602">
        <v>18</v>
      </c>
      <c r="D13602" t="s">
        <v>2</v>
      </c>
      <c r="E13602" s="15" t="s">
        <v>3</v>
      </c>
      <c r="F13602">
        <v>9512515</v>
      </c>
      <c r="G13602">
        <v>18</v>
      </c>
      <c r="H13602" s="15" t="s">
        <v>423</v>
      </c>
      <c r="I13602" s="1">
        <v>43280</v>
      </c>
      <c r="J13602" s="2">
        <v>43279.595289351855</v>
      </c>
      <c r="K13602" t="s">
        <v>5</v>
      </c>
    </row>
    <row r="13603" spans="1:11" x14ac:dyDescent="0.25">
      <c r="A13603" t="s">
        <v>1</v>
      </c>
      <c r="B13603">
        <v>226269</v>
      </c>
      <c r="C13603">
        <v>18</v>
      </c>
      <c r="D13603" t="s">
        <v>2</v>
      </c>
      <c r="E13603" s="15" t="s">
        <v>3</v>
      </c>
      <c r="F13603">
        <v>9516667</v>
      </c>
      <c r="G13603">
        <v>18</v>
      </c>
      <c r="H13603" s="15" t="s">
        <v>423</v>
      </c>
      <c r="I13603" s="1">
        <v>43280</v>
      </c>
      <c r="J13603" s="2">
        <v>43279.595289351855</v>
      </c>
      <c r="K13603" t="s">
        <v>5</v>
      </c>
    </row>
    <row r="13604" spans="1:11" x14ac:dyDescent="0.25">
      <c r="A13604" t="s">
        <v>1</v>
      </c>
      <c r="B13604">
        <v>227763</v>
      </c>
      <c r="C13604">
        <v>18</v>
      </c>
      <c r="D13604" t="s">
        <v>2</v>
      </c>
      <c r="E13604" s="15" t="s">
        <v>3</v>
      </c>
      <c r="F13604">
        <v>9517707</v>
      </c>
      <c r="G13604">
        <v>18</v>
      </c>
      <c r="H13604" s="15" t="s">
        <v>422</v>
      </c>
      <c r="I13604" s="1">
        <v>43280</v>
      </c>
      <c r="J13604" s="2">
        <v>43279.595289351855</v>
      </c>
      <c r="K13604" t="s">
        <v>5</v>
      </c>
    </row>
    <row r="13605" spans="1:11" x14ac:dyDescent="0.25">
      <c r="A13605" t="s">
        <v>1</v>
      </c>
      <c r="B13605">
        <v>230209</v>
      </c>
      <c r="C13605">
        <v>18</v>
      </c>
      <c r="D13605" t="s">
        <v>217</v>
      </c>
      <c r="E13605" s="15" t="s">
        <v>218</v>
      </c>
      <c r="F13605">
        <v>9517579</v>
      </c>
      <c r="G13605">
        <v>18</v>
      </c>
      <c r="H13605" s="15" t="s">
        <v>218</v>
      </c>
      <c r="I13605" s="1">
        <v>43280</v>
      </c>
      <c r="J13605" s="2">
        <v>43279.595289351855</v>
      </c>
      <c r="K13605" t="s">
        <v>5</v>
      </c>
    </row>
    <row r="13606" spans="1:11" x14ac:dyDescent="0.25">
      <c r="A13606" t="s">
        <v>1</v>
      </c>
      <c r="B13606">
        <v>230339</v>
      </c>
      <c r="C13606">
        <v>18</v>
      </c>
      <c r="D13606" t="s">
        <v>217</v>
      </c>
      <c r="E13606" s="15" t="s">
        <v>218</v>
      </c>
      <c r="F13606">
        <v>9517566</v>
      </c>
      <c r="G13606">
        <v>18</v>
      </c>
      <c r="H13606" s="15" t="s">
        <v>218</v>
      </c>
      <c r="I13606" s="1">
        <v>43280</v>
      </c>
      <c r="J13606" s="2">
        <v>43279.595289351855</v>
      </c>
      <c r="K13606" t="s">
        <v>5</v>
      </c>
    </row>
    <row r="13607" spans="1:11" x14ac:dyDescent="0.25">
      <c r="A13607" t="s">
        <v>1</v>
      </c>
      <c r="B13607">
        <v>230533</v>
      </c>
      <c r="C13607">
        <v>18</v>
      </c>
      <c r="D13607" t="s">
        <v>217</v>
      </c>
      <c r="E13607" s="15" t="s">
        <v>218</v>
      </c>
      <c r="F13607">
        <v>9517402</v>
      </c>
      <c r="G13607">
        <v>18</v>
      </c>
      <c r="H13607" s="15" t="s">
        <v>218</v>
      </c>
      <c r="I13607" s="1">
        <v>43280</v>
      </c>
      <c r="J13607" s="2">
        <v>43279.595289351855</v>
      </c>
      <c r="K13607" t="s">
        <v>5</v>
      </c>
    </row>
    <row r="13608" spans="1:11" x14ac:dyDescent="0.25">
      <c r="A13608" t="s">
        <v>1</v>
      </c>
      <c r="B13608">
        <v>231729</v>
      </c>
      <c r="C13608">
        <v>18</v>
      </c>
      <c r="D13608" t="s">
        <v>217</v>
      </c>
      <c r="E13608" s="15" t="s">
        <v>218</v>
      </c>
      <c r="F13608">
        <v>9515538</v>
      </c>
      <c r="G13608">
        <v>18</v>
      </c>
      <c r="H13608" s="15" t="s">
        <v>218</v>
      </c>
      <c r="I13608" s="1">
        <v>43280</v>
      </c>
      <c r="J13608" s="2">
        <v>43279.595289351855</v>
      </c>
      <c r="K13608" t="s">
        <v>5</v>
      </c>
    </row>
    <row r="13609" spans="1:11" x14ac:dyDescent="0.25">
      <c r="A13609" t="s">
        <v>1</v>
      </c>
      <c r="B13609">
        <v>324109</v>
      </c>
      <c r="C13609">
        <v>18</v>
      </c>
      <c r="D13609" t="s">
        <v>2</v>
      </c>
      <c r="E13609" s="15" t="s">
        <v>3</v>
      </c>
      <c r="F13609">
        <v>9516224</v>
      </c>
      <c r="G13609">
        <v>18</v>
      </c>
      <c r="H13609" s="15" t="s">
        <v>423</v>
      </c>
      <c r="I13609" s="1">
        <v>43280</v>
      </c>
      <c r="J13609" s="2">
        <v>43279.595289351855</v>
      </c>
      <c r="K13609" t="s">
        <v>5</v>
      </c>
    </row>
    <row r="13610" spans="1:11" x14ac:dyDescent="0.25">
      <c r="A13610" t="s">
        <v>1</v>
      </c>
      <c r="B13610">
        <v>324433</v>
      </c>
      <c r="C13610">
        <v>18</v>
      </c>
      <c r="D13610" t="s">
        <v>2</v>
      </c>
      <c r="E13610" s="15" t="s">
        <v>3</v>
      </c>
      <c r="F13610">
        <v>9515351</v>
      </c>
      <c r="G13610">
        <v>18</v>
      </c>
      <c r="H13610" s="15" t="s">
        <v>423</v>
      </c>
      <c r="I13610" s="1">
        <v>43280</v>
      </c>
      <c r="J13610" s="2">
        <v>43279.595289351855</v>
      </c>
      <c r="K13610" t="s">
        <v>5</v>
      </c>
    </row>
    <row r="13611" spans="1:11" x14ac:dyDescent="0.25">
      <c r="A13611" t="s">
        <v>1</v>
      </c>
      <c r="B13611">
        <v>324479</v>
      </c>
      <c r="C13611">
        <v>18</v>
      </c>
      <c r="D13611" t="s">
        <v>2</v>
      </c>
      <c r="E13611" s="15" t="s">
        <v>3</v>
      </c>
      <c r="F13611">
        <v>9517013</v>
      </c>
      <c r="G13611">
        <v>18</v>
      </c>
      <c r="H13611" s="15" t="s">
        <v>423</v>
      </c>
      <c r="I13611" s="1">
        <v>43280</v>
      </c>
      <c r="J13611" s="2">
        <v>43279.595289351855</v>
      </c>
      <c r="K13611" t="s">
        <v>5</v>
      </c>
    </row>
    <row r="13612" spans="1:11" x14ac:dyDescent="0.25">
      <c r="A13612" t="s">
        <v>1</v>
      </c>
      <c r="B13612">
        <v>231728</v>
      </c>
      <c r="C13612">
        <v>18</v>
      </c>
      <c r="D13612" t="s">
        <v>2</v>
      </c>
      <c r="E13612" s="15" t="s">
        <v>3</v>
      </c>
      <c r="F13612">
        <v>9514239</v>
      </c>
      <c r="G13612">
        <v>18</v>
      </c>
      <c r="H13612" s="15" t="s">
        <v>393</v>
      </c>
      <c r="I13612" s="1">
        <v>43280</v>
      </c>
      <c r="J13612" s="2">
        <v>43279.596932870372</v>
      </c>
      <c r="K13612" t="s">
        <v>5</v>
      </c>
    </row>
    <row r="13613" spans="1:11" x14ac:dyDescent="0.25">
      <c r="A13613" t="s">
        <v>1</v>
      </c>
      <c r="B13613">
        <v>231738</v>
      </c>
      <c r="C13613">
        <v>18</v>
      </c>
      <c r="D13613" t="s">
        <v>2</v>
      </c>
      <c r="E13613" s="15" t="s">
        <v>3</v>
      </c>
      <c r="F13613">
        <v>9514238</v>
      </c>
      <c r="G13613">
        <v>18</v>
      </c>
      <c r="H13613" s="15" t="s">
        <v>393</v>
      </c>
      <c r="I13613" s="1">
        <v>43280</v>
      </c>
      <c r="J13613" s="2">
        <v>43279.596932870372</v>
      </c>
      <c r="K13613" t="s">
        <v>5</v>
      </c>
    </row>
    <row r="13614" spans="1:11" x14ac:dyDescent="0.25">
      <c r="A13614" t="s">
        <v>1</v>
      </c>
      <c r="B13614">
        <v>231748</v>
      </c>
      <c r="C13614">
        <v>18</v>
      </c>
      <c r="D13614" t="s">
        <v>2</v>
      </c>
      <c r="E13614" s="15" t="s">
        <v>3</v>
      </c>
      <c r="F13614">
        <v>9514240</v>
      </c>
      <c r="G13614">
        <v>18</v>
      </c>
      <c r="H13614" s="15" t="s">
        <v>393</v>
      </c>
      <c r="I13614" s="1">
        <v>43280</v>
      </c>
      <c r="J13614" s="2">
        <v>43279.596932870372</v>
      </c>
      <c r="K13614" t="s">
        <v>5</v>
      </c>
    </row>
    <row r="13615" spans="1:11" x14ac:dyDescent="0.25">
      <c r="A13615" t="s">
        <v>1</v>
      </c>
      <c r="B13615">
        <v>321245</v>
      </c>
      <c r="C13615">
        <v>18</v>
      </c>
      <c r="D13615" t="s">
        <v>12</v>
      </c>
      <c r="E13615" s="15" t="s">
        <v>13</v>
      </c>
      <c r="F13615">
        <v>9515668</v>
      </c>
      <c r="G13615">
        <v>18</v>
      </c>
      <c r="H13615" s="15" t="s">
        <v>13</v>
      </c>
      <c r="I13615" s="1">
        <v>43280</v>
      </c>
      <c r="J13615" s="2">
        <v>43279.596932870372</v>
      </c>
      <c r="K13615" t="s">
        <v>5</v>
      </c>
    </row>
    <row r="13616" spans="1:11" x14ac:dyDescent="0.25">
      <c r="A13616" t="s">
        <v>1</v>
      </c>
      <c r="B13616">
        <v>322998</v>
      </c>
      <c r="C13616">
        <v>18</v>
      </c>
      <c r="D13616" t="s">
        <v>29</v>
      </c>
      <c r="E13616" s="15" t="s">
        <v>30</v>
      </c>
      <c r="F13616">
        <v>9513176</v>
      </c>
      <c r="G13616">
        <v>18</v>
      </c>
      <c r="H13616" s="15" t="s">
        <v>30</v>
      </c>
      <c r="I13616" s="1">
        <v>43280</v>
      </c>
      <c r="J13616" s="2">
        <v>43279.596932870372</v>
      </c>
      <c r="K13616" t="s">
        <v>5</v>
      </c>
    </row>
    <row r="13617" spans="1:11" x14ac:dyDescent="0.25">
      <c r="A13617" t="s">
        <v>1</v>
      </c>
      <c r="B13617">
        <v>325095</v>
      </c>
      <c r="C13617">
        <v>18</v>
      </c>
      <c r="D13617" t="s">
        <v>36</v>
      </c>
      <c r="E13617" s="15" t="s">
        <v>37</v>
      </c>
      <c r="F13617">
        <v>9625625</v>
      </c>
      <c r="G13617">
        <v>18</v>
      </c>
      <c r="H13617" s="15" t="s">
        <v>156</v>
      </c>
      <c r="I13617" s="1">
        <v>43308</v>
      </c>
      <c r="J13617" s="2">
        <v>43307.326979166668</v>
      </c>
      <c r="K13617" t="s">
        <v>5</v>
      </c>
    </row>
    <row r="13618" spans="1:11" x14ac:dyDescent="0.25">
      <c r="A13618" t="s">
        <v>1</v>
      </c>
      <c r="B13618">
        <v>221152</v>
      </c>
      <c r="C13618">
        <v>17</v>
      </c>
      <c r="D13618" t="s">
        <v>36</v>
      </c>
      <c r="E13618" s="15" t="s">
        <v>37</v>
      </c>
      <c r="F13618">
        <v>9631415</v>
      </c>
      <c r="G13618">
        <v>18</v>
      </c>
      <c r="H13618" s="15" t="s">
        <v>3516</v>
      </c>
      <c r="I13618" s="1">
        <v>43308</v>
      </c>
      <c r="J13618" s="2">
        <v>43307.339837962965</v>
      </c>
      <c r="K13618" t="s">
        <v>5</v>
      </c>
    </row>
    <row r="13619" spans="1:11" x14ac:dyDescent="0.25">
      <c r="A13619" t="s">
        <v>1</v>
      </c>
      <c r="B13619">
        <v>227153</v>
      </c>
      <c r="C13619">
        <v>18</v>
      </c>
      <c r="D13619" t="s">
        <v>36</v>
      </c>
      <c r="E13619" s="15" t="s">
        <v>37</v>
      </c>
      <c r="F13619">
        <v>9624945</v>
      </c>
      <c r="G13619">
        <v>18</v>
      </c>
      <c r="H13619" s="15" t="s">
        <v>37</v>
      </c>
      <c r="I13619" s="1">
        <v>43308</v>
      </c>
      <c r="J13619" s="2">
        <v>43307.339837962965</v>
      </c>
      <c r="K13619" t="s">
        <v>5</v>
      </c>
    </row>
    <row r="13620" spans="1:11" x14ac:dyDescent="0.25">
      <c r="A13620" t="s">
        <v>1</v>
      </c>
      <c r="B13620">
        <v>228802</v>
      </c>
      <c r="C13620">
        <v>18</v>
      </c>
      <c r="D13620" t="s">
        <v>36</v>
      </c>
      <c r="E13620" s="15" t="s">
        <v>37</v>
      </c>
      <c r="F13620">
        <v>9630958</v>
      </c>
      <c r="G13620">
        <v>18</v>
      </c>
      <c r="H13620" s="15" t="s">
        <v>37</v>
      </c>
      <c r="I13620" s="1">
        <v>43308</v>
      </c>
      <c r="J13620" s="2">
        <v>43307.339837962965</v>
      </c>
      <c r="K13620" t="s">
        <v>5</v>
      </c>
    </row>
    <row r="13621" spans="1:11" x14ac:dyDescent="0.25">
      <c r="A13621" t="s">
        <v>1</v>
      </c>
      <c r="B13621">
        <v>231513</v>
      </c>
      <c r="C13621">
        <v>18</v>
      </c>
      <c r="D13621" t="s">
        <v>2</v>
      </c>
      <c r="E13621" s="15" t="s">
        <v>3</v>
      </c>
      <c r="F13621">
        <v>9635935</v>
      </c>
      <c r="G13621">
        <v>18</v>
      </c>
      <c r="H13621" s="15" t="s">
        <v>3517</v>
      </c>
      <c r="I13621" s="1">
        <v>43307</v>
      </c>
      <c r="J13621" s="2">
        <v>43307.379861111112</v>
      </c>
      <c r="K13621" t="s">
        <v>11</v>
      </c>
    </row>
    <row r="13622" spans="1:11" x14ac:dyDescent="0.25">
      <c r="A13622" t="s">
        <v>1</v>
      </c>
      <c r="B13622">
        <v>319654</v>
      </c>
      <c r="C13622">
        <v>18</v>
      </c>
      <c r="D13622" t="s">
        <v>2</v>
      </c>
      <c r="E13622" s="15" t="s">
        <v>3</v>
      </c>
      <c r="F13622">
        <v>9735719</v>
      </c>
      <c r="G13622">
        <v>18</v>
      </c>
      <c r="H13622" s="15" t="s">
        <v>3499</v>
      </c>
      <c r="I13622" s="1">
        <v>43321</v>
      </c>
      <c r="J13622" s="2">
        <v>43321.545648148145</v>
      </c>
      <c r="K13622" t="s">
        <v>11</v>
      </c>
    </row>
    <row r="13623" spans="1:11" x14ac:dyDescent="0.25">
      <c r="A13623" t="s">
        <v>1</v>
      </c>
      <c r="B13623">
        <v>224402</v>
      </c>
      <c r="C13623">
        <v>18</v>
      </c>
      <c r="D13623" t="s">
        <v>2</v>
      </c>
      <c r="E13623" s="15" t="s">
        <v>3</v>
      </c>
      <c r="F13623">
        <v>9740713</v>
      </c>
      <c r="G13623">
        <v>18</v>
      </c>
      <c r="H13623" s="15" t="s">
        <v>1572</v>
      </c>
      <c r="I13623" s="1">
        <v>43322</v>
      </c>
      <c r="J13623" s="2">
        <v>43321.547013888892</v>
      </c>
      <c r="K13623" t="s">
        <v>5</v>
      </c>
    </row>
    <row r="13624" spans="1:11" x14ac:dyDescent="0.25">
      <c r="A13624" t="s">
        <v>1</v>
      </c>
      <c r="B13624">
        <v>224472</v>
      </c>
      <c r="C13624">
        <v>18</v>
      </c>
      <c r="D13624" t="s">
        <v>2</v>
      </c>
      <c r="E13624" s="15" t="s">
        <v>3</v>
      </c>
      <c r="F13624">
        <v>9740911</v>
      </c>
      <c r="G13624">
        <v>18</v>
      </c>
      <c r="H13624" s="15" t="s">
        <v>3518</v>
      </c>
      <c r="I13624" s="1">
        <v>43322</v>
      </c>
      <c r="J13624" s="2">
        <v>43321.547013888892</v>
      </c>
      <c r="K13624" t="s">
        <v>5</v>
      </c>
    </row>
    <row r="13625" spans="1:11" x14ac:dyDescent="0.25">
      <c r="A13625" t="s">
        <v>1</v>
      </c>
      <c r="B13625">
        <v>224722</v>
      </c>
      <c r="C13625">
        <v>18</v>
      </c>
      <c r="D13625" t="s">
        <v>12</v>
      </c>
      <c r="E13625" s="15" t="s">
        <v>13</v>
      </c>
      <c r="F13625">
        <v>9741923</v>
      </c>
      <c r="G13625">
        <v>18</v>
      </c>
      <c r="H13625" s="15" t="s">
        <v>3519</v>
      </c>
      <c r="I13625" s="1">
        <v>43322</v>
      </c>
      <c r="J13625" s="2">
        <v>43321.547013888892</v>
      </c>
      <c r="K13625" t="s">
        <v>5</v>
      </c>
    </row>
    <row r="13626" spans="1:11" x14ac:dyDescent="0.25">
      <c r="A13626" t="s">
        <v>1</v>
      </c>
      <c r="B13626">
        <v>225502</v>
      </c>
      <c r="C13626">
        <v>18</v>
      </c>
      <c r="D13626" t="s">
        <v>2</v>
      </c>
      <c r="E13626" s="15" t="s">
        <v>3</v>
      </c>
      <c r="F13626">
        <v>9747181</v>
      </c>
      <c r="G13626">
        <v>18</v>
      </c>
      <c r="H13626" s="15" t="s">
        <v>2298</v>
      </c>
      <c r="I13626" s="1">
        <v>43322</v>
      </c>
      <c r="J13626" s="2">
        <v>43321.547013888892</v>
      </c>
      <c r="K13626" t="s">
        <v>5</v>
      </c>
    </row>
    <row r="13627" spans="1:11" x14ac:dyDescent="0.25">
      <c r="A13627" t="s">
        <v>1</v>
      </c>
      <c r="B13627">
        <v>224407</v>
      </c>
      <c r="C13627">
        <v>18</v>
      </c>
      <c r="D13627" t="s">
        <v>2</v>
      </c>
      <c r="E13627" s="15" t="s">
        <v>3</v>
      </c>
      <c r="F13627">
        <v>9235759</v>
      </c>
      <c r="G13627">
        <v>18</v>
      </c>
      <c r="H13627" s="15" t="s">
        <v>63</v>
      </c>
      <c r="I13627" s="1">
        <v>43242</v>
      </c>
      <c r="J13627" s="2">
        <v>43241.382893518516</v>
      </c>
      <c r="K13627" t="s">
        <v>5</v>
      </c>
    </row>
    <row r="13628" spans="1:11" x14ac:dyDescent="0.25">
      <c r="A13628" t="s">
        <v>1</v>
      </c>
      <c r="B13628">
        <v>225727</v>
      </c>
      <c r="C13628">
        <v>18</v>
      </c>
      <c r="D13628" t="s">
        <v>2</v>
      </c>
      <c r="E13628" s="15" t="s">
        <v>3</v>
      </c>
      <c r="F13628">
        <v>9235767</v>
      </c>
      <c r="G13628">
        <v>18</v>
      </c>
      <c r="H13628" s="15" t="s">
        <v>63</v>
      </c>
      <c r="I13628" s="1">
        <v>43242</v>
      </c>
      <c r="J13628" s="2">
        <v>43241.382893518516</v>
      </c>
      <c r="K13628" t="s">
        <v>5</v>
      </c>
    </row>
    <row r="13629" spans="1:11" x14ac:dyDescent="0.25">
      <c r="A13629" t="s">
        <v>1</v>
      </c>
      <c r="B13629">
        <v>227186</v>
      </c>
      <c r="C13629">
        <v>18</v>
      </c>
      <c r="D13629" t="s">
        <v>2</v>
      </c>
      <c r="E13629" s="15" t="s">
        <v>3</v>
      </c>
      <c r="F13629">
        <v>9235761</v>
      </c>
      <c r="G13629">
        <v>18</v>
      </c>
      <c r="H13629" s="15" t="s">
        <v>63</v>
      </c>
      <c r="I13629" s="1">
        <v>43242</v>
      </c>
      <c r="J13629" s="2">
        <v>43241.382893518516</v>
      </c>
      <c r="K13629" t="s">
        <v>5</v>
      </c>
    </row>
    <row r="13630" spans="1:11" x14ac:dyDescent="0.25">
      <c r="A13630" t="s">
        <v>1</v>
      </c>
      <c r="B13630">
        <v>227657</v>
      </c>
      <c r="C13630">
        <v>18</v>
      </c>
      <c r="D13630" t="s">
        <v>2</v>
      </c>
      <c r="E13630" s="15" t="s">
        <v>3</v>
      </c>
      <c r="F13630">
        <v>9235763</v>
      </c>
      <c r="G13630">
        <v>18</v>
      </c>
      <c r="H13630" s="15" t="s">
        <v>63</v>
      </c>
      <c r="I13630" s="1">
        <v>43242</v>
      </c>
      <c r="J13630" s="2">
        <v>43241.382893518516</v>
      </c>
      <c r="K13630" t="s">
        <v>5</v>
      </c>
    </row>
    <row r="13631" spans="1:11" x14ac:dyDescent="0.25">
      <c r="A13631" t="s">
        <v>1</v>
      </c>
      <c r="B13631">
        <v>227976</v>
      </c>
      <c r="C13631">
        <v>18</v>
      </c>
      <c r="D13631" t="s">
        <v>2</v>
      </c>
      <c r="E13631" s="15" t="s">
        <v>3</v>
      </c>
      <c r="F13631">
        <v>9235757</v>
      </c>
      <c r="G13631">
        <v>18</v>
      </c>
      <c r="H13631" s="15" t="s">
        <v>63</v>
      </c>
      <c r="I13631" s="1">
        <v>43242</v>
      </c>
      <c r="J13631" s="2">
        <v>43241.382893518516</v>
      </c>
      <c r="K13631" t="s">
        <v>5</v>
      </c>
    </row>
    <row r="13632" spans="1:11" x14ac:dyDescent="0.25">
      <c r="A13632" t="s">
        <v>1</v>
      </c>
      <c r="B13632">
        <v>228637</v>
      </c>
      <c r="C13632">
        <v>18</v>
      </c>
      <c r="D13632" t="s">
        <v>2</v>
      </c>
      <c r="E13632" s="15" t="s">
        <v>3</v>
      </c>
      <c r="F13632">
        <v>9235585</v>
      </c>
      <c r="G13632">
        <v>18</v>
      </c>
      <c r="H13632" s="15" t="s">
        <v>63</v>
      </c>
      <c r="I13632" s="1">
        <v>43242</v>
      </c>
      <c r="J13632" s="2">
        <v>43241.382893518516</v>
      </c>
      <c r="K13632" t="s">
        <v>5</v>
      </c>
    </row>
    <row r="13633" spans="1:11" x14ac:dyDescent="0.25">
      <c r="A13633" t="s">
        <v>1</v>
      </c>
      <c r="B13633">
        <v>321657</v>
      </c>
      <c r="C13633">
        <v>18</v>
      </c>
      <c r="D13633" t="s">
        <v>36</v>
      </c>
      <c r="E13633" s="15" t="s">
        <v>37</v>
      </c>
      <c r="F13633">
        <v>9235614</v>
      </c>
      <c r="G13633">
        <v>18</v>
      </c>
      <c r="H13633" s="15" t="s">
        <v>225</v>
      </c>
      <c r="I13633" s="1">
        <v>43242</v>
      </c>
      <c r="J13633" s="2">
        <v>43241.394062500003</v>
      </c>
      <c r="K13633" t="s">
        <v>5</v>
      </c>
    </row>
    <row r="13634" spans="1:11" x14ac:dyDescent="0.25">
      <c r="A13634" t="s">
        <v>1</v>
      </c>
      <c r="B13634">
        <v>321777</v>
      </c>
      <c r="C13634">
        <v>18</v>
      </c>
      <c r="D13634" t="s">
        <v>36</v>
      </c>
      <c r="E13634" s="15" t="s">
        <v>37</v>
      </c>
      <c r="F13634">
        <v>9235623</v>
      </c>
      <c r="G13634">
        <v>18</v>
      </c>
      <c r="H13634" s="15" t="s">
        <v>2138</v>
      </c>
      <c r="I13634" s="1">
        <v>43242</v>
      </c>
      <c r="J13634" s="2">
        <v>43241.394062500003</v>
      </c>
      <c r="K13634" t="s">
        <v>5</v>
      </c>
    </row>
    <row r="13635" spans="1:11" x14ac:dyDescent="0.25">
      <c r="A13635" t="s">
        <v>1</v>
      </c>
      <c r="B13635">
        <v>321786</v>
      </c>
      <c r="C13635">
        <v>18</v>
      </c>
      <c r="D13635" t="s">
        <v>36</v>
      </c>
      <c r="E13635" s="15" t="s">
        <v>37</v>
      </c>
      <c r="F13635">
        <v>9235611</v>
      </c>
      <c r="G13635">
        <v>18</v>
      </c>
      <c r="H13635" s="15" t="s">
        <v>225</v>
      </c>
      <c r="I13635" s="1">
        <v>43242</v>
      </c>
      <c r="J13635" s="2">
        <v>43241.394062500003</v>
      </c>
      <c r="K13635" t="s">
        <v>5</v>
      </c>
    </row>
    <row r="13636" spans="1:11" x14ac:dyDescent="0.25">
      <c r="A13636" t="s">
        <v>19</v>
      </c>
      <c r="B13636">
        <v>700</v>
      </c>
      <c r="C13636">
        <v>5</v>
      </c>
      <c r="D13636" t="s">
        <v>93</v>
      </c>
      <c r="E13636" s="15" t="s">
        <v>62</v>
      </c>
      <c r="F13636">
        <v>9288149</v>
      </c>
      <c r="G13636">
        <v>18</v>
      </c>
      <c r="H13636" s="15" t="s">
        <v>62</v>
      </c>
      <c r="I13636" s="1">
        <v>43249</v>
      </c>
      <c r="J13636" s="2">
        <v>43248.463958333334</v>
      </c>
      <c r="K13636" t="s">
        <v>5</v>
      </c>
    </row>
    <row r="13637" spans="1:11" x14ac:dyDescent="0.25">
      <c r="A13637" t="s">
        <v>1</v>
      </c>
      <c r="B13637">
        <v>319906</v>
      </c>
      <c r="C13637">
        <v>18</v>
      </c>
      <c r="D13637" t="s">
        <v>36</v>
      </c>
      <c r="E13637" s="15" t="s">
        <v>37</v>
      </c>
      <c r="F13637">
        <v>9404821</v>
      </c>
      <c r="G13637">
        <v>18</v>
      </c>
      <c r="H13637" s="15" t="s">
        <v>839</v>
      </c>
      <c r="I13637" s="1">
        <v>43265</v>
      </c>
      <c r="J13637" s="2">
        <v>43264.385092592594</v>
      </c>
      <c r="K13637" t="s">
        <v>5</v>
      </c>
    </row>
    <row r="13638" spans="1:11" x14ac:dyDescent="0.25">
      <c r="A13638" t="s">
        <v>1</v>
      </c>
      <c r="B13638">
        <v>322689</v>
      </c>
      <c r="C13638">
        <v>18</v>
      </c>
      <c r="D13638" t="s">
        <v>2</v>
      </c>
      <c r="E13638" s="15" t="s">
        <v>3</v>
      </c>
      <c r="F13638">
        <v>9492920</v>
      </c>
      <c r="G13638">
        <v>18</v>
      </c>
      <c r="H13638" s="15" t="s">
        <v>423</v>
      </c>
      <c r="I13638" s="1">
        <v>43278</v>
      </c>
      <c r="J13638" s="2">
        <v>43277.546180555553</v>
      </c>
      <c r="K13638" t="s">
        <v>5</v>
      </c>
    </row>
    <row r="13639" spans="1:11" x14ac:dyDescent="0.25">
      <c r="A13639" t="s">
        <v>1</v>
      </c>
      <c r="B13639">
        <v>225732</v>
      </c>
      <c r="C13639">
        <v>18</v>
      </c>
      <c r="D13639" t="s">
        <v>2</v>
      </c>
      <c r="E13639" s="15" t="s">
        <v>3</v>
      </c>
      <c r="F13639">
        <v>9492671</v>
      </c>
      <c r="G13639">
        <v>18</v>
      </c>
      <c r="H13639" s="15" t="s">
        <v>1572</v>
      </c>
      <c r="I13639" s="1">
        <v>43278</v>
      </c>
      <c r="J13639" s="2">
        <v>43277.548368055555</v>
      </c>
      <c r="K13639" t="s">
        <v>5</v>
      </c>
    </row>
    <row r="13640" spans="1:11" x14ac:dyDescent="0.25">
      <c r="A13640" t="s">
        <v>1</v>
      </c>
      <c r="B13640">
        <v>225902</v>
      </c>
      <c r="C13640">
        <v>18</v>
      </c>
      <c r="D13640" t="s">
        <v>2</v>
      </c>
      <c r="E13640" s="15" t="s">
        <v>3</v>
      </c>
      <c r="F13640">
        <v>9491786</v>
      </c>
      <c r="G13640">
        <v>18</v>
      </c>
      <c r="H13640" s="15" t="s">
        <v>1572</v>
      </c>
      <c r="I13640" s="1">
        <v>43278</v>
      </c>
      <c r="J13640" s="2">
        <v>43277.548368055555</v>
      </c>
      <c r="K13640" t="s">
        <v>5</v>
      </c>
    </row>
    <row r="13641" spans="1:11" x14ac:dyDescent="0.25">
      <c r="A13641" t="s">
        <v>1</v>
      </c>
      <c r="B13641">
        <v>226272</v>
      </c>
      <c r="C13641">
        <v>18</v>
      </c>
      <c r="D13641" t="s">
        <v>2</v>
      </c>
      <c r="E13641" s="15" t="s">
        <v>3</v>
      </c>
      <c r="F13641">
        <v>9493397</v>
      </c>
      <c r="G13641">
        <v>18</v>
      </c>
      <c r="H13641" s="15" t="s">
        <v>1572</v>
      </c>
      <c r="I13641" s="1">
        <v>43278</v>
      </c>
      <c r="J13641" s="2">
        <v>43277.548368055555</v>
      </c>
      <c r="K13641" t="s">
        <v>5</v>
      </c>
    </row>
    <row r="13642" spans="1:11" x14ac:dyDescent="0.25">
      <c r="A13642" t="s">
        <v>1</v>
      </c>
      <c r="B13642">
        <v>221357</v>
      </c>
      <c r="C13642">
        <v>17</v>
      </c>
      <c r="D13642" t="s">
        <v>29</v>
      </c>
      <c r="E13642" s="15" t="s">
        <v>30</v>
      </c>
      <c r="F13642">
        <v>9496901</v>
      </c>
      <c r="G13642">
        <v>18</v>
      </c>
      <c r="H13642" s="15" t="s">
        <v>3520</v>
      </c>
      <c r="I13642" s="1">
        <v>43278</v>
      </c>
      <c r="J13642" s="2">
        <v>43277.549421296295</v>
      </c>
      <c r="K13642" t="s">
        <v>5</v>
      </c>
    </row>
    <row r="13643" spans="1:11" x14ac:dyDescent="0.25">
      <c r="A13643" t="s">
        <v>1</v>
      </c>
      <c r="B13643">
        <v>221357</v>
      </c>
      <c r="C13643">
        <v>17</v>
      </c>
      <c r="D13643" t="s">
        <v>2</v>
      </c>
      <c r="E13643" s="15" t="s">
        <v>3</v>
      </c>
      <c r="F13643">
        <v>9497467</v>
      </c>
      <c r="G13643">
        <v>18</v>
      </c>
      <c r="H13643" s="15" t="s">
        <v>3521</v>
      </c>
      <c r="I13643" s="1">
        <v>43278</v>
      </c>
      <c r="J13643" s="2">
        <v>43277.549421296295</v>
      </c>
      <c r="K13643" t="s">
        <v>5</v>
      </c>
    </row>
    <row r="13644" spans="1:11" x14ac:dyDescent="0.25">
      <c r="A13644" t="s">
        <v>1</v>
      </c>
      <c r="B13644">
        <v>225597</v>
      </c>
      <c r="C13644">
        <v>18</v>
      </c>
      <c r="D13644" t="s">
        <v>50</v>
      </c>
      <c r="E13644" s="15" t="s">
        <v>51</v>
      </c>
      <c r="F13644">
        <v>9493520</v>
      </c>
      <c r="G13644">
        <v>18</v>
      </c>
      <c r="H13644" s="15" t="s">
        <v>215</v>
      </c>
      <c r="I13644" s="1">
        <v>43278</v>
      </c>
      <c r="J13644" s="2">
        <v>43277.549421296295</v>
      </c>
      <c r="K13644" t="s">
        <v>5</v>
      </c>
    </row>
    <row r="13645" spans="1:11" x14ac:dyDescent="0.25">
      <c r="A13645" t="s">
        <v>1</v>
      </c>
      <c r="B13645">
        <v>227176</v>
      </c>
      <c r="C13645">
        <v>18</v>
      </c>
      <c r="D13645" t="s">
        <v>29</v>
      </c>
      <c r="E13645" s="15" t="s">
        <v>30</v>
      </c>
      <c r="F13645">
        <v>9490456</v>
      </c>
      <c r="G13645">
        <v>18</v>
      </c>
      <c r="H13645" s="15" t="s">
        <v>30</v>
      </c>
      <c r="I13645" s="1">
        <v>43278</v>
      </c>
      <c r="J13645" s="2">
        <v>43277.549421296295</v>
      </c>
      <c r="K13645" t="s">
        <v>5</v>
      </c>
    </row>
    <row r="13646" spans="1:11" x14ac:dyDescent="0.25">
      <c r="A13646" t="s">
        <v>1</v>
      </c>
      <c r="B13646">
        <v>227176</v>
      </c>
      <c r="C13646">
        <v>18</v>
      </c>
      <c r="D13646" t="s">
        <v>50</v>
      </c>
      <c r="E13646" s="15" t="s">
        <v>51</v>
      </c>
      <c r="F13646">
        <v>9491002</v>
      </c>
      <c r="G13646">
        <v>18</v>
      </c>
      <c r="H13646" s="15" t="s">
        <v>52</v>
      </c>
      <c r="I13646" s="1">
        <v>43278</v>
      </c>
      <c r="J13646" s="2">
        <v>43277.549421296295</v>
      </c>
      <c r="K13646" t="s">
        <v>5</v>
      </c>
    </row>
    <row r="13647" spans="1:11" x14ac:dyDescent="0.25">
      <c r="A13647" t="s">
        <v>1</v>
      </c>
      <c r="B13647">
        <v>231478</v>
      </c>
      <c r="C13647">
        <v>18</v>
      </c>
      <c r="D13647" t="s">
        <v>12</v>
      </c>
      <c r="E13647" s="15" t="s">
        <v>13</v>
      </c>
      <c r="F13647">
        <v>9495891</v>
      </c>
      <c r="G13647">
        <v>18</v>
      </c>
      <c r="H13647" s="15" t="s">
        <v>3522</v>
      </c>
      <c r="I13647" s="1">
        <v>43278</v>
      </c>
      <c r="J13647" s="2">
        <v>43277.549421296295</v>
      </c>
      <c r="K13647" t="s">
        <v>5</v>
      </c>
    </row>
    <row r="13648" spans="1:11" x14ac:dyDescent="0.25">
      <c r="A13648" t="s">
        <v>1</v>
      </c>
      <c r="B13648">
        <v>320306</v>
      </c>
      <c r="C13648">
        <v>18</v>
      </c>
      <c r="D13648" t="s">
        <v>50</v>
      </c>
      <c r="E13648" s="15" t="s">
        <v>51</v>
      </c>
      <c r="F13648">
        <v>9493732</v>
      </c>
      <c r="G13648">
        <v>18</v>
      </c>
      <c r="H13648" s="15" t="s">
        <v>214</v>
      </c>
      <c r="I13648" s="1">
        <v>43278</v>
      </c>
      <c r="J13648" s="2">
        <v>43277.549421296295</v>
      </c>
      <c r="K13648" t="s">
        <v>5</v>
      </c>
    </row>
    <row r="13649" spans="1:11" x14ac:dyDescent="0.25">
      <c r="A13649" t="s">
        <v>59</v>
      </c>
      <c r="B13649">
        <v>607</v>
      </c>
      <c r="C13649">
        <v>18</v>
      </c>
      <c r="D13649" t="s">
        <v>25</v>
      </c>
      <c r="E13649" s="15" t="s">
        <v>26</v>
      </c>
      <c r="F13649">
        <v>9486579</v>
      </c>
      <c r="G13649">
        <v>18</v>
      </c>
      <c r="H13649" s="15" t="s">
        <v>26</v>
      </c>
      <c r="I13649" s="1">
        <v>43278</v>
      </c>
      <c r="J13649" s="2">
        <v>43277.549976851849</v>
      </c>
      <c r="K13649" t="s">
        <v>5</v>
      </c>
    </row>
    <row r="13650" spans="1:11" x14ac:dyDescent="0.25">
      <c r="A13650" t="s">
        <v>1</v>
      </c>
      <c r="B13650">
        <v>225837</v>
      </c>
      <c r="C13650">
        <v>18</v>
      </c>
      <c r="D13650" t="s">
        <v>25</v>
      </c>
      <c r="E13650" s="15" t="s">
        <v>26</v>
      </c>
      <c r="F13650">
        <v>9486583</v>
      </c>
      <c r="G13650">
        <v>18</v>
      </c>
      <c r="H13650" s="15" t="s">
        <v>26</v>
      </c>
      <c r="I13650" s="1">
        <v>43278</v>
      </c>
      <c r="J13650" s="2">
        <v>43277.549976851849</v>
      </c>
      <c r="K13650" t="s">
        <v>5</v>
      </c>
    </row>
    <row r="13651" spans="1:11" x14ac:dyDescent="0.25">
      <c r="A13651" t="s">
        <v>1</v>
      </c>
      <c r="B13651">
        <v>228277</v>
      </c>
      <c r="C13651">
        <v>18</v>
      </c>
      <c r="D13651" t="s">
        <v>25</v>
      </c>
      <c r="E13651" s="15" t="s">
        <v>26</v>
      </c>
      <c r="F13651">
        <v>9486582</v>
      </c>
      <c r="G13651">
        <v>18</v>
      </c>
      <c r="H13651" s="15" t="s">
        <v>26</v>
      </c>
      <c r="I13651" s="1">
        <v>43278</v>
      </c>
      <c r="J13651" s="2">
        <v>43277.549976851849</v>
      </c>
      <c r="K13651" t="s">
        <v>5</v>
      </c>
    </row>
    <row r="13652" spans="1:11" x14ac:dyDescent="0.25">
      <c r="A13652" t="s">
        <v>1</v>
      </c>
      <c r="B13652">
        <v>324284</v>
      </c>
      <c r="C13652">
        <v>18</v>
      </c>
      <c r="D13652" t="s">
        <v>2</v>
      </c>
      <c r="E13652" s="15" t="s">
        <v>3</v>
      </c>
      <c r="F13652">
        <v>9492067</v>
      </c>
      <c r="G13652">
        <v>18</v>
      </c>
      <c r="H13652" s="15" t="s">
        <v>259</v>
      </c>
      <c r="I13652" s="1">
        <v>43278</v>
      </c>
      <c r="J13652" s="2">
        <v>43277.551215277781</v>
      </c>
      <c r="K13652" t="s">
        <v>5</v>
      </c>
    </row>
    <row r="13653" spans="1:11" x14ac:dyDescent="0.25">
      <c r="A13653" t="s">
        <v>94</v>
      </c>
      <c r="B13653">
        <v>226504</v>
      </c>
      <c r="C13653">
        <v>2</v>
      </c>
      <c r="D13653" t="s">
        <v>2</v>
      </c>
      <c r="E13653" s="15" t="s">
        <v>3</v>
      </c>
      <c r="F13653">
        <v>9573463</v>
      </c>
      <c r="G13653">
        <v>18</v>
      </c>
      <c r="H13653" s="15" t="s">
        <v>3523</v>
      </c>
      <c r="I13653" s="1">
        <v>43287</v>
      </c>
      <c r="J13653" s="2">
        <v>43287.396018518521</v>
      </c>
      <c r="K13653" t="s">
        <v>11</v>
      </c>
    </row>
    <row r="13654" spans="1:11" x14ac:dyDescent="0.25">
      <c r="A13654" t="s">
        <v>94</v>
      </c>
      <c r="B13654">
        <v>231478</v>
      </c>
      <c r="C13654">
        <v>1</v>
      </c>
      <c r="D13654" t="s">
        <v>2</v>
      </c>
      <c r="E13654" s="15" t="s">
        <v>3</v>
      </c>
      <c r="F13654">
        <v>9572272</v>
      </c>
      <c r="G13654">
        <v>18</v>
      </c>
      <c r="H13654" s="15" t="s">
        <v>3524</v>
      </c>
      <c r="I13654" s="1">
        <v>43287</v>
      </c>
      <c r="J13654" s="2">
        <v>43287.396018518521</v>
      </c>
      <c r="K13654" t="s">
        <v>11</v>
      </c>
    </row>
    <row r="13655" spans="1:11" x14ac:dyDescent="0.25">
      <c r="A13655" t="s">
        <v>1</v>
      </c>
      <c r="B13655">
        <v>221996</v>
      </c>
      <c r="C13655">
        <v>17</v>
      </c>
      <c r="D13655" t="s">
        <v>8</v>
      </c>
      <c r="E13655" s="15" t="s">
        <v>9</v>
      </c>
      <c r="F13655">
        <v>9570029</v>
      </c>
      <c r="G13655">
        <v>18</v>
      </c>
      <c r="H13655" s="15" t="s">
        <v>9</v>
      </c>
      <c r="I13655" s="1">
        <v>43287</v>
      </c>
      <c r="J13655" s="2">
        <v>43287.396018518521</v>
      </c>
      <c r="K13655" t="s">
        <v>11</v>
      </c>
    </row>
    <row r="13656" spans="1:11" x14ac:dyDescent="0.25">
      <c r="A13656" t="s">
        <v>1</v>
      </c>
      <c r="B13656">
        <v>321929</v>
      </c>
      <c r="C13656">
        <v>18</v>
      </c>
      <c r="D13656" t="s">
        <v>54</v>
      </c>
      <c r="E13656" s="15" t="s">
        <v>55</v>
      </c>
      <c r="F13656">
        <v>9230585</v>
      </c>
      <c r="G13656">
        <v>18</v>
      </c>
      <c r="H13656" s="15" t="s">
        <v>65</v>
      </c>
      <c r="I13656" s="1">
        <v>43238</v>
      </c>
      <c r="J13656" s="2">
        <v>43238.511111111111</v>
      </c>
      <c r="K13656" t="s">
        <v>11</v>
      </c>
    </row>
    <row r="13657" spans="1:11" x14ac:dyDescent="0.25">
      <c r="A13657" t="s">
        <v>1</v>
      </c>
      <c r="B13657">
        <v>229810</v>
      </c>
      <c r="C13657">
        <v>18</v>
      </c>
      <c r="D13657" t="s">
        <v>36</v>
      </c>
      <c r="E13657" s="15" t="s">
        <v>37</v>
      </c>
      <c r="F13657">
        <v>9233262</v>
      </c>
      <c r="G13657">
        <v>18</v>
      </c>
      <c r="H13657" s="15" t="s">
        <v>664</v>
      </c>
      <c r="I13657" s="1">
        <v>43241</v>
      </c>
      <c r="J13657" s="2">
        <v>43238.539583333331</v>
      </c>
      <c r="K13657" t="s">
        <v>5</v>
      </c>
    </row>
    <row r="13658" spans="1:11" x14ac:dyDescent="0.25">
      <c r="A13658" t="s">
        <v>1</v>
      </c>
      <c r="B13658">
        <v>225241</v>
      </c>
      <c r="C13658">
        <v>18</v>
      </c>
      <c r="D13658" t="s">
        <v>2</v>
      </c>
      <c r="E13658" s="15" t="s">
        <v>3</v>
      </c>
      <c r="F13658">
        <v>9241148</v>
      </c>
      <c r="G13658">
        <v>18</v>
      </c>
      <c r="H13658" s="15" t="s">
        <v>231</v>
      </c>
      <c r="I13658" s="1">
        <v>43243</v>
      </c>
      <c r="J13658" s="2">
        <v>43242.479861111111</v>
      </c>
      <c r="K13658" t="s">
        <v>5</v>
      </c>
    </row>
    <row r="13659" spans="1:11" x14ac:dyDescent="0.25">
      <c r="A13659" t="s">
        <v>1</v>
      </c>
      <c r="B13659">
        <v>321245</v>
      </c>
      <c r="C13659">
        <v>18</v>
      </c>
      <c r="D13659" t="s">
        <v>2</v>
      </c>
      <c r="E13659" s="15" t="s">
        <v>3</v>
      </c>
      <c r="F13659">
        <v>9253086</v>
      </c>
      <c r="G13659">
        <v>18</v>
      </c>
      <c r="H13659" s="15" t="s">
        <v>3</v>
      </c>
      <c r="I13659" s="1">
        <v>43243</v>
      </c>
      <c r="J13659" s="2">
        <v>43242.554340277777</v>
      </c>
      <c r="K13659" t="s">
        <v>5</v>
      </c>
    </row>
    <row r="13660" spans="1:11" x14ac:dyDescent="0.25">
      <c r="A13660" t="s">
        <v>19</v>
      </c>
      <c r="B13660">
        <v>223676</v>
      </c>
      <c r="C13660">
        <v>1</v>
      </c>
      <c r="D13660" t="s">
        <v>36</v>
      </c>
      <c r="E13660" s="15" t="s">
        <v>37</v>
      </c>
      <c r="F13660">
        <v>9258842</v>
      </c>
      <c r="G13660">
        <v>18</v>
      </c>
      <c r="H13660" s="15" t="s">
        <v>439</v>
      </c>
      <c r="I13660" s="1">
        <v>43244</v>
      </c>
      <c r="J13660" s="2">
        <v>43243.353136574071</v>
      </c>
      <c r="K13660" t="s">
        <v>5</v>
      </c>
    </row>
    <row r="13661" spans="1:11" x14ac:dyDescent="0.25">
      <c r="A13661" t="s">
        <v>19</v>
      </c>
      <c r="B13661">
        <v>225366</v>
      </c>
      <c r="C13661">
        <v>1</v>
      </c>
      <c r="D13661" t="s">
        <v>36</v>
      </c>
      <c r="E13661" s="15" t="s">
        <v>37</v>
      </c>
      <c r="F13661">
        <v>9258841</v>
      </c>
      <c r="G13661">
        <v>18</v>
      </c>
      <c r="H13661" s="15" t="s">
        <v>439</v>
      </c>
      <c r="I13661" s="1">
        <v>43244</v>
      </c>
      <c r="J13661" s="2">
        <v>43243.353136574071</v>
      </c>
      <c r="K13661" t="s">
        <v>5</v>
      </c>
    </row>
    <row r="13662" spans="1:11" x14ac:dyDescent="0.25">
      <c r="A13662" t="s">
        <v>19</v>
      </c>
      <c r="B13662">
        <v>225937</v>
      </c>
      <c r="C13662">
        <v>3</v>
      </c>
      <c r="D13662" t="s">
        <v>36</v>
      </c>
      <c r="E13662" s="15" t="s">
        <v>37</v>
      </c>
      <c r="F13662">
        <v>9258839</v>
      </c>
      <c r="G13662">
        <v>18</v>
      </c>
      <c r="H13662" s="15" t="s">
        <v>3525</v>
      </c>
      <c r="I13662" s="1">
        <v>43244</v>
      </c>
      <c r="J13662" s="2">
        <v>43243.353136574071</v>
      </c>
      <c r="K13662" t="s">
        <v>5</v>
      </c>
    </row>
    <row r="13663" spans="1:11" x14ac:dyDescent="0.25">
      <c r="A13663" t="s">
        <v>19</v>
      </c>
      <c r="B13663">
        <v>229446</v>
      </c>
      <c r="C13663">
        <v>6</v>
      </c>
      <c r="D13663" t="s">
        <v>93</v>
      </c>
      <c r="E13663" s="15" t="s">
        <v>62</v>
      </c>
      <c r="F13663">
        <v>9262547</v>
      </c>
      <c r="G13663">
        <v>18</v>
      </c>
      <c r="H13663" s="15" t="s">
        <v>62</v>
      </c>
      <c r="I13663" s="1">
        <v>43244</v>
      </c>
      <c r="J13663" s="2">
        <v>43243.372916666667</v>
      </c>
      <c r="K13663" t="s">
        <v>5</v>
      </c>
    </row>
    <row r="13664" spans="1:11" x14ac:dyDescent="0.25">
      <c r="A13664" t="s">
        <v>1</v>
      </c>
      <c r="B13664">
        <v>221323</v>
      </c>
      <c r="C13664">
        <v>17</v>
      </c>
      <c r="D13664" t="s">
        <v>36</v>
      </c>
      <c r="E13664" s="15" t="s">
        <v>37</v>
      </c>
      <c r="F13664">
        <v>9255731</v>
      </c>
      <c r="G13664">
        <v>18</v>
      </c>
      <c r="H13664" s="15" t="s">
        <v>119</v>
      </c>
      <c r="I13664" s="1">
        <v>43248</v>
      </c>
      <c r="J13664" s="2">
        <v>43244.335659722223</v>
      </c>
      <c r="K13664" t="s">
        <v>5</v>
      </c>
    </row>
    <row r="13665" spans="1:11" x14ac:dyDescent="0.25">
      <c r="A13665" t="s">
        <v>1</v>
      </c>
      <c r="B13665">
        <v>221552</v>
      </c>
      <c r="C13665">
        <v>17</v>
      </c>
      <c r="D13665" t="s">
        <v>36</v>
      </c>
      <c r="E13665" s="15" t="s">
        <v>37</v>
      </c>
      <c r="F13665">
        <v>9253093</v>
      </c>
      <c r="G13665">
        <v>18</v>
      </c>
      <c r="H13665" s="15" t="s">
        <v>119</v>
      </c>
      <c r="I13665" s="1">
        <v>43248</v>
      </c>
      <c r="J13665" s="2">
        <v>43244.335659722223</v>
      </c>
      <c r="K13665" t="s">
        <v>5</v>
      </c>
    </row>
    <row r="13666" spans="1:11" x14ac:dyDescent="0.25">
      <c r="A13666" t="s">
        <v>1</v>
      </c>
      <c r="B13666">
        <v>221742</v>
      </c>
      <c r="C13666">
        <v>17</v>
      </c>
      <c r="D13666" t="s">
        <v>36</v>
      </c>
      <c r="E13666" s="15" t="s">
        <v>37</v>
      </c>
      <c r="F13666">
        <v>9256085</v>
      </c>
      <c r="G13666">
        <v>18</v>
      </c>
      <c r="H13666" s="15" t="s">
        <v>119</v>
      </c>
      <c r="I13666" s="1">
        <v>43248</v>
      </c>
      <c r="J13666" s="2">
        <v>43244.335659722223</v>
      </c>
      <c r="K13666" t="s">
        <v>5</v>
      </c>
    </row>
    <row r="13667" spans="1:11" x14ac:dyDescent="0.25">
      <c r="A13667" t="s">
        <v>1</v>
      </c>
      <c r="B13667">
        <v>321245</v>
      </c>
      <c r="C13667">
        <v>18</v>
      </c>
      <c r="D13667" t="s">
        <v>95</v>
      </c>
      <c r="E13667" s="15" t="s">
        <v>96</v>
      </c>
      <c r="F13667">
        <v>9254702</v>
      </c>
      <c r="G13667">
        <v>18</v>
      </c>
      <c r="H13667" s="15" t="s">
        <v>96</v>
      </c>
      <c r="I13667" s="1">
        <v>43248</v>
      </c>
      <c r="J13667" s="2">
        <v>43244.337500000001</v>
      </c>
      <c r="K13667" t="s">
        <v>5</v>
      </c>
    </row>
    <row r="13668" spans="1:11" x14ac:dyDescent="0.25">
      <c r="A13668" t="s">
        <v>19</v>
      </c>
      <c r="B13668">
        <v>148850</v>
      </c>
      <c r="C13668">
        <v>12</v>
      </c>
      <c r="D13668" t="s">
        <v>93</v>
      </c>
      <c r="E13668" s="15" t="s">
        <v>62</v>
      </c>
      <c r="F13668">
        <v>9272266</v>
      </c>
      <c r="G13668">
        <v>18</v>
      </c>
      <c r="H13668" s="15" t="s">
        <v>62</v>
      </c>
      <c r="I13668" s="1">
        <v>43248</v>
      </c>
      <c r="J13668" s="2">
        <v>43244.35</v>
      </c>
      <c r="K13668" t="s">
        <v>5</v>
      </c>
    </row>
    <row r="13669" spans="1:11" x14ac:dyDescent="0.25">
      <c r="A13669" t="s">
        <v>1</v>
      </c>
      <c r="B13669">
        <v>221003</v>
      </c>
      <c r="C13669">
        <v>17</v>
      </c>
      <c r="D13669" t="s">
        <v>36</v>
      </c>
      <c r="E13669" s="15" t="s">
        <v>37</v>
      </c>
      <c r="F13669">
        <v>9272867</v>
      </c>
      <c r="G13669">
        <v>18</v>
      </c>
      <c r="H13669" s="15" t="s">
        <v>37</v>
      </c>
      <c r="I13669" s="1">
        <v>43249</v>
      </c>
      <c r="J13669" s="2">
        <v>43248.365520833337</v>
      </c>
      <c r="K13669" t="s">
        <v>5</v>
      </c>
    </row>
    <row r="13670" spans="1:11" x14ac:dyDescent="0.25">
      <c r="A13670" t="s">
        <v>1</v>
      </c>
      <c r="B13670">
        <v>223676</v>
      </c>
      <c r="C13670">
        <v>18</v>
      </c>
      <c r="D13670" t="s">
        <v>6</v>
      </c>
      <c r="E13670" s="15" t="s">
        <v>7</v>
      </c>
      <c r="F13670">
        <v>9416152</v>
      </c>
      <c r="G13670">
        <v>18</v>
      </c>
      <c r="H13670" s="15" t="s">
        <v>7</v>
      </c>
      <c r="I13670" s="1">
        <v>43265</v>
      </c>
      <c r="J13670" s="2">
        <v>43265.388194444444</v>
      </c>
      <c r="K13670" t="s">
        <v>11</v>
      </c>
    </row>
    <row r="13671" spans="1:11" x14ac:dyDescent="0.25">
      <c r="A13671" t="s">
        <v>59</v>
      </c>
      <c r="B13671">
        <v>1980</v>
      </c>
      <c r="C13671">
        <v>18</v>
      </c>
      <c r="D13671" t="s">
        <v>2</v>
      </c>
      <c r="E13671" s="15" t="s">
        <v>3</v>
      </c>
      <c r="F13671">
        <v>9417522</v>
      </c>
      <c r="G13671">
        <v>18</v>
      </c>
      <c r="H13671" s="15" t="s">
        <v>3</v>
      </c>
      <c r="I13671" s="1">
        <v>43265</v>
      </c>
      <c r="J13671" s="2">
        <v>43265.404166666667</v>
      </c>
      <c r="K13671" t="s">
        <v>11</v>
      </c>
    </row>
    <row r="13672" spans="1:11" x14ac:dyDescent="0.25">
      <c r="A13672" t="s">
        <v>19</v>
      </c>
      <c r="B13672">
        <v>17287</v>
      </c>
      <c r="C13672">
        <v>1</v>
      </c>
      <c r="D13672" t="s">
        <v>36</v>
      </c>
      <c r="E13672" s="15" t="s">
        <v>37</v>
      </c>
      <c r="F13672">
        <v>9467566</v>
      </c>
      <c r="G13672">
        <v>18</v>
      </c>
      <c r="H13672" s="15" t="s">
        <v>108</v>
      </c>
      <c r="I13672" s="1">
        <v>43276</v>
      </c>
      <c r="J13672" s="2">
        <v>43273.534479166665</v>
      </c>
      <c r="K13672" t="s">
        <v>5</v>
      </c>
    </row>
    <row r="13673" spans="1:11" x14ac:dyDescent="0.25">
      <c r="A13673" t="s">
        <v>19</v>
      </c>
      <c r="B13673">
        <v>231586</v>
      </c>
      <c r="C13673">
        <v>1</v>
      </c>
      <c r="D13673" t="s">
        <v>36</v>
      </c>
      <c r="E13673" s="15" t="s">
        <v>37</v>
      </c>
      <c r="F13673">
        <v>9482143</v>
      </c>
      <c r="G13673">
        <v>18</v>
      </c>
      <c r="H13673" s="15" t="s">
        <v>37</v>
      </c>
      <c r="I13673" s="1">
        <v>43277</v>
      </c>
      <c r="J13673" s="2">
        <v>43276.40552083333</v>
      </c>
      <c r="K13673" t="s">
        <v>5</v>
      </c>
    </row>
    <row r="13674" spans="1:11" x14ac:dyDescent="0.25">
      <c r="A13674" t="s">
        <v>1</v>
      </c>
      <c r="B13674">
        <v>323114</v>
      </c>
      <c r="C13674">
        <v>18</v>
      </c>
      <c r="D13674" t="s">
        <v>95</v>
      </c>
      <c r="E13674" s="15" t="s">
        <v>96</v>
      </c>
      <c r="F13674">
        <v>9568613</v>
      </c>
      <c r="G13674">
        <v>18</v>
      </c>
      <c r="H13674" s="15" t="s">
        <v>96</v>
      </c>
      <c r="I13674" s="1">
        <v>43304</v>
      </c>
      <c r="J13674" s="2">
        <v>43287.338159722225</v>
      </c>
      <c r="K13674" t="s">
        <v>5</v>
      </c>
    </row>
    <row r="13675" spans="1:11" x14ac:dyDescent="0.25">
      <c r="A13675" t="s">
        <v>1</v>
      </c>
      <c r="B13675">
        <v>323114</v>
      </c>
      <c r="C13675">
        <v>18</v>
      </c>
      <c r="D13675" t="s">
        <v>95</v>
      </c>
      <c r="E13675" s="15" t="s">
        <v>96</v>
      </c>
      <c r="F13675">
        <v>9568653</v>
      </c>
      <c r="G13675">
        <v>18</v>
      </c>
      <c r="H13675" s="15" t="s">
        <v>96</v>
      </c>
      <c r="I13675" s="1">
        <v>43304</v>
      </c>
      <c r="J13675" s="2">
        <v>43287.338159722225</v>
      </c>
      <c r="K13675" t="s">
        <v>5</v>
      </c>
    </row>
    <row r="13676" spans="1:11" ht="30" x14ac:dyDescent="0.25">
      <c r="A13676" t="s">
        <v>19</v>
      </c>
      <c r="B13676">
        <v>231478</v>
      </c>
      <c r="C13676">
        <v>3</v>
      </c>
      <c r="D13676" t="s">
        <v>104</v>
      </c>
      <c r="E13676" s="15" t="s">
        <v>105</v>
      </c>
      <c r="F13676">
        <v>9572310</v>
      </c>
      <c r="G13676">
        <v>18</v>
      </c>
      <c r="H13676" s="15" t="s">
        <v>105</v>
      </c>
      <c r="I13676" s="1">
        <v>43304</v>
      </c>
      <c r="J13676" s="2">
        <v>43287.463599537034</v>
      </c>
      <c r="K13676" t="s">
        <v>5</v>
      </c>
    </row>
    <row r="13677" spans="1:11" ht="30" x14ac:dyDescent="0.25">
      <c r="A13677" t="s">
        <v>19</v>
      </c>
      <c r="B13677">
        <v>231478</v>
      </c>
      <c r="C13677">
        <v>3</v>
      </c>
      <c r="D13677" t="s">
        <v>104</v>
      </c>
      <c r="E13677" s="15" t="s">
        <v>105</v>
      </c>
      <c r="F13677">
        <v>9598095</v>
      </c>
      <c r="G13677">
        <v>18</v>
      </c>
      <c r="H13677" s="15" t="s">
        <v>105</v>
      </c>
      <c r="I13677" s="1">
        <v>43304</v>
      </c>
      <c r="J13677" s="2">
        <v>43300.499618055554</v>
      </c>
      <c r="K13677" t="s">
        <v>5</v>
      </c>
    </row>
    <row r="13678" spans="1:11" x14ac:dyDescent="0.25">
      <c r="A13678" t="s">
        <v>1</v>
      </c>
      <c r="B13678">
        <v>223413</v>
      </c>
      <c r="C13678">
        <v>18</v>
      </c>
      <c r="D13678" t="s">
        <v>36</v>
      </c>
      <c r="E13678" s="15" t="s">
        <v>37</v>
      </c>
      <c r="F13678">
        <v>9167360</v>
      </c>
      <c r="G13678">
        <v>18</v>
      </c>
      <c r="H13678" s="15" t="s">
        <v>110</v>
      </c>
      <c r="I13678" s="1">
        <v>43234</v>
      </c>
      <c r="J13678" s="2">
        <v>43231.342662037037</v>
      </c>
      <c r="K13678" t="s">
        <v>5</v>
      </c>
    </row>
    <row r="13679" spans="1:11" x14ac:dyDescent="0.25">
      <c r="A13679" t="s">
        <v>1</v>
      </c>
      <c r="B13679">
        <v>220251</v>
      </c>
      <c r="C13679">
        <v>17</v>
      </c>
      <c r="D13679" t="s">
        <v>2</v>
      </c>
      <c r="E13679" s="15" t="s">
        <v>3</v>
      </c>
      <c r="F13679">
        <v>9188583</v>
      </c>
      <c r="G13679">
        <v>18</v>
      </c>
      <c r="H13679" s="15" t="s">
        <v>27</v>
      </c>
      <c r="I13679" s="1">
        <v>43235</v>
      </c>
      <c r="J13679" s="2">
        <v>43234.447847222225</v>
      </c>
      <c r="K13679" t="s">
        <v>5</v>
      </c>
    </row>
    <row r="13680" spans="1:11" x14ac:dyDescent="0.25">
      <c r="A13680" t="s">
        <v>1</v>
      </c>
      <c r="B13680">
        <v>227031</v>
      </c>
      <c r="C13680">
        <v>18</v>
      </c>
      <c r="D13680" t="s">
        <v>2</v>
      </c>
      <c r="E13680" s="15" t="s">
        <v>3</v>
      </c>
      <c r="F13680">
        <v>9188602</v>
      </c>
      <c r="G13680">
        <v>18</v>
      </c>
      <c r="H13680" s="15" t="s">
        <v>27</v>
      </c>
      <c r="I13680" s="1">
        <v>43235</v>
      </c>
      <c r="J13680" s="2">
        <v>43234.447847222225</v>
      </c>
      <c r="K13680" t="s">
        <v>5</v>
      </c>
    </row>
    <row r="13681" spans="1:11" ht="30" x14ac:dyDescent="0.25">
      <c r="A13681" t="s">
        <v>1</v>
      </c>
      <c r="B13681">
        <v>229704</v>
      </c>
      <c r="C13681">
        <v>18</v>
      </c>
      <c r="D13681" t="s">
        <v>183</v>
      </c>
      <c r="E13681" s="15" t="s">
        <v>184</v>
      </c>
      <c r="F13681">
        <v>9220113</v>
      </c>
      <c r="G13681">
        <v>18</v>
      </c>
      <c r="H13681" s="15" t="s">
        <v>184</v>
      </c>
      <c r="I13681" s="1">
        <v>43237</v>
      </c>
      <c r="J13681" s="2">
        <v>43237.432638888888</v>
      </c>
      <c r="K13681" t="s">
        <v>11</v>
      </c>
    </row>
    <row r="13682" spans="1:11" x14ac:dyDescent="0.25">
      <c r="A13682" t="s">
        <v>59</v>
      </c>
      <c r="B13682">
        <v>1729</v>
      </c>
      <c r="C13682">
        <v>18</v>
      </c>
      <c r="D13682" t="s">
        <v>54</v>
      </c>
      <c r="E13682" s="15" t="s">
        <v>55</v>
      </c>
      <c r="F13682">
        <v>9251647</v>
      </c>
      <c r="G13682">
        <v>18</v>
      </c>
      <c r="H13682" s="15" t="s">
        <v>3526</v>
      </c>
      <c r="I13682" s="1">
        <v>43243</v>
      </c>
      <c r="J13682" s="2">
        <v>43242.545300925929</v>
      </c>
      <c r="K13682" t="s">
        <v>5</v>
      </c>
    </row>
    <row r="13683" spans="1:11" x14ac:dyDescent="0.25">
      <c r="A13683" t="s">
        <v>1</v>
      </c>
      <c r="B13683">
        <v>225839</v>
      </c>
      <c r="C13683">
        <v>18</v>
      </c>
      <c r="D13683" t="s">
        <v>6</v>
      </c>
      <c r="E13683" s="15" t="s">
        <v>7</v>
      </c>
      <c r="F13683">
        <v>9254605</v>
      </c>
      <c r="G13683">
        <v>18</v>
      </c>
      <c r="H13683" s="15" t="s">
        <v>7</v>
      </c>
      <c r="I13683" s="1">
        <v>43243</v>
      </c>
      <c r="J13683" s="2">
        <v>43242.545300925929</v>
      </c>
      <c r="K13683" t="s">
        <v>5</v>
      </c>
    </row>
    <row r="13684" spans="1:11" x14ac:dyDescent="0.25">
      <c r="A13684" t="s">
        <v>1</v>
      </c>
      <c r="B13684">
        <v>225869</v>
      </c>
      <c r="C13684">
        <v>18</v>
      </c>
      <c r="D13684" t="s">
        <v>6</v>
      </c>
      <c r="E13684" s="15" t="s">
        <v>7</v>
      </c>
      <c r="F13684">
        <v>9257579</v>
      </c>
      <c r="G13684">
        <v>18</v>
      </c>
      <c r="H13684" s="15" t="s">
        <v>7</v>
      </c>
      <c r="I13684" s="1">
        <v>43243</v>
      </c>
      <c r="J13684" s="2">
        <v>43242.545300925929</v>
      </c>
      <c r="K13684" t="s">
        <v>5</v>
      </c>
    </row>
    <row r="13685" spans="1:11" x14ac:dyDescent="0.25">
      <c r="A13685" t="s">
        <v>1</v>
      </c>
      <c r="B13685">
        <v>321179</v>
      </c>
      <c r="C13685">
        <v>18</v>
      </c>
      <c r="D13685" t="s">
        <v>29</v>
      </c>
      <c r="E13685" s="15" t="s">
        <v>30</v>
      </c>
      <c r="F13685">
        <v>9253355</v>
      </c>
      <c r="G13685">
        <v>18</v>
      </c>
      <c r="H13685" s="15" t="s">
        <v>30</v>
      </c>
      <c r="I13685" s="1">
        <v>43243</v>
      </c>
      <c r="J13685" s="2">
        <v>43242.545300925929</v>
      </c>
      <c r="K13685" t="s">
        <v>5</v>
      </c>
    </row>
    <row r="13686" spans="1:11" x14ac:dyDescent="0.25">
      <c r="A13686" t="s">
        <v>1</v>
      </c>
      <c r="B13686">
        <v>229324</v>
      </c>
      <c r="C13686">
        <v>18</v>
      </c>
      <c r="D13686" t="s">
        <v>217</v>
      </c>
      <c r="E13686" s="15" t="s">
        <v>218</v>
      </c>
      <c r="F13686">
        <v>9252151</v>
      </c>
      <c r="G13686">
        <v>18</v>
      </c>
      <c r="H13686" s="15" t="s">
        <v>218</v>
      </c>
      <c r="I13686" s="1">
        <v>43243</v>
      </c>
      <c r="J13686" s="2">
        <v>43242.554340277777</v>
      </c>
      <c r="K13686" t="s">
        <v>5</v>
      </c>
    </row>
    <row r="13687" spans="1:11" x14ac:dyDescent="0.25">
      <c r="A13687" t="s">
        <v>1</v>
      </c>
      <c r="B13687">
        <v>230524</v>
      </c>
      <c r="C13687">
        <v>18</v>
      </c>
      <c r="D13687" t="s">
        <v>2</v>
      </c>
      <c r="E13687" s="15" t="s">
        <v>3</v>
      </c>
      <c r="F13687">
        <v>9429830</v>
      </c>
      <c r="G13687">
        <v>18</v>
      </c>
      <c r="H13687" s="15" t="s">
        <v>3527</v>
      </c>
      <c r="I13687" s="1">
        <v>43266</v>
      </c>
      <c r="J13687" s="2">
        <v>43266.435416666667</v>
      </c>
      <c r="K13687" t="s">
        <v>11</v>
      </c>
    </row>
    <row r="13688" spans="1:11" x14ac:dyDescent="0.25">
      <c r="A13688" t="s">
        <v>1</v>
      </c>
      <c r="B13688">
        <v>225032</v>
      </c>
      <c r="C13688">
        <v>18</v>
      </c>
      <c r="D13688" t="s">
        <v>36</v>
      </c>
      <c r="E13688" s="15" t="s">
        <v>37</v>
      </c>
      <c r="F13688">
        <v>9490404</v>
      </c>
      <c r="G13688">
        <v>18</v>
      </c>
      <c r="H13688" s="15" t="s">
        <v>37</v>
      </c>
      <c r="I13688" s="1">
        <v>43279</v>
      </c>
      <c r="J13688" s="2">
        <v>43278.379537037035</v>
      </c>
      <c r="K13688" t="s">
        <v>5</v>
      </c>
    </row>
    <row r="13689" spans="1:11" x14ac:dyDescent="0.25">
      <c r="A13689" t="s">
        <v>1</v>
      </c>
      <c r="B13689">
        <v>225522</v>
      </c>
      <c r="C13689">
        <v>18</v>
      </c>
      <c r="D13689" t="s">
        <v>36</v>
      </c>
      <c r="E13689" s="15" t="s">
        <v>37</v>
      </c>
      <c r="F13689">
        <v>9490808</v>
      </c>
      <c r="G13689">
        <v>18</v>
      </c>
      <c r="H13689" s="15" t="s">
        <v>37</v>
      </c>
      <c r="I13689" s="1">
        <v>43279</v>
      </c>
      <c r="J13689" s="2">
        <v>43278.379537037035</v>
      </c>
      <c r="K13689" t="s">
        <v>5</v>
      </c>
    </row>
    <row r="13690" spans="1:11" x14ac:dyDescent="0.25">
      <c r="A13690" t="s">
        <v>1</v>
      </c>
      <c r="B13690">
        <v>225572</v>
      </c>
      <c r="C13690">
        <v>18</v>
      </c>
      <c r="D13690" t="s">
        <v>36</v>
      </c>
      <c r="E13690" s="15" t="s">
        <v>37</v>
      </c>
      <c r="F13690">
        <v>9490721</v>
      </c>
      <c r="G13690">
        <v>18</v>
      </c>
      <c r="H13690" s="15" t="s">
        <v>37</v>
      </c>
      <c r="I13690" s="1">
        <v>43279</v>
      </c>
      <c r="J13690" s="2">
        <v>43278.379537037035</v>
      </c>
      <c r="K13690" t="s">
        <v>5</v>
      </c>
    </row>
    <row r="13691" spans="1:11" x14ac:dyDescent="0.25">
      <c r="A13691" t="s">
        <v>1</v>
      </c>
      <c r="B13691">
        <v>226774</v>
      </c>
      <c r="C13691">
        <v>18</v>
      </c>
      <c r="D13691" t="s">
        <v>36</v>
      </c>
      <c r="E13691" s="15" t="s">
        <v>37</v>
      </c>
      <c r="F13691">
        <v>9542683</v>
      </c>
      <c r="G13691">
        <v>18</v>
      </c>
      <c r="H13691" s="15" t="s">
        <v>156</v>
      </c>
      <c r="I13691" s="1">
        <v>43304</v>
      </c>
      <c r="J13691" s="2">
        <v>43287.338159722225</v>
      </c>
      <c r="K13691" t="s">
        <v>5</v>
      </c>
    </row>
    <row r="13692" spans="1:11" x14ac:dyDescent="0.25">
      <c r="A13692" t="s">
        <v>1</v>
      </c>
      <c r="B13692">
        <v>322694</v>
      </c>
      <c r="C13692">
        <v>18</v>
      </c>
      <c r="D13692" t="s">
        <v>95</v>
      </c>
      <c r="E13692" s="15" t="s">
        <v>96</v>
      </c>
      <c r="F13692">
        <v>9568594</v>
      </c>
      <c r="G13692">
        <v>18</v>
      </c>
      <c r="H13692" s="15" t="s">
        <v>96</v>
      </c>
      <c r="I13692" s="1">
        <v>43304</v>
      </c>
      <c r="J13692" s="2">
        <v>43287.338159722225</v>
      </c>
      <c r="K13692" t="s">
        <v>5</v>
      </c>
    </row>
    <row r="13693" spans="1:11" x14ac:dyDescent="0.25">
      <c r="A13693" t="s">
        <v>19</v>
      </c>
      <c r="B13693">
        <v>182440</v>
      </c>
      <c r="C13693">
        <v>5</v>
      </c>
      <c r="D13693" t="s">
        <v>93</v>
      </c>
      <c r="E13693" s="15" t="s">
        <v>62</v>
      </c>
      <c r="F13693">
        <v>9584149</v>
      </c>
      <c r="G13693">
        <v>18</v>
      </c>
      <c r="H13693" s="15" t="s">
        <v>62</v>
      </c>
      <c r="I13693" s="1">
        <v>43305</v>
      </c>
      <c r="J13693" s="2">
        <v>43304.393125000002</v>
      </c>
      <c r="K13693" t="s">
        <v>5</v>
      </c>
    </row>
    <row r="13694" spans="1:11" x14ac:dyDescent="0.25">
      <c r="A13694" t="s">
        <v>19</v>
      </c>
      <c r="B13694">
        <v>217641</v>
      </c>
      <c r="C13694">
        <v>3</v>
      </c>
      <c r="D13694" t="s">
        <v>93</v>
      </c>
      <c r="E13694" s="15" t="s">
        <v>62</v>
      </c>
      <c r="F13694">
        <v>9584202</v>
      </c>
      <c r="G13694">
        <v>18</v>
      </c>
      <c r="H13694" s="15" t="s">
        <v>62</v>
      </c>
      <c r="I13694" s="1">
        <v>43305</v>
      </c>
      <c r="J13694" s="2">
        <v>43304.393125000002</v>
      </c>
      <c r="K13694" t="s">
        <v>5</v>
      </c>
    </row>
    <row r="13695" spans="1:11" x14ac:dyDescent="0.25">
      <c r="A13695" t="s">
        <v>19</v>
      </c>
      <c r="B13695">
        <v>227881</v>
      </c>
      <c r="C13695">
        <v>1</v>
      </c>
      <c r="D13695" t="s">
        <v>93</v>
      </c>
      <c r="E13695" s="15" t="s">
        <v>62</v>
      </c>
      <c r="F13695">
        <v>9583635</v>
      </c>
      <c r="G13695">
        <v>18</v>
      </c>
      <c r="H13695" s="15" t="s">
        <v>62</v>
      </c>
      <c r="I13695" s="1">
        <v>43305</v>
      </c>
      <c r="J13695" s="2">
        <v>43304.393125000002</v>
      </c>
      <c r="K13695" t="s">
        <v>5</v>
      </c>
    </row>
    <row r="13696" spans="1:11" x14ac:dyDescent="0.25">
      <c r="A13696" t="s">
        <v>1</v>
      </c>
      <c r="B13696">
        <v>219586</v>
      </c>
      <c r="C13696">
        <v>17</v>
      </c>
      <c r="D13696" t="s">
        <v>36</v>
      </c>
      <c r="E13696" s="15" t="s">
        <v>37</v>
      </c>
      <c r="F13696">
        <v>9596898</v>
      </c>
      <c r="G13696">
        <v>18</v>
      </c>
      <c r="H13696" s="15" t="s">
        <v>2241</v>
      </c>
      <c r="I13696" s="1">
        <v>43305</v>
      </c>
      <c r="J13696" s="2">
        <v>43304.472407407404</v>
      </c>
      <c r="K13696" t="s">
        <v>5</v>
      </c>
    </row>
    <row r="13697" spans="1:11" x14ac:dyDescent="0.25">
      <c r="A13697" t="s">
        <v>1</v>
      </c>
      <c r="B13697">
        <v>225037</v>
      </c>
      <c r="C13697">
        <v>18</v>
      </c>
      <c r="D13697" t="s">
        <v>36</v>
      </c>
      <c r="E13697" s="15" t="s">
        <v>37</v>
      </c>
      <c r="F13697">
        <v>9596896</v>
      </c>
      <c r="G13697">
        <v>18</v>
      </c>
      <c r="H13697" s="15" t="s">
        <v>2405</v>
      </c>
      <c r="I13697" s="1">
        <v>43305</v>
      </c>
      <c r="J13697" s="2">
        <v>43304.472407407404</v>
      </c>
      <c r="K13697" t="s">
        <v>5</v>
      </c>
    </row>
    <row r="13698" spans="1:11" x14ac:dyDescent="0.25">
      <c r="A13698" t="s">
        <v>1</v>
      </c>
      <c r="B13698">
        <v>225571</v>
      </c>
      <c r="C13698">
        <v>18</v>
      </c>
      <c r="D13698" t="s">
        <v>93</v>
      </c>
      <c r="E13698" s="15" t="s">
        <v>62</v>
      </c>
      <c r="F13698">
        <v>9605984</v>
      </c>
      <c r="G13698">
        <v>18</v>
      </c>
      <c r="H13698" s="15" t="s">
        <v>62</v>
      </c>
      <c r="I13698" s="1">
        <v>43306</v>
      </c>
      <c r="J13698" s="2">
        <v>43305.339282407411</v>
      </c>
      <c r="K13698" t="s">
        <v>5</v>
      </c>
    </row>
    <row r="13699" spans="1:11" x14ac:dyDescent="0.25">
      <c r="A13699" t="s">
        <v>1</v>
      </c>
      <c r="B13699">
        <v>224662</v>
      </c>
      <c r="C13699">
        <v>18</v>
      </c>
      <c r="D13699" t="s">
        <v>2</v>
      </c>
      <c r="E13699" s="15" t="s">
        <v>3</v>
      </c>
      <c r="F13699">
        <v>9762512</v>
      </c>
      <c r="G13699">
        <v>18</v>
      </c>
      <c r="H13699" s="15" t="s">
        <v>3528</v>
      </c>
      <c r="I13699" s="1">
        <v>43325</v>
      </c>
      <c r="J13699" s="2">
        <v>43325.374305555553</v>
      </c>
      <c r="K13699" t="s">
        <v>11</v>
      </c>
    </row>
    <row r="13700" spans="1:11" x14ac:dyDescent="0.25">
      <c r="A13700" t="s">
        <v>1</v>
      </c>
      <c r="B13700">
        <v>220688</v>
      </c>
      <c r="C13700">
        <v>17</v>
      </c>
      <c r="D13700" t="s">
        <v>2</v>
      </c>
      <c r="E13700" s="15" t="s">
        <v>3</v>
      </c>
      <c r="F13700">
        <v>9766848</v>
      </c>
      <c r="G13700">
        <v>18</v>
      </c>
      <c r="H13700" s="15" t="s">
        <v>3</v>
      </c>
      <c r="I13700" s="1">
        <v>43326</v>
      </c>
      <c r="J13700" s="2">
        <v>43325.543078703704</v>
      </c>
      <c r="K13700" t="s">
        <v>5</v>
      </c>
    </row>
    <row r="13701" spans="1:11" x14ac:dyDescent="0.25">
      <c r="A13701" t="s">
        <v>1</v>
      </c>
      <c r="B13701">
        <v>325276</v>
      </c>
      <c r="C13701">
        <v>18</v>
      </c>
      <c r="D13701" t="s">
        <v>2</v>
      </c>
      <c r="E13701" s="15" t="s">
        <v>3</v>
      </c>
      <c r="F13701">
        <v>9765071</v>
      </c>
      <c r="G13701">
        <v>18</v>
      </c>
      <c r="H13701" s="15" t="s">
        <v>63</v>
      </c>
      <c r="I13701" s="1">
        <v>43326</v>
      </c>
      <c r="J13701" s="2">
        <v>43325.548472222225</v>
      </c>
      <c r="K13701" t="s">
        <v>5</v>
      </c>
    </row>
    <row r="13702" spans="1:11" x14ac:dyDescent="0.25">
      <c r="A13702" t="s">
        <v>1</v>
      </c>
      <c r="B13702">
        <v>222722</v>
      </c>
      <c r="C13702">
        <v>18</v>
      </c>
      <c r="D13702" t="s">
        <v>2</v>
      </c>
      <c r="E13702" s="15" t="s">
        <v>3</v>
      </c>
      <c r="F13702">
        <v>9761600</v>
      </c>
      <c r="G13702">
        <v>18</v>
      </c>
      <c r="H13702" s="15" t="s">
        <v>3529</v>
      </c>
      <c r="I13702" s="1">
        <v>43326</v>
      </c>
      <c r="J13702" s="2">
        <v>43325.55265046296</v>
      </c>
      <c r="K13702" t="s">
        <v>5</v>
      </c>
    </row>
    <row r="13703" spans="1:11" x14ac:dyDescent="0.25">
      <c r="A13703" t="s">
        <v>1</v>
      </c>
      <c r="B13703">
        <v>225762</v>
      </c>
      <c r="C13703">
        <v>18</v>
      </c>
      <c r="D13703" t="s">
        <v>2</v>
      </c>
      <c r="E13703" s="15" t="s">
        <v>3</v>
      </c>
      <c r="F13703">
        <v>9763289</v>
      </c>
      <c r="G13703">
        <v>18</v>
      </c>
      <c r="H13703" s="15" t="s">
        <v>2678</v>
      </c>
      <c r="I13703" s="1">
        <v>43326</v>
      </c>
      <c r="J13703" s="2">
        <v>43325.55265046296</v>
      </c>
      <c r="K13703" t="s">
        <v>5</v>
      </c>
    </row>
    <row r="13704" spans="1:11" x14ac:dyDescent="0.25">
      <c r="A13704" t="s">
        <v>1</v>
      </c>
      <c r="B13704">
        <v>226352</v>
      </c>
      <c r="C13704">
        <v>18</v>
      </c>
      <c r="D13704" t="s">
        <v>2</v>
      </c>
      <c r="E13704" s="15" t="s">
        <v>3</v>
      </c>
      <c r="F13704">
        <v>9761918</v>
      </c>
      <c r="G13704">
        <v>18</v>
      </c>
      <c r="H13704" s="15" t="s">
        <v>1574</v>
      </c>
      <c r="I13704" s="1">
        <v>43326</v>
      </c>
      <c r="J13704" s="2">
        <v>43325.55265046296</v>
      </c>
      <c r="K13704" t="s">
        <v>5</v>
      </c>
    </row>
    <row r="13705" spans="1:11" x14ac:dyDescent="0.25">
      <c r="A13705" t="s">
        <v>1</v>
      </c>
      <c r="B13705">
        <v>233382</v>
      </c>
      <c r="C13705">
        <v>18</v>
      </c>
      <c r="D13705" t="s">
        <v>2</v>
      </c>
      <c r="E13705" s="15" t="s">
        <v>3</v>
      </c>
      <c r="F13705">
        <v>9769253</v>
      </c>
      <c r="G13705">
        <v>18</v>
      </c>
      <c r="H13705" s="15" t="s">
        <v>2298</v>
      </c>
      <c r="I13705" s="1">
        <v>43326</v>
      </c>
      <c r="J13705" s="2">
        <v>43325.55265046296</v>
      </c>
      <c r="K13705" t="s">
        <v>5</v>
      </c>
    </row>
    <row r="13706" spans="1:11" x14ac:dyDescent="0.25">
      <c r="A13706" t="s">
        <v>1</v>
      </c>
      <c r="B13706">
        <v>319763</v>
      </c>
      <c r="C13706">
        <v>18</v>
      </c>
      <c r="D13706" t="s">
        <v>2</v>
      </c>
      <c r="E13706" s="15" t="s">
        <v>3</v>
      </c>
      <c r="F13706">
        <v>9768130</v>
      </c>
      <c r="G13706">
        <v>18</v>
      </c>
      <c r="H13706" s="15" t="s">
        <v>2298</v>
      </c>
      <c r="I13706" s="1">
        <v>43326</v>
      </c>
      <c r="J13706" s="2">
        <v>43325.55265046296</v>
      </c>
      <c r="K13706" t="s">
        <v>5</v>
      </c>
    </row>
    <row r="13707" spans="1:11" x14ac:dyDescent="0.25">
      <c r="A13707" t="s">
        <v>1</v>
      </c>
      <c r="B13707">
        <v>320292</v>
      </c>
      <c r="C13707">
        <v>18</v>
      </c>
      <c r="D13707" t="s">
        <v>2</v>
      </c>
      <c r="E13707" s="15" t="s">
        <v>3</v>
      </c>
      <c r="F13707">
        <v>9762233</v>
      </c>
      <c r="G13707">
        <v>18</v>
      </c>
      <c r="H13707" s="15" t="s">
        <v>2228</v>
      </c>
      <c r="I13707" s="1">
        <v>43326</v>
      </c>
      <c r="J13707" s="2">
        <v>43325.55265046296</v>
      </c>
      <c r="K13707" t="s">
        <v>5</v>
      </c>
    </row>
    <row r="13708" spans="1:11" x14ac:dyDescent="0.25">
      <c r="A13708" t="s">
        <v>1</v>
      </c>
      <c r="B13708">
        <v>321683</v>
      </c>
      <c r="C13708">
        <v>18</v>
      </c>
      <c r="D13708" t="s">
        <v>2</v>
      </c>
      <c r="E13708" s="15" t="s">
        <v>3</v>
      </c>
      <c r="F13708">
        <v>9766263</v>
      </c>
      <c r="G13708">
        <v>18</v>
      </c>
      <c r="H13708" s="15" t="s">
        <v>616</v>
      </c>
      <c r="I13708" s="1">
        <v>43326</v>
      </c>
      <c r="J13708" s="2">
        <v>43325.55265046296</v>
      </c>
      <c r="K13708" t="s">
        <v>5</v>
      </c>
    </row>
    <row r="13709" spans="1:11" x14ac:dyDescent="0.25">
      <c r="A13709" t="s">
        <v>1</v>
      </c>
      <c r="B13709">
        <v>325502</v>
      </c>
      <c r="C13709">
        <v>18</v>
      </c>
      <c r="D13709" t="s">
        <v>2</v>
      </c>
      <c r="E13709" s="15" t="s">
        <v>3</v>
      </c>
      <c r="F13709">
        <v>9763858</v>
      </c>
      <c r="G13709">
        <v>18</v>
      </c>
      <c r="H13709" s="15" t="s">
        <v>1572</v>
      </c>
      <c r="I13709" s="1">
        <v>43326</v>
      </c>
      <c r="J13709" s="2">
        <v>43325.55265046296</v>
      </c>
      <c r="K13709" t="s">
        <v>5</v>
      </c>
    </row>
    <row r="13710" spans="1:11" x14ac:dyDescent="0.25">
      <c r="A13710" t="s">
        <v>1</v>
      </c>
      <c r="B13710">
        <v>321106</v>
      </c>
      <c r="C13710">
        <v>18</v>
      </c>
      <c r="D13710" t="s">
        <v>36</v>
      </c>
      <c r="E13710" s="15" t="s">
        <v>37</v>
      </c>
      <c r="F13710">
        <v>9235725</v>
      </c>
      <c r="G13710">
        <v>18</v>
      </c>
      <c r="H13710" s="15" t="s">
        <v>142</v>
      </c>
      <c r="I13710" s="1">
        <v>43242</v>
      </c>
      <c r="J13710" s="2">
        <v>43241.390960648147</v>
      </c>
      <c r="K13710" t="s">
        <v>5</v>
      </c>
    </row>
    <row r="13711" spans="1:11" x14ac:dyDescent="0.25">
      <c r="A13711" t="s">
        <v>19</v>
      </c>
      <c r="B13711">
        <v>226504</v>
      </c>
      <c r="C13711">
        <v>2</v>
      </c>
      <c r="D13711" t="s">
        <v>36</v>
      </c>
      <c r="E13711" s="15" t="s">
        <v>37</v>
      </c>
      <c r="F13711">
        <v>9235618</v>
      </c>
      <c r="G13711">
        <v>18</v>
      </c>
      <c r="H13711" s="15" t="s">
        <v>2206</v>
      </c>
      <c r="I13711" s="1">
        <v>43242</v>
      </c>
      <c r="J13711" s="2">
        <v>43241.394062500003</v>
      </c>
      <c r="K13711" t="s">
        <v>5</v>
      </c>
    </row>
    <row r="13712" spans="1:11" x14ac:dyDescent="0.25">
      <c r="A13712" t="s">
        <v>1</v>
      </c>
      <c r="B13712">
        <v>225076</v>
      </c>
      <c r="C13712">
        <v>18</v>
      </c>
      <c r="D13712" t="s">
        <v>36</v>
      </c>
      <c r="E13712" s="15" t="s">
        <v>37</v>
      </c>
      <c r="F13712">
        <v>9235617</v>
      </c>
      <c r="G13712">
        <v>18</v>
      </c>
      <c r="H13712" s="15" t="s">
        <v>108</v>
      </c>
      <c r="I13712" s="1">
        <v>43242</v>
      </c>
      <c r="J13712" s="2">
        <v>43241.394062500003</v>
      </c>
      <c r="K13712" t="s">
        <v>5</v>
      </c>
    </row>
    <row r="13713" spans="1:11" x14ac:dyDescent="0.25">
      <c r="A13713" t="s">
        <v>1</v>
      </c>
      <c r="B13713">
        <v>226717</v>
      </c>
      <c r="C13713">
        <v>18</v>
      </c>
      <c r="D13713" t="s">
        <v>36</v>
      </c>
      <c r="E13713" s="15" t="s">
        <v>37</v>
      </c>
      <c r="F13713">
        <v>9235619</v>
      </c>
      <c r="G13713">
        <v>18</v>
      </c>
      <c r="H13713" s="15" t="s">
        <v>142</v>
      </c>
      <c r="I13713" s="1">
        <v>43242</v>
      </c>
      <c r="J13713" s="2">
        <v>43241.394062500003</v>
      </c>
      <c r="K13713" t="s">
        <v>5</v>
      </c>
    </row>
    <row r="13714" spans="1:11" x14ac:dyDescent="0.25">
      <c r="A13714" t="s">
        <v>1</v>
      </c>
      <c r="B13714">
        <v>321417</v>
      </c>
      <c r="C13714">
        <v>18</v>
      </c>
      <c r="D13714" t="s">
        <v>36</v>
      </c>
      <c r="E13714" s="15" t="s">
        <v>37</v>
      </c>
      <c r="F13714">
        <v>9235612</v>
      </c>
      <c r="G13714">
        <v>18</v>
      </c>
      <c r="H13714" s="15" t="s">
        <v>1149</v>
      </c>
      <c r="I13714" s="1">
        <v>43242</v>
      </c>
      <c r="J13714" s="2">
        <v>43241.394062500003</v>
      </c>
      <c r="K13714" t="s">
        <v>5</v>
      </c>
    </row>
    <row r="13715" spans="1:11" x14ac:dyDescent="0.25">
      <c r="A13715" t="s">
        <v>1</v>
      </c>
      <c r="B13715">
        <v>321776</v>
      </c>
      <c r="C13715">
        <v>18</v>
      </c>
      <c r="D13715" t="s">
        <v>36</v>
      </c>
      <c r="E13715" s="15" t="s">
        <v>37</v>
      </c>
      <c r="F13715">
        <v>9235622</v>
      </c>
      <c r="G13715">
        <v>18</v>
      </c>
      <c r="H13715" s="15" t="s">
        <v>225</v>
      </c>
      <c r="I13715" s="1">
        <v>43242</v>
      </c>
      <c r="J13715" s="2">
        <v>43241.394062500003</v>
      </c>
      <c r="K13715" t="s">
        <v>5</v>
      </c>
    </row>
    <row r="13716" spans="1:11" x14ac:dyDescent="0.25">
      <c r="A13716" t="s">
        <v>1</v>
      </c>
      <c r="B13716">
        <v>321876</v>
      </c>
      <c r="C13716">
        <v>18</v>
      </c>
      <c r="D13716" t="s">
        <v>36</v>
      </c>
      <c r="E13716" s="15" t="s">
        <v>37</v>
      </c>
      <c r="F13716">
        <v>9235621</v>
      </c>
      <c r="G13716">
        <v>18</v>
      </c>
      <c r="H13716" s="15" t="s">
        <v>108</v>
      </c>
      <c r="I13716" s="1">
        <v>43242</v>
      </c>
      <c r="J13716" s="2">
        <v>43241.394062500003</v>
      </c>
      <c r="K13716" t="s">
        <v>5</v>
      </c>
    </row>
    <row r="13717" spans="1:11" x14ac:dyDescent="0.25">
      <c r="A13717" t="s">
        <v>19</v>
      </c>
      <c r="B13717">
        <v>224410</v>
      </c>
      <c r="C13717">
        <v>3</v>
      </c>
      <c r="D13717" t="s">
        <v>93</v>
      </c>
      <c r="E13717" s="15" t="s">
        <v>62</v>
      </c>
      <c r="F13717">
        <v>9181926</v>
      </c>
      <c r="G13717">
        <v>18</v>
      </c>
      <c r="H13717" s="15" t="s">
        <v>62</v>
      </c>
      <c r="I13717" s="1">
        <v>43242</v>
      </c>
      <c r="J13717" s="2">
        <v>43241.398796296293</v>
      </c>
      <c r="K13717" t="s">
        <v>5</v>
      </c>
    </row>
    <row r="13718" spans="1:11" x14ac:dyDescent="0.25">
      <c r="A13718" t="s">
        <v>1</v>
      </c>
      <c r="B13718">
        <v>229888</v>
      </c>
      <c r="C13718">
        <v>18</v>
      </c>
      <c r="D13718" t="s">
        <v>54</v>
      </c>
      <c r="E13718" s="15" t="s">
        <v>55</v>
      </c>
      <c r="F13718">
        <v>9238882</v>
      </c>
      <c r="G13718">
        <v>18</v>
      </c>
      <c r="H13718" s="15" t="s">
        <v>3530</v>
      </c>
      <c r="I13718" s="1">
        <v>43241</v>
      </c>
      <c r="J13718" s="2">
        <v>43241.406944444447</v>
      </c>
      <c r="K13718" t="s">
        <v>11</v>
      </c>
    </row>
    <row r="13719" spans="1:11" x14ac:dyDescent="0.25">
      <c r="A13719" t="s">
        <v>1</v>
      </c>
      <c r="B13719">
        <v>225790</v>
      </c>
      <c r="C13719">
        <v>18</v>
      </c>
      <c r="D13719" t="s">
        <v>2</v>
      </c>
      <c r="E13719" s="15" t="s">
        <v>3</v>
      </c>
      <c r="F13719">
        <v>9254720</v>
      </c>
      <c r="G13719">
        <v>18</v>
      </c>
      <c r="H13719" s="15" t="s">
        <v>2056</v>
      </c>
      <c r="I13719" s="1">
        <v>43243</v>
      </c>
      <c r="J13719" s="2">
        <v>43242.500902777778</v>
      </c>
      <c r="K13719" t="s">
        <v>5</v>
      </c>
    </row>
    <row r="13720" spans="1:11" x14ac:dyDescent="0.25">
      <c r="A13720" t="s">
        <v>1</v>
      </c>
      <c r="B13720">
        <v>226271</v>
      </c>
      <c r="C13720">
        <v>18</v>
      </c>
      <c r="D13720" t="s">
        <v>2</v>
      </c>
      <c r="E13720" s="15" t="s">
        <v>3</v>
      </c>
      <c r="F13720">
        <v>9254714</v>
      </c>
      <c r="G13720">
        <v>18</v>
      </c>
      <c r="H13720" s="15" t="s">
        <v>2056</v>
      </c>
      <c r="I13720" s="1">
        <v>43243</v>
      </c>
      <c r="J13720" s="2">
        <v>43242.500902777778</v>
      </c>
      <c r="K13720" t="s">
        <v>5</v>
      </c>
    </row>
    <row r="13721" spans="1:11" x14ac:dyDescent="0.25">
      <c r="A13721" t="s">
        <v>1</v>
      </c>
      <c r="B13721">
        <v>226320</v>
      </c>
      <c r="C13721">
        <v>18</v>
      </c>
      <c r="D13721" t="s">
        <v>2</v>
      </c>
      <c r="E13721" s="15" t="s">
        <v>3</v>
      </c>
      <c r="F13721">
        <v>9254707</v>
      </c>
      <c r="G13721">
        <v>18</v>
      </c>
      <c r="H13721" s="15" t="s">
        <v>2056</v>
      </c>
      <c r="I13721" s="1">
        <v>43243</v>
      </c>
      <c r="J13721" s="2">
        <v>43242.500902777778</v>
      </c>
      <c r="K13721" t="s">
        <v>5</v>
      </c>
    </row>
    <row r="13722" spans="1:11" x14ac:dyDescent="0.25">
      <c r="A13722" t="s">
        <v>1</v>
      </c>
      <c r="B13722">
        <v>226780</v>
      </c>
      <c r="C13722">
        <v>18</v>
      </c>
      <c r="D13722" t="s">
        <v>2</v>
      </c>
      <c r="E13722" s="15" t="s">
        <v>3</v>
      </c>
      <c r="F13722">
        <v>9254710</v>
      </c>
      <c r="G13722">
        <v>18</v>
      </c>
      <c r="H13722" s="15" t="s">
        <v>2056</v>
      </c>
      <c r="I13722" s="1">
        <v>43243</v>
      </c>
      <c r="J13722" s="2">
        <v>43242.500902777778</v>
      </c>
      <c r="K13722" t="s">
        <v>5</v>
      </c>
    </row>
    <row r="13723" spans="1:11" x14ac:dyDescent="0.25">
      <c r="A13723" t="s">
        <v>59</v>
      </c>
      <c r="B13723">
        <v>632</v>
      </c>
      <c r="C13723">
        <v>18</v>
      </c>
      <c r="D13723" t="s">
        <v>36</v>
      </c>
      <c r="E13723" s="15" t="s">
        <v>37</v>
      </c>
      <c r="F13723">
        <v>9467002</v>
      </c>
      <c r="G13723">
        <v>18</v>
      </c>
      <c r="H13723" s="15" t="s">
        <v>2110</v>
      </c>
      <c r="I13723" s="1">
        <v>43276</v>
      </c>
      <c r="J13723" s="2">
        <v>43273.341354166667</v>
      </c>
      <c r="K13723" t="s">
        <v>5</v>
      </c>
    </row>
    <row r="13724" spans="1:11" ht="30" x14ac:dyDescent="0.25">
      <c r="A13724" t="s">
        <v>19</v>
      </c>
      <c r="B13724">
        <v>231919</v>
      </c>
      <c r="C13724">
        <v>2</v>
      </c>
      <c r="D13724" t="s">
        <v>104</v>
      </c>
      <c r="E13724" s="15" t="s">
        <v>105</v>
      </c>
      <c r="F13724">
        <v>9571889</v>
      </c>
      <c r="G13724">
        <v>18</v>
      </c>
      <c r="H13724" s="15" t="s">
        <v>105</v>
      </c>
      <c r="I13724" s="1">
        <v>43287</v>
      </c>
      <c r="J13724" s="2">
        <v>43287.552048611113</v>
      </c>
      <c r="K13724" t="s">
        <v>11</v>
      </c>
    </row>
    <row r="13725" spans="1:11" x14ac:dyDescent="0.25">
      <c r="A13725" t="s">
        <v>1</v>
      </c>
      <c r="B13725">
        <v>231919</v>
      </c>
      <c r="C13725">
        <v>18</v>
      </c>
      <c r="D13725" t="s">
        <v>36</v>
      </c>
      <c r="E13725" s="15" t="s">
        <v>37</v>
      </c>
      <c r="F13725">
        <v>9578279</v>
      </c>
      <c r="G13725">
        <v>18</v>
      </c>
      <c r="H13725" s="15" t="s">
        <v>656</v>
      </c>
      <c r="I13725" s="1">
        <v>43287</v>
      </c>
      <c r="J13725" s="2">
        <v>43287.552048611113</v>
      </c>
      <c r="K13725" t="s">
        <v>11</v>
      </c>
    </row>
    <row r="13726" spans="1:11" x14ac:dyDescent="0.25">
      <c r="A13726" t="s">
        <v>1</v>
      </c>
      <c r="B13726">
        <v>231919</v>
      </c>
      <c r="C13726">
        <v>18</v>
      </c>
      <c r="D13726" t="s">
        <v>66</v>
      </c>
      <c r="E13726" s="15" t="s">
        <v>67</v>
      </c>
      <c r="F13726">
        <v>9578319</v>
      </c>
      <c r="G13726">
        <v>18</v>
      </c>
      <c r="H13726" s="15" t="s">
        <v>685</v>
      </c>
      <c r="I13726" s="1">
        <v>43287</v>
      </c>
      <c r="J13726" s="2">
        <v>43287.570833333331</v>
      </c>
      <c r="K13726" t="s">
        <v>11</v>
      </c>
    </row>
    <row r="13727" spans="1:11" x14ac:dyDescent="0.25">
      <c r="A13727" t="s">
        <v>1</v>
      </c>
      <c r="B13727">
        <v>226676</v>
      </c>
      <c r="C13727">
        <v>18</v>
      </c>
      <c r="D13727" t="s">
        <v>36</v>
      </c>
      <c r="E13727" s="15" t="s">
        <v>37</v>
      </c>
      <c r="F13727">
        <v>9578877</v>
      </c>
      <c r="G13727">
        <v>18</v>
      </c>
      <c r="H13727" s="15" t="s">
        <v>3110</v>
      </c>
      <c r="I13727" s="1">
        <v>43304</v>
      </c>
      <c r="J13727" s="2">
        <v>43287.573310185187</v>
      </c>
      <c r="K13727" t="s">
        <v>5</v>
      </c>
    </row>
    <row r="13728" spans="1:11" x14ac:dyDescent="0.25">
      <c r="A13728" t="s">
        <v>1</v>
      </c>
      <c r="B13728">
        <v>321327</v>
      </c>
      <c r="C13728">
        <v>18</v>
      </c>
      <c r="D13728" t="s">
        <v>36</v>
      </c>
      <c r="E13728" s="15" t="s">
        <v>37</v>
      </c>
      <c r="F13728">
        <v>9214417</v>
      </c>
      <c r="G13728">
        <v>18</v>
      </c>
      <c r="H13728" s="15" t="s">
        <v>225</v>
      </c>
      <c r="I13728" s="1">
        <v>43238</v>
      </c>
      <c r="J13728" s="2">
        <v>43237.394571759258</v>
      </c>
      <c r="K13728" t="s">
        <v>5</v>
      </c>
    </row>
    <row r="13729" spans="1:11" x14ac:dyDescent="0.25">
      <c r="A13729" t="s">
        <v>1</v>
      </c>
      <c r="B13729">
        <v>228671</v>
      </c>
      <c r="C13729">
        <v>18</v>
      </c>
      <c r="D13729" t="s">
        <v>93</v>
      </c>
      <c r="E13729" s="15" t="s">
        <v>62</v>
      </c>
      <c r="F13729">
        <v>9220020</v>
      </c>
      <c r="G13729">
        <v>18</v>
      </c>
      <c r="H13729" s="15" t="s">
        <v>62</v>
      </c>
      <c r="I13729" s="1">
        <v>43237</v>
      </c>
      <c r="J13729" s="2">
        <v>43237.415277777778</v>
      </c>
      <c r="K13729" t="s">
        <v>11</v>
      </c>
    </row>
    <row r="13730" spans="1:11" x14ac:dyDescent="0.25">
      <c r="A13730" t="s">
        <v>1</v>
      </c>
      <c r="B13730">
        <v>228738</v>
      </c>
      <c r="C13730">
        <v>18</v>
      </c>
      <c r="D13730" t="s">
        <v>2</v>
      </c>
      <c r="E13730" s="15" t="s">
        <v>3</v>
      </c>
      <c r="F13730">
        <v>9289775</v>
      </c>
      <c r="G13730">
        <v>18</v>
      </c>
      <c r="H13730" s="15" t="s">
        <v>2207</v>
      </c>
      <c r="I13730" s="1">
        <v>43249</v>
      </c>
      <c r="J13730" s="2">
        <v>43248.583993055552</v>
      </c>
      <c r="K13730" t="s">
        <v>5</v>
      </c>
    </row>
    <row r="13731" spans="1:11" x14ac:dyDescent="0.25">
      <c r="A13731" t="s">
        <v>1</v>
      </c>
      <c r="B13731">
        <v>228848</v>
      </c>
      <c r="C13731">
        <v>18</v>
      </c>
      <c r="D13731" t="s">
        <v>2</v>
      </c>
      <c r="E13731" s="15" t="s">
        <v>3</v>
      </c>
      <c r="F13731">
        <v>9289776</v>
      </c>
      <c r="G13731">
        <v>18</v>
      </c>
      <c r="H13731" s="15" t="s">
        <v>2207</v>
      </c>
      <c r="I13731" s="1">
        <v>43249</v>
      </c>
      <c r="J13731" s="2">
        <v>43248.583993055552</v>
      </c>
      <c r="K13731" t="s">
        <v>5</v>
      </c>
    </row>
    <row r="13732" spans="1:11" x14ac:dyDescent="0.25">
      <c r="A13732" t="s">
        <v>1</v>
      </c>
      <c r="B13732">
        <v>222068</v>
      </c>
      <c r="C13732">
        <v>17</v>
      </c>
      <c r="D13732" t="s">
        <v>2</v>
      </c>
      <c r="E13732" s="15" t="s">
        <v>3</v>
      </c>
      <c r="F13732">
        <v>9288377</v>
      </c>
      <c r="G13732">
        <v>18</v>
      </c>
      <c r="H13732" s="15" t="s">
        <v>3</v>
      </c>
      <c r="I13732" s="1">
        <v>43249</v>
      </c>
      <c r="J13732" s="2">
        <v>43248.584780092591</v>
      </c>
      <c r="K13732" t="s">
        <v>5</v>
      </c>
    </row>
    <row r="13733" spans="1:11" x14ac:dyDescent="0.25">
      <c r="A13733" t="s">
        <v>1</v>
      </c>
      <c r="B13733">
        <v>226215</v>
      </c>
      <c r="C13733">
        <v>18</v>
      </c>
      <c r="D13733" t="s">
        <v>2</v>
      </c>
      <c r="E13733" s="15" t="s">
        <v>3</v>
      </c>
      <c r="F13733">
        <v>9284891</v>
      </c>
      <c r="G13733">
        <v>18</v>
      </c>
      <c r="H13733" s="15" t="s">
        <v>3</v>
      </c>
      <c r="I13733" s="1">
        <v>43249</v>
      </c>
      <c r="J13733" s="2">
        <v>43248.584780092591</v>
      </c>
      <c r="K13733" t="s">
        <v>5</v>
      </c>
    </row>
    <row r="13734" spans="1:11" x14ac:dyDescent="0.25">
      <c r="A13734" t="s">
        <v>1</v>
      </c>
      <c r="B13734">
        <v>228835</v>
      </c>
      <c r="C13734">
        <v>18</v>
      </c>
      <c r="D13734" t="s">
        <v>2</v>
      </c>
      <c r="E13734" s="15" t="s">
        <v>3</v>
      </c>
      <c r="F13734">
        <v>9288093</v>
      </c>
      <c r="G13734">
        <v>18</v>
      </c>
      <c r="H13734" s="15" t="s">
        <v>3</v>
      </c>
      <c r="I13734" s="1">
        <v>43249</v>
      </c>
      <c r="J13734" s="2">
        <v>43248.584780092591</v>
      </c>
      <c r="K13734" t="s">
        <v>5</v>
      </c>
    </row>
    <row r="13735" spans="1:11" x14ac:dyDescent="0.25">
      <c r="A13735" t="s">
        <v>1</v>
      </c>
      <c r="B13735">
        <v>219574</v>
      </c>
      <c r="C13735">
        <v>17</v>
      </c>
      <c r="D13735" t="s">
        <v>95</v>
      </c>
      <c r="E13735" s="15" t="s">
        <v>96</v>
      </c>
      <c r="F13735">
        <v>9290789</v>
      </c>
      <c r="G13735">
        <v>18</v>
      </c>
      <c r="H13735" s="15" t="s">
        <v>96</v>
      </c>
      <c r="I13735" s="1">
        <v>43250</v>
      </c>
      <c r="J13735" s="2">
        <v>43249.330277777779</v>
      </c>
      <c r="K13735" t="s">
        <v>5</v>
      </c>
    </row>
    <row r="13736" spans="1:11" x14ac:dyDescent="0.25">
      <c r="A13736" t="s">
        <v>1</v>
      </c>
      <c r="B13736">
        <v>219574</v>
      </c>
      <c r="C13736">
        <v>17</v>
      </c>
      <c r="D13736" t="s">
        <v>36</v>
      </c>
      <c r="E13736" s="15" t="s">
        <v>37</v>
      </c>
      <c r="F13736">
        <v>9287232</v>
      </c>
      <c r="G13736">
        <v>18</v>
      </c>
      <c r="H13736" s="15" t="s">
        <v>156</v>
      </c>
      <c r="I13736" s="1">
        <v>43250</v>
      </c>
      <c r="J13736" s="2">
        <v>43249.330277777779</v>
      </c>
      <c r="K13736" t="s">
        <v>5</v>
      </c>
    </row>
    <row r="13737" spans="1:11" x14ac:dyDescent="0.25">
      <c r="A13737" t="s">
        <v>1</v>
      </c>
      <c r="B13737">
        <v>222332</v>
      </c>
      <c r="C13737">
        <v>17</v>
      </c>
      <c r="D13737" t="s">
        <v>36</v>
      </c>
      <c r="E13737" s="15" t="s">
        <v>37</v>
      </c>
      <c r="F13737">
        <v>9400286</v>
      </c>
      <c r="G13737">
        <v>18</v>
      </c>
      <c r="H13737" s="15" t="s">
        <v>37</v>
      </c>
      <c r="I13737" s="1">
        <v>43265</v>
      </c>
      <c r="J13737" s="2">
        <v>43264.370069444441</v>
      </c>
      <c r="K13737" t="s">
        <v>5</v>
      </c>
    </row>
    <row r="13738" spans="1:11" x14ac:dyDescent="0.25">
      <c r="A13738" t="s">
        <v>1</v>
      </c>
      <c r="B13738">
        <v>321882</v>
      </c>
      <c r="C13738">
        <v>18</v>
      </c>
      <c r="D13738" t="s">
        <v>36</v>
      </c>
      <c r="E13738" s="15" t="s">
        <v>37</v>
      </c>
      <c r="F13738">
        <v>9402829</v>
      </c>
      <c r="G13738">
        <v>18</v>
      </c>
      <c r="H13738" s="15" t="s">
        <v>3531</v>
      </c>
      <c r="I13738" s="1">
        <v>43265</v>
      </c>
      <c r="J13738" s="2">
        <v>43264.375</v>
      </c>
      <c r="K13738" t="s">
        <v>5</v>
      </c>
    </row>
    <row r="13739" spans="1:11" x14ac:dyDescent="0.25">
      <c r="A13739" t="s">
        <v>1</v>
      </c>
      <c r="B13739">
        <v>231995</v>
      </c>
      <c r="C13739">
        <v>18</v>
      </c>
      <c r="D13739" t="s">
        <v>36</v>
      </c>
      <c r="E13739" s="15" t="s">
        <v>37</v>
      </c>
      <c r="F13739">
        <v>9668480</v>
      </c>
      <c r="G13739">
        <v>18</v>
      </c>
      <c r="H13739" s="15" t="s">
        <v>260</v>
      </c>
      <c r="I13739" s="1">
        <v>43314</v>
      </c>
      <c r="J13739" s="2">
        <v>43313.342511574076</v>
      </c>
      <c r="K13739" t="s">
        <v>5</v>
      </c>
    </row>
    <row r="13740" spans="1:11" x14ac:dyDescent="0.25">
      <c r="A13740" t="s">
        <v>1</v>
      </c>
      <c r="B13740">
        <v>325115</v>
      </c>
      <c r="C13740">
        <v>18</v>
      </c>
      <c r="D13740" t="s">
        <v>36</v>
      </c>
      <c r="E13740" s="15" t="s">
        <v>37</v>
      </c>
      <c r="F13740">
        <v>9668479</v>
      </c>
      <c r="G13740">
        <v>18</v>
      </c>
      <c r="H13740" s="15" t="s">
        <v>260</v>
      </c>
      <c r="I13740" s="1">
        <v>43314</v>
      </c>
      <c r="J13740" s="2">
        <v>43313.342511574076</v>
      </c>
      <c r="K13740" t="s">
        <v>5</v>
      </c>
    </row>
    <row r="13741" spans="1:11" x14ac:dyDescent="0.25">
      <c r="A13741" t="s">
        <v>1</v>
      </c>
      <c r="B13741">
        <v>230164</v>
      </c>
      <c r="C13741">
        <v>18</v>
      </c>
      <c r="D13741" t="s">
        <v>95</v>
      </c>
      <c r="E13741" s="15" t="s">
        <v>96</v>
      </c>
      <c r="F13741">
        <v>9673107</v>
      </c>
      <c r="G13741">
        <v>18</v>
      </c>
      <c r="H13741" s="15" t="s">
        <v>96</v>
      </c>
      <c r="I13741" s="1">
        <v>43314</v>
      </c>
      <c r="J13741" s="2">
        <v>43313.351469907408</v>
      </c>
      <c r="K13741" t="s">
        <v>5</v>
      </c>
    </row>
    <row r="13742" spans="1:11" x14ac:dyDescent="0.25">
      <c r="A13742" t="s">
        <v>19</v>
      </c>
      <c r="B13742">
        <v>320140</v>
      </c>
      <c r="C13742">
        <v>1</v>
      </c>
      <c r="D13742" t="s">
        <v>2</v>
      </c>
      <c r="E13742" s="15" t="s">
        <v>3</v>
      </c>
      <c r="F13742">
        <v>9733211</v>
      </c>
      <c r="G13742">
        <v>18</v>
      </c>
      <c r="H13742" s="15" t="s">
        <v>222</v>
      </c>
      <c r="I13742" s="1">
        <v>43321</v>
      </c>
      <c r="J13742" s="2">
        <v>43320.530335648145</v>
      </c>
      <c r="K13742" t="s">
        <v>5</v>
      </c>
    </row>
    <row r="13743" spans="1:11" x14ac:dyDescent="0.25">
      <c r="A13743" t="s">
        <v>1</v>
      </c>
      <c r="B13743">
        <v>232910</v>
      </c>
      <c r="C13743">
        <v>18</v>
      </c>
      <c r="D13743" t="s">
        <v>6</v>
      </c>
      <c r="E13743" s="15" t="s">
        <v>7</v>
      </c>
      <c r="F13743">
        <v>9732904</v>
      </c>
      <c r="G13743">
        <v>18</v>
      </c>
      <c r="H13743" s="15" t="s">
        <v>7</v>
      </c>
      <c r="I13743" s="1">
        <v>43321</v>
      </c>
      <c r="J13743" s="2">
        <v>43320.531712962962</v>
      </c>
      <c r="K13743" t="s">
        <v>5</v>
      </c>
    </row>
    <row r="13744" spans="1:11" x14ac:dyDescent="0.25">
      <c r="A13744" t="s">
        <v>19</v>
      </c>
      <c r="B13744">
        <v>103550</v>
      </c>
      <c r="C13744">
        <v>18</v>
      </c>
      <c r="D13744" t="s">
        <v>2</v>
      </c>
      <c r="E13744" s="15" t="s">
        <v>3</v>
      </c>
      <c r="F13744">
        <v>9762363</v>
      </c>
      <c r="G13744">
        <v>18</v>
      </c>
      <c r="H13744" s="15" t="s">
        <v>363</v>
      </c>
      <c r="I13744" s="1">
        <v>43326</v>
      </c>
      <c r="J13744" s="2">
        <v>43325.375324074077</v>
      </c>
      <c r="K13744" t="s">
        <v>5</v>
      </c>
    </row>
    <row r="13745" spans="1:11" x14ac:dyDescent="0.25">
      <c r="A13745" t="s">
        <v>1</v>
      </c>
      <c r="B13745">
        <v>325454</v>
      </c>
      <c r="C13745">
        <v>18</v>
      </c>
      <c r="D13745" t="s">
        <v>36</v>
      </c>
      <c r="E13745" s="15" t="s">
        <v>37</v>
      </c>
      <c r="F13745">
        <v>9774059</v>
      </c>
      <c r="G13745">
        <v>18</v>
      </c>
      <c r="H13745" s="15" t="s">
        <v>156</v>
      </c>
      <c r="I13745" s="1">
        <v>43328</v>
      </c>
      <c r="J13745" s="2">
        <v>43327.362060185187</v>
      </c>
      <c r="K13745" t="s">
        <v>5</v>
      </c>
    </row>
    <row r="13746" spans="1:11" x14ac:dyDescent="0.25">
      <c r="A13746" t="s">
        <v>1</v>
      </c>
      <c r="B13746">
        <v>221750</v>
      </c>
      <c r="C13746">
        <v>17</v>
      </c>
      <c r="D13746" t="s">
        <v>2</v>
      </c>
      <c r="E13746" s="15" t="s">
        <v>3</v>
      </c>
      <c r="F13746">
        <v>9162901</v>
      </c>
      <c r="G13746">
        <v>18</v>
      </c>
      <c r="H13746" s="15" t="s">
        <v>3</v>
      </c>
      <c r="I13746" s="1">
        <v>43230</v>
      </c>
      <c r="J13746" s="2">
        <v>43230.397916666669</v>
      </c>
      <c r="K13746" t="s">
        <v>11</v>
      </c>
    </row>
    <row r="13747" spans="1:11" x14ac:dyDescent="0.25">
      <c r="A13747" t="s">
        <v>1</v>
      </c>
      <c r="B13747">
        <v>225372</v>
      </c>
      <c r="C13747">
        <v>18</v>
      </c>
      <c r="D13747" t="s">
        <v>2</v>
      </c>
      <c r="E13747" s="15" t="s">
        <v>3</v>
      </c>
      <c r="F13747">
        <v>9255328</v>
      </c>
      <c r="G13747">
        <v>18</v>
      </c>
      <c r="H13747" s="15" t="s">
        <v>7</v>
      </c>
      <c r="I13747" s="1">
        <v>43243</v>
      </c>
      <c r="J13747" s="2">
        <v>43242.527256944442</v>
      </c>
      <c r="K13747" t="s">
        <v>5</v>
      </c>
    </row>
    <row r="13748" spans="1:11" x14ac:dyDescent="0.25">
      <c r="A13748" t="s">
        <v>1</v>
      </c>
      <c r="B13748">
        <v>221293</v>
      </c>
      <c r="C13748">
        <v>17</v>
      </c>
      <c r="D13748" t="s">
        <v>36</v>
      </c>
      <c r="E13748" s="15" t="s">
        <v>37</v>
      </c>
      <c r="F13748">
        <v>9262918</v>
      </c>
      <c r="G13748">
        <v>18</v>
      </c>
      <c r="H13748" s="15" t="s">
        <v>37</v>
      </c>
      <c r="I13748" s="1">
        <v>43248</v>
      </c>
      <c r="J13748" s="2">
        <v>43244.36550925926</v>
      </c>
      <c r="K13748" t="s">
        <v>5</v>
      </c>
    </row>
    <row r="13749" spans="1:11" x14ac:dyDescent="0.25">
      <c r="A13749" t="s">
        <v>1</v>
      </c>
      <c r="B13749">
        <v>223113</v>
      </c>
      <c r="C13749">
        <v>18</v>
      </c>
      <c r="D13749" t="s">
        <v>36</v>
      </c>
      <c r="E13749" s="15" t="s">
        <v>37</v>
      </c>
      <c r="F13749">
        <v>9263304</v>
      </c>
      <c r="G13749">
        <v>18</v>
      </c>
      <c r="H13749" s="15" t="s">
        <v>37</v>
      </c>
      <c r="I13749" s="1">
        <v>43248</v>
      </c>
      <c r="J13749" s="2">
        <v>43244.36550925926</v>
      </c>
      <c r="K13749" t="s">
        <v>5</v>
      </c>
    </row>
    <row r="13750" spans="1:11" x14ac:dyDescent="0.25">
      <c r="A13750" t="s">
        <v>1</v>
      </c>
      <c r="B13750">
        <v>223813</v>
      </c>
      <c r="C13750">
        <v>18</v>
      </c>
      <c r="D13750" t="s">
        <v>36</v>
      </c>
      <c r="E13750" s="15" t="s">
        <v>37</v>
      </c>
      <c r="F13750">
        <v>9262447</v>
      </c>
      <c r="G13750">
        <v>18</v>
      </c>
      <c r="H13750" s="15" t="s">
        <v>37</v>
      </c>
      <c r="I13750" s="1">
        <v>43248</v>
      </c>
      <c r="J13750" s="2">
        <v>43244.36550925926</v>
      </c>
      <c r="K13750" t="s">
        <v>5</v>
      </c>
    </row>
    <row r="13751" spans="1:11" x14ac:dyDescent="0.25">
      <c r="A13751" t="s">
        <v>1</v>
      </c>
      <c r="B13751">
        <v>224883</v>
      </c>
      <c r="C13751">
        <v>18</v>
      </c>
      <c r="D13751" t="s">
        <v>36</v>
      </c>
      <c r="E13751" s="15" t="s">
        <v>37</v>
      </c>
      <c r="F13751">
        <v>9261390</v>
      </c>
      <c r="G13751">
        <v>18</v>
      </c>
      <c r="H13751" s="15" t="s">
        <v>119</v>
      </c>
      <c r="I13751" s="1">
        <v>43248</v>
      </c>
      <c r="J13751" s="2">
        <v>43244.36550925926</v>
      </c>
      <c r="K13751" t="s">
        <v>5</v>
      </c>
    </row>
    <row r="13752" spans="1:11" x14ac:dyDescent="0.25">
      <c r="A13752" t="s">
        <v>1</v>
      </c>
      <c r="B13752">
        <v>225453</v>
      </c>
      <c r="C13752">
        <v>18</v>
      </c>
      <c r="D13752" t="s">
        <v>36</v>
      </c>
      <c r="E13752" s="15" t="s">
        <v>37</v>
      </c>
      <c r="F13752">
        <v>9261676</v>
      </c>
      <c r="G13752">
        <v>18</v>
      </c>
      <c r="H13752" s="15" t="s">
        <v>37</v>
      </c>
      <c r="I13752" s="1">
        <v>43248</v>
      </c>
      <c r="J13752" s="2">
        <v>43244.36550925926</v>
      </c>
      <c r="K13752" t="s">
        <v>5</v>
      </c>
    </row>
    <row r="13753" spans="1:11" x14ac:dyDescent="0.25">
      <c r="A13753" t="s">
        <v>59</v>
      </c>
      <c r="B13753">
        <v>1767</v>
      </c>
      <c r="C13753">
        <v>18</v>
      </c>
      <c r="D13753" t="s">
        <v>2</v>
      </c>
      <c r="E13753" s="15" t="s">
        <v>3</v>
      </c>
      <c r="F13753">
        <v>9272899</v>
      </c>
      <c r="G13753">
        <v>18</v>
      </c>
      <c r="H13753" s="15" t="s">
        <v>3</v>
      </c>
      <c r="I13753" s="1">
        <v>43244</v>
      </c>
      <c r="J13753" s="2">
        <v>43244.366666666669</v>
      </c>
      <c r="K13753" t="s">
        <v>11</v>
      </c>
    </row>
    <row r="13754" spans="1:11" x14ac:dyDescent="0.25">
      <c r="A13754" t="s">
        <v>1</v>
      </c>
      <c r="B13754">
        <v>229416</v>
      </c>
      <c r="C13754">
        <v>18</v>
      </c>
      <c r="D13754" t="s">
        <v>130</v>
      </c>
      <c r="E13754" s="15" t="s">
        <v>131</v>
      </c>
      <c r="F13754">
        <v>9235543</v>
      </c>
      <c r="G13754">
        <v>18</v>
      </c>
      <c r="H13754" s="15" t="s">
        <v>131</v>
      </c>
      <c r="I13754" s="1">
        <v>43248</v>
      </c>
      <c r="J13754" s="2">
        <v>43248.489699074074</v>
      </c>
      <c r="K13754" t="s">
        <v>11</v>
      </c>
    </row>
    <row r="13755" spans="1:11" x14ac:dyDescent="0.25">
      <c r="A13755" t="s">
        <v>1</v>
      </c>
      <c r="B13755">
        <v>229636</v>
      </c>
      <c r="C13755">
        <v>18</v>
      </c>
      <c r="D13755" t="s">
        <v>130</v>
      </c>
      <c r="E13755" s="15" t="s">
        <v>131</v>
      </c>
      <c r="F13755">
        <v>9235544</v>
      </c>
      <c r="G13755">
        <v>18</v>
      </c>
      <c r="H13755" s="15" t="s">
        <v>131</v>
      </c>
      <c r="I13755" s="1">
        <v>43248</v>
      </c>
      <c r="J13755" s="2">
        <v>43248.489699074074</v>
      </c>
      <c r="K13755" t="s">
        <v>11</v>
      </c>
    </row>
    <row r="13756" spans="1:11" x14ac:dyDescent="0.25">
      <c r="A13756" t="s">
        <v>1</v>
      </c>
      <c r="B13756">
        <v>219442</v>
      </c>
      <c r="C13756">
        <v>17</v>
      </c>
      <c r="D13756" t="s">
        <v>2</v>
      </c>
      <c r="E13756" s="15" t="s">
        <v>3</v>
      </c>
      <c r="F13756">
        <v>9283921</v>
      </c>
      <c r="G13756">
        <v>18</v>
      </c>
      <c r="H13756" s="15" t="s">
        <v>2093</v>
      </c>
      <c r="I13756" s="1">
        <v>43249</v>
      </c>
      <c r="J13756" s="2">
        <v>43248.4924537037</v>
      </c>
      <c r="K13756" t="s">
        <v>5</v>
      </c>
    </row>
    <row r="13757" spans="1:11" x14ac:dyDescent="0.25">
      <c r="A13757" t="s">
        <v>1</v>
      </c>
      <c r="B13757">
        <v>223312</v>
      </c>
      <c r="C13757">
        <v>18</v>
      </c>
      <c r="D13757" t="s">
        <v>2</v>
      </c>
      <c r="E13757" s="15" t="s">
        <v>3</v>
      </c>
      <c r="F13757">
        <v>9283922</v>
      </c>
      <c r="G13757">
        <v>18</v>
      </c>
      <c r="H13757" s="15" t="s">
        <v>2094</v>
      </c>
      <c r="I13757" s="1">
        <v>43249</v>
      </c>
      <c r="J13757" s="2">
        <v>43248.4924537037</v>
      </c>
      <c r="K13757" t="s">
        <v>5</v>
      </c>
    </row>
    <row r="13758" spans="1:11" x14ac:dyDescent="0.25">
      <c r="A13758" t="s">
        <v>1</v>
      </c>
      <c r="B13758">
        <v>223412</v>
      </c>
      <c r="C13758">
        <v>18</v>
      </c>
      <c r="D13758" t="s">
        <v>2</v>
      </c>
      <c r="E13758" s="15" t="s">
        <v>3</v>
      </c>
      <c r="F13758">
        <v>9283926</v>
      </c>
      <c r="G13758">
        <v>18</v>
      </c>
      <c r="H13758" s="15" t="s">
        <v>2094</v>
      </c>
      <c r="I13758" s="1">
        <v>43249</v>
      </c>
      <c r="J13758" s="2">
        <v>43248.4924537037</v>
      </c>
      <c r="K13758" t="s">
        <v>5</v>
      </c>
    </row>
    <row r="13759" spans="1:11" x14ac:dyDescent="0.25">
      <c r="A13759" t="s">
        <v>19</v>
      </c>
      <c r="B13759">
        <v>600</v>
      </c>
      <c r="C13759">
        <v>6</v>
      </c>
      <c r="D13759" t="s">
        <v>93</v>
      </c>
      <c r="E13759" s="15" t="s">
        <v>62</v>
      </c>
      <c r="F13759">
        <v>9288279</v>
      </c>
      <c r="G13759">
        <v>18</v>
      </c>
      <c r="H13759" s="15" t="s">
        <v>3532</v>
      </c>
      <c r="I13759" s="1">
        <v>43249</v>
      </c>
      <c r="J13759" s="2">
        <v>43248.49417824074</v>
      </c>
      <c r="K13759" t="s">
        <v>5</v>
      </c>
    </row>
    <row r="13760" spans="1:11" x14ac:dyDescent="0.25">
      <c r="A13760" t="s">
        <v>19</v>
      </c>
      <c r="B13760">
        <v>700</v>
      </c>
      <c r="C13760">
        <v>5</v>
      </c>
      <c r="D13760" t="s">
        <v>93</v>
      </c>
      <c r="E13760" s="15" t="s">
        <v>62</v>
      </c>
      <c r="F13760">
        <v>9288048</v>
      </c>
      <c r="G13760">
        <v>18</v>
      </c>
      <c r="H13760" s="15" t="s">
        <v>2932</v>
      </c>
      <c r="I13760" s="1">
        <v>43249</v>
      </c>
      <c r="J13760" s="2">
        <v>43248.49417824074</v>
      </c>
      <c r="K13760" t="s">
        <v>5</v>
      </c>
    </row>
    <row r="13761" spans="1:11" x14ac:dyDescent="0.25">
      <c r="A13761" t="s">
        <v>1</v>
      </c>
      <c r="B13761">
        <v>228218</v>
      </c>
      <c r="C13761">
        <v>18</v>
      </c>
      <c r="D13761" t="s">
        <v>2</v>
      </c>
      <c r="E13761" s="15" t="s">
        <v>3</v>
      </c>
      <c r="F13761">
        <v>9295097</v>
      </c>
      <c r="G13761">
        <v>18</v>
      </c>
      <c r="H13761" s="15" t="s">
        <v>1845</v>
      </c>
      <c r="I13761" s="1">
        <v>43249</v>
      </c>
      <c r="J13761" s="2">
        <v>43249.330555555556</v>
      </c>
      <c r="K13761" t="s">
        <v>11</v>
      </c>
    </row>
    <row r="13762" spans="1:11" ht="30" x14ac:dyDescent="0.25">
      <c r="A13762" t="s">
        <v>1</v>
      </c>
      <c r="B13762">
        <v>219516</v>
      </c>
      <c r="C13762">
        <v>17</v>
      </c>
      <c r="D13762" t="s">
        <v>323</v>
      </c>
      <c r="E13762" s="15" t="s">
        <v>306</v>
      </c>
      <c r="F13762">
        <v>9460826</v>
      </c>
      <c r="G13762">
        <v>18</v>
      </c>
      <c r="H13762" s="15" t="s">
        <v>3533</v>
      </c>
      <c r="I13762" s="1">
        <v>43273</v>
      </c>
      <c r="J13762" s="2">
        <v>43272.419444444444</v>
      </c>
      <c r="K13762" t="s">
        <v>5</v>
      </c>
    </row>
    <row r="13763" spans="1:11" ht="30" x14ac:dyDescent="0.25">
      <c r="A13763" t="s">
        <v>1</v>
      </c>
      <c r="B13763">
        <v>231346</v>
      </c>
      <c r="C13763">
        <v>18</v>
      </c>
      <c r="D13763" t="s">
        <v>6</v>
      </c>
      <c r="E13763" s="15" t="s">
        <v>7</v>
      </c>
      <c r="F13763">
        <v>9462365</v>
      </c>
      <c r="G13763">
        <v>18</v>
      </c>
      <c r="H13763" s="15" t="s">
        <v>3534</v>
      </c>
      <c r="I13763" s="1">
        <v>43272</v>
      </c>
      <c r="J13763" s="2">
        <v>43272.420138888891</v>
      </c>
      <c r="K13763" t="s">
        <v>11</v>
      </c>
    </row>
    <row r="13764" spans="1:11" x14ac:dyDescent="0.25">
      <c r="A13764" t="s">
        <v>1</v>
      </c>
      <c r="B13764">
        <v>231346</v>
      </c>
      <c r="C13764">
        <v>18</v>
      </c>
      <c r="D13764" t="s">
        <v>761</v>
      </c>
      <c r="E13764" s="15" t="s">
        <v>762</v>
      </c>
      <c r="F13764">
        <v>9462252</v>
      </c>
      <c r="G13764">
        <v>18</v>
      </c>
      <c r="H13764" s="15" t="s">
        <v>762</v>
      </c>
      <c r="I13764" s="1">
        <v>43272</v>
      </c>
      <c r="J13764" s="2">
        <v>43272.436111111114</v>
      </c>
      <c r="K13764" t="s">
        <v>11</v>
      </c>
    </row>
    <row r="13765" spans="1:11" x14ac:dyDescent="0.25">
      <c r="A13765" t="s">
        <v>19</v>
      </c>
      <c r="B13765">
        <v>322686</v>
      </c>
      <c r="C13765">
        <v>1</v>
      </c>
      <c r="D13765" t="s">
        <v>36</v>
      </c>
      <c r="E13765" s="15" t="s">
        <v>37</v>
      </c>
      <c r="F13765">
        <v>9511070</v>
      </c>
      <c r="G13765">
        <v>18</v>
      </c>
      <c r="H13765" s="15" t="s">
        <v>3535</v>
      </c>
      <c r="I13765" s="1">
        <v>43280</v>
      </c>
      <c r="J13765" s="2">
        <v>43279.371967592589</v>
      </c>
      <c r="K13765" t="s">
        <v>5</v>
      </c>
    </row>
    <row r="13766" spans="1:11" x14ac:dyDescent="0.25">
      <c r="A13766" t="s">
        <v>1</v>
      </c>
      <c r="B13766">
        <v>220255</v>
      </c>
      <c r="C13766">
        <v>17</v>
      </c>
      <c r="D13766" t="s">
        <v>93</v>
      </c>
      <c r="E13766" s="15" t="s">
        <v>62</v>
      </c>
      <c r="F13766">
        <v>9568982</v>
      </c>
      <c r="G13766">
        <v>18</v>
      </c>
      <c r="H13766" s="15" t="s">
        <v>62</v>
      </c>
      <c r="I13766" s="1">
        <v>43287</v>
      </c>
      <c r="J13766" s="2">
        <v>43286.524305555555</v>
      </c>
      <c r="K13766" t="s">
        <v>5</v>
      </c>
    </row>
    <row r="13767" spans="1:11" x14ac:dyDescent="0.25">
      <c r="A13767" t="s">
        <v>1</v>
      </c>
      <c r="B13767">
        <v>221914</v>
      </c>
      <c r="C13767">
        <v>17</v>
      </c>
      <c r="D13767" t="s">
        <v>95</v>
      </c>
      <c r="E13767" s="15" t="s">
        <v>96</v>
      </c>
      <c r="F13767">
        <v>9568666</v>
      </c>
      <c r="G13767">
        <v>18</v>
      </c>
      <c r="H13767" s="15" t="s">
        <v>96</v>
      </c>
      <c r="I13767" s="1">
        <v>43304</v>
      </c>
      <c r="J13767" s="2">
        <v>43287.338159722225</v>
      </c>
      <c r="K13767" t="s">
        <v>5</v>
      </c>
    </row>
    <row r="13768" spans="1:11" x14ac:dyDescent="0.25">
      <c r="A13768" t="s">
        <v>1</v>
      </c>
      <c r="B13768">
        <v>230021</v>
      </c>
      <c r="C13768">
        <v>18</v>
      </c>
      <c r="D13768" t="s">
        <v>2</v>
      </c>
      <c r="E13768" s="15" t="s">
        <v>3</v>
      </c>
      <c r="F13768">
        <v>9614932</v>
      </c>
      <c r="G13768">
        <v>18</v>
      </c>
      <c r="H13768" s="15" t="s">
        <v>1033</v>
      </c>
      <c r="I13768" s="1">
        <v>43306</v>
      </c>
      <c r="J13768" s="2">
        <v>43305.51972222222</v>
      </c>
      <c r="K13768" t="s">
        <v>5</v>
      </c>
    </row>
    <row r="13769" spans="1:11" x14ac:dyDescent="0.25">
      <c r="A13769" t="s">
        <v>1</v>
      </c>
      <c r="B13769">
        <v>324641</v>
      </c>
      <c r="C13769">
        <v>18</v>
      </c>
      <c r="D13769" t="s">
        <v>2</v>
      </c>
      <c r="E13769" s="15" t="s">
        <v>3</v>
      </c>
      <c r="F13769">
        <v>9615598</v>
      </c>
      <c r="G13769">
        <v>18</v>
      </c>
      <c r="H13769" s="15" t="s">
        <v>1033</v>
      </c>
      <c r="I13769" s="1">
        <v>43306</v>
      </c>
      <c r="J13769" s="2">
        <v>43305.51972222222</v>
      </c>
      <c r="K13769" t="s">
        <v>5</v>
      </c>
    </row>
    <row r="13770" spans="1:11" x14ac:dyDescent="0.25">
      <c r="A13770" t="s">
        <v>1</v>
      </c>
      <c r="B13770">
        <v>229920</v>
      </c>
      <c r="C13770">
        <v>18</v>
      </c>
      <c r="D13770" t="s">
        <v>2</v>
      </c>
      <c r="E13770" s="15" t="s">
        <v>3</v>
      </c>
      <c r="F13770">
        <v>9617646</v>
      </c>
      <c r="G13770">
        <v>18</v>
      </c>
      <c r="H13770" s="15" t="s">
        <v>3536</v>
      </c>
      <c r="I13770" s="1">
        <v>43306</v>
      </c>
      <c r="J13770" s="2">
        <v>43305.521597222221</v>
      </c>
      <c r="K13770" t="s">
        <v>5</v>
      </c>
    </row>
    <row r="13771" spans="1:11" x14ac:dyDescent="0.25">
      <c r="A13771" t="s">
        <v>1</v>
      </c>
      <c r="B13771">
        <v>230121</v>
      </c>
      <c r="C13771">
        <v>18</v>
      </c>
      <c r="D13771" t="s">
        <v>2</v>
      </c>
      <c r="E13771" s="15" t="s">
        <v>3</v>
      </c>
      <c r="F13771">
        <v>9617647</v>
      </c>
      <c r="G13771">
        <v>18</v>
      </c>
      <c r="H13771" s="15" t="s">
        <v>3536</v>
      </c>
      <c r="I13771" s="1">
        <v>43306</v>
      </c>
      <c r="J13771" s="2">
        <v>43305.521597222221</v>
      </c>
      <c r="K13771" t="s">
        <v>5</v>
      </c>
    </row>
    <row r="13772" spans="1:11" x14ac:dyDescent="0.25">
      <c r="A13772" t="s">
        <v>1</v>
      </c>
      <c r="B13772">
        <v>230190</v>
      </c>
      <c r="C13772">
        <v>18</v>
      </c>
      <c r="D13772" t="s">
        <v>2</v>
      </c>
      <c r="E13772" s="15" t="s">
        <v>3</v>
      </c>
      <c r="F13772">
        <v>9617649</v>
      </c>
      <c r="G13772">
        <v>18</v>
      </c>
      <c r="H13772" s="15" t="s">
        <v>3536</v>
      </c>
      <c r="I13772" s="1">
        <v>43306</v>
      </c>
      <c r="J13772" s="2">
        <v>43305.521597222221</v>
      </c>
      <c r="K13772" t="s">
        <v>5</v>
      </c>
    </row>
    <row r="13773" spans="1:11" x14ac:dyDescent="0.25">
      <c r="A13773" t="s">
        <v>1</v>
      </c>
      <c r="B13773">
        <v>230350</v>
      </c>
      <c r="C13773">
        <v>18</v>
      </c>
      <c r="D13773" t="s">
        <v>2</v>
      </c>
      <c r="E13773" s="15" t="s">
        <v>3</v>
      </c>
      <c r="F13773">
        <v>9617644</v>
      </c>
      <c r="G13773">
        <v>18</v>
      </c>
      <c r="H13773" s="15" t="s">
        <v>2161</v>
      </c>
      <c r="I13773" s="1">
        <v>43306</v>
      </c>
      <c r="J13773" s="2">
        <v>43305.521597222221</v>
      </c>
      <c r="K13773" t="s">
        <v>5</v>
      </c>
    </row>
    <row r="13774" spans="1:11" x14ac:dyDescent="0.25">
      <c r="A13774" t="s">
        <v>1</v>
      </c>
      <c r="B13774">
        <v>231170</v>
      </c>
      <c r="C13774">
        <v>18</v>
      </c>
      <c r="D13774" t="s">
        <v>2</v>
      </c>
      <c r="E13774" s="15" t="s">
        <v>3</v>
      </c>
      <c r="F13774">
        <v>9617648</v>
      </c>
      <c r="G13774">
        <v>18</v>
      </c>
      <c r="H13774" s="15" t="s">
        <v>3536</v>
      </c>
      <c r="I13774" s="1">
        <v>43306</v>
      </c>
      <c r="J13774" s="2">
        <v>43305.521597222221</v>
      </c>
      <c r="K13774" t="s">
        <v>5</v>
      </c>
    </row>
    <row r="13775" spans="1:11" x14ac:dyDescent="0.25">
      <c r="A13775" t="s">
        <v>1</v>
      </c>
      <c r="B13775">
        <v>231991</v>
      </c>
      <c r="C13775">
        <v>18</v>
      </c>
      <c r="D13775" t="s">
        <v>2</v>
      </c>
      <c r="E13775" s="15" t="s">
        <v>3</v>
      </c>
      <c r="F13775">
        <v>9617645</v>
      </c>
      <c r="G13775">
        <v>18</v>
      </c>
      <c r="H13775" s="15" t="s">
        <v>3536</v>
      </c>
      <c r="I13775" s="1">
        <v>43306</v>
      </c>
      <c r="J13775" s="2">
        <v>43305.521597222221</v>
      </c>
      <c r="K13775" t="s">
        <v>5</v>
      </c>
    </row>
    <row r="13776" spans="1:11" x14ac:dyDescent="0.25">
      <c r="A13776" t="s">
        <v>1</v>
      </c>
      <c r="B13776">
        <v>228001</v>
      </c>
      <c r="C13776">
        <v>18</v>
      </c>
      <c r="D13776" t="s">
        <v>2</v>
      </c>
      <c r="E13776" s="15" t="s">
        <v>3</v>
      </c>
      <c r="F13776">
        <v>9617523</v>
      </c>
      <c r="G13776">
        <v>18</v>
      </c>
      <c r="H13776" s="15" t="s">
        <v>2056</v>
      </c>
      <c r="I13776" s="1">
        <v>43306</v>
      </c>
      <c r="J13776" s="2">
        <v>43305.522349537037</v>
      </c>
      <c r="K13776" t="s">
        <v>5</v>
      </c>
    </row>
    <row r="13777" spans="1:11" x14ac:dyDescent="0.25">
      <c r="A13777" t="s">
        <v>1</v>
      </c>
      <c r="B13777">
        <v>228400</v>
      </c>
      <c r="C13777">
        <v>18</v>
      </c>
      <c r="D13777" t="s">
        <v>2</v>
      </c>
      <c r="E13777" s="15" t="s">
        <v>3</v>
      </c>
      <c r="F13777">
        <v>9617521</v>
      </c>
      <c r="G13777">
        <v>18</v>
      </c>
      <c r="H13777" s="15" t="s">
        <v>2056</v>
      </c>
      <c r="I13777" s="1">
        <v>43306</v>
      </c>
      <c r="J13777" s="2">
        <v>43305.522349537037</v>
      </c>
      <c r="K13777" t="s">
        <v>5</v>
      </c>
    </row>
    <row r="13778" spans="1:11" x14ac:dyDescent="0.25">
      <c r="A13778" t="s">
        <v>1</v>
      </c>
      <c r="B13778">
        <v>229841</v>
      </c>
      <c r="C13778">
        <v>18</v>
      </c>
      <c r="D13778" t="s">
        <v>2</v>
      </c>
      <c r="E13778" s="15" t="s">
        <v>3</v>
      </c>
      <c r="F13778">
        <v>9617519</v>
      </c>
      <c r="G13778">
        <v>18</v>
      </c>
      <c r="H13778" s="15" t="s">
        <v>2056</v>
      </c>
      <c r="I13778" s="1">
        <v>43306</v>
      </c>
      <c r="J13778" s="2">
        <v>43305.522349537037</v>
      </c>
      <c r="K13778" t="s">
        <v>5</v>
      </c>
    </row>
    <row r="13779" spans="1:11" x14ac:dyDescent="0.25">
      <c r="A13779" t="s">
        <v>1</v>
      </c>
      <c r="B13779">
        <v>232691</v>
      </c>
      <c r="C13779">
        <v>18</v>
      </c>
      <c r="D13779" t="s">
        <v>2</v>
      </c>
      <c r="E13779" s="15" t="s">
        <v>3</v>
      </c>
      <c r="F13779">
        <v>9811769</v>
      </c>
      <c r="G13779">
        <v>18</v>
      </c>
      <c r="H13779" s="15" t="s">
        <v>3</v>
      </c>
      <c r="I13779" s="1">
        <v>43329</v>
      </c>
      <c r="J13779" s="2">
        <v>43329.542361111111</v>
      </c>
      <c r="K13779" t="s">
        <v>11</v>
      </c>
    </row>
    <row r="13780" spans="1:11" x14ac:dyDescent="0.25">
      <c r="A13780" t="s">
        <v>1</v>
      </c>
      <c r="B13780">
        <v>321559</v>
      </c>
      <c r="C13780">
        <v>18</v>
      </c>
      <c r="D13780" t="s">
        <v>2</v>
      </c>
      <c r="E13780" s="15" t="s">
        <v>3</v>
      </c>
      <c r="F13780">
        <v>9811677</v>
      </c>
      <c r="G13780">
        <v>18</v>
      </c>
      <c r="H13780" s="15" t="s">
        <v>3537</v>
      </c>
      <c r="I13780" s="1">
        <v>43329</v>
      </c>
      <c r="J13780" s="2">
        <v>43329.545138888891</v>
      </c>
      <c r="K13780" t="s">
        <v>11</v>
      </c>
    </row>
    <row r="13781" spans="1:11" x14ac:dyDescent="0.25">
      <c r="A13781" t="s">
        <v>1</v>
      </c>
      <c r="B13781">
        <v>228001</v>
      </c>
      <c r="C13781">
        <v>18</v>
      </c>
      <c r="D13781" t="s">
        <v>6</v>
      </c>
      <c r="E13781" s="15" t="s">
        <v>7</v>
      </c>
      <c r="F13781">
        <v>9804706</v>
      </c>
      <c r="G13781">
        <v>18</v>
      </c>
      <c r="H13781" s="15" t="s">
        <v>7</v>
      </c>
      <c r="I13781" s="1">
        <v>43329</v>
      </c>
      <c r="J13781" s="2">
        <v>43329.545138888891</v>
      </c>
      <c r="K13781" t="s">
        <v>11</v>
      </c>
    </row>
    <row r="13782" spans="1:11" x14ac:dyDescent="0.25">
      <c r="A13782" t="s">
        <v>1</v>
      </c>
      <c r="B13782">
        <v>228001</v>
      </c>
      <c r="C13782">
        <v>18</v>
      </c>
      <c r="D13782" t="s">
        <v>8</v>
      </c>
      <c r="E13782" s="15" t="s">
        <v>9</v>
      </c>
      <c r="F13782">
        <v>9805334</v>
      </c>
      <c r="G13782">
        <v>18</v>
      </c>
      <c r="H13782" s="15" t="s">
        <v>9</v>
      </c>
      <c r="I13782" s="1">
        <v>43329</v>
      </c>
      <c r="J13782" s="2">
        <v>43329.546527777777</v>
      </c>
      <c r="K13782" t="s">
        <v>11</v>
      </c>
    </row>
    <row r="13783" spans="1:11" x14ac:dyDescent="0.25">
      <c r="A13783" t="s">
        <v>1</v>
      </c>
      <c r="B13783">
        <v>228806</v>
      </c>
      <c r="C13783">
        <v>18</v>
      </c>
      <c r="D13783" t="s">
        <v>29</v>
      </c>
      <c r="E13783" s="15" t="s">
        <v>30</v>
      </c>
      <c r="F13783">
        <v>9806307</v>
      </c>
      <c r="G13783">
        <v>18</v>
      </c>
      <c r="H13783" s="15" t="s">
        <v>30</v>
      </c>
      <c r="I13783" s="1">
        <v>43329</v>
      </c>
      <c r="J13783" s="2">
        <v>43329.549305555556</v>
      </c>
      <c r="K13783" t="s">
        <v>11</v>
      </c>
    </row>
    <row r="13784" spans="1:11" x14ac:dyDescent="0.25">
      <c r="A13784" t="s">
        <v>1</v>
      </c>
      <c r="B13784">
        <v>228467</v>
      </c>
      <c r="C13784">
        <v>18</v>
      </c>
      <c r="D13784" t="s">
        <v>12</v>
      </c>
      <c r="E13784" s="15" t="s">
        <v>13</v>
      </c>
      <c r="F13784">
        <v>9809672</v>
      </c>
      <c r="G13784">
        <v>18</v>
      </c>
      <c r="H13784" s="15" t="s">
        <v>3538</v>
      </c>
      <c r="I13784" s="1">
        <v>43333</v>
      </c>
      <c r="J13784" s="2">
        <v>43329.568483796298</v>
      </c>
      <c r="K13784" t="s">
        <v>5</v>
      </c>
    </row>
    <row r="13785" spans="1:11" x14ac:dyDescent="0.25">
      <c r="A13785" t="s">
        <v>1</v>
      </c>
      <c r="B13785">
        <v>228467</v>
      </c>
      <c r="C13785">
        <v>18</v>
      </c>
      <c r="D13785" t="s">
        <v>50</v>
      </c>
      <c r="E13785" s="15" t="s">
        <v>51</v>
      </c>
      <c r="F13785">
        <v>9810253</v>
      </c>
      <c r="G13785">
        <v>18</v>
      </c>
      <c r="H13785" s="15" t="s">
        <v>52</v>
      </c>
      <c r="I13785" s="1">
        <v>43333</v>
      </c>
      <c r="J13785" s="2">
        <v>43329.568483796298</v>
      </c>
      <c r="K13785" t="s">
        <v>5</v>
      </c>
    </row>
    <row r="13786" spans="1:11" x14ac:dyDescent="0.25">
      <c r="A13786" t="s">
        <v>1</v>
      </c>
      <c r="B13786">
        <v>229866</v>
      </c>
      <c r="C13786">
        <v>18</v>
      </c>
      <c r="D13786" t="s">
        <v>12</v>
      </c>
      <c r="E13786" s="15" t="s">
        <v>13</v>
      </c>
      <c r="F13786">
        <v>9806004</v>
      </c>
      <c r="G13786">
        <v>18</v>
      </c>
      <c r="H13786" s="15" t="s">
        <v>3539</v>
      </c>
      <c r="I13786" s="1">
        <v>43333</v>
      </c>
      <c r="J13786" s="2">
        <v>43329.568483796298</v>
      </c>
      <c r="K13786" t="s">
        <v>5</v>
      </c>
    </row>
    <row r="13787" spans="1:11" x14ac:dyDescent="0.25">
      <c r="A13787" t="s">
        <v>1</v>
      </c>
      <c r="B13787">
        <v>229866</v>
      </c>
      <c r="C13787">
        <v>18</v>
      </c>
      <c r="D13787" t="s">
        <v>12</v>
      </c>
      <c r="E13787" s="15" t="s">
        <v>13</v>
      </c>
      <c r="F13787">
        <v>9809044</v>
      </c>
      <c r="G13787">
        <v>18</v>
      </c>
      <c r="H13787" s="15" t="s">
        <v>3540</v>
      </c>
      <c r="I13787" s="1">
        <v>43333</v>
      </c>
      <c r="J13787" s="2">
        <v>43329.568483796298</v>
      </c>
      <c r="K13787" t="s">
        <v>5</v>
      </c>
    </row>
    <row r="13788" spans="1:11" x14ac:dyDescent="0.25">
      <c r="A13788" t="s">
        <v>1</v>
      </c>
      <c r="B13788">
        <v>229866</v>
      </c>
      <c r="C13788">
        <v>18</v>
      </c>
      <c r="D13788" t="s">
        <v>12</v>
      </c>
      <c r="E13788" s="15" t="s">
        <v>13</v>
      </c>
      <c r="F13788">
        <v>9809168</v>
      </c>
      <c r="G13788">
        <v>18</v>
      </c>
      <c r="H13788" s="15" t="s">
        <v>3541</v>
      </c>
      <c r="I13788" s="1">
        <v>43333</v>
      </c>
      <c r="J13788" s="2">
        <v>43329.568483796298</v>
      </c>
      <c r="K13788" t="s">
        <v>5</v>
      </c>
    </row>
    <row r="13789" spans="1:11" x14ac:dyDescent="0.25">
      <c r="A13789" t="s">
        <v>59</v>
      </c>
      <c r="B13789">
        <v>1404</v>
      </c>
      <c r="C13789">
        <v>18</v>
      </c>
      <c r="D13789" t="s">
        <v>95</v>
      </c>
      <c r="E13789" s="15" t="s">
        <v>96</v>
      </c>
      <c r="F13789">
        <v>9157811</v>
      </c>
      <c r="G13789">
        <v>18</v>
      </c>
      <c r="H13789" s="15" t="s">
        <v>96</v>
      </c>
      <c r="I13789" s="1">
        <v>43236</v>
      </c>
      <c r="J13789" s="2">
        <v>43235.366805555554</v>
      </c>
      <c r="K13789" t="s">
        <v>5</v>
      </c>
    </row>
    <row r="13790" spans="1:11" x14ac:dyDescent="0.25">
      <c r="A13790" t="s">
        <v>1</v>
      </c>
      <c r="B13790">
        <v>220385</v>
      </c>
      <c r="C13790">
        <v>17</v>
      </c>
      <c r="D13790" t="s">
        <v>95</v>
      </c>
      <c r="E13790" s="15" t="s">
        <v>96</v>
      </c>
      <c r="F13790">
        <v>9157972</v>
      </c>
      <c r="G13790">
        <v>18</v>
      </c>
      <c r="H13790" s="15" t="s">
        <v>96</v>
      </c>
      <c r="I13790" s="1">
        <v>43236</v>
      </c>
      <c r="J13790" s="2">
        <v>43235.366805555554</v>
      </c>
      <c r="K13790" t="s">
        <v>5</v>
      </c>
    </row>
    <row r="13791" spans="1:11" x14ac:dyDescent="0.25">
      <c r="A13791" t="s">
        <v>1</v>
      </c>
      <c r="B13791">
        <v>228307</v>
      </c>
      <c r="C13791">
        <v>18</v>
      </c>
      <c r="D13791" t="s">
        <v>6</v>
      </c>
      <c r="E13791" s="15" t="s">
        <v>7</v>
      </c>
      <c r="F13791">
        <v>9235570</v>
      </c>
      <c r="G13791">
        <v>18</v>
      </c>
      <c r="H13791" s="15" t="s">
        <v>7</v>
      </c>
      <c r="I13791" s="1">
        <v>43242</v>
      </c>
      <c r="J13791" s="2">
        <v>43241.381261574075</v>
      </c>
      <c r="K13791" t="s">
        <v>5</v>
      </c>
    </row>
    <row r="13792" spans="1:11" x14ac:dyDescent="0.25">
      <c r="A13792" t="s">
        <v>1</v>
      </c>
      <c r="B13792">
        <v>228667</v>
      </c>
      <c r="C13792">
        <v>18</v>
      </c>
      <c r="D13792" t="s">
        <v>6</v>
      </c>
      <c r="E13792" s="15" t="s">
        <v>7</v>
      </c>
      <c r="F13792">
        <v>9235574</v>
      </c>
      <c r="G13792">
        <v>18</v>
      </c>
      <c r="H13792" s="15" t="s">
        <v>7</v>
      </c>
      <c r="I13792" s="1">
        <v>43242</v>
      </c>
      <c r="J13792" s="2">
        <v>43241.381261574075</v>
      </c>
      <c r="K13792" t="s">
        <v>5</v>
      </c>
    </row>
    <row r="13793" spans="1:11" x14ac:dyDescent="0.25">
      <c r="A13793" t="s">
        <v>1</v>
      </c>
      <c r="B13793">
        <v>228746</v>
      </c>
      <c r="C13793">
        <v>18</v>
      </c>
      <c r="D13793" t="s">
        <v>6</v>
      </c>
      <c r="E13793" s="15" t="s">
        <v>7</v>
      </c>
      <c r="F13793">
        <v>9235575</v>
      </c>
      <c r="G13793">
        <v>18</v>
      </c>
      <c r="H13793" s="15" t="s">
        <v>7</v>
      </c>
      <c r="I13793" s="1">
        <v>43242</v>
      </c>
      <c r="J13793" s="2">
        <v>43241.381261574075</v>
      </c>
      <c r="K13793" t="s">
        <v>5</v>
      </c>
    </row>
    <row r="13794" spans="1:11" x14ac:dyDescent="0.25">
      <c r="A13794" t="s">
        <v>1</v>
      </c>
      <c r="B13794">
        <v>229636</v>
      </c>
      <c r="C13794">
        <v>18</v>
      </c>
      <c r="D13794" t="s">
        <v>6</v>
      </c>
      <c r="E13794" s="15" t="s">
        <v>7</v>
      </c>
      <c r="F13794">
        <v>9235567</v>
      </c>
      <c r="G13794">
        <v>18</v>
      </c>
      <c r="H13794" s="15" t="s">
        <v>7</v>
      </c>
      <c r="I13794" s="1">
        <v>43242</v>
      </c>
      <c r="J13794" s="2">
        <v>43241.381261574075</v>
      </c>
      <c r="K13794" t="s">
        <v>5</v>
      </c>
    </row>
    <row r="13795" spans="1:11" x14ac:dyDescent="0.25">
      <c r="A13795" t="s">
        <v>1</v>
      </c>
      <c r="B13795">
        <v>219917</v>
      </c>
      <c r="C13795">
        <v>17</v>
      </c>
      <c r="D13795" t="s">
        <v>2</v>
      </c>
      <c r="E13795" s="15" t="s">
        <v>3</v>
      </c>
      <c r="F13795">
        <v>9235587</v>
      </c>
      <c r="G13795">
        <v>18</v>
      </c>
      <c r="H13795" s="15" t="s">
        <v>63</v>
      </c>
      <c r="I13795" s="1">
        <v>43242</v>
      </c>
      <c r="J13795" s="2">
        <v>43241.382893518516</v>
      </c>
      <c r="K13795" t="s">
        <v>5</v>
      </c>
    </row>
    <row r="13796" spans="1:11" x14ac:dyDescent="0.25">
      <c r="A13796" t="s">
        <v>1</v>
      </c>
      <c r="B13796">
        <v>221716</v>
      </c>
      <c r="C13796">
        <v>17</v>
      </c>
      <c r="D13796" t="s">
        <v>2</v>
      </c>
      <c r="E13796" s="15" t="s">
        <v>3</v>
      </c>
      <c r="F13796">
        <v>9235765</v>
      </c>
      <c r="G13796">
        <v>18</v>
      </c>
      <c r="H13796" s="15" t="s">
        <v>3542</v>
      </c>
      <c r="I13796" s="1">
        <v>43242</v>
      </c>
      <c r="J13796" s="2">
        <v>43241.382893518516</v>
      </c>
      <c r="K13796" t="s">
        <v>5</v>
      </c>
    </row>
    <row r="13797" spans="1:11" x14ac:dyDescent="0.25">
      <c r="A13797" t="s">
        <v>1</v>
      </c>
      <c r="B13797">
        <v>223947</v>
      </c>
      <c r="C13797">
        <v>18</v>
      </c>
      <c r="D13797" t="s">
        <v>2</v>
      </c>
      <c r="E13797" s="15" t="s">
        <v>3</v>
      </c>
      <c r="F13797">
        <v>9235764</v>
      </c>
      <c r="G13797">
        <v>18</v>
      </c>
      <c r="H13797" s="15" t="s">
        <v>3543</v>
      </c>
      <c r="I13797" s="1">
        <v>43242</v>
      </c>
      <c r="J13797" s="2">
        <v>43241.382893518516</v>
      </c>
      <c r="K13797" t="s">
        <v>5</v>
      </c>
    </row>
    <row r="13798" spans="1:11" x14ac:dyDescent="0.25">
      <c r="A13798" t="s">
        <v>1</v>
      </c>
      <c r="B13798">
        <v>226516</v>
      </c>
      <c r="C13798">
        <v>18</v>
      </c>
      <c r="D13798" t="s">
        <v>2</v>
      </c>
      <c r="E13798" s="15" t="s">
        <v>3</v>
      </c>
      <c r="F13798">
        <v>9235753</v>
      </c>
      <c r="G13798">
        <v>18</v>
      </c>
      <c r="H13798" s="15" t="s">
        <v>63</v>
      </c>
      <c r="I13798" s="1">
        <v>43242</v>
      </c>
      <c r="J13798" s="2">
        <v>43241.382893518516</v>
      </c>
      <c r="K13798" t="s">
        <v>5</v>
      </c>
    </row>
    <row r="13799" spans="1:11" x14ac:dyDescent="0.25">
      <c r="A13799" t="s">
        <v>1</v>
      </c>
      <c r="B13799">
        <v>226587</v>
      </c>
      <c r="C13799">
        <v>18</v>
      </c>
      <c r="D13799" t="s">
        <v>2</v>
      </c>
      <c r="E13799" s="15" t="s">
        <v>3</v>
      </c>
      <c r="F13799">
        <v>9235762</v>
      </c>
      <c r="G13799">
        <v>18</v>
      </c>
      <c r="H13799" s="15" t="s">
        <v>63</v>
      </c>
      <c r="I13799" s="1">
        <v>43242</v>
      </c>
      <c r="J13799" s="2">
        <v>43241.382893518516</v>
      </c>
      <c r="K13799" t="s">
        <v>5</v>
      </c>
    </row>
    <row r="13800" spans="1:11" x14ac:dyDescent="0.25">
      <c r="A13800" t="s">
        <v>1</v>
      </c>
      <c r="B13800">
        <v>226626</v>
      </c>
      <c r="C13800">
        <v>18</v>
      </c>
      <c r="D13800" t="s">
        <v>2</v>
      </c>
      <c r="E13800" s="15" t="s">
        <v>3</v>
      </c>
      <c r="F13800">
        <v>9235758</v>
      </c>
      <c r="G13800">
        <v>18</v>
      </c>
      <c r="H13800" s="15" t="s">
        <v>63</v>
      </c>
      <c r="I13800" s="1">
        <v>43242</v>
      </c>
      <c r="J13800" s="2">
        <v>43241.382893518516</v>
      </c>
      <c r="K13800" t="s">
        <v>5</v>
      </c>
    </row>
    <row r="13801" spans="1:11" x14ac:dyDescent="0.25">
      <c r="A13801" t="s">
        <v>1</v>
      </c>
      <c r="B13801">
        <v>226857</v>
      </c>
      <c r="C13801">
        <v>18</v>
      </c>
      <c r="D13801" t="s">
        <v>2</v>
      </c>
      <c r="E13801" s="15" t="s">
        <v>3</v>
      </c>
      <c r="F13801">
        <v>9235754</v>
      </c>
      <c r="G13801">
        <v>18</v>
      </c>
      <c r="H13801" s="15" t="s">
        <v>63</v>
      </c>
      <c r="I13801" s="1">
        <v>43242</v>
      </c>
      <c r="J13801" s="2">
        <v>43241.382893518516</v>
      </c>
      <c r="K13801" t="s">
        <v>5</v>
      </c>
    </row>
    <row r="13802" spans="1:11" x14ac:dyDescent="0.25">
      <c r="A13802" t="s">
        <v>1</v>
      </c>
      <c r="B13802">
        <v>227117</v>
      </c>
      <c r="C13802">
        <v>18</v>
      </c>
      <c r="D13802" t="s">
        <v>2</v>
      </c>
      <c r="E13802" s="15" t="s">
        <v>3</v>
      </c>
      <c r="F13802">
        <v>9235755</v>
      </c>
      <c r="G13802">
        <v>18</v>
      </c>
      <c r="H13802" s="15" t="s">
        <v>63</v>
      </c>
      <c r="I13802" s="1">
        <v>43242</v>
      </c>
      <c r="J13802" s="2">
        <v>43241.382893518516</v>
      </c>
      <c r="K13802" t="s">
        <v>5</v>
      </c>
    </row>
    <row r="13803" spans="1:11" x14ac:dyDescent="0.25">
      <c r="A13803" t="s">
        <v>1</v>
      </c>
      <c r="B13803">
        <v>222416</v>
      </c>
      <c r="C13803">
        <v>18</v>
      </c>
      <c r="D13803" t="s">
        <v>36</v>
      </c>
      <c r="E13803" s="15" t="s">
        <v>37</v>
      </c>
      <c r="F13803">
        <v>9235596</v>
      </c>
      <c r="G13803">
        <v>18</v>
      </c>
      <c r="H13803" s="15" t="s">
        <v>3544</v>
      </c>
      <c r="I13803" s="1">
        <v>43242</v>
      </c>
      <c r="J13803" s="2">
        <v>43241.390960648147</v>
      </c>
      <c r="K13803" t="s">
        <v>5</v>
      </c>
    </row>
    <row r="13804" spans="1:11" x14ac:dyDescent="0.25">
      <c r="A13804" t="s">
        <v>1</v>
      </c>
      <c r="B13804">
        <v>224746</v>
      </c>
      <c r="C13804">
        <v>18</v>
      </c>
      <c r="D13804" t="s">
        <v>36</v>
      </c>
      <c r="E13804" s="15" t="s">
        <v>37</v>
      </c>
      <c r="F13804">
        <v>9235613</v>
      </c>
      <c r="G13804">
        <v>18</v>
      </c>
      <c r="H13804" s="15" t="s">
        <v>3545</v>
      </c>
      <c r="I13804" s="1">
        <v>43242</v>
      </c>
      <c r="J13804" s="2">
        <v>43241.390960648147</v>
      </c>
      <c r="K13804" t="s">
        <v>5</v>
      </c>
    </row>
    <row r="13805" spans="1:11" x14ac:dyDescent="0.25">
      <c r="A13805" t="s">
        <v>1</v>
      </c>
      <c r="B13805">
        <v>229888</v>
      </c>
      <c r="C13805">
        <v>18</v>
      </c>
      <c r="D13805" t="s">
        <v>2</v>
      </c>
      <c r="E13805" s="15" t="s">
        <v>3</v>
      </c>
      <c r="F13805">
        <v>9238795</v>
      </c>
      <c r="G13805">
        <v>18</v>
      </c>
      <c r="H13805" s="15" t="s">
        <v>449</v>
      </c>
      <c r="I13805" s="1">
        <v>43241</v>
      </c>
      <c r="J13805" s="2">
        <v>43241.406944444447</v>
      </c>
      <c r="K13805" t="s">
        <v>11</v>
      </c>
    </row>
    <row r="13806" spans="1:11" x14ac:dyDescent="0.25">
      <c r="A13806" t="s">
        <v>94</v>
      </c>
      <c r="B13806">
        <v>224392</v>
      </c>
      <c r="C13806">
        <v>1</v>
      </c>
      <c r="D13806" t="s">
        <v>323</v>
      </c>
      <c r="E13806" s="15" t="s">
        <v>306</v>
      </c>
      <c r="F13806">
        <v>9300251</v>
      </c>
      <c r="G13806">
        <v>18</v>
      </c>
      <c r="H13806" s="15" t="s">
        <v>3546</v>
      </c>
      <c r="I13806" s="1">
        <v>43249</v>
      </c>
      <c r="J13806" s="2">
        <v>43249.478472222225</v>
      </c>
      <c r="K13806" t="s">
        <v>11</v>
      </c>
    </row>
    <row r="13807" spans="1:11" x14ac:dyDescent="0.25">
      <c r="A13807" t="s">
        <v>59</v>
      </c>
      <c r="B13807">
        <v>1812</v>
      </c>
      <c r="C13807">
        <v>18</v>
      </c>
      <c r="D13807" t="s">
        <v>2</v>
      </c>
      <c r="E13807" s="15" t="s">
        <v>3</v>
      </c>
      <c r="F13807">
        <v>9300164</v>
      </c>
      <c r="G13807">
        <v>18</v>
      </c>
      <c r="H13807" s="15" t="s">
        <v>187</v>
      </c>
      <c r="I13807" s="1">
        <v>43250</v>
      </c>
      <c r="J13807" s="2">
        <v>43249.591539351852</v>
      </c>
      <c r="K13807" t="s">
        <v>5</v>
      </c>
    </row>
    <row r="13808" spans="1:11" x14ac:dyDescent="0.25">
      <c r="A13808" t="s">
        <v>1</v>
      </c>
      <c r="B13808">
        <v>219145</v>
      </c>
      <c r="C13808">
        <v>17</v>
      </c>
      <c r="D13808" t="s">
        <v>2</v>
      </c>
      <c r="E13808" s="15" t="s">
        <v>3</v>
      </c>
      <c r="F13808">
        <v>9296267</v>
      </c>
      <c r="G13808">
        <v>18</v>
      </c>
      <c r="H13808" s="15" t="s">
        <v>70</v>
      </c>
      <c r="I13808" s="1">
        <v>43250</v>
      </c>
      <c r="J13808" s="2">
        <v>43249.591539351852</v>
      </c>
      <c r="K13808" t="s">
        <v>5</v>
      </c>
    </row>
    <row r="13809" spans="1:11" x14ac:dyDescent="0.25">
      <c r="A13809" t="s">
        <v>1</v>
      </c>
      <c r="B13809">
        <v>219574</v>
      </c>
      <c r="C13809">
        <v>17</v>
      </c>
      <c r="D13809" t="s">
        <v>2</v>
      </c>
      <c r="E13809" s="15" t="s">
        <v>3</v>
      </c>
      <c r="F13809">
        <v>9295140</v>
      </c>
      <c r="G13809">
        <v>18</v>
      </c>
      <c r="H13809" s="15" t="s">
        <v>614</v>
      </c>
      <c r="I13809" s="1">
        <v>43250</v>
      </c>
      <c r="J13809" s="2">
        <v>43249.591539351852</v>
      </c>
      <c r="K13809" t="s">
        <v>5</v>
      </c>
    </row>
    <row r="13810" spans="1:11" x14ac:dyDescent="0.25">
      <c r="A13810" t="s">
        <v>1</v>
      </c>
      <c r="B13810">
        <v>219794</v>
      </c>
      <c r="C13810">
        <v>17</v>
      </c>
      <c r="D13810" t="s">
        <v>2</v>
      </c>
      <c r="E13810" s="15" t="s">
        <v>3</v>
      </c>
      <c r="F13810">
        <v>9085364</v>
      </c>
      <c r="G13810">
        <v>18</v>
      </c>
      <c r="H13810" s="15" t="s">
        <v>844</v>
      </c>
      <c r="I13810" s="1">
        <v>43250</v>
      </c>
      <c r="J13810" s="2">
        <v>43249.591539351852</v>
      </c>
      <c r="K13810" t="s">
        <v>5</v>
      </c>
    </row>
    <row r="13811" spans="1:11" x14ac:dyDescent="0.25">
      <c r="A13811" t="s">
        <v>1</v>
      </c>
      <c r="B13811">
        <v>223424</v>
      </c>
      <c r="C13811">
        <v>18</v>
      </c>
      <c r="D13811" t="s">
        <v>2</v>
      </c>
      <c r="E13811" s="15" t="s">
        <v>3</v>
      </c>
      <c r="F13811">
        <v>9301546</v>
      </c>
      <c r="G13811">
        <v>18</v>
      </c>
      <c r="H13811" s="15" t="s">
        <v>3</v>
      </c>
      <c r="I13811" s="1">
        <v>43250</v>
      </c>
      <c r="J13811" s="2">
        <v>43249.591539351852</v>
      </c>
      <c r="K13811" t="s">
        <v>5</v>
      </c>
    </row>
    <row r="13812" spans="1:11" x14ac:dyDescent="0.25">
      <c r="A13812" t="s">
        <v>1</v>
      </c>
      <c r="B13812">
        <v>224484</v>
      </c>
      <c r="C13812">
        <v>18</v>
      </c>
      <c r="D13812" t="s">
        <v>2</v>
      </c>
      <c r="E13812" s="15" t="s">
        <v>3</v>
      </c>
      <c r="F13812">
        <v>9301130</v>
      </c>
      <c r="G13812">
        <v>18</v>
      </c>
      <c r="H13812" s="15" t="s">
        <v>3</v>
      </c>
      <c r="I13812" s="1">
        <v>43250</v>
      </c>
      <c r="J13812" s="2">
        <v>43249.591539351852</v>
      </c>
      <c r="K13812" t="s">
        <v>5</v>
      </c>
    </row>
    <row r="13813" spans="1:11" x14ac:dyDescent="0.25">
      <c r="A13813" t="s">
        <v>1</v>
      </c>
      <c r="B13813">
        <v>225245</v>
      </c>
      <c r="C13813">
        <v>18</v>
      </c>
      <c r="D13813" t="s">
        <v>2</v>
      </c>
      <c r="E13813" s="15" t="s">
        <v>3</v>
      </c>
      <c r="F13813">
        <v>9301965</v>
      </c>
      <c r="G13813">
        <v>18</v>
      </c>
      <c r="H13813" s="15" t="s">
        <v>3</v>
      </c>
      <c r="I13813" s="1">
        <v>43250</v>
      </c>
      <c r="J13813" s="2">
        <v>43249.591539351852</v>
      </c>
      <c r="K13813" t="s">
        <v>5</v>
      </c>
    </row>
    <row r="13814" spans="1:11" x14ac:dyDescent="0.25">
      <c r="A13814" t="s">
        <v>1</v>
      </c>
      <c r="B13814">
        <v>225795</v>
      </c>
      <c r="C13814">
        <v>18</v>
      </c>
      <c r="D13814" t="s">
        <v>12</v>
      </c>
      <c r="E13814" s="15" t="s">
        <v>13</v>
      </c>
      <c r="F13814">
        <v>9298870</v>
      </c>
      <c r="G13814">
        <v>18</v>
      </c>
      <c r="H13814" s="15" t="s">
        <v>3547</v>
      </c>
      <c r="I13814" s="1">
        <v>43250</v>
      </c>
      <c r="J13814" s="2">
        <v>43249.591539351852</v>
      </c>
      <c r="K13814" t="s">
        <v>5</v>
      </c>
    </row>
    <row r="13815" spans="1:11" x14ac:dyDescent="0.25">
      <c r="A13815" t="s">
        <v>1</v>
      </c>
      <c r="B13815">
        <v>225964</v>
      </c>
      <c r="C13815">
        <v>18</v>
      </c>
      <c r="D13815" t="s">
        <v>29</v>
      </c>
      <c r="E13815" s="15" t="s">
        <v>30</v>
      </c>
      <c r="F13815">
        <v>9297207</v>
      </c>
      <c r="G13815">
        <v>18</v>
      </c>
      <c r="H13815" s="15" t="s">
        <v>30</v>
      </c>
      <c r="I13815" s="1">
        <v>43250</v>
      </c>
      <c r="J13815" s="2">
        <v>43249.591539351852</v>
      </c>
      <c r="K13815" t="s">
        <v>5</v>
      </c>
    </row>
    <row r="13816" spans="1:11" x14ac:dyDescent="0.25">
      <c r="A13816" t="s">
        <v>1</v>
      </c>
      <c r="B13816">
        <v>226044</v>
      </c>
      <c r="C13816">
        <v>18</v>
      </c>
      <c r="D13816" t="s">
        <v>2</v>
      </c>
      <c r="E13816" s="15" t="s">
        <v>3</v>
      </c>
      <c r="F13816">
        <v>9298502</v>
      </c>
      <c r="G13816">
        <v>18</v>
      </c>
      <c r="H13816" s="15" t="s">
        <v>683</v>
      </c>
      <c r="I13816" s="1">
        <v>43250</v>
      </c>
      <c r="J13816" s="2">
        <v>43249.591539351852</v>
      </c>
      <c r="K13816" t="s">
        <v>5</v>
      </c>
    </row>
    <row r="13817" spans="1:11" x14ac:dyDescent="0.25">
      <c r="A13817" t="s">
        <v>1</v>
      </c>
      <c r="B13817">
        <v>228594</v>
      </c>
      <c r="C13817">
        <v>18</v>
      </c>
      <c r="D13817" t="s">
        <v>2</v>
      </c>
      <c r="E13817" s="15" t="s">
        <v>3</v>
      </c>
      <c r="F13817">
        <v>9300235</v>
      </c>
      <c r="G13817">
        <v>18</v>
      </c>
      <c r="H13817" s="15" t="s">
        <v>162</v>
      </c>
      <c r="I13817" s="1">
        <v>43250</v>
      </c>
      <c r="J13817" s="2">
        <v>43249.591539351852</v>
      </c>
      <c r="K13817" t="s">
        <v>5</v>
      </c>
    </row>
    <row r="13818" spans="1:11" x14ac:dyDescent="0.25">
      <c r="A13818" t="s">
        <v>19</v>
      </c>
      <c r="B13818">
        <v>164860</v>
      </c>
      <c r="C13818">
        <v>16</v>
      </c>
      <c r="D13818" t="s">
        <v>2</v>
      </c>
      <c r="E13818" s="15" t="s">
        <v>3</v>
      </c>
      <c r="F13818">
        <v>9381354</v>
      </c>
      <c r="G13818">
        <v>18</v>
      </c>
      <c r="H13818" s="15" t="s">
        <v>3548</v>
      </c>
      <c r="I13818" s="1">
        <v>43259</v>
      </c>
      <c r="J13818" s="2">
        <v>43259.501388888886</v>
      </c>
      <c r="K13818" t="s">
        <v>11</v>
      </c>
    </row>
    <row r="13819" spans="1:11" x14ac:dyDescent="0.25">
      <c r="A13819" t="s">
        <v>1</v>
      </c>
      <c r="B13819">
        <v>226383</v>
      </c>
      <c r="C13819">
        <v>18</v>
      </c>
      <c r="D13819" t="s">
        <v>36</v>
      </c>
      <c r="E13819" s="15" t="s">
        <v>37</v>
      </c>
      <c r="F13819">
        <v>9398687</v>
      </c>
      <c r="G13819">
        <v>18</v>
      </c>
      <c r="H13819" s="15" t="s">
        <v>220</v>
      </c>
      <c r="I13819" s="1">
        <v>43265</v>
      </c>
      <c r="J13819" s="2">
        <v>43264.396134259259</v>
      </c>
      <c r="K13819" t="s">
        <v>5</v>
      </c>
    </row>
    <row r="13820" spans="1:11" x14ac:dyDescent="0.25">
      <c r="A13820" t="s">
        <v>1</v>
      </c>
      <c r="B13820">
        <v>223676</v>
      </c>
      <c r="C13820">
        <v>18</v>
      </c>
      <c r="D13820" t="s">
        <v>36</v>
      </c>
      <c r="E13820" s="15" t="s">
        <v>37</v>
      </c>
      <c r="F13820">
        <v>9421915</v>
      </c>
      <c r="G13820">
        <v>18</v>
      </c>
      <c r="H13820" s="15" t="s">
        <v>3549</v>
      </c>
      <c r="I13820" s="1">
        <v>43265</v>
      </c>
      <c r="J13820" s="2">
        <v>43265.509282407409</v>
      </c>
      <c r="K13820" t="s">
        <v>11</v>
      </c>
    </row>
    <row r="13821" spans="1:11" x14ac:dyDescent="0.25">
      <c r="A13821" t="s">
        <v>1</v>
      </c>
      <c r="B13821">
        <v>230524</v>
      </c>
      <c r="C13821">
        <v>18</v>
      </c>
      <c r="D13821" t="s">
        <v>2</v>
      </c>
      <c r="E13821" s="15" t="s">
        <v>3</v>
      </c>
      <c r="F13821">
        <v>9647442</v>
      </c>
      <c r="G13821">
        <v>18</v>
      </c>
      <c r="H13821" s="15" t="s">
        <v>3550</v>
      </c>
      <c r="I13821" s="1">
        <v>43308</v>
      </c>
      <c r="J13821" s="2">
        <v>43308.500694444447</v>
      </c>
      <c r="K13821" t="s">
        <v>11</v>
      </c>
    </row>
    <row r="13822" spans="1:11" x14ac:dyDescent="0.25">
      <c r="A13822" t="s">
        <v>19</v>
      </c>
      <c r="B13822">
        <v>193129</v>
      </c>
      <c r="C13822">
        <v>10</v>
      </c>
      <c r="D13822" t="s">
        <v>93</v>
      </c>
      <c r="E13822" s="15" t="s">
        <v>62</v>
      </c>
      <c r="F13822">
        <v>9704830</v>
      </c>
      <c r="G13822">
        <v>18</v>
      </c>
      <c r="H13822" s="15" t="s">
        <v>62</v>
      </c>
      <c r="I13822" s="1">
        <v>43320</v>
      </c>
      <c r="J13822" s="2">
        <v>43319.347222222219</v>
      </c>
      <c r="K13822" t="s">
        <v>5</v>
      </c>
    </row>
    <row r="13823" spans="1:11" x14ac:dyDescent="0.25">
      <c r="A13823" t="s">
        <v>1</v>
      </c>
      <c r="B13823">
        <v>226044</v>
      </c>
      <c r="C13823">
        <v>18</v>
      </c>
      <c r="D13823" t="s">
        <v>95</v>
      </c>
      <c r="E13823" s="15" t="s">
        <v>96</v>
      </c>
      <c r="F13823">
        <v>9704303</v>
      </c>
      <c r="G13823">
        <v>18</v>
      </c>
      <c r="H13823" s="15" t="s">
        <v>96</v>
      </c>
      <c r="I13823" s="1">
        <v>43320</v>
      </c>
      <c r="J13823" s="2">
        <v>43319.348969907405</v>
      </c>
      <c r="K13823" t="s">
        <v>5</v>
      </c>
    </row>
    <row r="13824" spans="1:11" x14ac:dyDescent="0.25">
      <c r="A13824" t="s">
        <v>1</v>
      </c>
      <c r="B13824">
        <v>227386</v>
      </c>
      <c r="C13824">
        <v>18</v>
      </c>
      <c r="D13824" t="s">
        <v>130</v>
      </c>
      <c r="E13824" s="15" t="s">
        <v>131</v>
      </c>
      <c r="F13824">
        <v>9235561</v>
      </c>
      <c r="G13824">
        <v>18</v>
      </c>
      <c r="H13824" s="15" t="s">
        <v>131</v>
      </c>
      <c r="I13824" s="1">
        <v>43242</v>
      </c>
      <c r="J13824" s="2">
        <v>43241.380694444444</v>
      </c>
      <c r="K13824" t="s">
        <v>5</v>
      </c>
    </row>
    <row r="13825" spans="1:11" x14ac:dyDescent="0.25">
      <c r="A13825" t="s">
        <v>1</v>
      </c>
      <c r="B13825">
        <v>228186</v>
      </c>
      <c r="C13825">
        <v>18</v>
      </c>
      <c r="D13825" t="s">
        <v>130</v>
      </c>
      <c r="E13825" s="15" t="s">
        <v>131</v>
      </c>
      <c r="F13825">
        <v>9235558</v>
      </c>
      <c r="G13825">
        <v>18</v>
      </c>
      <c r="H13825" s="15" t="s">
        <v>131</v>
      </c>
      <c r="I13825" s="1">
        <v>43242</v>
      </c>
      <c r="J13825" s="2">
        <v>43241.380694444444</v>
      </c>
      <c r="K13825" t="s">
        <v>5</v>
      </c>
    </row>
    <row r="13826" spans="1:11" x14ac:dyDescent="0.25">
      <c r="A13826" t="s">
        <v>1</v>
      </c>
      <c r="B13826">
        <v>226717</v>
      </c>
      <c r="C13826">
        <v>18</v>
      </c>
      <c r="D13826" t="s">
        <v>2</v>
      </c>
      <c r="E13826" s="15" t="s">
        <v>3</v>
      </c>
      <c r="F13826">
        <v>9235097</v>
      </c>
      <c r="G13826">
        <v>18</v>
      </c>
      <c r="H13826" s="15" t="s">
        <v>2439</v>
      </c>
      <c r="I13826" s="1">
        <v>43242</v>
      </c>
      <c r="J13826" s="2">
        <v>43241.384675925925</v>
      </c>
      <c r="K13826" t="s">
        <v>5</v>
      </c>
    </row>
    <row r="13827" spans="1:11" x14ac:dyDescent="0.25">
      <c r="A13827" t="s">
        <v>1</v>
      </c>
      <c r="B13827">
        <v>230422</v>
      </c>
      <c r="C13827">
        <v>18</v>
      </c>
      <c r="D13827" t="s">
        <v>36</v>
      </c>
      <c r="E13827" s="15" t="s">
        <v>37</v>
      </c>
      <c r="F13827">
        <v>9391459</v>
      </c>
      <c r="G13827">
        <v>18</v>
      </c>
      <c r="H13827" s="15" t="s">
        <v>37</v>
      </c>
      <c r="I13827" s="1">
        <v>43264</v>
      </c>
      <c r="J13827" s="2">
        <v>43263.384375000001</v>
      </c>
      <c r="K13827" t="s">
        <v>5</v>
      </c>
    </row>
    <row r="13828" spans="1:11" x14ac:dyDescent="0.25">
      <c r="A13828" t="s">
        <v>1</v>
      </c>
      <c r="B13828">
        <v>320943</v>
      </c>
      <c r="C13828">
        <v>18</v>
      </c>
      <c r="D13828" t="s">
        <v>95</v>
      </c>
      <c r="E13828" s="15" t="s">
        <v>96</v>
      </c>
      <c r="F13828">
        <v>9387120</v>
      </c>
      <c r="G13828">
        <v>18</v>
      </c>
      <c r="H13828" s="15" t="s">
        <v>3551</v>
      </c>
      <c r="I13828" s="1">
        <v>43264</v>
      </c>
      <c r="J13828" s="2">
        <v>43263.384375000001</v>
      </c>
      <c r="K13828" t="s">
        <v>5</v>
      </c>
    </row>
    <row r="13829" spans="1:11" x14ac:dyDescent="0.25">
      <c r="A13829" t="s">
        <v>1</v>
      </c>
      <c r="B13829">
        <v>223771</v>
      </c>
      <c r="C13829">
        <v>18</v>
      </c>
      <c r="D13829" t="s">
        <v>335</v>
      </c>
      <c r="E13829" s="15" t="s">
        <v>46</v>
      </c>
      <c r="F13829">
        <v>9393673</v>
      </c>
      <c r="G13829">
        <v>18</v>
      </c>
      <c r="H13829" s="15" t="s">
        <v>46</v>
      </c>
      <c r="I13829" s="1">
        <v>43264</v>
      </c>
      <c r="J13829" s="2">
        <v>43263.386805555558</v>
      </c>
      <c r="K13829" t="s">
        <v>5</v>
      </c>
    </row>
    <row r="13830" spans="1:11" x14ac:dyDescent="0.25">
      <c r="A13830" t="s">
        <v>1</v>
      </c>
      <c r="B13830">
        <v>221118</v>
      </c>
      <c r="C13830">
        <v>17</v>
      </c>
      <c r="D13830" t="s">
        <v>526</v>
      </c>
      <c r="E13830" s="15" t="s">
        <v>527</v>
      </c>
      <c r="F13830">
        <v>9399816</v>
      </c>
      <c r="G13830">
        <v>18</v>
      </c>
      <c r="H13830" s="15" t="s">
        <v>527</v>
      </c>
      <c r="I13830" s="1">
        <v>43263</v>
      </c>
      <c r="J13830" s="2">
        <v>43263.441666666666</v>
      </c>
      <c r="K13830" t="s">
        <v>11</v>
      </c>
    </row>
    <row r="13831" spans="1:11" x14ac:dyDescent="0.25">
      <c r="A13831" t="s">
        <v>59</v>
      </c>
      <c r="B13831">
        <v>765</v>
      </c>
      <c r="C13831">
        <v>18</v>
      </c>
      <c r="D13831" t="s">
        <v>93</v>
      </c>
      <c r="E13831" s="15" t="s">
        <v>62</v>
      </c>
      <c r="F13831">
        <v>9410804</v>
      </c>
      <c r="G13831">
        <v>18</v>
      </c>
      <c r="H13831" s="15" t="s">
        <v>62</v>
      </c>
      <c r="I13831" s="1">
        <v>43264</v>
      </c>
      <c r="J13831" s="2">
        <v>43264.449305555558</v>
      </c>
      <c r="K13831" t="s">
        <v>11</v>
      </c>
    </row>
    <row r="13832" spans="1:11" x14ac:dyDescent="0.25">
      <c r="A13832" t="s">
        <v>19</v>
      </c>
      <c r="B13832">
        <v>221552</v>
      </c>
      <c r="C13832">
        <v>3</v>
      </c>
      <c r="D13832" t="s">
        <v>36</v>
      </c>
      <c r="E13832" s="15" t="s">
        <v>37</v>
      </c>
      <c r="F13832">
        <v>9421147</v>
      </c>
      <c r="G13832">
        <v>18</v>
      </c>
      <c r="H13832" s="15" t="s">
        <v>37</v>
      </c>
      <c r="I13832" s="1">
        <v>43269</v>
      </c>
      <c r="J13832" s="2">
        <v>43266.391828703701</v>
      </c>
      <c r="K13832" t="s">
        <v>5</v>
      </c>
    </row>
    <row r="13833" spans="1:11" x14ac:dyDescent="0.25">
      <c r="A13833" t="s">
        <v>1</v>
      </c>
      <c r="B13833">
        <v>325178</v>
      </c>
      <c r="C13833">
        <v>18</v>
      </c>
      <c r="D13833" t="s">
        <v>2</v>
      </c>
      <c r="E13833" s="15" t="s">
        <v>3</v>
      </c>
      <c r="F13833">
        <v>9685746</v>
      </c>
      <c r="G13833">
        <v>18</v>
      </c>
      <c r="H13833" s="15" t="s">
        <v>3550</v>
      </c>
      <c r="I13833" s="1">
        <v>43314</v>
      </c>
      <c r="J13833" s="2">
        <v>43313.702638888892</v>
      </c>
      <c r="K13833" t="s">
        <v>5</v>
      </c>
    </row>
    <row r="13834" spans="1:11" x14ac:dyDescent="0.25">
      <c r="A13834" t="s">
        <v>1</v>
      </c>
      <c r="B13834">
        <v>325318</v>
      </c>
      <c r="C13834">
        <v>18</v>
      </c>
      <c r="D13834" t="s">
        <v>2</v>
      </c>
      <c r="E13834" s="15" t="s">
        <v>3</v>
      </c>
      <c r="F13834">
        <v>9685744</v>
      </c>
      <c r="G13834">
        <v>18</v>
      </c>
      <c r="H13834" s="15" t="s">
        <v>2060</v>
      </c>
      <c r="I13834" s="1">
        <v>43314</v>
      </c>
      <c r="J13834" s="2">
        <v>43313.702638888892</v>
      </c>
      <c r="K13834" t="s">
        <v>5</v>
      </c>
    </row>
    <row r="13835" spans="1:11" x14ac:dyDescent="0.25">
      <c r="A13835" t="s">
        <v>1</v>
      </c>
      <c r="B13835">
        <v>227972</v>
      </c>
      <c r="C13835">
        <v>18</v>
      </c>
      <c r="D13835" t="s">
        <v>54</v>
      </c>
      <c r="E13835" s="15" t="s">
        <v>55</v>
      </c>
      <c r="F13835">
        <v>9681617</v>
      </c>
      <c r="G13835">
        <v>18</v>
      </c>
      <c r="H13835" s="15" t="s">
        <v>3552</v>
      </c>
      <c r="I13835" s="1">
        <v>43314</v>
      </c>
      <c r="J13835" s="2">
        <v>43313.708310185182</v>
      </c>
      <c r="K13835" t="s">
        <v>5</v>
      </c>
    </row>
    <row r="13836" spans="1:11" x14ac:dyDescent="0.25">
      <c r="A13836" t="s">
        <v>1</v>
      </c>
      <c r="B13836">
        <v>227972</v>
      </c>
      <c r="C13836">
        <v>18</v>
      </c>
      <c r="D13836" t="s">
        <v>2</v>
      </c>
      <c r="E13836" s="15" t="s">
        <v>3</v>
      </c>
      <c r="F13836">
        <v>9681077</v>
      </c>
      <c r="G13836">
        <v>18</v>
      </c>
      <c r="H13836" s="15" t="s">
        <v>7</v>
      </c>
      <c r="I13836" s="1">
        <v>43314</v>
      </c>
      <c r="J13836" s="2">
        <v>43313.708310185182</v>
      </c>
      <c r="K13836" t="s">
        <v>5</v>
      </c>
    </row>
    <row r="13837" spans="1:11" x14ac:dyDescent="0.25">
      <c r="A13837" t="s">
        <v>1</v>
      </c>
      <c r="B13837">
        <v>229888</v>
      </c>
      <c r="C13837">
        <v>18</v>
      </c>
      <c r="D13837" t="s">
        <v>2</v>
      </c>
      <c r="E13837" s="15" t="s">
        <v>3</v>
      </c>
      <c r="F13837">
        <v>9678558</v>
      </c>
      <c r="G13837">
        <v>18</v>
      </c>
      <c r="H13837" s="15" t="s">
        <v>408</v>
      </c>
      <c r="I13837" s="1">
        <v>43314</v>
      </c>
      <c r="J13837" s="2">
        <v>43313.708310185182</v>
      </c>
      <c r="K13837" t="s">
        <v>5</v>
      </c>
    </row>
    <row r="13838" spans="1:11" x14ac:dyDescent="0.25">
      <c r="A13838" t="s">
        <v>1</v>
      </c>
      <c r="B13838">
        <v>230422</v>
      </c>
      <c r="C13838">
        <v>18</v>
      </c>
      <c r="D13838" t="s">
        <v>2</v>
      </c>
      <c r="E13838" s="15" t="s">
        <v>3</v>
      </c>
      <c r="F13838">
        <v>9680329</v>
      </c>
      <c r="G13838">
        <v>18</v>
      </c>
      <c r="H13838" s="15" t="s">
        <v>7</v>
      </c>
      <c r="I13838" s="1">
        <v>43314</v>
      </c>
      <c r="J13838" s="2">
        <v>43313.708310185182</v>
      </c>
      <c r="K13838" t="s">
        <v>5</v>
      </c>
    </row>
    <row r="13839" spans="1:11" x14ac:dyDescent="0.25">
      <c r="A13839" t="s">
        <v>1</v>
      </c>
      <c r="B13839">
        <v>230462</v>
      </c>
      <c r="C13839">
        <v>18</v>
      </c>
      <c r="D13839" t="s">
        <v>2</v>
      </c>
      <c r="E13839" s="15" t="s">
        <v>3</v>
      </c>
      <c r="F13839">
        <v>9678463</v>
      </c>
      <c r="G13839">
        <v>18</v>
      </c>
      <c r="H13839" s="15" t="s">
        <v>3233</v>
      </c>
      <c r="I13839" s="1">
        <v>43314</v>
      </c>
      <c r="J13839" s="2">
        <v>43313.708310185182</v>
      </c>
      <c r="K13839" t="s">
        <v>5</v>
      </c>
    </row>
    <row r="13840" spans="1:11" x14ac:dyDescent="0.25">
      <c r="A13840" t="s">
        <v>1</v>
      </c>
      <c r="B13840">
        <v>231622</v>
      </c>
      <c r="C13840">
        <v>18</v>
      </c>
      <c r="D13840" t="s">
        <v>2</v>
      </c>
      <c r="E13840" s="15" t="s">
        <v>3</v>
      </c>
      <c r="F13840">
        <v>9677739</v>
      </c>
      <c r="G13840">
        <v>18</v>
      </c>
      <c r="H13840" s="15" t="s">
        <v>2227</v>
      </c>
      <c r="I13840" s="1">
        <v>43314</v>
      </c>
      <c r="J13840" s="2">
        <v>43313.708310185182</v>
      </c>
      <c r="K13840" t="s">
        <v>5</v>
      </c>
    </row>
    <row r="13841" spans="1:11" x14ac:dyDescent="0.25">
      <c r="A13841" t="s">
        <v>1</v>
      </c>
      <c r="B13841">
        <v>232112</v>
      </c>
      <c r="C13841">
        <v>18</v>
      </c>
      <c r="D13841" t="s">
        <v>2</v>
      </c>
      <c r="E13841" s="15" t="s">
        <v>3</v>
      </c>
      <c r="F13841">
        <v>9677722</v>
      </c>
      <c r="G13841">
        <v>18</v>
      </c>
      <c r="H13841" s="15" t="s">
        <v>3360</v>
      </c>
      <c r="I13841" s="1">
        <v>43314</v>
      </c>
      <c r="J13841" s="2">
        <v>43313.708310185182</v>
      </c>
      <c r="K13841" t="s">
        <v>5</v>
      </c>
    </row>
    <row r="13842" spans="1:11" x14ac:dyDescent="0.25">
      <c r="A13842" t="s">
        <v>1</v>
      </c>
      <c r="B13842">
        <v>232162</v>
      </c>
      <c r="C13842">
        <v>18</v>
      </c>
      <c r="D13842" t="s">
        <v>2</v>
      </c>
      <c r="E13842" s="15" t="s">
        <v>3</v>
      </c>
      <c r="F13842">
        <v>9677657</v>
      </c>
      <c r="G13842">
        <v>18</v>
      </c>
      <c r="H13842" s="15" t="s">
        <v>2256</v>
      </c>
      <c r="I13842" s="1">
        <v>43314</v>
      </c>
      <c r="J13842" s="2">
        <v>43313.708310185182</v>
      </c>
      <c r="K13842" t="s">
        <v>5</v>
      </c>
    </row>
    <row r="13843" spans="1:11" x14ac:dyDescent="0.25">
      <c r="A13843" t="s">
        <v>1</v>
      </c>
      <c r="B13843">
        <v>232832</v>
      </c>
      <c r="C13843">
        <v>18</v>
      </c>
      <c r="D13843" t="s">
        <v>2</v>
      </c>
      <c r="E13843" s="15" t="s">
        <v>3</v>
      </c>
      <c r="F13843">
        <v>9677772</v>
      </c>
      <c r="G13843">
        <v>18</v>
      </c>
      <c r="H13843" s="15" t="s">
        <v>3360</v>
      </c>
      <c r="I13843" s="1">
        <v>43314</v>
      </c>
      <c r="J13843" s="2">
        <v>43313.708310185182</v>
      </c>
      <c r="K13843" t="s">
        <v>5</v>
      </c>
    </row>
    <row r="13844" spans="1:11" x14ac:dyDescent="0.25">
      <c r="A13844" t="s">
        <v>1</v>
      </c>
      <c r="B13844">
        <v>321322</v>
      </c>
      <c r="C13844">
        <v>18</v>
      </c>
      <c r="D13844" t="s">
        <v>2</v>
      </c>
      <c r="E13844" s="15" t="s">
        <v>3</v>
      </c>
      <c r="F13844">
        <v>9680668</v>
      </c>
      <c r="G13844">
        <v>18</v>
      </c>
      <c r="H13844" s="15" t="s">
        <v>2231</v>
      </c>
      <c r="I13844" s="1">
        <v>43314</v>
      </c>
      <c r="J13844" s="2">
        <v>43313.708310185182</v>
      </c>
      <c r="K13844" t="s">
        <v>5</v>
      </c>
    </row>
    <row r="13845" spans="1:11" x14ac:dyDescent="0.25">
      <c r="A13845" t="s">
        <v>1</v>
      </c>
      <c r="B13845">
        <v>227596</v>
      </c>
      <c r="C13845">
        <v>18</v>
      </c>
      <c r="D13845" t="s">
        <v>36</v>
      </c>
      <c r="E13845" s="15" t="s">
        <v>37</v>
      </c>
      <c r="F13845">
        <v>9538326</v>
      </c>
      <c r="G13845">
        <v>18</v>
      </c>
      <c r="H13845" s="15" t="s">
        <v>2137</v>
      </c>
      <c r="I13845" s="1">
        <v>43285</v>
      </c>
      <c r="J13845" s="2">
        <v>43284.376446759263</v>
      </c>
      <c r="K13845" t="s">
        <v>5</v>
      </c>
    </row>
    <row r="13846" spans="1:11" x14ac:dyDescent="0.25">
      <c r="A13846" t="s">
        <v>1</v>
      </c>
      <c r="B13846">
        <v>227787</v>
      </c>
      <c r="C13846">
        <v>18</v>
      </c>
      <c r="D13846" t="s">
        <v>36</v>
      </c>
      <c r="E13846" s="15" t="s">
        <v>37</v>
      </c>
      <c r="F13846">
        <v>9538327</v>
      </c>
      <c r="G13846">
        <v>18</v>
      </c>
      <c r="H13846" s="15" t="s">
        <v>2084</v>
      </c>
      <c r="I13846" s="1">
        <v>43285</v>
      </c>
      <c r="J13846" s="2">
        <v>43284.376446759263</v>
      </c>
      <c r="K13846" t="s">
        <v>5</v>
      </c>
    </row>
    <row r="13847" spans="1:11" x14ac:dyDescent="0.25">
      <c r="A13847" t="s">
        <v>1</v>
      </c>
      <c r="B13847">
        <v>229336</v>
      </c>
      <c r="C13847">
        <v>18</v>
      </c>
      <c r="D13847" t="s">
        <v>36</v>
      </c>
      <c r="E13847" s="15" t="s">
        <v>37</v>
      </c>
      <c r="F13847">
        <v>9538328</v>
      </c>
      <c r="G13847">
        <v>18</v>
      </c>
      <c r="H13847" s="15" t="s">
        <v>2137</v>
      </c>
      <c r="I13847" s="1">
        <v>43285</v>
      </c>
      <c r="J13847" s="2">
        <v>43284.376446759263</v>
      </c>
      <c r="K13847" t="s">
        <v>5</v>
      </c>
    </row>
    <row r="13848" spans="1:11" x14ac:dyDescent="0.25">
      <c r="A13848" t="s">
        <v>1</v>
      </c>
      <c r="B13848">
        <v>228884</v>
      </c>
      <c r="C13848">
        <v>18</v>
      </c>
      <c r="D13848" t="s">
        <v>36</v>
      </c>
      <c r="E13848" s="15" t="s">
        <v>37</v>
      </c>
      <c r="F13848">
        <v>9639084</v>
      </c>
      <c r="G13848">
        <v>18</v>
      </c>
      <c r="H13848" s="15" t="s">
        <v>37</v>
      </c>
      <c r="I13848" s="1">
        <v>43311</v>
      </c>
      <c r="J13848" s="2">
        <v>43308.377754629626</v>
      </c>
      <c r="K13848" t="s">
        <v>5</v>
      </c>
    </row>
    <row r="13849" spans="1:11" x14ac:dyDescent="0.25">
      <c r="A13849" t="s">
        <v>1</v>
      </c>
      <c r="B13849">
        <v>231772</v>
      </c>
      <c r="C13849">
        <v>18</v>
      </c>
      <c r="D13849" t="s">
        <v>36</v>
      </c>
      <c r="E13849" s="15" t="s">
        <v>37</v>
      </c>
      <c r="F13849">
        <v>9641860</v>
      </c>
      <c r="G13849">
        <v>18</v>
      </c>
      <c r="H13849" s="15" t="s">
        <v>2306</v>
      </c>
      <c r="I13849" s="1">
        <v>43311</v>
      </c>
      <c r="J13849" s="2">
        <v>43308.377754629626</v>
      </c>
      <c r="K13849" t="s">
        <v>5</v>
      </c>
    </row>
    <row r="13850" spans="1:11" x14ac:dyDescent="0.25">
      <c r="A13850" t="s">
        <v>1</v>
      </c>
      <c r="B13850">
        <v>323185</v>
      </c>
      <c r="C13850">
        <v>18</v>
      </c>
      <c r="D13850" t="s">
        <v>95</v>
      </c>
      <c r="E13850" s="15" t="s">
        <v>96</v>
      </c>
      <c r="F13850">
        <v>9641080</v>
      </c>
      <c r="G13850">
        <v>18</v>
      </c>
      <c r="H13850" s="15" t="s">
        <v>96</v>
      </c>
      <c r="I13850" s="1">
        <v>43311</v>
      </c>
      <c r="J13850" s="2">
        <v>43308.377754629626</v>
      </c>
      <c r="K13850" t="s">
        <v>5</v>
      </c>
    </row>
    <row r="13851" spans="1:11" ht="30" x14ac:dyDescent="0.25">
      <c r="A13851" t="s">
        <v>1</v>
      </c>
      <c r="B13851">
        <v>229888</v>
      </c>
      <c r="C13851">
        <v>18</v>
      </c>
      <c r="D13851" t="s">
        <v>150</v>
      </c>
      <c r="E13851" s="15" t="s">
        <v>151</v>
      </c>
      <c r="F13851">
        <v>9243038</v>
      </c>
      <c r="G13851">
        <v>18</v>
      </c>
      <c r="H13851" s="15" t="s">
        <v>151</v>
      </c>
      <c r="I13851" s="1">
        <v>43241</v>
      </c>
      <c r="J13851" s="2">
        <v>43241.46597222222</v>
      </c>
      <c r="K13851" t="s">
        <v>11</v>
      </c>
    </row>
    <row r="13852" spans="1:11" x14ac:dyDescent="0.25">
      <c r="A13852" t="s">
        <v>1</v>
      </c>
      <c r="B13852">
        <v>321810</v>
      </c>
      <c r="C13852">
        <v>18</v>
      </c>
      <c r="D13852" t="s">
        <v>36</v>
      </c>
      <c r="E13852" s="15" t="s">
        <v>37</v>
      </c>
      <c r="F13852">
        <v>9288684</v>
      </c>
      <c r="G13852">
        <v>18</v>
      </c>
      <c r="H13852" s="15" t="s">
        <v>246</v>
      </c>
      <c r="I13852" s="1">
        <v>43249</v>
      </c>
      <c r="J13852" s="2">
        <v>43248.488888888889</v>
      </c>
      <c r="K13852" t="s">
        <v>5</v>
      </c>
    </row>
    <row r="13853" spans="1:11" ht="30" x14ac:dyDescent="0.25">
      <c r="A13853" t="s">
        <v>1</v>
      </c>
      <c r="B13853">
        <v>222242</v>
      </c>
      <c r="C13853">
        <v>17</v>
      </c>
      <c r="D13853" t="s">
        <v>1987</v>
      </c>
      <c r="E13853" s="15" t="s">
        <v>1988</v>
      </c>
      <c r="F13853">
        <v>9362008</v>
      </c>
      <c r="G13853">
        <v>18</v>
      </c>
      <c r="H13853" s="15" t="s">
        <v>1988</v>
      </c>
      <c r="I13853" s="1">
        <v>43262</v>
      </c>
      <c r="J13853" s="2">
        <v>43259.386111111111</v>
      </c>
      <c r="K13853" t="s">
        <v>5</v>
      </c>
    </row>
    <row r="13854" spans="1:11" x14ac:dyDescent="0.25">
      <c r="A13854" t="s">
        <v>1</v>
      </c>
      <c r="B13854">
        <v>227176</v>
      </c>
      <c r="C13854">
        <v>18</v>
      </c>
      <c r="D13854" t="s">
        <v>130</v>
      </c>
      <c r="E13854" s="15" t="s">
        <v>131</v>
      </c>
      <c r="F13854">
        <v>9125488</v>
      </c>
      <c r="G13854">
        <v>18</v>
      </c>
      <c r="H13854" s="15" t="s">
        <v>131</v>
      </c>
      <c r="I13854" s="1">
        <v>43228</v>
      </c>
      <c r="J13854" s="2">
        <v>43227.556585648148</v>
      </c>
      <c r="K13854" t="s">
        <v>5</v>
      </c>
    </row>
    <row r="13855" spans="1:11" x14ac:dyDescent="0.25">
      <c r="A13855" t="s">
        <v>1</v>
      </c>
      <c r="B13855">
        <v>220215</v>
      </c>
      <c r="C13855">
        <v>17</v>
      </c>
      <c r="D13855" t="s">
        <v>2</v>
      </c>
      <c r="E13855" s="15" t="s">
        <v>3</v>
      </c>
      <c r="F13855">
        <v>9366533</v>
      </c>
      <c r="G13855">
        <v>18</v>
      </c>
      <c r="H13855" s="15" t="s">
        <v>3366</v>
      </c>
      <c r="I13855" s="1">
        <v>43259</v>
      </c>
      <c r="J13855" s="2">
        <v>43259.370972222219</v>
      </c>
      <c r="K13855" t="s">
        <v>11</v>
      </c>
    </row>
    <row r="13856" spans="1:11" x14ac:dyDescent="0.25">
      <c r="A13856" t="s">
        <v>1</v>
      </c>
      <c r="B13856">
        <v>220655</v>
      </c>
      <c r="C13856">
        <v>17</v>
      </c>
      <c r="D13856" t="s">
        <v>2</v>
      </c>
      <c r="E13856" s="15" t="s">
        <v>3</v>
      </c>
      <c r="F13856">
        <v>9366382</v>
      </c>
      <c r="G13856">
        <v>18</v>
      </c>
      <c r="H13856" s="15" t="s">
        <v>3</v>
      </c>
      <c r="I13856" s="1">
        <v>43259</v>
      </c>
      <c r="J13856" s="2">
        <v>43259.370972222219</v>
      </c>
      <c r="K13856" t="s">
        <v>11</v>
      </c>
    </row>
    <row r="13857" spans="1:11" x14ac:dyDescent="0.25">
      <c r="A13857" t="s">
        <v>1</v>
      </c>
      <c r="B13857">
        <v>230164</v>
      </c>
      <c r="C13857">
        <v>18</v>
      </c>
      <c r="D13857" t="s">
        <v>217</v>
      </c>
      <c r="E13857" s="15" t="s">
        <v>218</v>
      </c>
      <c r="F13857">
        <v>9367082</v>
      </c>
      <c r="G13857">
        <v>18</v>
      </c>
      <c r="H13857" s="15" t="s">
        <v>218</v>
      </c>
      <c r="I13857" s="1">
        <v>43259</v>
      </c>
      <c r="J13857" s="2">
        <v>43259.370972222219</v>
      </c>
      <c r="K13857" t="s">
        <v>11</v>
      </c>
    </row>
    <row r="13858" spans="1:11" x14ac:dyDescent="0.25">
      <c r="A13858" t="s">
        <v>1</v>
      </c>
      <c r="B13858">
        <v>230234</v>
      </c>
      <c r="C13858">
        <v>18</v>
      </c>
      <c r="D13858" t="s">
        <v>217</v>
      </c>
      <c r="E13858" s="15" t="s">
        <v>218</v>
      </c>
      <c r="F13858">
        <v>9367078</v>
      </c>
      <c r="G13858">
        <v>18</v>
      </c>
      <c r="H13858" s="15" t="s">
        <v>218</v>
      </c>
      <c r="I13858" s="1">
        <v>43259</v>
      </c>
      <c r="J13858" s="2">
        <v>43259.370972222219</v>
      </c>
      <c r="K13858" t="s">
        <v>11</v>
      </c>
    </row>
    <row r="13859" spans="1:11" x14ac:dyDescent="0.25">
      <c r="A13859" t="s">
        <v>94</v>
      </c>
      <c r="B13859">
        <v>229068</v>
      </c>
      <c r="C13859">
        <v>1</v>
      </c>
      <c r="D13859" t="s">
        <v>95</v>
      </c>
      <c r="E13859" s="15" t="s">
        <v>96</v>
      </c>
      <c r="F13859">
        <v>9382531</v>
      </c>
      <c r="G13859">
        <v>18</v>
      </c>
      <c r="H13859" s="15" t="s">
        <v>3553</v>
      </c>
      <c r="I13859" s="1">
        <v>43262</v>
      </c>
      <c r="J13859" s="2">
        <v>43259.551481481481</v>
      </c>
      <c r="K13859" t="s">
        <v>5</v>
      </c>
    </row>
    <row r="13860" spans="1:11" x14ac:dyDescent="0.25">
      <c r="A13860" t="s">
        <v>1</v>
      </c>
      <c r="B13860">
        <v>228023</v>
      </c>
      <c r="C13860">
        <v>18</v>
      </c>
      <c r="D13860" t="s">
        <v>12</v>
      </c>
      <c r="E13860" s="15" t="s">
        <v>13</v>
      </c>
      <c r="F13860">
        <v>9376637</v>
      </c>
      <c r="G13860">
        <v>18</v>
      </c>
      <c r="H13860" s="15" t="s">
        <v>3554</v>
      </c>
      <c r="I13860" s="1">
        <v>43262</v>
      </c>
      <c r="J13860" s="2">
        <v>43259.554375</v>
      </c>
      <c r="K13860" t="s">
        <v>5</v>
      </c>
    </row>
    <row r="13861" spans="1:11" x14ac:dyDescent="0.25">
      <c r="A13861" t="s">
        <v>1</v>
      </c>
      <c r="B13861">
        <v>321786</v>
      </c>
      <c r="C13861">
        <v>18</v>
      </c>
      <c r="D13861" t="s">
        <v>29</v>
      </c>
      <c r="E13861" s="15" t="s">
        <v>30</v>
      </c>
      <c r="F13861">
        <v>9376086</v>
      </c>
      <c r="G13861">
        <v>18</v>
      </c>
      <c r="H13861" s="15" t="s">
        <v>30</v>
      </c>
      <c r="I13861" s="1">
        <v>43262</v>
      </c>
      <c r="J13861" s="2">
        <v>43259.554375</v>
      </c>
      <c r="K13861" t="s">
        <v>5</v>
      </c>
    </row>
    <row r="13862" spans="1:11" x14ac:dyDescent="0.25">
      <c r="A13862" t="s">
        <v>1</v>
      </c>
      <c r="B13862">
        <v>321786</v>
      </c>
      <c r="C13862">
        <v>18</v>
      </c>
      <c r="D13862" t="s">
        <v>50</v>
      </c>
      <c r="E13862" s="15" t="s">
        <v>51</v>
      </c>
      <c r="F13862">
        <v>9379395</v>
      </c>
      <c r="G13862">
        <v>18</v>
      </c>
      <c r="H13862" s="15" t="s">
        <v>52</v>
      </c>
      <c r="I13862" s="1">
        <v>43262</v>
      </c>
      <c r="J13862" s="2">
        <v>43259.554375</v>
      </c>
      <c r="K13862" t="s">
        <v>5</v>
      </c>
    </row>
    <row r="13863" spans="1:11" x14ac:dyDescent="0.25">
      <c r="A13863" t="s">
        <v>1</v>
      </c>
      <c r="B13863">
        <v>220479</v>
      </c>
      <c r="C13863">
        <v>17</v>
      </c>
      <c r="D13863" t="s">
        <v>2</v>
      </c>
      <c r="E13863" s="15" t="s">
        <v>3</v>
      </c>
      <c r="F13863">
        <v>9381205</v>
      </c>
      <c r="G13863">
        <v>18</v>
      </c>
      <c r="H13863" s="15" t="s">
        <v>3555</v>
      </c>
      <c r="I13863" s="1">
        <v>43262</v>
      </c>
      <c r="J13863" s="2">
        <v>43259.558715277781</v>
      </c>
      <c r="K13863" t="s">
        <v>5</v>
      </c>
    </row>
    <row r="13864" spans="1:11" x14ac:dyDescent="0.25">
      <c r="A13864" t="s">
        <v>1</v>
      </c>
      <c r="B13864">
        <v>221919</v>
      </c>
      <c r="C13864">
        <v>17</v>
      </c>
      <c r="D13864" t="s">
        <v>54</v>
      </c>
      <c r="E13864" s="15" t="s">
        <v>55</v>
      </c>
      <c r="F13864">
        <v>9380595</v>
      </c>
      <c r="G13864">
        <v>18</v>
      </c>
      <c r="H13864" s="15" t="s">
        <v>1265</v>
      </c>
      <c r="I13864" s="1">
        <v>43262</v>
      </c>
      <c r="J13864" s="2">
        <v>43259.558715277781</v>
      </c>
      <c r="K13864" t="s">
        <v>5</v>
      </c>
    </row>
    <row r="13865" spans="1:11" x14ac:dyDescent="0.25">
      <c r="A13865" t="s">
        <v>1</v>
      </c>
      <c r="B13865">
        <v>221919</v>
      </c>
      <c r="C13865">
        <v>17</v>
      </c>
      <c r="D13865" t="s">
        <v>6</v>
      </c>
      <c r="E13865" s="15" t="s">
        <v>7</v>
      </c>
      <c r="F13865">
        <v>9380425</v>
      </c>
      <c r="G13865">
        <v>18</v>
      </c>
      <c r="H13865" s="15" t="s">
        <v>7</v>
      </c>
      <c r="I13865" s="1">
        <v>43262</v>
      </c>
      <c r="J13865" s="2">
        <v>43259.558715277781</v>
      </c>
      <c r="K13865" t="s">
        <v>5</v>
      </c>
    </row>
    <row r="13866" spans="1:11" x14ac:dyDescent="0.25">
      <c r="A13866" t="s">
        <v>1</v>
      </c>
      <c r="B13866">
        <v>222359</v>
      </c>
      <c r="C13866">
        <v>17</v>
      </c>
      <c r="D13866" t="s">
        <v>2</v>
      </c>
      <c r="E13866" s="15" t="s">
        <v>3</v>
      </c>
      <c r="F13866">
        <v>9380052</v>
      </c>
      <c r="G13866">
        <v>18</v>
      </c>
      <c r="H13866" s="15" t="s">
        <v>3556</v>
      </c>
      <c r="I13866" s="1">
        <v>43262</v>
      </c>
      <c r="J13866" s="2">
        <v>43259.558715277781</v>
      </c>
      <c r="K13866" t="s">
        <v>5</v>
      </c>
    </row>
    <row r="13867" spans="1:11" x14ac:dyDescent="0.25">
      <c r="A13867" t="s">
        <v>1</v>
      </c>
      <c r="B13867">
        <v>222409</v>
      </c>
      <c r="C13867">
        <v>18</v>
      </c>
      <c r="D13867" t="s">
        <v>54</v>
      </c>
      <c r="E13867" s="15" t="s">
        <v>55</v>
      </c>
      <c r="F13867">
        <v>9377035</v>
      </c>
      <c r="G13867">
        <v>18</v>
      </c>
      <c r="H13867" s="15" t="s">
        <v>3557</v>
      </c>
      <c r="I13867" s="1">
        <v>43262</v>
      </c>
      <c r="J13867" s="2">
        <v>43259.558715277781</v>
      </c>
      <c r="K13867" t="s">
        <v>5</v>
      </c>
    </row>
    <row r="13868" spans="1:11" x14ac:dyDescent="0.25">
      <c r="A13868" t="s">
        <v>1</v>
      </c>
      <c r="B13868">
        <v>222409</v>
      </c>
      <c r="C13868">
        <v>18</v>
      </c>
      <c r="D13868" t="s">
        <v>6</v>
      </c>
      <c r="E13868" s="15" t="s">
        <v>7</v>
      </c>
      <c r="F13868">
        <v>9376720</v>
      </c>
      <c r="G13868">
        <v>18</v>
      </c>
      <c r="H13868" s="15" t="s">
        <v>7</v>
      </c>
      <c r="I13868" s="1">
        <v>43262</v>
      </c>
      <c r="J13868" s="2">
        <v>43259.558715277781</v>
      </c>
      <c r="K13868" t="s">
        <v>5</v>
      </c>
    </row>
    <row r="13869" spans="1:11" x14ac:dyDescent="0.25">
      <c r="A13869" t="s">
        <v>1</v>
      </c>
      <c r="B13869">
        <v>222459</v>
      </c>
      <c r="C13869">
        <v>18</v>
      </c>
      <c r="D13869" t="s">
        <v>54</v>
      </c>
      <c r="E13869" s="15" t="s">
        <v>55</v>
      </c>
      <c r="F13869">
        <v>9381561</v>
      </c>
      <c r="G13869">
        <v>18</v>
      </c>
      <c r="H13869" s="15" t="s">
        <v>2052</v>
      </c>
      <c r="I13869" s="1">
        <v>43262</v>
      </c>
      <c r="J13869" s="2">
        <v>43259.558715277781</v>
      </c>
      <c r="K13869" t="s">
        <v>5</v>
      </c>
    </row>
    <row r="13870" spans="1:11" x14ac:dyDescent="0.25">
      <c r="A13870" t="s">
        <v>1</v>
      </c>
      <c r="B13870">
        <v>222459</v>
      </c>
      <c r="C13870">
        <v>18</v>
      </c>
      <c r="D13870" t="s">
        <v>6</v>
      </c>
      <c r="E13870" s="15" t="s">
        <v>7</v>
      </c>
      <c r="F13870">
        <v>9381512</v>
      </c>
      <c r="G13870">
        <v>18</v>
      </c>
      <c r="H13870" s="15" t="s">
        <v>7</v>
      </c>
      <c r="I13870" s="1">
        <v>43262</v>
      </c>
      <c r="J13870" s="2">
        <v>43259.558715277781</v>
      </c>
      <c r="K13870" t="s">
        <v>5</v>
      </c>
    </row>
    <row r="13871" spans="1:11" x14ac:dyDescent="0.25">
      <c r="A13871" t="s">
        <v>1</v>
      </c>
      <c r="B13871">
        <v>223419</v>
      </c>
      <c r="C13871">
        <v>18</v>
      </c>
      <c r="D13871" t="s">
        <v>2</v>
      </c>
      <c r="E13871" s="15" t="s">
        <v>3</v>
      </c>
      <c r="F13871">
        <v>9378701</v>
      </c>
      <c r="G13871">
        <v>18</v>
      </c>
      <c r="H13871" s="15" t="s">
        <v>423</v>
      </c>
      <c r="I13871" s="1">
        <v>43262</v>
      </c>
      <c r="J13871" s="2">
        <v>43259.558715277781</v>
      </c>
      <c r="K13871" t="s">
        <v>5</v>
      </c>
    </row>
    <row r="13872" spans="1:11" x14ac:dyDescent="0.25">
      <c r="A13872" t="s">
        <v>1</v>
      </c>
      <c r="B13872">
        <v>223429</v>
      </c>
      <c r="C13872">
        <v>18</v>
      </c>
      <c r="D13872" t="s">
        <v>2</v>
      </c>
      <c r="E13872" s="15" t="s">
        <v>3</v>
      </c>
      <c r="F13872">
        <v>9378296</v>
      </c>
      <c r="G13872">
        <v>18</v>
      </c>
      <c r="H13872" s="15" t="s">
        <v>423</v>
      </c>
      <c r="I13872" s="1">
        <v>43262</v>
      </c>
      <c r="J13872" s="2">
        <v>43259.558715277781</v>
      </c>
      <c r="K13872" t="s">
        <v>5</v>
      </c>
    </row>
    <row r="13873" spans="1:11" x14ac:dyDescent="0.25">
      <c r="A13873" t="s">
        <v>1</v>
      </c>
      <c r="B13873">
        <v>220981</v>
      </c>
      <c r="C13873">
        <v>17</v>
      </c>
      <c r="D13873" t="s">
        <v>2</v>
      </c>
      <c r="E13873" s="15" t="s">
        <v>3</v>
      </c>
      <c r="F13873">
        <v>9375441</v>
      </c>
      <c r="G13873">
        <v>18</v>
      </c>
      <c r="H13873" s="15" t="s">
        <v>158</v>
      </c>
      <c r="I13873" s="1">
        <v>43262</v>
      </c>
      <c r="J13873" s="2">
        <v>43259.562048611115</v>
      </c>
      <c r="K13873" t="s">
        <v>5</v>
      </c>
    </row>
    <row r="13874" spans="1:11" x14ac:dyDescent="0.25">
      <c r="A13874" t="s">
        <v>1</v>
      </c>
      <c r="B13874">
        <v>225571</v>
      </c>
      <c r="C13874">
        <v>18</v>
      </c>
      <c r="D13874" t="s">
        <v>2</v>
      </c>
      <c r="E13874" s="15" t="s">
        <v>3</v>
      </c>
      <c r="F13874">
        <v>9376009</v>
      </c>
      <c r="G13874">
        <v>18</v>
      </c>
      <c r="H13874" s="15" t="s">
        <v>3558</v>
      </c>
      <c r="I13874" s="1">
        <v>43262</v>
      </c>
      <c r="J13874" s="2">
        <v>43259.562048611115</v>
      </c>
      <c r="K13874" t="s">
        <v>5</v>
      </c>
    </row>
    <row r="13875" spans="1:11" x14ac:dyDescent="0.25">
      <c r="A13875" t="s">
        <v>1</v>
      </c>
      <c r="B13875">
        <v>225924</v>
      </c>
      <c r="C13875">
        <v>18</v>
      </c>
      <c r="D13875" t="s">
        <v>29</v>
      </c>
      <c r="E13875" s="15" t="s">
        <v>30</v>
      </c>
      <c r="F13875">
        <v>9379262</v>
      </c>
      <c r="G13875">
        <v>18</v>
      </c>
      <c r="H13875" s="15" t="s">
        <v>30</v>
      </c>
      <c r="I13875" s="1">
        <v>43262</v>
      </c>
      <c r="J13875" s="2">
        <v>43259.562048611115</v>
      </c>
      <c r="K13875" t="s">
        <v>5</v>
      </c>
    </row>
    <row r="13876" spans="1:11" x14ac:dyDescent="0.25">
      <c r="A13876" t="s">
        <v>1</v>
      </c>
      <c r="B13876">
        <v>225924</v>
      </c>
      <c r="C13876">
        <v>18</v>
      </c>
      <c r="D13876" t="s">
        <v>8</v>
      </c>
      <c r="E13876" s="15" t="s">
        <v>9</v>
      </c>
      <c r="F13876">
        <v>9379700</v>
      </c>
      <c r="G13876">
        <v>18</v>
      </c>
      <c r="H13876" s="15" t="s">
        <v>9</v>
      </c>
      <c r="I13876" s="1">
        <v>43262</v>
      </c>
      <c r="J13876" s="2">
        <v>43259.562048611115</v>
      </c>
      <c r="K13876" t="s">
        <v>5</v>
      </c>
    </row>
    <row r="13877" spans="1:11" x14ac:dyDescent="0.25">
      <c r="A13877" t="s">
        <v>1</v>
      </c>
      <c r="B13877">
        <v>225924</v>
      </c>
      <c r="C13877">
        <v>18</v>
      </c>
      <c r="D13877" t="s">
        <v>6</v>
      </c>
      <c r="E13877" s="15" t="s">
        <v>7</v>
      </c>
      <c r="F13877">
        <v>9379286</v>
      </c>
      <c r="G13877">
        <v>18</v>
      </c>
      <c r="H13877" s="15" t="s">
        <v>7</v>
      </c>
      <c r="I13877" s="1">
        <v>43262</v>
      </c>
      <c r="J13877" s="2">
        <v>43259.562048611115</v>
      </c>
      <c r="K13877" t="s">
        <v>5</v>
      </c>
    </row>
    <row r="13878" spans="1:11" x14ac:dyDescent="0.25">
      <c r="A13878" t="s">
        <v>1</v>
      </c>
      <c r="B13878">
        <v>226385</v>
      </c>
      <c r="C13878">
        <v>18</v>
      </c>
      <c r="D13878" t="s">
        <v>217</v>
      </c>
      <c r="E13878" s="15" t="s">
        <v>218</v>
      </c>
      <c r="F13878">
        <v>9382150</v>
      </c>
      <c r="G13878">
        <v>18</v>
      </c>
      <c r="H13878" s="15" t="s">
        <v>218</v>
      </c>
      <c r="I13878" s="1">
        <v>43262</v>
      </c>
      <c r="J13878" s="2">
        <v>43259.562048611115</v>
      </c>
      <c r="K13878" t="s">
        <v>5</v>
      </c>
    </row>
    <row r="13879" spans="1:11" x14ac:dyDescent="0.25">
      <c r="A13879" t="s">
        <v>1</v>
      </c>
      <c r="B13879">
        <v>227126</v>
      </c>
      <c r="C13879">
        <v>18</v>
      </c>
      <c r="D13879" t="s">
        <v>2</v>
      </c>
      <c r="E13879" s="15" t="s">
        <v>3</v>
      </c>
      <c r="F13879">
        <v>9380150</v>
      </c>
      <c r="G13879">
        <v>18</v>
      </c>
      <c r="H13879" s="15" t="s">
        <v>3</v>
      </c>
      <c r="I13879" s="1">
        <v>43262</v>
      </c>
      <c r="J13879" s="2">
        <v>43259.562048611115</v>
      </c>
      <c r="K13879" t="s">
        <v>5</v>
      </c>
    </row>
    <row r="13880" spans="1:11" x14ac:dyDescent="0.25">
      <c r="A13880" t="s">
        <v>1</v>
      </c>
      <c r="B13880">
        <v>227875</v>
      </c>
      <c r="C13880">
        <v>18</v>
      </c>
      <c r="D13880" t="s">
        <v>217</v>
      </c>
      <c r="E13880" s="15" t="s">
        <v>218</v>
      </c>
      <c r="F13880">
        <v>9382153</v>
      </c>
      <c r="G13880">
        <v>18</v>
      </c>
      <c r="H13880" s="15" t="s">
        <v>218</v>
      </c>
      <c r="I13880" s="1">
        <v>43262</v>
      </c>
      <c r="J13880" s="2">
        <v>43259.562048611115</v>
      </c>
      <c r="K13880" t="s">
        <v>5</v>
      </c>
    </row>
    <row r="13881" spans="1:11" x14ac:dyDescent="0.25">
      <c r="A13881" t="s">
        <v>1</v>
      </c>
      <c r="B13881">
        <v>228464</v>
      </c>
      <c r="C13881">
        <v>18</v>
      </c>
      <c r="D13881" t="s">
        <v>217</v>
      </c>
      <c r="E13881" s="15" t="s">
        <v>218</v>
      </c>
      <c r="F13881">
        <v>9382149</v>
      </c>
      <c r="G13881">
        <v>18</v>
      </c>
      <c r="H13881" s="15" t="s">
        <v>218</v>
      </c>
      <c r="I13881" s="1">
        <v>43262</v>
      </c>
      <c r="J13881" s="2">
        <v>43259.562048611115</v>
      </c>
      <c r="K13881" t="s">
        <v>5</v>
      </c>
    </row>
    <row r="13882" spans="1:11" x14ac:dyDescent="0.25">
      <c r="A13882" t="s">
        <v>1</v>
      </c>
      <c r="B13882">
        <v>228605</v>
      </c>
      <c r="C13882">
        <v>18</v>
      </c>
      <c r="D13882" t="s">
        <v>217</v>
      </c>
      <c r="E13882" s="15" t="s">
        <v>218</v>
      </c>
      <c r="F13882">
        <v>9382151</v>
      </c>
      <c r="G13882">
        <v>18</v>
      </c>
      <c r="H13882" s="15" t="s">
        <v>218</v>
      </c>
      <c r="I13882" s="1">
        <v>43262</v>
      </c>
      <c r="J13882" s="2">
        <v>43259.562048611115</v>
      </c>
      <c r="K13882" t="s">
        <v>5</v>
      </c>
    </row>
    <row r="13883" spans="1:11" x14ac:dyDescent="0.25">
      <c r="A13883" t="s">
        <v>1</v>
      </c>
      <c r="B13883">
        <v>228815</v>
      </c>
      <c r="C13883">
        <v>18</v>
      </c>
      <c r="D13883" t="s">
        <v>217</v>
      </c>
      <c r="E13883" s="15" t="s">
        <v>218</v>
      </c>
      <c r="F13883">
        <v>9382157</v>
      </c>
      <c r="G13883">
        <v>18</v>
      </c>
      <c r="H13883" s="15" t="s">
        <v>218</v>
      </c>
      <c r="I13883" s="1">
        <v>43262</v>
      </c>
      <c r="J13883" s="2">
        <v>43259.562048611115</v>
      </c>
      <c r="K13883" t="s">
        <v>5</v>
      </c>
    </row>
    <row r="13884" spans="1:11" x14ac:dyDescent="0.25">
      <c r="A13884" t="s">
        <v>1</v>
      </c>
      <c r="B13884">
        <v>226497</v>
      </c>
      <c r="C13884">
        <v>18</v>
      </c>
      <c r="D13884" t="s">
        <v>36</v>
      </c>
      <c r="E13884" s="15" t="s">
        <v>37</v>
      </c>
      <c r="F13884">
        <v>9406897</v>
      </c>
      <c r="G13884">
        <v>18</v>
      </c>
      <c r="H13884" s="15" t="s">
        <v>566</v>
      </c>
      <c r="I13884" s="1">
        <v>43265</v>
      </c>
      <c r="J13884" s="2">
        <v>43264.42255787037</v>
      </c>
      <c r="K13884" t="s">
        <v>5</v>
      </c>
    </row>
    <row r="13885" spans="1:11" x14ac:dyDescent="0.25">
      <c r="A13885" t="s">
        <v>1</v>
      </c>
      <c r="B13885">
        <v>227176</v>
      </c>
      <c r="C13885">
        <v>18</v>
      </c>
      <c r="D13885" t="s">
        <v>36</v>
      </c>
      <c r="E13885" s="15" t="s">
        <v>37</v>
      </c>
      <c r="F13885">
        <v>9404819</v>
      </c>
      <c r="G13885">
        <v>18</v>
      </c>
      <c r="H13885" s="15" t="s">
        <v>3559</v>
      </c>
      <c r="I13885" s="1">
        <v>43265</v>
      </c>
      <c r="J13885" s="2">
        <v>43264.385092592594</v>
      </c>
      <c r="K13885" t="s">
        <v>5</v>
      </c>
    </row>
    <row r="13886" spans="1:11" x14ac:dyDescent="0.25">
      <c r="A13886" t="s">
        <v>1</v>
      </c>
      <c r="B13886">
        <v>227177</v>
      </c>
      <c r="C13886">
        <v>18</v>
      </c>
      <c r="D13886" t="s">
        <v>36</v>
      </c>
      <c r="E13886" s="15" t="s">
        <v>37</v>
      </c>
      <c r="F13886">
        <v>9404818</v>
      </c>
      <c r="G13886">
        <v>18</v>
      </c>
      <c r="H13886" s="15" t="s">
        <v>61</v>
      </c>
      <c r="I13886" s="1">
        <v>43265</v>
      </c>
      <c r="J13886" s="2">
        <v>43264.385092592594</v>
      </c>
      <c r="K13886" t="s">
        <v>5</v>
      </c>
    </row>
    <row r="13887" spans="1:11" x14ac:dyDescent="0.25">
      <c r="A13887" t="s">
        <v>1</v>
      </c>
      <c r="B13887">
        <v>226774</v>
      </c>
      <c r="C13887">
        <v>18</v>
      </c>
      <c r="D13887" t="s">
        <v>2</v>
      </c>
      <c r="E13887" s="15" t="s">
        <v>3</v>
      </c>
      <c r="F13887">
        <v>9542502</v>
      </c>
      <c r="G13887">
        <v>18</v>
      </c>
      <c r="H13887" s="15" t="s">
        <v>331</v>
      </c>
      <c r="I13887" s="1">
        <v>43287</v>
      </c>
      <c r="J13887" s="2">
        <v>43286.549131944441</v>
      </c>
      <c r="K13887" t="s">
        <v>5</v>
      </c>
    </row>
    <row r="13888" spans="1:11" x14ac:dyDescent="0.25">
      <c r="A13888" t="s">
        <v>1</v>
      </c>
      <c r="B13888">
        <v>226814</v>
      </c>
      <c r="C13888">
        <v>18</v>
      </c>
      <c r="D13888" t="s">
        <v>25</v>
      </c>
      <c r="E13888" s="15" t="s">
        <v>26</v>
      </c>
      <c r="F13888">
        <v>9533443</v>
      </c>
      <c r="G13888">
        <v>18</v>
      </c>
      <c r="H13888" s="15" t="s">
        <v>26</v>
      </c>
      <c r="I13888" s="1">
        <v>43287</v>
      </c>
      <c r="J13888" s="2">
        <v>43286.549131944441</v>
      </c>
      <c r="K13888" t="s">
        <v>5</v>
      </c>
    </row>
    <row r="13889" spans="1:11" x14ac:dyDescent="0.25">
      <c r="A13889" t="s">
        <v>1</v>
      </c>
      <c r="B13889">
        <v>227875</v>
      </c>
      <c r="C13889">
        <v>18</v>
      </c>
      <c r="D13889" t="s">
        <v>2</v>
      </c>
      <c r="E13889" s="15" t="s">
        <v>3</v>
      </c>
      <c r="F13889">
        <v>9542503</v>
      </c>
      <c r="G13889">
        <v>18</v>
      </c>
      <c r="H13889" s="15" t="s">
        <v>331</v>
      </c>
      <c r="I13889" s="1">
        <v>43287</v>
      </c>
      <c r="J13889" s="2">
        <v>43286.549131944441</v>
      </c>
      <c r="K13889" t="s">
        <v>5</v>
      </c>
    </row>
    <row r="13890" spans="1:11" x14ac:dyDescent="0.25">
      <c r="A13890" t="s">
        <v>1</v>
      </c>
      <c r="B13890">
        <v>227922</v>
      </c>
      <c r="C13890">
        <v>18</v>
      </c>
      <c r="D13890" t="s">
        <v>36</v>
      </c>
      <c r="E13890" s="15" t="s">
        <v>37</v>
      </c>
      <c r="F13890">
        <v>9719345</v>
      </c>
      <c r="G13890">
        <v>18</v>
      </c>
      <c r="H13890" s="15" t="s">
        <v>37</v>
      </c>
      <c r="I13890" s="1">
        <v>43321</v>
      </c>
      <c r="J13890" s="2">
        <v>43320.330324074072</v>
      </c>
      <c r="K13890" t="s">
        <v>5</v>
      </c>
    </row>
    <row r="13891" spans="1:11" x14ac:dyDescent="0.25">
      <c r="A13891" t="s">
        <v>1</v>
      </c>
      <c r="B13891">
        <v>228122</v>
      </c>
      <c r="C13891">
        <v>18</v>
      </c>
      <c r="D13891" t="s">
        <v>36</v>
      </c>
      <c r="E13891" s="15" t="s">
        <v>37</v>
      </c>
      <c r="F13891">
        <v>9722608</v>
      </c>
      <c r="G13891">
        <v>18</v>
      </c>
      <c r="H13891" s="15" t="s">
        <v>3560</v>
      </c>
      <c r="I13891" s="1">
        <v>43321</v>
      </c>
      <c r="J13891" s="2">
        <v>43320.330324074072</v>
      </c>
      <c r="K13891" t="s">
        <v>5</v>
      </c>
    </row>
    <row r="13892" spans="1:11" x14ac:dyDescent="0.25">
      <c r="A13892" t="s">
        <v>1</v>
      </c>
      <c r="B13892">
        <v>229252</v>
      </c>
      <c r="C13892">
        <v>18</v>
      </c>
      <c r="D13892" t="s">
        <v>36</v>
      </c>
      <c r="E13892" s="15" t="s">
        <v>37</v>
      </c>
      <c r="F13892">
        <v>9724876</v>
      </c>
      <c r="G13892">
        <v>18</v>
      </c>
      <c r="H13892" s="15" t="s">
        <v>3561</v>
      </c>
      <c r="I13892" s="1">
        <v>43321</v>
      </c>
      <c r="J13892" s="2">
        <v>43320.330324074072</v>
      </c>
      <c r="K13892" t="s">
        <v>5</v>
      </c>
    </row>
    <row r="13893" spans="1:11" x14ac:dyDescent="0.25">
      <c r="A13893" t="s">
        <v>1</v>
      </c>
      <c r="B13893">
        <v>322892</v>
      </c>
      <c r="C13893">
        <v>18</v>
      </c>
      <c r="D13893" t="s">
        <v>36</v>
      </c>
      <c r="E13893" s="15" t="s">
        <v>37</v>
      </c>
      <c r="F13893">
        <v>9726997</v>
      </c>
      <c r="G13893">
        <v>18</v>
      </c>
      <c r="H13893" s="15" t="s">
        <v>3562</v>
      </c>
      <c r="I13893" s="1">
        <v>43321</v>
      </c>
      <c r="J13893" s="2">
        <v>43320.330324074072</v>
      </c>
      <c r="K13893" t="s">
        <v>5</v>
      </c>
    </row>
    <row r="13894" spans="1:11" x14ac:dyDescent="0.25">
      <c r="A13894" t="s">
        <v>1</v>
      </c>
      <c r="B13894">
        <v>231725</v>
      </c>
      <c r="C13894">
        <v>18</v>
      </c>
      <c r="D13894" t="s">
        <v>36</v>
      </c>
      <c r="E13894" s="15" t="s">
        <v>37</v>
      </c>
      <c r="F13894">
        <v>9757282</v>
      </c>
      <c r="G13894">
        <v>18</v>
      </c>
      <c r="H13894" s="15" t="s">
        <v>3563</v>
      </c>
      <c r="I13894" s="1">
        <v>43326</v>
      </c>
      <c r="J13894" s="2">
        <v>43325.351689814815</v>
      </c>
      <c r="K13894" t="s">
        <v>5</v>
      </c>
    </row>
    <row r="13895" spans="1:11" ht="30" x14ac:dyDescent="0.25">
      <c r="A13895" t="s">
        <v>59</v>
      </c>
      <c r="B13895">
        <v>2877</v>
      </c>
      <c r="C13895">
        <v>18</v>
      </c>
      <c r="D13895" t="s">
        <v>29</v>
      </c>
      <c r="E13895" s="15" t="s">
        <v>30</v>
      </c>
      <c r="F13895">
        <v>9823215</v>
      </c>
      <c r="G13895">
        <v>18</v>
      </c>
      <c r="H13895" s="15" t="s">
        <v>3564</v>
      </c>
      <c r="I13895" s="1">
        <v>43333</v>
      </c>
      <c r="J13895" s="2">
        <v>43333.540972222225</v>
      </c>
      <c r="K13895" t="s">
        <v>11</v>
      </c>
    </row>
    <row r="13896" spans="1:11" x14ac:dyDescent="0.25">
      <c r="A13896" t="s">
        <v>1</v>
      </c>
      <c r="B13896">
        <v>232691</v>
      </c>
      <c r="C13896">
        <v>18</v>
      </c>
      <c r="D13896" t="s">
        <v>2</v>
      </c>
      <c r="E13896" s="15" t="s">
        <v>3</v>
      </c>
      <c r="F13896">
        <v>9823997</v>
      </c>
      <c r="G13896">
        <v>18</v>
      </c>
      <c r="H13896" s="15" t="s">
        <v>27</v>
      </c>
      <c r="I13896" s="1">
        <v>43333</v>
      </c>
      <c r="J13896" s="2">
        <v>43333.543055555558</v>
      </c>
      <c r="K13896" t="s">
        <v>11</v>
      </c>
    </row>
    <row r="13897" spans="1:11" x14ac:dyDescent="0.25">
      <c r="A13897" t="s">
        <v>1</v>
      </c>
      <c r="B13897">
        <v>325453</v>
      </c>
      <c r="C13897">
        <v>18</v>
      </c>
      <c r="D13897" t="s">
        <v>2</v>
      </c>
      <c r="E13897" s="15" t="s">
        <v>3</v>
      </c>
      <c r="F13897">
        <v>9824039</v>
      </c>
      <c r="G13897">
        <v>18</v>
      </c>
      <c r="H13897" s="15" t="s">
        <v>1642</v>
      </c>
      <c r="I13897" s="1">
        <v>43333</v>
      </c>
      <c r="J13897" s="2">
        <v>43333.543749999997</v>
      </c>
      <c r="K13897" t="s">
        <v>11</v>
      </c>
    </row>
    <row r="13898" spans="1:11" x14ac:dyDescent="0.25">
      <c r="A13898" t="s">
        <v>1</v>
      </c>
      <c r="B13898">
        <v>224393</v>
      </c>
      <c r="C13898">
        <v>18</v>
      </c>
      <c r="D13898" t="s">
        <v>2</v>
      </c>
      <c r="E13898" s="15" t="s">
        <v>3</v>
      </c>
      <c r="F13898">
        <v>9821357</v>
      </c>
      <c r="G13898">
        <v>18</v>
      </c>
      <c r="H13898" s="15" t="s">
        <v>1353</v>
      </c>
      <c r="I13898" s="1">
        <v>43334</v>
      </c>
      <c r="J13898" s="2">
        <v>43333.549571759257</v>
      </c>
      <c r="K13898" t="s">
        <v>5</v>
      </c>
    </row>
    <row r="13899" spans="1:11" x14ac:dyDescent="0.25">
      <c r="A13899" t="s">
        <v>1</v>
      </c>
      <c r="B13899">
        <v>226322</v>
      </c>
      <c r="C13899">
        <v>18</v>
      </c>
      <c r="D13899" t="s">
        <v>2</v>
      </c>
      <c r="E13899" s="15" t="s">
        <v>3</v>
      </c>
      <c r="F13899">
        <v>9822177</v>
      </c>
      <c r="G13899">
        <v>18</v>
      </c>
      <c r="H13899" s="15" t="s">
        <v>63</v>
      </c>
      <c r="I13899" s="1">
        <v>43334</v>
      </c>
      <c r="J13899" s="2">
        <v>43333.549571759257</v>
      </c>
      <c r="K13899" t="s">
        <v>5</v>
      </c>
    </row>
    <row r="13900" spans="1:11" x14ac:dyDescent="0.25">
      <c r="A13900" t="s">
        <v>1</v>
      </c>
      <c r="B13900">
        <v>226353</v>
      </c>
      <c r="C13900">
        <v>18</v>
      </c>
      <c r="D13900" t="s">
        <v>2</v>
      </c>
      <c r="E13900" s="15" t="s">
        <v>3</v>
      </c>
      <c r="F13900">
        <v>9821540</v>
      </c>
      <c r="G13900">
        <v>18</v>
      </c>
      <c r="H13900" s="15" t="s">
        <v>7</v>
      </c>
      <c r="I13900" s="1">
        <v>43334</v>
      </c>
      <c r="J13900" s="2">
        <v>43333.549571759257</v>
      </c>
      <c r="K13900" t="s">
        <v>5</v>
      </c>
    </row>
    <row r="13901" spans="1:11" x14ac:dyDescent="0.25">
      <c r="A13901" t="s">
        <v>1</v>
      </c>
      <c r="B13901">
        <v>322333</v>
      </c>
      <c r="C13901">
        <v>18</v>
      </c>
      <c r="D13901" t="s">
        <v>2</v>
      </c>
      <c r="E13901" s="15" t="s">
        <v>3</v>
      </c>
      <c r="F13901">
        <v>9823041</v>
      </c>
      <c r="G13901">
        <v>18</v>
      </c>
      <c r="H13901" s="15" t="s">
        <v>423</v>
      </c>
      <c r="I13901" s="1">
        <v>43334</v>
      </c>
      <c r="J13901" s="2">
        <v>43333.551562499997</v>
      </c>
      <c r="K13901" t="s">
        <v>5</v>
      </c>
    </row>
    <row r="13902" spans="1:11" x14ac:dyDescent="0.25">
      <c r="A13902" t="s">
        <v>1</v>
      </c>
      <c r="B13902">
        <v>226584</v>
      </c>
      <c r="C13902">
        <v>18</v>
      </c>
      <c r="D13902" t="s">
        <v>386</v>
      </c>
      <c r="E13902" s="15" t="s">
        <v>387</v>
      </c>
      <c r="F13902">
        <v>9816583</v>
      </c>
      <c r="G13902">
        <v>18</v>
      </c>
      <c r="H13902" s="15" t="s">
        <v>387</v>
      </c>
      <c r="I13902" s="1">
        <v>43334</v>
      </c>
      <c r="J13902" s="2">
        <v>43333.55395833333</v>
      </c>
      <c r="K13902" t="s">
        <v>5</v>
      </c>
    </row>
    <row r="13903" spans="1:11" x14ac:dyDescent="0.25">
      <c r="A13903" t="s">
        <v>1</v>
      </c>
      <c r="B13903">
        <v>231325</v>
      </c>
      <c r="C13903">
        <v>18</v>
      </c>
      <c r="D13903" t="s">
        <v>25</v>
      </c>
      <c r="E13903" s="15" t="s">
        <v>26</v>
      </c>
      <c r="F13903">
        <v>9816650</v>
      </c>
      <c r="G13903">
        <v>18</v>
      </c>
      <c r="H13903" s="15" t="s">
        <v>26</v>
      </c>
      <c r="I13903" s="1">
        <v>43334</v>
      </c>
      <c r="J13903" s="2">
        <v>43333.55395833333</v>
      </c>
      <c r="K13903" t="s">
        <v>5</v>
      </c>
    </row>
    <row r="13904" spans="1:11" x14ac:dyDescent="0.25">
      <c r="A13904" t="s">
        <v>1</v>
      </c>
      <c r="B13904">
        <v>232324</v>
      </c>
      <c r="C13904">
        <v>18</v>
      </c>
      <c r="D13904" t="s">
        <v>25</v>
      </c>
      <c r="E13904" s="15" t="s">
        <v>26</v>
      </c>
      <c r="F13904">
        <v>9816649</v>
      </c>
      <c r="G13904">
        <v>18</v>
      </c>
      <c r="H13904" s="15" t="s">
        <v>26</v>
      </c>
      <c r="I13904" s="1">
        <v>43334</v>
      </c>
      <c r="J13904" s="2">
        <v>43333.55395833333</v>
      </c>
      <c r="K13904" t="s">
        <v>5</v>
      </c>
    </row>
    <row r="13905" spans="1:11" x14ac:dyDescent="0.25">
      <c r="A13905" t="s">
        <v>1</v>
      </c>
      <c r="B13905">
        <v>232335</v>
      </c>
      <c r="C13905">
        <v>18</v>
      </c>
      <c r="D13905" t="s">
        <v>217</v>
      </c>
      <c r="E13905" s="15" t="s">
        <v>218</v>
      </c>
      <c r="F13905">
        <v>9815981</v>
      </c>
      <c r="G13905">
        <v>18</v>
      </c>
      <c r="H13905" s="15" t="s">
        <v>218</v>
      </c>
      <c r="I13905" s="1">
        <v>43334</v>
      </c>
      <c r="J13905" s="2">
        <v>43333.55395833333</v>
      </c>
      <c r="K13905" t="s">
        <v>5</v>
      </c>
    </row>
    <row r="13906" spans="1:11" x14ac:dyDescent="0.25">
      <c r="A13906" t="s">
        <v>1</v>
      </c>
      <c r="B13906">
        <v>232574</v>
      </c>
      <c r="C13906">
        <v>18</v>
      </c>
      <c r="D13906" t="s">
        <v>217</v>
      </c>
      <c r="E13906" s="15" t="s">
        <v>218</v>
      </c>
      <c r="F13906">
        <v>9815974</v>
      </c>
      <c r="G13906">
        <v>18</v>
      </c>
      <c r="H13906" s="15" t="s">
        <v>218</v>
      </c>
      <c r="I13906" s="1">
        <v>43334</v>
      </c>
      <c r="J13906" s="2">
        <v>43333.55395833333</v>
      </c>
      <c r="K13906" t="s">
        <v>5</v>
      </c>
    </row>
    <row r="13907" spans="1:11" x14ac:dyDescent="0.25">
      <c r="A13907" t="s">
        <v>1</v>
      </c>
      <c r="B13907">
        <v>233054</v>
      </c>
      <c r="C13907">
        <v>18</v>
      </c>
      <c r="D13907" t="s">
        <v>217</v>
      </c>
      <c r="E13907" s="15" t="s">
        <v>218</v>
      </c>
      <c r="F13907">
        <v>9815978</v>
      </c>
      <c r="G13907">
        <v>18</v>
      </c>
      <c r="H13907" s="15" t="s">
        <v>218</v>
      </c>
      <c r="I13907" s="1">
        <v>43334</v>
      </c>
      <c r="J13907" s="2">
        <v>43333.55395833333</v>
      </c>
      <c r="K13907" t="s">
        <v>5</v>
      </c>
    </row>
    <row r="13908" spans="1:11" x14ac:dyDescent="0.25">
      <c r="A13908" t="s">
        <v>1</v>
      </c>
      <c r="B13908">
        <v>233215</v>
      </c>
      <c r="C13908">
        <v>18</v>
      </c>
      <c r="D13908" t="s">
        <v>217</v>
      </c>
      <c r="E13908" s="15" t="s">
        <v>218</v>
      </c>
      <c r="F13908">
        <v>9815975</v>
      </c>
      <c r="G13908">
        <v>18</v>
      </c>
      <c r="H13908" s="15" t="s">
        <v>218</v>
      </c>
      <c r="I13908" s="1">
        <v>43334</v>
      </c>
      <c r="J13908" s="2">
        <v>43333.55395833333</v>
      </c>
      <c r="K13908" t="s">
        <v>5</v>
      </c>
    </row>
    <row r="13909" spans="1:11" x14ac:dyDescent="0.25">
      <c r="A13909" t="s">
        <v>94</v>
      </c>
      <c r="B13909">
        <v>225926</v>
      </c>
      <c r="C13909">
        <v>3</v>
      </c>
      <c r="D13909" t="s">
        <v>2</v>
      </c>
      <c r="E13909" s="15" t="s">
        <v>3</v>
      </c>
      <c r="F13909">
        <v>9205600</v>
      </c>
      <c r="G13909">
        <v>18</v>
      </c>
      <c r="H13909" s="15" t="s">
        <v>3</v>
      </c>
      <c r="I13909" s="1">
        <v>43236</v>
      </c>
      <c r="J13909" s="2">
        <v>43236.387499999997</v>
      </c>
      <c r="K13909" t="s">
        <v>11</v>
      </c>
    </row>
    <row r="13910" spans="1:11" x14ac:dyDescent="0.25">
      <c r="A13910" t="s">
        <v>1</v>
      </c>
      <c r="B13910">
        <v>319964</v>
      </c>
      <c r="C13910">
        <v>18</v>
      </c>
      <c r="D13910" t="s">
        <v>95</v>
      </c>
      <c r="E13910" s="15" t="s">
        <v>96</v>
      </c>
      <c r="F13910">
        <v>9212428</v>
      </c>
      <c r="G13910">
        <v>18</v>
      </c>
      <c r="H13910" s="15" t="s">
        <v>96</v>
      </c>
      <c r="I13910" s="1">
        <v>43237</v>
      </c>
      <c r="J13910" s="2">
        <v>43236.527569444443</v>
      </c>
      <c r="K13910" t="s">
        <v>5</v>
      </c>
    </row>
    <row r="13911" spans="1:11" x14ac:dyDescent="0.25">
      <c r="A13911" t="s">
        <v>1</v>
      </c>
      <c r="B13911">
        <v>219883</v>
      </c>
      <c r="C13911">
        <v>17</v>
      </c>
      <c r="D13911" t="s">
        <v>2</v>
      </c>
      <c r="E13911" s="15" t="s">
        <v>3</v>
      </c>
      <c r="F13911">
        <v>9306675</v>
      </c>
      <c r="G13911">
        <v>18</v>
      </c>
      <c r="H13911" s="15" t="s">
        <v>334</v>
      </c>
      <c r="I13911" s="1">
        <v>43251</v>
      </c>
      <c r="J13911" s="2">
        <v>43250.560243055559</v>
      </c>
      <c r="K13911" t="s">
        <v>5</v>
      </c>
    </row>
    <row r="13912" spans="1:11" x14ac:dyDescent="0.25">
      <c r="A13912" t="s">
        <v>1</v>
      </c>
      <c r="B13912">
        <v>227402</v>
      </c>
      <c r="C13912">
        <v>18</v>
      </c>
      <c r="D13912" t="s">
        <v>2</v>
      </c>
      <c r="E13912" s="15" t="s">
        <v>3</v>
      </c>
      <c r="F13912">
        <v>9306674</v>
      </c>
      <c r="G13912">
        <v>18</v>
      </c>
      <c r="H13912" s="15" t="s">
        <v>2094</v>
      </c>
      <c r="I13912" s="1">
        <v>43251</v>
      </c>
      <c r="J13912" s="2">
        <v>43250.560243055559</v>
      </c>
      <c r="K13912" t="s">
        <v>5</v>
      </c>
    </row>
    <row r="13913" spans="1:11" x14ac:dyDescent="0.25">
      <c r="A13913" t="s">
        <v>1</v>
      </c>
      <c r="B13913">
        <v>227493</v>
      </c>
      <c r="C13913">
        <v>18</v>
      </c>
      <c r="D13913" t="s">
        <v>2</v>
      </c>
      <c r="E13913" s="15" t="s">
        <v>3</v>
      </c>
      <c r="F13913">
        <v>9306678</v>
      </c>
      <c r="G13913">
        <v>18</v>
      </c>
      <c r="H13913" s="15" t="s">
        <v>334</v>
      </c>
      <c r="I13913" s="1">
        <v>43251</v>
      </c>
      <c r="J13913" s="2">
        <v>43250.560243055559</v>
      </c>
      <c r="K13913" t="s">
        <v>5</v>
      </c>
    </row>
    <row r="13914" spans="1:11" x14ac:dyDescent="0.25">
      <c r="A13914" t="s">
        <v>1</v>
      </c>
      <c r="B13914">
        <v>227782</v>
      </c>
      <c r="C13914">
        <v>18</v>
      </c>
      <c r="D13914" t="s">
        <v>2</v>
      </c>
      <c r="E13914" s="15" t="s">
        <v>3</v>
      </c>
      <c r="F13914">
        <v>9306667</v>
      </c>
      <c r="G13914">
        <v>18</v>
      </c>
      <c r="H13914" s="15" t="s">
        <v>334</v>
      </c>
      <c r="I13914" s="1">
        <v>43251</v>
      </c>
      <c r="J13914" s="2">
        <v>43250.560243055559</v>
      </c>
      <c r="K13914" t="s">
        <v>5</v>
      </c>
    </row>
    <row r="13915" spans="1:11" x14ac:dyDescent="0.25">
      <c r="A13915" t="s">
        <v>1</v>
      </c>
      <c r="B13915">
        <v>220276</v>
      </c>
      <c r="C13915">
        <v>17</v>
      </c>
      <c r="D13915" t="s">
        <v>2</v>
      </c>
      <c r="E13915" s="15" t="s">
        <v>3</v>
      </c>
      <c r="F13915">
        <v>9311475</v>
      </c>
      <c r="G13915">
        <v>18</v>
      </c>
      <c r="H13915" s="15" t="s">
        <v>178</v>
      </c>
      <c r="I13915" s="1">
        <v>43251</v>
      </c>
      <c r="J13915" s="2">
        <v>43250.561909722222</v>
      </c>
      <c r="K13915" t="s">
        <v>5</v>
      </c>
    </row>
    <row r="13916" spans="1:11" x14ac:dyDescent="0.25">
      <c r="A13916" t="s">
        <v>1</v>
      </c>
      <c r="B13916">
        <v>228306</v>
      </c>
      <c r="C13916">
        <v>18</v>
      </c>
      <c r="D13916" t="s">
        <v>36</v>
      </c>
      <c r="E13916" s="15" t="s">
        <v>37</v>
      </c>
      <c r="F13916">
        <v>9424419</v>
      </c>
      <c r="G13916">
        <v>18</v>
      </c>
      <c r="H13916" s="15" t="s">
        <v>225</v>
      </c>
      <c r="I13916" s="1">
        <v>43269</v>
      </c>
      <c r="J13916" s="2">
        <v>43266.408807870372</v>
      </c>
      <c r="K13916" t="s">
        <v>5</v>
      </c>
    </row>
    <row r="13917" spans="1:11" x14ac:dyDescent="0.25">
      <c r="A13917" t="s">
        <v>1</v>
      </c>
      <c r="B13917">
        <v>323057</v>
      </c>
      <c r="C13917">
        <v>18</v>
      </c>
      <c r="D13917" t="s">
        <v>36</v>
      </c>
      <c r="E13917" s="15" t="s">
        <v>37</v>
      </c>
      <c r="F13917">
        <v>9424416</v>
      </c>
      <c r="G13917">
        <v>18</v>
      </c>
      <c r="H13917" s="15" t="s">
        <v>2315</v>
      </c>
      <c r="I13917" s="1">
        <v>43269</v>
      </c>
      <c r="J13917" s="2">
        <v>43266.408807870372</v>
      </c>
      <c r="K13917" t="s">
        <v>5</v>
      </c>
    </row>
    <row r="13918" spans="1:11" x14ac:dyDescent="0.25">
      <c r="A13918" t="s">
        <v>1</v>
      </c>
      <c r="B13918">
        <v>222598</v>
      </c>
      <c r="C13918">
        <v>18</v>
      </c>
      <c r="D13918" t="s">
        <v>93</v>
      </c>
      <c r="E13918" s="15" t="s">
        <v>62</v>
      </c>
      <c r="F13918">
        <v>9699456</v>
      </c>
      <c r="G13918">
        <v>18</v>
      </c>
      <c r="H13918" s="15" t="s">
        <v>62</v>
      </c>
      <c r="I13918" s="1">
        <v>43318</v>
      </c>
      <c r="J13918" s="2">
        <v>43315.47152777778</v>
      </c>
      <c r="K13918" t="s">
        <v>5</v>
      </c>
    </row>
    <row r="13919" spans="1:11" x14ac:dyDescent="0.25">
      <c r="A13919" t="s">
        <v>1</v>
      </c>
      <c r="B13919">
        <v>223408</v>
      </c>
      <c r="C13919">
        <v>18</v>
      </c>
      <c r="D13919" t="s">
        <v>95</v>
      </c>
      <c r="E13919" s="15" t="s">
        <v>96</v>
      </c>
      <c r="F13919">
        <v>9334832</v>
      </c>
      <c r="G13919">
        <v>18</v>
      </c>
      <c r="H13919" s="15" t="s">
        <v>96</v>
      </c>
      <c r="I13919" s="1">
        <v>43318</v>
      </c>
      <c r="J13919" s="2">
        <v>43315.482233796298</v>
      </c>
      <c r="K13919" t="s">
        <v>5</v>
      </c>
    </row>
    <row r="13920" spans="1:11" x14ac:dyDescent="0.25">
      <c r="A13920" t="s">
        <v>19</v>
      </c>
      <c r="B13920">
        <v>221559</v>
      </c>
      <c r="C13920">
        <v>8</v>
      </c>
      <c r="D13920" t="s">
        <v>93</v>
      </c>
      <c r="E13920" s="15" t="s">
        <v>62</v>
      </c>
      <c r="F13920">
        <v>9525634</v>
      </c>
      <c r="G13920">
        <v>18</v>
      </c>
      <c r="H13920" s="15" t="s">
        <v>62</v>
      </c>
      <c r="I13920" s="1">
        <v>43284</v>
      </c>
      <c r="J13920" s="2">
        <v>43283.365972222222</v>
      </c>
      <c r="K13920" t="s">
        <v>5</v>
      </c>
    </row>
    <row r="13921" spans="1:11" x14ac:dyDescent="0.25">
      <c r="A13921" t="s">
        <v>1</v>
      </c>
      <c r="B13921">
        <v>226516</v>
      </c>
      <c r="C13921">
        <v>18</v>
      </c>
      <c r="D13921" t="s">
        <v>36</v>
      </c>
      <c r="E13921" s="15" t="s">
        <v>37</v>
      </c>
      <c r="F13921">
        <v>9622737</v>
      </c>
      <c r="G13921">
        <v>18</v>
      </c>
      <c r="H13921" s="15" t="s">
        <v>3565</v>
      </c>
      <c r="I13921" s="1">
        <v>43307</v>
      </c>
      <c r="J13921" s="2">
        <v>43306.359583333331</v>
      </c>
      <c r="K13921" t="s">
        <v>5</v>
      </c>
    </row>
    <row r="13922" spans="1:11" x14ac:dyDescent="0.25">
      <c r="A13922" t="s">
        <v>1</v>
      </c>
      <c r="B13922">
        <v>228266</v>
      </c>
      <c r="C13922">
        <v>18</v>
      </c>
      <c r="D13922" t="s">
        <v>36</v>
      </c>
      <c r="E13922" s="15" t="s">
        <v>37</v>
      </c>
      <c r="F13922">
        <v>9622731</v>
      </c>
      <c r="G13922">
        <v>18</v>
      </c>
      <c r="H13922" s="15" t="s">
        <v>2139</v>
      </c>
      <c r="I13922" s="1">
        <v>43307</v>
      </c>
      <c r="J13922" s="2">
        <v>43306.359583333331</v>
      </c>
      <c r="K13922" t="s">
        <v>5</v>
      </c>
    </row>
    <row r="13923" spans="1:11" x14ac:dyDescent="0.25">
      <c r="A13923" t="s">
        <v>1</v>
      </c>
      <c r="B13923">
        <v>233159</v>
      </c>
      <c r="C13923">
        <v>18</v>
      </c>
      <c r="D13923" t="s">
        <v>95</v>
      </c>
      <c r="E13923" s="15" t="s">
        <v>96</v>
      </c>
      <c r="F13923">
        <v>9654210</v>
      </c>
      <c r="G13923">
        <v>18</v>
      </c>
      <c r="H13923" s="15" t="s">
        <v>319</v>
      </c>
      <c r="I13923" s="1">
        <v>43309</v>
      </c>
      <c r="J13923" s="2">
        <v>43309.734722222223</v>
      </c>
      <c r="K13923" t="s">
        <v>11</v>
      </c>
    </row>
    <row r="13924" spans="1:11" x14ac:dyDescent="0.25">
      <c r="A13924" t="s">
        <v>1</v>
      </c>
      <c r="B13924">
        <v>226089</v>
      </c>
      <c r="C13924">
        <v>18</v>
      </c>
      <c r="D13924" t="s">
        <v>36</v>
      </c>
      <c r="E13924" s="15" t="s">
        <v>37</v>
      </c>
      <c r="F13924">
        <v>9141494</v>
      </c>
      <c r="G13924">
        <v>18</v>
      </c>
      <c r="H13924" s="15" t="s">
        <v>3566</v>
      </c>
      <c r="I13924" s="1">
        <v>43229</v>
      </c>
      <c r="J13924" s="2">
        <v>43228.352777777778</v>
      </c>
      <c r="K13924" t="s">
        <v>5</v>
      </c>
    </row>
    <row r="13925" spans="1:11" x14ac:dyDescent="0.25">
      <c r="A13925" t="s">
        <v>1</v>
      </c>
      <c r="B13925">
        <v>229293</v>
      </c>
      <c r="C13925">
        <v>18</v>
      </c>
      <c r="D13925" t="s">
        <v>95</v>
      </c>
      <c r="E13925" s="15" t="s">
        <v>96</v>
      </c>
      <c r="F13925">
        <v>9317280</v>
      </c>
      <c r="G13925">
        <v>18</v>
      </c>
      <c r="H13925" s="15" t="s">
        <v>3567</v>
      </c>
      <c r="I13925" s="1">
        <v>43251</v>
      </c>
      <c r="J13925" s="2">
        <v>43251.418206018519</v>
      </c>
      <c r="K13925" t="s">
        <v>11</v>
      </c>
    </row>
    <row r="13926" spans="1:11" x14ac:dyDescent="0.25">
      <c r="A13926" t="s">
        <v>1</v>
      </c>
      <c r="B13926">
        <v>224624</v>
      </c>
      <c r="C13926">
        <v>18</v>
      </c>
      <c r="D13926" t="s">
        <v>8</v>
      </c>
      <c r="E13926" s="15" t="s">
        <v>9</v>
      </c>
      <c r="F13926">
        <v>9317324</v>
      </c>
      <c r="G13926">
        <v>18</v>
      </c>
      <c r="H13926" s="15" t="s">
        <v>9</v>
      </c>
      <c r="I13926" s="1">
        <v>43251</v>
      </c>
      <c r="J13926" s="2">
        <v>43251.455555555556</v>
      </c>
      <c r="K13926" t="s">
        <v>11</v>
      </c>
    </row>
    <row r="13927" spans="1:11" x14ac:dyDescent="0.25">
      <c r="A13927" t="s">
        <v>1</v>
      </c>
      <c r="B13927">
        <v>224624</v>
      </c>
      <c r="C13927">
        <v>18</v>
      </c>
      <c r="D13927" t="s">
        <v>6</v>
      </c>
      <c r="E13927" s="15" t="s">
        <v>7</v>
      </c>
      <c r="F13927">
        <v>9317591</v>
      </c>
      <c r="G13927">
        <v>18</v>
      </c>
      <c r="H13927" s="15" t="s">
        <v>7</v>
      </c>
      <c r="I13927" s="1">
        <v>43251</v>
      </c>
      <c r="J13927" s="2">
        <v>43251.455555555556</v>
      </c>
      <c r="K13927" t="s">
        <v>11</v>
      </c>
    </row>
    <row r="13928" spans="1:11" x14ac:dyDescent="0.25">
      <c r="A13928" t="s">
        <v>1</v>
      </c>
      <c r="B13928">
        <v>225635</v>
      </c>
      <c r="C13928">
        <v>18</v>
      </c>
      <c r="D13928" t="s">
        <v>2</v>
      </c>
      <c r="E13928" s="15" t="s">
        <v>3</v>
      </c>
      <c r="F13928">
        <v>9316598</v>
      </c>
      <c r="G13928">
        <v>18</v>
      </c>
      <c r="H13928" s="15" t="s">
        <v>43</v>
      </c>
      <c r="I13928" s="1">
        <v>43251</v>
      </c>
      <c r="J13928" s="2">
        <v>43251.455555555556</v>
      </c>
      <c r="K13928" t="s">
        <v>11</v>
      </c>
    </row>
    <row r="13929" spans="1:11" x14ac:dyDescent="0.25">
      <c r="A13929" t="s">
        <v>1</v>
      </c>
      <c r="B13929">
        <v>219533</v>
      </c>
      <c r="C13929">
        <v>17</v>
      </c>
      <c r="D13929" t="s">
        <v>36</v>
      </c>
      <c r="E13929" s="15" t="s">
        <v>37</v>
      </c>
      <c r="F13929">
        <v>9309216</v>
      </c>
      <c r="G13929">
        <v>18</v>
      </c>
      <c r="H13929" s="15" t="s">
        <v>998</v>
      </c>
      <c r="I13929" s="1">
        <v>43252</v>
      </c>
      <c r="J13929" s="2">
        <v>43251.492430555554</v>
      </c>
      <c r="K13929" t="s">
        <v>5</v>
      </c>
    </row>
    <row r="13930" spans="1:11" ht="30" x14ac:dyDescent="0.25">
      <c r="A13930" t="s">
        <v>1</v>
      </c>
      <c r="B13930">
        <v>222132</v>
      </c>
      <c r="C13930">
        <v>17</v>
      </c>
      <c r="D13930" t="s">
        <v>29</v>
      </c>
      <c r="E13930" s="15" t="s">
        <v>30</v>
      </c>
      <c r="F13930">
        <v>9410536</v>
      </c>
      <c r="G13930">
        <v>18</v>
      </c>
      <c r="H13930" s="15" t="s">
        <v>2955</v>
      </c>
      <c r="I13930" s="1">
        <v>43265</v>
      </c>
      <c r="J13930" s="2">
        <v>43264.548506944448</v>
      </c>
      <c r="K13930" t="s">
        <v>5</v>
      </c>
    </row>
    <row r="13931" spans="1:11" x14ac:dyDescent="0.25">
      <c r="A13931" t="s">
        <v>1</v>
      </c>
      <c r="B13931">
        <v>220257</v>
      </c>
      <c r="C13931">
        <v>17</v>
      </c>
      <c r="D13931" t="s">
        <v>25</v>
      </c>
      <c r="E13931" s="15" t="s">
        <v>26</v>
      </c>
      <c r="F13931">
        <v>9781237</v>
      </c>
      <c r="G13931">
        <v>18</v>
      </c>
      <c r="H13931" s="15" t="s">
        <v>26</v>
      </c>
      <c r="I13931" s="1">
        <v>43328</v>
      </c>
      <c r="J13931" s="2">
        <v>43327.535370370373</v>
      </c>
      <c r="K13931" t="s">
        <v>5</v>
      </c>
    </row>
    <row r="13932" spans="1:11" x14ac:dyDescent="0.25">
      <c r="A13932" t="s">
        <v>1</v>
      </c>
      <c r="B13932">
        <v>226106</v>
      </c>
      <c r="C13932">
        <v>18</v>
      </c>
      <c r="D13932" t="s">
        <v>25</v>
      </c>
      <c r="E13932" s="15" t="s">
        <v>26</v>
      </c>
      <c r="F13932">
        <v>9781238</v>
      </c>
      <c r="G13932">
        <v>18</v>
      </c>
      <c r="H13932" s="15" t="s">
        <v>26</v>
      </c>
      <c r="I13932" s="1">
        <v>43328</v>
      </c>
      <c r="J13932" s="2">
        <v>43327.535370370373</v>
      </c>
      <c r="K13932" t="s">
        <v>5</v>
      </c>
    </row>
    <row r="13933" spans="1:11" x14ac:dyDescent="0.25">
      <c r="A13933" t="s">
        <v>59</v>
      </c>
      <c r="B13933">
        <v>2239</v>
      </c>
      <c r="C13933">
        <v>18</v>
      </c>
      <c r="D13933" t="s">
        <v>2</v>
      </c>
      <c r="E13933" s="15" t="s">
        <v>3</v>
      </c>
      <c r="F13933">
        <v>9788018</v>
      </c>
      <c r="G13933">
        <v>18</v>
      </c>
      <c r="H13933" s="15" t="s">
        <v>422</v>
      </c>
      <c r="I13933" s="1">
        <v>43328</v>
      </c>
      <c r="J13933" s="2">
        <v>43327.546620370369</v>
      </c>
      <c r="K13933" t="s">
        <v>5</v>
      </c>
    </row>
    <row r="13934" spans="1:11" x14ac:dyDescent="0.25">
      <c r="A13934" t="s">
        <v>1</v>
      </c>
      <c r="B13934">
        <v>224549</v>
      </c>
      <c r="C13934">
        <v>18</v>
      </c>
      <c r="D13934" t="s">
        <v>2</v>
      </c>
      <c r="E13934" s="15" t="s">
        <v>3</v>
      </c>
      <c r="F13934">
        <v>9790634</v>
      </c>
      <c r="G13934">
        <v>18</v>
      </c>
      <c r="H13934" s="15" t="s">
        <v>3568</v>
      </c>
      <c r="I13934" s="1">
        <v>43328</v>
      </c>
      <c r="J13934" s="2">
        <v>43327.546620370369</v>
      </c>
      <c r="K13934" t="s">
        <v>5</v>
      </c>
    </row>
    <row r="13935" spans="1:11" x14ac:dyDescent="0.25">
      <c r="A13935" t="s">
        <v>1</v>
      </c>
      <c r="B13935">
        <v>223837</v>
      </c>
      <c r="C13935">
        <v>18</v>
      </c>
      <c r="D13935" t="s">
        <v>25</v>
      </c>
      <c r="E13935" s="15" t="s">
        <v>26</v>
      </c>
      <c r="F13935">
        <v>9282474</v>
      </c>
      <c r="G13935">
        <v>18</v>
      </c>
      <c r="H13935" s="15" t="s">
        <v>26</v>
      </c>
      <c r="I13935" s="1">
        <v>43249</v>
      </c>
      <c r="J13935" s="2">
        <v>43248.581504629627</v>
      </c>
      <c r="K13935" t="s">
        <v>5</v>
      </c>
    </row>
    <row r="13936" spans="1:11" x14ac:dyDescent="0.25">
      <c r="A13936" t="s">
        <v>1</v>
      </c>
      <c r="B13936">
        <v>226207</v>
      </c>
      <c r="C13936">
        <v>18</v>
      </c>
      <c r="D13936" t="s">
        <v>2</v>
      </c>
      <c r="E13936" s="15" t="s">
        <v>3</v>
      </c>
      <c r="F13936">
        <v>9235357</v>
      </c>
      <c r="G13936">
        <v>18</v>
      </c>
      <c r="H13936" s="15" t="s">
        <v>1098</v>
      </c>
      <c r="I13936" s="1">
        <v>43249</v>
      </c>
      <c r="J13936" s="2">
        <v>43248.581504629627</v>
      </c>
      <c r="K13936" t="s">
        <v>5</v>
      </c>
    </row>
    <row r="13937" spans="1:11" x14ac:dyDescent="0.25">
      <c r="A13937" t="s">
        <v>1</v>
      </c>
      <c r="B13937">
        <v>226777</v>
      </c>
      <c r="C13937">
        <v>18</v>
      </c>
      <c r="D13937" t="s">
        <v>66</v>
      </c>
      <c r="E13937" s="15" t="s">
        <v>67</v>
      </c>
      <c r="F13937">
        <v>9288129</v>
      </c>
      <c r="G13937">
        <v>18</v>
      </c>
      <c r="H13937" s="15" t="s">
        <v>717</v>
      </c>
      <c r="I13937" s="1">
        <v>43249</v>
      </c>
      <c r="J13937" s="2">
        <v>43248.581504629627</v>
      </c>
      <c r="K13937" t="s">
        <v>5</v>
      </c>
    </row>
    <row r="13938" spans="1:11" x14ac:dyDescent="0.25">
      <c r="A13938" t="s">
        <v>1</v>
      </c>
      <c r="B13938">
        <v>228286</v>
      </c>
      <c r="C13938">
        <v>18</v>
      </c>
      <c r="D13938" t="s">
        <v>2</v>
      </c>
      <c r="E13938" s="15" t="s">
        <v>3</v>
      </c>
      <c r="F13938">
        <v>9290273</v>
      </c>
      <c r="G13938">
        <v>18</v>
      </c>
      <c r="H13938" s="15" t="s">
        <v>3569</v>
      </c>
      <c r="I13938" s="1">
        <v>43249</v>
      </c>
      <c r="J13938" s="2">
        <v>43248.581504629627</v>
      </c>
      <c r="K13938" t="s">
        <v>5</v>
      </c>
    </row>
    <row r="13939" spans="1:11" x14ac:dyDescent="0.25">
      <c r="A13939" t="s">
        <v>1</v>
      </c>
      <c r="B13939">
        <v>222317</v>
      </c>
      <c r="C13939">
        <v>17</v>
      </c>
      <c r="D13939" t="s">
        <v>36</v>
      </c>
      <c r="E13939" s="15" t="s">
        <v>37</v>
      </c>
      <c r="F13939">
        <v>9292909</v>
      </c>
      <c r="G13939">
        <v>18</v>
      </c>
      <c r="H13939" s="15" t="s">
        <v>703</v>
      </c>
      <c r="I13939" s="1">
        <v>43250</v>
      </c>
      <c r="J13939" s="2">
        <v>43249.323634259257</v>
      </c>
      <c r="K13939" t="s">
        <v>5</v>
      </c>
    </row>
    <row r="13940" spans="1:11" x14ac:dyDescent="0.25">
      <c r="A13940" t="s">
        <v>1</v>
      </c>
      <c r="B13940">
        <v>321552</v>
      </c>
      <c r="C13940">
        <v>18</v>
      </c>
      <c r="D13940" t="s">
        <v>36</v>
      </c>
      <c r="E13940" s="15" t="s">
        <v>37</v>
      </c>
      <c r="F13940">
        <v>9451826</v>
      </c>
      <c r="G13940">
        <v>18</v>
      </c>
      <c r="H13940" s="15" t="s">
        <v>37</v>
      </c>
      <c r="I13940" s="1">
        <v>43273</v>
      </c>
      <c r="J13940" s="2">
        <v>43272.357905092591</v>
      </c>
      <c r="K13940" t="s">
        <v>5</v>
      </c>
    </row>
    <row r="13941" spans="1:11" x14ac:dyDescent="0.25">
      <c r="A13941" t="s">
        <v>19</v>
      </c>
      <c r="B13941">
        <v>183260</v>
      </c>
      <c r="C13941">
        <v>17</v>
      </c>
      <c r="D13941" t="s">
        <v>93</v>
      </c>
      <c r="E13941" s="15" t="s">
        <v>62</v>
      </c>
      <c r="F13941">
        <v>9766422</v>
      </c>
      <c r="G13941">
        <v>18</v>
      </c>
      <c r="H13941" s="15" t="s">
        <v>62</v>
      </c>
      <c r="I13941" s="1">
        <v>43326</v>
      </c>
      <c r="J13941" s="2">
        <v>43325.456250000003</v>
      </c>
      <c r="K13941" t="s">
        <v>5</v>
      </c>
    </row>
    <row r="13942" spans="1:11" x14ac:dyDescent="0.25">
      <c r="A13942" t="s">
        <v>1</v>
      </c>
      <c r="B13942">
        <v>325453</v>
      </c>
      <c r="C13942">
        <v>18</v>
      </c>
      <c r="D13942" t="s">
        <v>29</v>
      </c>
      <c r="E13942" s="15" t="s">
        <v>30</v>
      </c>
      <c r="F13942">
        <v>9821111</v>
      </c>
      <c r="G13942">
        <v>18</v>
      </c>
      <c r="H13942" s="15" t="s">
        <v>1157</v>
      </c>
      <c r="I13942" s="1">
        <v>43333</v>
      </c>
      <c r="J13942" s="2">
        <v>43333.484814814816</v>
      </c>
      <c r="K13942" t="s">
        <v>11</v>
      </c>
    </row>
    <row r="13943" spans="1:11" x14ac:dyDescent="0.25">
      <c r="A13943" t="s">
        <v>1</v>
      </c>
      <c r="B13943">
        <v>325453</v>
      </c>
      <c r="C13943">
        <v>18</v>
      </c>
      <c r="D13943" t="s">
        <v>54</v>
      </c>
      <c r="E13943" s="15" t="s">
        <v>55</v>
      </c>
      <c r="F13943">
        <v>9821478</v>
      </c>
      <c r="G13943">
        <v>18</v>
      </c>
      <c r="H13943" s="15" t="s">
        <v>65</v>
      </c>
      <c r="I13943" s="1">
        <v>43333</v>
      </c>
      <c r="J13943" s="2">
        <v>43333.484814814816</v>
      </c>
      <c r="K13943" t="s">
        <v>11</v>
      </c>
    </row>
    <row r="13944" spans="1:11" x14ac:dyDescent="0.25">
      <c r="A13944" t="s">
        <v>1</v>
      </c>
      <c r="B13944">
        <v>325453</v>
      </c>
      <c r="C13944">
        <v>18</v>
      </c>
      <c r="D13944" t="s">
        <v>6</v>
      </c>
      <c r="E13944" s="15" t="s">
        <v>7</v>
      </c>
      <c r="F13944">
        <v>9821439</v>
      </c>
      <c r="G13944">
        <v>18</v>
      </c>
      <c r="H13944" s="15" t="s">
        <v>7</v>
      </c>
      <c r="I13944" s="1">
        <v>43333</v>
      </c>
      <c r="J13944" s="2">
        <v>43333.484814814816</v>
      </c>
      <c r="K13944" t="s">
        <v>11</v>
      </c>
    </row>
    <row r="13945" spans="1:11" x14ac:dyDescent="0.25">
      <c r="A13945" t="s">
        <v>1</v>
      </c>
      <c r="B13945">
        <v>234091</v>
      </c>
      <c r="C13945">
        <v>18</v>
      </c>
      <c r="D13945" t="s">
        <v>2</v>
      </c>
      <c r="E13945" s="15" t="s">
        <v>3</v>
      </c>
      <c r="F13945">
        <v>9821868</v>
      </c>
      <c r="G13945">
        <v>18</v>
      </c>
      <c r="H13945" s="15" t="s">
        <v>27</v>
      </c>
      <c r="I13945" s="1">
        <v>43333</v>
      </c>
      <c r="J13945" s="2">
        <v>43333.54650462963</v>
      </c>
      <c r="K13945" t="s">
        <v>11</v>
      </c>
    </row>
    <row r="13946" spans="1:11" x14ac:dyDescent="0.25">
      <c r="A13946" t="s">
        <v>1</v>
      </c>
      <c r="B13946">
        <v>222473</v>
      </c>
      <c r="C13946">
        <v>18</v>
      </c>
      <c r="D13946" t="s">
        <v>2</v>
      </c>
      <c r="E13946" s="15" t="s">
        <v>3</v>
      </c>
      <c r="F13946">
        <v>9272163</v>
      </c>
      <c r="G13946">
        <v>18</v>
      </c>
      <c r="H13946" s="15" t="s">
        <v>2542</v>
      </c>
      <c r="I13946" s="1">
        <v>43248</v>
      </c>
      <c r="J13946" s="2">
        <v>43244.533391203702</v>
      </c>
      <c r="K13946" t="s">
        <v>5</v>
      </c>
    </row>
    <row r="13947" spans="1:11" x14ac:dyDescent="0.25">
      <c r="A13947" t="s">
        <v>1</v>
      </c>
      <c r="B13947">
        <v>224402</v>
      </c>
      <c r="C13947">
        <v>18</v>
      </c>
      <c r="D13947" t="s">
        <v>2</v>
      </c>
      <c r="E13947" s="15" t="s">
        <v>3</v>
      </c>
      <c r="F13947">
        <v>9272982</v>
      </c>
      <c r="G13947">
        <v>18</v>
      </c>
      <c r="H13947" s="15" t="s">
        <v>775</v>
      </c>
      <c r="I13947" s="1">
        <v>43248</v>
      </c>
      <c r="J13947" s="2">
        <v>43244.533391203702</v>
      </c>
      <c r="K13947" t="s">
        <v>5</v>
      </c>
    </row>
    <row r="13948" spans="1:11" x14ac:dyDescent="0.25">
      <c r="A13948" t="s">
        <v>1</v>
      </c>
      <c r="B13948">
        <v>228171</v>
      </c>
      <c r="C13948">
        <v>18</v>
      </c>
      <c r="D13948" t="s">
        <v>2</v>
      </c>
      <c r="E13948" s="15" t="s">
        <v>3</v>
      </c>
      <c r="F13948">
        <v>9274340</v>
      </c>
      <c r="G13948">
        <v>18</v>
      </c>
      <c r="H13948" s="15" t="s">
        <v>27</v>
      </c>
      <c r="I13948" s="1">
        <v>43248</v>
      </c>
      <c r="J13948" s="2">
        <v>43244.540370370371</v>
      </c>
      <c r="K13948" t="s">
        <v>5</v>
      </c>
    </row>
    <row r="13949" spans="1:11" x14ac:dyDescent="0.25">
      <c r="A13949" t="s">
        <v>1</v>
      </c>
      <c r="B13949">
        <v>228321</v>
      </c>
      <c r="C13949">
        <v>18</v>
      </c>
      <c r="D13949" t="s">
        <v>2</v>
      </c>
      <c r="E13949" s="15" t="s">
        <v>3</v>
      </c>
      <c r="F13949">
        <v>9274339</v>
      </c>
      <c r="G13949">
        <v>18</v>
      </c>
      <c r="H13949" s="15" t="s">
        <v>27</v>
      </c>
      <c r="I13949" s="1">
        <v>43248</v>
      </c>
      <c r="J13949" s="2">
        <v>43244.540370370371</v>
      </c>
      <c r="K13949" t="s">
        <v>5</v>
      </c>
    </row>
    <row r="13950" spans="1:11" x14ac:dyDescent="0.25">
      <c r="A13950" t="s">
        <v>1</v>
      </c>
      <c r="B13950">
        <v>228421</v>
      </c>
      <c r="C13950">
        <v>18</v>
      </c>
      <c r="D13950" t="s">
        <v>2</v>
      </c>
      <c r="E13950" s="15" t="s">
        <v>3</v>
      </c>
      <c r="F13950">
        <v>9274337</v>
      </c>
      <c r="G13950">
        <v>18</v>
      </c>
      <c r="H13950" s="15" t="s">
        <v>27</v>
      </c>
      <c r="I13950" s="1">
        <v>43248</v>
      </c>
      <c r="J13950" s="2">
        <v>43244.540370370371</v>
      </c>
      <c r="K13950" t="s">
        <v>5</v>
      </c>
    </row>
    <row r="13951" spans="1:11" x14ac:dyDescent="0.25">
      <c r="A13951" t="s">
        <v>1</v>
      </c>
      <c r="B13951">
        <v>228500</v>
      </c>
      <c r="C13951">
        <v>18</v>
      </c>
      <c r="D13951" t="s">
        <v>2</v>
      </c>
      <c r="E13951" s="15" t="s">
        <v>3</v>
      </c>
      <c r="F13951">
        <v>9274336</v>
      </c>
      <c r="G13951">
        <v>18</v>
      </c>
      <c r="H13951" s="15" t="s">
        <v>27</v>
      </c>
      <c r="I13951" s="1">
        <v>43248</v>
      </c>
      <c r="J13951" s="2">
        <v>43244.540370370371</v>
      </c>
      <c r="K13951" t="s">
        <v>5</v>
      </c>
    </row>
    <row r="13952" spans="1:11" x14ac:dyDescent="0.25">
      <c r="A13952" t="s">
        <v>1</v>
      </c>
      <c r="B13952">
        <v>229950</v>
      </c>
      <c r="C13952">
        <v>18</v>
      </c>
      <c r="D13952" t="s">
        <v>2</v>
      </c>
      <c r="E13952" s="15" t="s">
        <v>3</v>
      </c>
      <c r="F13952">
        <v>9274338</v>
      </c>
      <c r="G13952">
        <v>18</v>
      </c>
      <c r="H13952" s="15" t="s">
        <v>27</v>
      </c>
      <c r="I13952" s="1">
        <v>43248</v>
      </c>
      <c r="J13952" s="2">
        <v>43244.540370370371</v>
      </c>
      <c r="K13952" t="s">
        <v>5</v>
      </c>
    </row>
    <row r="13953" spans="1:11" x14ac:dyDescent="0.25">
      <c r="A13953" t="s">
        <v>1</v>
      </c>
      <c r="B13953">
        <v>221745</v>
      </c>
      <c r="C13953">
        <v>17</v>
      </c>
      <c r="D13953" t="s">
        <v>36</v>
      </c>
      <c r="E13953" s="15" t="s">
        <v>37</v>
      </c>
      <c r="F13953">
        <v>9418472</v>
      </c>
      <c r="G13953">
        <v>18</v>
      </c>
      <c r="H13953" s="15" t="s">
        <v>260</v>
      </c>
      <c r="I13953" s="1">
        <v>43269</v>
      </c>
      <c r="J13953" s="2">
        <v>43266.385914351849</v>
      </c>
      <c r="K13953" t="s">
        <v>5</v>
      </c>
    </row>
    <row r="13954" spans="1:11" x14ac:dyDescent="0.25">
      <c r="A13954" t="s">
        <v>1</v>
      </c>
      <c r="B13954">
        <v>228310</v>
      </c>
      <c r="C13954">
        <v>18</v>
      </c>
      <c r="D13954" t="s">
        <v>36</v>
      </c>
      <c r="E13954" s="15" t="s">
        <v>37</v>
      </c>
      <c r="F13954">
        <v>9423610</v>
      </c>
      <c r="G13954">
        <v>18</v>
      </c>
      <c r="H13954" s="15" t="s">
        <v>3570</v>
      </c>
      <c r="I13954" s="1">
        <v>43269</v>
      </c>
      <c r="J13954" s="2">
        <v>43266.385914351849</v>
      </c>
      <c r="K13954" t="s">
        <v>5</v>
      </c>
    </row>
    <row r="13955" spans="1:11" x14ac:dyDescent="0.25">
      <c r="A13955" t="s">
        <v>1</v>
      </c>
      <c r="B13955">
        <v>226044</v>
      </c>
      <c r="C13955">
        <v>18</v>
      </c>
      <c r="D13955" t="s">
        <v>95</v>
      </c>
      <c r="E13955" s="15" t="s">
        <v>96</v>
      </c>
      <c r="F13955">
        <v>9498360</v>
      </c>
      <c r="G13955">
        <v>18</v>
      </c>
      <c r="H13955" s="15" t="s">
        <v>96</v>
      </c>
      <c r="I13955" s="1">
        <v>43279</v>
      </c>
      <c r="J13955" s="2">
        <v>43278.392511574071</v>
      </c>
      <c r="K13955" t="s">
        <v>5</v>
      </c>
    </row>
    <row r="13956" spans="1:11" x14ac:dyDescent="0.25">
      <c r="A13956" t="s">
        <v>19</v>
      </c>
      <c r="B13956">
        <v>233960</v>
      </c>
      <c r="C13956">
        <v>5</v>
      </c>
      <c r="D13956" t="s">
        <v>2</v>
      </c>
      <c r="E13956" s="15" t="s">
        <v>3</v>
      </c>
      <c r="F13956">
        <v>9790423</v>
      </c>
      <c r="G13956">
        <v>18</v>
      </c>
      <c r="H13956" s="15" t="s">
        <v>363</v>
      </c>
      <c r="I13956" s="1">
        <v>43328</v>
      </c>
      <c r="J13956" s="2">
        <v>43327.529814814814</v>
      </c>
      <c r="K13956" t="s">
        <v>5</v>
      </c>
    </row>
    <row r="13957" spans="1:11" x14ac:dyDescent="0.25">
      <c r="A13957" t="s">
        <v>1</v>
      </c>
      <c r="B13957">
        <v>229951</v>
      </c>
      <c r="C13957">
        <v>18</v>
      </c>
      <c r="D13957" t="s">
        <v>2</v>
      </c>
      <c r="E13957" s="15" t="s">
        <v>3</v>
      </c>
      <c r="F13957">
        <v>9784228</v>
      </c>
      <c r="G13957">
        <v>18</v>
      </c>
      <c r="H13957" s="15" t="s">
        <v>1594</v>
      </c>
      <c r="I13957" s="1">
        <v>43328</v>
      </c>
      <c r="J13957" s="2">
        <v>43327.530914351853</v>
      </c>
      <c r="K13957" t="s">
        <v>5</v>
      </c>
    </row>
    <row r="13958" spans="1:11" x14ac:dyDescent="0.25">
      <c r="A13958" t="s">
        <v>1</v>
      </c>
      <c r="B13958">
        <v>233841</v>
      </c>
      <c r="C13958">
        <v>18</v>
      </c>
      <c r="D13958" t="s">
        <v>6</v>
      </c>
      <c r="E13958" s="15" t="s">
        <v>7</v>
      </c>
      <c r="F13958">
        <v>9788219</v>
      </c>
      <c r="G13958">
        <v>18</v>
      </c>
      <c r="H13958" s="15" t="s">
        <v>7</v>
      </c>
      <c r="I13958" s="1">
        <v>43328</v>
      </c>
      <c r="J13958" s="2">
        <v>43327.530914351853</v>
      </c>
      <c r="K13958" t="s">
        <v>5</v>
      </c>
    </row>
    <row r="13959" spans="1:11" x14ac:dyDescent="0.25">
      <c r="A13959" t="s">
        <v>1</v>
      </c>
      <c r="B13959">
        <v>234031</v>
      </c>
      <c r="C13959">
        <v>18</v>
      </c>
      <c r="D13959" t="s">
        <v>6</v>
      </c>
      <c r="E13959" s="15" t="s">
        <v>7</v>
      </c>
      <c r="F13959">
        <v>9769434</v>
      </c>
      <c r="G13959">
        <v>18</v>
      </c>
      <c r="H13959" s="15" t="s">
        <v>7</v>
      </c>
      <c r="I13959" s="1">
        <v>43328</v>
      </c>
      <c r="J13959" s="2">
        <v>43327.530914351853</v>
      </c>
      <c r="K13959" t="s">
        <v>5</v>
      </c>
    </row>
    <row r="13960" spans="1:11" x14ac:dyDescent="0.25">
      <c r="A13960" t="s">
        <v>1</v>
      </c>
      <c r="B13960">
        <v>227381</v>
      </c>
      <c r="C13960">
        <v>18</v>
      </c>
      <c r="D13960" t="s">
        <v>2</v>
      </c>
      <c r="E13960" s="15" t="s">
        <v>3</v>
      </c>
      <c r="F13960">
        <v>9188604</v>
      </c>
      <c r="G13960">
        <v>18</v>
      </c>
      <c r="H13960" s="15" t="s">
        <v>27</v>
      </c>
      <c r="I13960" s="1">
        <v>43235</v>
      </c>
      <c r="J13960" s="2">
        <v>43234.447847222225</v>
      </c>
      <c r="K13960" t="s">
        <v>5</v>
      </c>
    </row>
    <row r="13961" spans="1:11" x14ac:dyDescent="0.25">
      <c r="A13961" t="s">
        <v>1</v>
      </c>
      <c r="B13961">
        <v>227420</v>
      </c>
      <c r="C13961">
        <v>18</v>
      </c>
      <c r="D13961" t="s">
        <v>2</v>
      </c>
      <c r="E13961" s="15" t="s">
        <v>3</v>
      </c>
      <c r="F13961">
        <v>9188603</v>
      </c>
      <c r="G13961">
        <v>18</v>
      </c>
      <c r="H13961" s="15" t="s">
        <v>27</v>
      </c>
      <c r="I13961" s="1">
        <v>43235</v>
      </c>
      <c r="J13961" s="2">
        <v>43234.447847222225</v>
      </c>
      <c r="K13961" t="s">
        <v>5</v>
      </c>
    </row>
    <row r="13962" spans="1:11" x14ac:dyDescent="0.25">
      <c r="A13962" t="s">
        <v>1</v>
      </c>
      <c r="B13962">
        <v>227591</v>
      </c>
      <c r="C13962">
        <v>18</v>
      </c>
      <c r="D13962" t="s">
        <v>2</v>
      </c>
      <c r="E13962" s="15" t="s">
        <v>3</v>
      </c>
      <c r="F13962">
        <v>9188596</v>
      </c>
      <c r="G13962">
        <v>18</v>
      </c>
      <c r="H13962" s="15" t="s">
        <v>27</v>
      </c>
      <c r="I13962" s="1">
        <v>43235</v>
      </c>
      <c r="J13962" s="2">
        <v>43234.447847222225</v>
      </c>
      <c r="K13962" t="s">
        <v>5</v>
      </c>
    </row>
    <row r="13963" spans="1:11" x14ac:dyDescent="0.25">
      <c r="A13963" t="s">
        <v>1</v>
      </c>
      <c r="B13963">
        <v>229331</v>
      </c>
      <c r="C13963">
        <v>18</v>
      </c>
      <c r="D13963" t="s">
        <v>2</v>
      </c>
      <c r="E13963" s="15" t="s">
        <v>3</v>
      </c>
      <c r="F13963">
        <v>9188590</v>
      </c>
      <c r="G13963">
        <v>18</v>
      </c>
      <c r="H13963" s="15" t="s">
        <v>27</v>
      </c>
      <c r="I13963" s="1">
        <v>43235</v>
      </c>
      <c r="J13963" s="2">
        <v>43234.447847222225</v>
      </c>
      <c r="K13963" t="s">
        <v>5</v>
      </c>
    </row>
    <row r="13964" spans="1:11" x14ac:dyDescent="0.25">
      <c r="A13964" t="s">
        <v>1</v>
      </c>
      <c r="B13964">
        <v>227188</v>
      </c>
      <c r="C13964">
        <v>18</v>
      </c>
      <c r="D13964" t="s">
        <v>2</v>
      </c>
      <c r="E13964" s="15" t="s">
        <v>3</v>
      </c>
      <c r="F13964">
        <v>9218901</v>
      </c>
      <c r="G13964">
        <v>18</v>
      </c>
      <c r="H13964" s="15" t="s">
        <v>3</v>
      </c>
      <c r="I13964" s="1">
        <v>43241</v>
      </c>
      <c r="J13964" s="2">
        <v>43238.520844907405</v>
      </c>
      <c r="K13964" t="s">
        <v>5</v>
      </c>
    </row>
    <row r="13965" spans="1:11" x14ac:dyDescent="0.25">
      <c r="A13965" t="s">
        <v>1</v>
      </c>
      <c r="B13965">
        <v>228188</v>
      </c>
      <c r="C13965">
        <v>18</v>
      </c>
      <c r="D13965" t="s">
        <v>2</v>
      </c>
      <c r="E13965" s="15" t="s">
        <v>3</v>
      </c>
      <c r="F13965">
        <v>9229775</v>
      </c>
      <c r="G13965">
        <v>18</v>
      </c>
      <c r="H13965" s="15" t="s">
        <v>3</v>
      </c>
      <c r="I13965" s="1">
        <v>43241</v>
      </c>
      <c r="J13965" s="2">
        <v>43238.530509259261</v>
      </c>
      <c r="K13965" t="s">
        <v>5</v>
      </c>
    </row>
    <row r="13966" spans="1:11" x14ac:dyDescent="0.25">
      <c r="A13966" t="s">
        <v>1</v>
      </c>
      <c r="B13966">
        <v>219534</v>
      </c>
      <c r="C13966">
        <v>17</v>
      </c>
      <c r="D13966" t="s">
        <v>25</v>
      </c>
      <c r="E13966" s="15" t="s">
        <v>26</v>
      </c>
      <c r="F13966">
        <v>9228906</v>
      </c>
      <c r="G13966">
        <v>18</v>
      </c>
      <c r="H13966" s="15" t="s">
        <v>2515</v>
      </c>
      <c r="I13966" s="1">
        <v>43241</v>
      </c>
      <c r="J13966" s="2">
        <v>43238.540370370371</v>
      </c>
      <c r="K13966" t="s">
        <v>5</v>
      </c>
    </row>
    <row r="13967" spans="1:11" x14ac:dyDescent="0.25">
      <c r="A13967" t="s">
        <v>1</v>
      </c>
      <c r="B13967">
        <v>222355</v>
      </c>
      <c r="C13967">
        <v>17</v>
      </c>
      <c r="D13967" t="s">
        <v>6</v>
      </c>
      <c r="E13967" s="15" t="s">
        <v>7</v>
      </c>
      <c r="F13967">
        <v>9229082</v>
      </c>
      <c r="G13967">
        <v>18</v>
      </c>
      <c r="H13967" s="15" t="s">
        <v>7</v>
      </c>
      <c r="I13967" s="1">
        <v>43241</v>
      </c>
      <c r="J13967" s="2">
        <v>43238.540370370371</v>
      </c>
      <c r="K13967" t="s">
        <v>5</v>
      </c>
    </row>
    <row r="13968" spans="1:11" x14ac:dyDescent="0.25">
      <c r="A13968" t="s">
        <v>1</v>
      </c>
      <c r="B13968">
        <v>226894</v>
      </c>
      <c r="C13968">
        <v>18</v>
      </c>
      <c r="D13968" t="s">
        <v>25</v>
      </c>
      <c r="E13968" s="15" t="s">
        <v>26</v>
      </c>
      <c r="F13968">
        <v>9228367</v>
      </c>
      <c r="G13968">
        <v>18</v>
      </c>
      <c r="H13968" s="15" t="s">
        <v>26</v>
      </c>
      <c r="I13968" s="1">
        <v>43241</v>
      </c>
      <c r="J13968" s="2">
        <v>43238.540370370371</v>
      </c>
      <c r="K13968" t="s">
        <v>5</v>
      </c>
    </row>
    <row r="13969" spans="1:11" x14ac:dyDescent="0.25">
      <c r="A13969" t="s">
        <v>1</v>
      </c>
      <c r="B13969">
        <v>226894</v>
      </c>
      <c r="C13969">
        <v>18</v>
      </c>
      <c r="D13969" t="s">
        <v>6</v>
      </c>
      <c r="E13969" s="15" t="s">
        <v>7</v>
      </c>
      <c r="F13969">
        <v>9228441</v>
      </c>
      <c r="G13969">
        <v>18</v>
      </c>
      <c r="H13969" s="15" t="s">
        <v>7</v>
      </c>
      <c r="I13969" s="1">
        <v>43241</v>
      </c>
      <c r="J13969" s="2">
        <v>43238.540370370371</v>
      </c>
      <c r="K13969" t="s">
        <v>5</v>
      </c>
    </row>
    <row r="13970" spans="1:11" x14ac:dyDescent="0.25">
      <c r="A13970" t="s">
        <v>1</v>
      </c>
      <c r="B13970">
        <v>226925</v>
      </c>
      <c r="C13970">
        <v>18</v>
      </c>
      <c r="D13970" t="s">
        <v>25</v>
      </c>
      <c r="E13970" s="15" t="s">
        <v>26</v>
      </c>
      <c r="F13970">
        <v>9228905</v>
      </c>
      <c r="G13970">
        <v>18</v>
      </c>
      <c r="H13970" s="15" t="s">
        <v>2515</v>
      </c>
      <c r="I13970" s="1">
        <v>43241</v>
      </c>
      <c r="J13970" s="2">
        <v>43238.540370370371</v>
      </c>
      <c r="K13970" t="s">
        <v>5</v>
      </c>
    </row>
    <row r="13971" spans="1:11" x14ac:dyDescent="0.25">
      <c r="A13971" t="s">
        <v>1</v>
      </c>
      <c r="B13971">
        <v>226925</v>
      </c>
      <c r="C13971">
        <v>18</v>
      </c>
      <c r="D13971" t="s">
        <v>6</v>
      </c>
      <c r="E13971" s="15" t="s">
        <v>7</v>
      </c>
      <c r="F13971">
        <v>9228951</v>
      </c>
      <c r="G13971">
        <v>18</v>
      </c>
      <c r="H13971" s="15" t="s">
        <v>7</v>
      </c>
      <c r="I13971" s="1">
        <v>43241</v>
      </c>
      <c r="J13971" s="2">
        <v>43238.540370370371</v>
      </c>
      <c r="K13971" t="s">
        <v>5</v>
      </c>
    </row>
    <row r="13972" spans="1:11" x14ac:dyDescent="0.25">
      <c r="A13972" t="s">
        <v>1</v>
      </c>
      <c r="B13972">
        <v>220476</v>
      </c>
      <c r="C13972">
        <v>17</v>
      </c>
      <c r="D13972" t="s">
        <v>50</v>
      </c>
      <c r="E13972" s="15" t="s">
        <v>51</v>
      </c>
      <c r="F13972">
        <v>9233745</v>
      </c>
      <c r="G13972">
        <v>18</v>
      </c>
      <c r="H13972" s="15" t="s">
        <v>52</v>
      </c>
      <c r="I13972" s="1">
        <v>43241</v>
      </c>
      <c r="J13972" s="2">
        <v>43238.541458333333</v>
      </c>
      <c r="K13972" t="s">
        <v>5</v>
      </c>
    </row>
    <row r="13973" spans="1:11" x14ac:dyDescent="0.25">
      <c r="A13973" t="s">
        <v>1</v>
      </c>
      <c r="B13973">
        <v>226041</v>
      </c>
      <c r="C13973">
        <v>18</v>
      </c>
      <c r="D13973" t="s">
        <v>2</v>
      </c>
      <c r="E13973" s="15" t="s">
        <v>3</v>
      </c>
      <c r="F13973">
        <v>9262927</v>
      </c>
      <c r="G13973">
        <v>18</v>
      </c>
      <c r="H13973" s="15" t="s">
        <v>3</v>
      </c>
      <c r="I13973" s="1">
        <v>43243</v>
      </c>
      <c r="J13973" s="2">
        <v>43243.382638888892</v>
      </c>
      <c r="K13973" t="s">
        <v>11</v>
      </c>
    </row>
    <row r="13974" spans="1:11" x14ac:dyDescent="0.25">
      <c r="A13974" t="s">
        <v>1</v>
      </c>
      <c r="B13974">
        <v>231805</v>
      </c>
      <c r="C13974">
        <v>18</v>
      </c>
      <c r="D13974" t="s">
        <v>2</v>
      </c>
      <c r="E13974" s="15" t="s">
        <v>3</v>
      </c>
      <c r="F13974">
        <v>9711443</v>
      </c>
      <c r="G13974">
        <v>18</v>
      </c>
      <c r="H13974" s="15" t="s">
        <v>3</v>
      </c>
      <c r="I13974" s="1">
        <v>43319</v>
      </c>
      <c r="J13974" s="2">
        <v>43318.502418981479</v>
      </c>
      <c r="K13974" t="s">
        <v>5</v>
      </c>
    </row>
    <row r="13975" spans="1:11" x14ac:dyDescent="0.25">
      <c r="A13975" t="s">
        <v>1</v>
      </c>
      <c r="B13975">
        <v>232114</v>
      </c>
      <c r="C13975">
        <v>18</v>
      </c>
      <c r="D13975" t="s">
        <v>25</v>
      </c>
      <c r="E13975" s="15" t="s">
        <v>26</v>
      </c>
      <c r="F13975">
        <v>9712768</v>
      </c>
      <c r="G13975">
        <v>18</v>
      </c>
      <c r="H13975" s="15" t="s">
        <v>26</v>
      </c>
      <c r="I13975" s="1">
        <v>43319</v>
      </c>
      <c r="J13975" s="2">
        <v>43318.502418981479</v>
      </c>
      <c r="K13975" t="s">
        <v>5</v>
      </c>
    </row>
    <row r="13976" spans="1:11" x14ac:dyDescent="0.25">
      <c r="A13976" t="s">
        <v>1</v>
      </c>
      <c r="B13976">
        <v>232165</v>
      </c>
      <c r="C13976">
        <v>18</v>
      </c>
      <c r="D13976" t="s">
        <v>25</v>
      </c>
      <c r="E13976" s="15" t="s">
        <v>26</v>
      </c>
      <c r="F13976">
        <v>9712616</v>
      </c>
      <c r="G13976">
        <v>18</v>
      </c>
      <c r="H13976" s="15" t="s">
        <v>26</v>
      </c>
      <c r="I13976" s="1">
        <v>43319</v>
      </c>
      <c r="J13976" s="2">
        <v>43318.502418981479</v>
      </c>
      <c r="K13976" t="s">
        <v>5</v>
      </c>
    </row>
    <row r="13977" spans="1:11" x14ac:dyDescent="0.25">
      <c r="A13977" t="s">
        <v>94</v>
      </c>
      <c r="B13977">
        <v>219200</v>
      </c>
      <c r="C13977">
        <v>1</v>
      </c>
      <c r="D13977" t="s">
        <v>2</v>
      </c>
      <c r="E13977" s="15" t="s">
        <v>3</v>
      </c>
      <c r="F13977">
        <v>9316169</v>
      </c>
      <c r="G13977">
        <v>18</v>
      </c>
      <c r="H13977" s="15" t="s">
        <v>145</v>
      </c>
      <c r="I13977" s="1">
        <v>43252</v>
      </c>
      <c r="J13977" s="2">
        <v>43251.518958333334</v>
      </c>
      <c r="K13977" t="s">
        <v>5</v>
      </c>
    </row>
    <row r="13978" spans="1:11" x14ac:dyDescent="0.25">
      <c r="A13978" t="s">
        <v>1</v>
      </c>
      <c r="B13978">
        <v>223783</v>
      </c>
      <c r="C13978">
        <v>18</v>
      </c>
      <c r="D13978" t="s">
        <v>25</v>
      </c>
      <c r="E13978" s="15" t="s">
        <v>26</v>
      </c>
      <c r="F13978">
        <v>9319041</v>
      </c>
      <c r="G13978">
        <v>18</v>
      </c>
      <c r="H13978" s="15" t="s">
        <v>26</v>
      </c>
      <c r="I13978" s="1">
        <v>43252</v>
      </c>
      <c r="J13978" s="2">
        <v>43251.518958333334</v>
      </c>
      <c r="K13978" t="s">
        <v>5</v>
      </c>
    </row>
    <row r="13979" spans="1:11" x14ac:dyDescent="0.25">
      <c r="A13979" t="s">
        <v>1</v>
      </c>
      <c r="B13979">
        <v>226100</v>
      </c>
      <c r="C13979">
        <v>18</v>
      </c>
      <c r="D13979" t="s">
        <v>25</v>
      </c>
      <c r="E13979" s="15" t="s">
        <v>26</v>
      </c>
      <c r="F13979">
        <v>9319137</v>
      </c>
      <c r="G13979">
        <v>18</v>
      </c>
      <c r="H13979" s="15" t="s">
        <v>26</v>
      </c>
      <c r="I13979" s="1">
        <v>43252</v>
      </c>
      <c r="J13979" s="2">
        <v>43251.518958333334</v>
      </c>
      <c r="K13979" t="s">
        <v>5</v>
      </c>
    </row>
    <row r="13980" spans="1:11" x14ac:dyDescent="0.25">
      <c r="A13980" t="s">
        <v>1</v>
      </c>
      <c r="B13980">
        <v>219125</v>
      </c>
      <c r="C13980">
        <v>17</v>
      </c>
      <c r="D13980" t="s">
        <v>410</v>
      </c>
      <c r="E13980" s="15" t="s">
        <v>411</v>
      </c>
      <c r="F13980">
        <v>9316025</v>
      </c>
      <c r="G13980">
        <v>18</v>
      </c>
      <c r="H13980" s="15" t="s">
        <v>411</v>
      </c>
      <c r="I13980" s="1">
        <v>43252</v>
      </c>
      <c r="J13980" s="2">
        <v>43251.575694444444</v>
      </c>
      <c r="K13980" t="s">
        <v>5</v>
      </c>
    </row>
    <row r="13981" spans="1:11" x14ac:dyDescent="0.25">
      <c r="A13981" t="s">
        <v>1</v>
      </c>
      <c r="B13981">
        <v>219125</v>
      </c>
      <c r="C13981">
        <v>17</v>
      </c>
      <c r="D13981" t="s">
        <v>2</v>
      </c>
      <c r="E13981" s="15" t="s">
        <v>3</v>
      </c>
      <c r="F13981">
        <v>9315662</v>
      </c>
      <c r="G13981">
        <v>18</v>
      </c>
      <c r="H13981" s="15" t="s">
        <v>3</v>
      </c>
      <c r="I13981" s="1">
        <v>43252</v>
      </c>
      <c r="J13981" s="2">
        <v>43251.575694444444</v>
      </c>
      <c r="K13981" t="s">
        <v>5</v>
      </c>
    </row>
    <row r="13982" spans="1:11" x14ac:dyDescent="0.25">
      <c r="A13982" t="s">
        <v>1</v>
      </c>
      <c r="B13982">
        <v>219918</v>
      </c>
      <c r="C13982">
        <v>17</v>
      </c>
      <c r="D13982" t="s">
        <v>29</v>
      </c>
      <c r="E13982" s="15" t="s">
        <v>30</v>
      </c>
      <c r="F13982">
        <v>9320621</v>
      </c>
      <c r="G13982">
        <v>18</v>
      </c>
      <c r="H13982" s="15" t="s">
        <v>30</v>
      </c>
      <c r="I13982" s="1">
        <v>43252</v>
      </c>
      <c r="J13982" s="2">
        <v>43251.575694444444</v>
      </c>
      <c r="K13982" t="s">
        <v>5</v>
      </c>
    </row>
    <row r="13983" spans="1:11" x14ac:dyDescent="0.25">
      <c r="A13983" t="s">
        <v>1</v>
      </c>
      <c r="B13983">
        <v>220808</v>
      </c>
      <c r="C13983">
        <v>17</v>
      </c>
      <c r="D13983" t="s">
        <v>25</v>
      </c>
      <c r="E13983" s="15" t="s">
        <v>26</v>
      </c>
      <c r="F13983">
        <v>9272110</v>
      </c>
      <c r="G13983">
        <v>18</v>
      </c>
      <c r="H13983" s="15" t="s">
        <v>26</v>
      </c>
      <c r="I13983" s="1">
        <v>43252</v>
      </c>
      <c r="J13983" s="2">
        <v>43251.575694444444</v>
      </c>
      <c r="K13983" t="s">
        <v>5</v>
      </c>
    </row>
    <row r="13984" spans="1:11" x14ac:dyDescent="0.25">
      <c r="A13984" t="s">
        <v>1</v>
      </c>
      <c r="B13984">
        <v>320398</v>
      </c>
      <c r="C13984">
        <v>18</v>
      </c>
      <c r="D13984" t="s">
        <v>12</v>
      </c>
      <c r="E13984" s="15" t="s">
        <v>13</v>
      </c>
      <c r="F13984">
        <v>9321651</v>
      </c>
      <c r="G13984">
        <v>18</v>
      </c>
      <c r="H13984" s="15" t="s">
        <v>3571</v>
      </c>
      <c r="I13984" s="1">
        <v>43252</v>
      </c>
      <c r="J13984" s="2">
        <v>43251.575694444444</v>
      </c>
      <c r="K13984" t="s">
        <v>5</v>
      </c>
    </row>
    <row r="13985" spans="1:11" x14ac:dyDescent="0.25">
      <c r="A13985" t="s">
        <v>1</v>
      </c>
      <c r="B13985">
        <v>322854</v>
      </c>
      <c r="C13985">
        <v>18</v>
      </c>
      <c r="D13985" t="s">
        <v>2</v>
      </c>
      <c r="E13985" s="15" t="s">
        <v>3</v>
      </c>
      <c r="F13985">
        <v>9316120</v>
      </c>
      <c r="G13985">
        <v>18</v>
      </c>
      <c r="H13985" s="15" t="s">
        <v>3572</v>
      </c>
      <c r="I13985" s="1">
        <v>43252</v>
      </c>
      <c r="J13985" s="2">
        <v>43251.575694444444</v>
      </c>
      <c r="K13985" t="s">
        <v>5</v>
      </c>
    </row>
    <row r="13986" spans="1:11" x14ac:dyDescent="0.25">
      <c r="A13986" t="s">
        <v>1</v>
      </c>
      <c r="B13986">
        <v>220189</v>
      </c>
      <c r="C13986">
        <v>17</v>
      </c>
      <c r="D13986" t="s">
        <v>2</v>
      </c>
      <c r="E13986" s="15" t="s">
        <v>3</v>
      </c>
      <c r="F13986">
        <v>9316309</v>
      </c>
      <c r="G13986">
        <v>18</v>
      </c>
      <c r="H13986" s="15" t="s">
        <v>423</v>
      </c>
      <c r="I13986" s="1">
        <v>43252</v>
      </c>
      <c r="J13986" s="2">
        <v>43251.580625000002</v>
      </c>
      <c r="K13986" t="s">
        <v>5</v>
      </c>
    </row>
    <row r="13987" spans="1:11" x14ac:dyDescent="0.25">
      <c r="A13987" t="s">
        <v>1</v>
      </c>
      <c r="B13987">
        <v>220509</v>
      </c>
      <c r="C13987">
        <v>17</v>
      </c>
      <c r="D13987" t="s">
        <v>2</v>
      </c>
      <c r="E13987" s="15" t="s">
        <v>3</v>
      </c>
      <c r="F13987">
        <v>9315838</v>
      </c>
      <c r="G13987">
        <v>18</v>
      </c>
      <c r="H13987" s="15" t="s">
        <v>423</v>
      </c>
      <c r="I13987" s="1">
        <v>43252</v>
      </c>
      <c r="J13987" s="2">
        <v>43251.580625000002</v>
      </c>
      <c r="K13987" t="s">
        <v>5</v>
      </c>
    </row>
    <row r="13988" spans="1:11" x14ac:dyDescent="0.25">
      <c r="A13988" t="s">
        <v>1</v>
      </c>
      <c r="B13988">
        <v>225847</v>
      </c>
      <c r="C13988">
        <v>18</v>
      </c>
      <c r="D13988" t="s">
        <v>29</v>
      </c>
      <c r="E13988" s="15" t="s">
        <v>30</v>
      </c>
      <c r="F13988">
        <v>9322948</v>
      </c>
      <c r="G13988">
        <v>18</v>
      </c>
      <c r="H13988" s="15" t="s">
        <v>30</v>
      </c>
      <c r="I13988" s="1">
        <v>43251</v>
      </c>
      <c r="J13988" s="2">
        <v>43251.581250000003</v>
      </c>
      <c r="K13988" t="s">
        <v>11</v>
      </c>
    </row>
    <row r="13989" spans="1:11" x14ac:dyDescent="0.25">
      <c r="A13989" t="s">
        <v>1</v>
      </c>
      <c r="B13989">
        <v>225847</v>
      </c>
      <c r="C13989">
        <v>18</v>
      </c>
      <c r="D13989" t="s">
        <v>36</v>
      </c>
      <c r="E13989" s="15" t="s">
        <v>37</v>
      </c>
      <c r="F13989">
        <v>9323069</v>
      </c>
      <c r="G13989">
        <v>18</v>
      </c>
      <c r="H13989" s="15" t="s">
        <v>3573</v>
      </c>
      <c r="I13989" s="1">
        <v>43251</v>
      </c>
      <c r="J13989" s="2">
        <v>43251.588310185187</v>
      </c>
      <c r="K13989" t="s">
        <v>11</v>
      </c>
    </row>
    <row r="13990" spans="1:11" x14ac:dyDescent="0.25">
      <c r="A13990" t="s">
        <v>1</v>
      </c>
      <c r="B13990">
        <v>225847</v>
      </c>
      <c r="C13990">
        <v>18</v>
      </c>
      <c r="D13990" t="s">
        <v>36</v>
      </c>
      <c r="E13990" s="15" t="s">
        <v>37</v>
      </c>
      <c r="F13990">
        <v>9323070</v>
      </c>
      <c r="G13990">
        <v>18</v>
      </c>
      <c r="H13990" s="15" t="s">
        <v>225</v>
      </c>
      <c r="I13990" s="1">
        <v>43251</v>
      </c>
      <c r="J13990" s="2">
        <v>43251.588310185187</v>
      </c>
      <c r="K13990" t="s">
        <v>11</v>
      </c>
    </row>
    <row r="13991" spans="1:11" x14ac:dyDescent="0.25">
      <c r="A13991" t="s">
        <v>1</v>
      </c>
      <c r="B13991">
        <v>225436</v>
      </c>
      <c r="C13991">
        <v>18</v>
      </c>
      <c r="D13991" t="s">
        <v>2</v>
      </c>
      <c r="E13991" s="15" t="s">
        <v>3</v>
      </c>
      <c r="F13991">
        <v>9313386</v>
      </c>
      <c r="G13991">
        <v>18</v>
      </c>
      <c r="H13991" s="15" t="s">
        <v>2082</v>
      </c>
      <c r="I13991" s="1">
        <v>43252</v>
      </c>
      <c r="J13991" s="2">
        <v>43251.588692129626</v>
      </c>
      <c r="K13991" t="s">
        <v>5</v>
      </c>
    </row>
    <row r="13992" spans="1:11" x14ac:dyDescent="0.25">
      <c r="A13992" t="s">
        <v>1</v>
      </c>
      <c r="B13992">
        <v>226587</v>
      </c>
      <c r="C13992">
        <v>18</v>
      </c>
      <c r="D13992" t="s">
        <v>93</v>
      </c>
      <c r="E13992" s="15" t="s">
        <v>62</v>
      </c>
      <c r="F13992">
        <v>9330005</v>
      </c>
      <c r="G13992">
        <v>18</v>
      </c>
      <c r="H13992" s="15" t="s">
        <v>62</v>
      </c>
      <c r="I13992" s="1">
        <v>43255</v>
      </c>
      <c r="J13992" s="2">
        <v>43252.496527777781</v>
      </c>
      <c r="K13992" t="s">
        <v>5</v>
      </c>
    </row>
    <row r="13993" spans="1:11" x14ac:dyDescent="0.25">
      <c r="A13993" t="s">
        <v>1</v>
      </c>
      <c r="B13993">
        <v>222594</v>
      </c>
      <c r="C13993">
        <v>18</v>
      </c>
      <c r="D13993" t="s">
        <v>2</v>
      </c>
      <c r="E13993" s="15" t="s">
        <v>3</v>
      </c>
      <c r="F13993">
        <v>9849768</v>
      </c>
      <c r="G13993">
        <v>18</v>
      </c>
      <c r="H13993" s="15" t="s">
        <v>172</v>
      </c>
      <c r="I13993" s="1">
        <v>43339</v>
      </c>
      <c r="J13993" s="2">
        <v>43339.398611111108</v>
      </c>
      <c r="K13993" t="s">
        <v>11</v>
      </c>
    </row>
    <row r="13994" spans="1:11" ht="30" x14ac:dyDescent="0.25">
      <c r="A13994" t="s">
        <v>1</v>
      </c>
      <c r="B13994">
        <v>234739</v>
      </c>
      <c r="C13994">
        <v>18</v>
      </c>
      <c r="D13994" t="s">
        <v>183</v>
      </c>
      <c r="E13994" s="15" t="s">
        <v>184</v>
      </c>
      <c r="F13994">
        <v>9864178</v>
      </c>
      <c r="G13994">
        <v>18</v>
      </c>
      <c r="H13994" s="15" t="s">
        <v>184</v>
      </c>
      <c r="I13994" s="1">
        <v>43339</v>
      </c>
      <c r="J13994" s="2">
        <v>43339.468819444446</v>
      </c>
      <c r="K13994" t="s">
        <v>11</v>
      </c>
    </row>
    <row r="13995" spans="1:11" x14ac:dyDescent="0.25">
      <c r="A13995" t="s">
        <v>1</v>
      </c>
      <c r="B13995">
        <v>234739</v>
      </c>
      <c r="C13995">
        <v>18</v>
      </c>
      <c r="D13995" t="s">
        <v>2</v>
      </c>
      <c r="E13995" s="15" t="s">
        <v>3</v>
      </c>
      <c r="F13995">
        <v>9863611</v>
      </c>
      <c r="G13995">
        <v>18</v>
      </c>
      <c r="H13995" s="15" t="s">
        <v>1001</v>
      </c>
      <c r="I13995" s="1">
        <v>43339</v>
      </c>
      <c r="J13995" s="2">
        <v>43339.468819444446</v>
      </c>
      <c r="K13995" t="s">
        <v>11</v>
      </c>
    </row>
    <row r="13996" spans="1:11" x14ac:dyDescent="0.25">
      <c r="A13996" t="s">
        <v>1</v>
      </c>
      <c r="B13996">
        <v>228284</v>
      </c>
      <c r="C13996">
        <v>18</v>
      </c>
      <c r="D13996" t="s">
        <v>2</v>
      </c>
      <c r="E13996" s="15" t="s">
        <v>3</v>
      </c>
      <c r="F13996">
        <v>9867737</v>
      </c>
      <c r="G13996">
        <v>18</v>
      </c>
      <c r="H13996" s="15" t="s">
        <v>3574</v>
      </c>
      <c r="I13996" s="1">
        <v>43340</v>
      </c>
      <c r="J13996" s="2">
        <v>43339.554594907408</v>
      </c>
      <c r="K13996" t="s">
        <v>5</v>
      </c>
    </row>
    <row r="13997" spans="1:11" x14ac:dyDescent="0.25">
      <c r="A13997" t="s">
        <v>1</v>
      </c>
      <c r="B13997">
        <v>231772</v>
      </c>
      <c r="C13997">
        <v>18</v>
      </c>
      <c r="D13997" t="s">
        <v>2</v>
      </c>
      <c r="E13997" s="15" t="s">
        <v>3</v>
      </c>
      <c r="F13997">
        <v>9866325</v>
      </c>
      <c r="G13997">
        <v>18</v>
      </c>
      <c r="H13997" s="15" t="s">
        <v>3575</v>
      </c>
      <c r="I13997" s="1">
        <v>43340</v>
      </c>
      <c r="J13997" s="2">
        <v>43339.554594907408</v>
      </c>
      <c r="K13997" t="s">
        <v>5</v>
      </c>
    </row>
    <row r="13998" spans="1:11" x14ac:dyDescent="0.25">
      <c r="A13998" t="s">
        <v>1</v>
      </c>
      <c r="B13998">
        <v>234381</v>
      </c>
      <c r="C13998">
        <v>18</v>
      </c>
      <c r="D13998" t="s">
        <v>12</v>
      </c>
      <c r="E13998" s="15" t="s">
        <v>13</v>
      </c>
      <c r="F13998">
        <v>9866741</v>
      </c>
      <c r="G13998">
        <v>18</v>
      </c>
      <c r="H13998" s="15" t="s">
        <v>3576</v>
      </c>
      <c r="I13998" s="1">
        <v>43340</v>
      </c>
      <c r="J13998" s="2">
        <v>43339.554594907408</v>
      </c>
      <c r="K13998" t="s">
        <v>5</v>
      </c>
    </row>
    <row r="13999" spans="1:11" x14ac:dyDescent="0.25">
      <c r="A13999" t="s">
        <v>1</v>
      </c>
      <c r="B13999">
        <v>232566</v>
      </c>
      <c r="C13999">
        <v>18</v>
      </c>
      <c r="D13999" t="s">
        <v>130</v>
      </c>
      <c r="E13999" s="15" t="s">
        <v>131</v>
      </c>
      <c r="F13999">
        <v>9858278</v>
      </c>
      <c r="G13999">
        <v>18</v>
      </c>
      <c r="H13999" s="15" t="s">
        <v>131</v>
      </c>
      <c r="I13999" s="1">
        <v>43340</v>
      </c>
      <c r="J13999" s="2">
        <v>43339.559108796297</v>
      </c>
      <c r="K13999" t="s">
        <v>5</v>
      </c>
    </row>
    <row r="14000" spans="1:11" ht="30" x14ac:dyDescent="0.25">
      <c r="A14000" t="s">
        <v>1</v>
      </c>
      <c r="B14000">
        <v>234205</v>
      </c>
      <c r="C14000">
        <v>18</v>
      </c>
      <c r="D14000" t="s">
        <v>66</v>
      </c>
      <c r="E14000" s="15" t="s">
        <v>67</v>
      </c>
      <c r="F14000">
        <v>9862435</v>
      </c>
      <c r="G14000">
        <v>18</v>
      </c>
      <c r="H14000" s="15" t="s">
        <v>3577</v>
      </c>
      <c r="I14000" s="1">
        <v>43340</v>
      </c>
      <c r="J14000" s="2">
        <v>43339.529166666667</v>
      </c>
      <c r="K14000" t="s">
        <v>5</v>
      </c>
    </row>
    <row r="14001" spans="1:11" x14ac:dyDescent="0.25">
      <c r="A14001" t="s">
        <v>59</v>
      </c>
      <c r="B14001">
        <v>2968</v>
      </c>
      <c r="C14001">
        <v>18</v>
      </c>
      <c r="D14001" t="s">
        <v>36</v>
      </c>
      <c r="E14001" s="15" t="s">
        <v>37</v>
      </c>
      <c r="F14001">
        <v>9867731</v>
      </c>
      <c r="G14001">
        <v>18</v>
      </c>
      <c r="H14001" s="15" t="s">
        <v>3578</v>
      </c>
      <c r="I14001" s="1">
        <v>43339</v>
      </c>
      <c r="J14001" s="2">
        <v>43339.547835648147</v>
      </c>
      <c r="K14001" t="s">
        <v>11</v>
      </c>
    </row>
    <row r="14002" spans="1:11" x14ac:dyDescent="0.25">
      <c r="A14002" t="s">
        <v>1</v>
      </c>
      <c r="B14002">
        <v>228857</v>
      </c>
      <c r="C14002">
        <v>18</v>
      </c>
      <c r="D14002" t="s">
        <v>36</v>
      </c>
      <c r="E14002" s="15" t="s">
        <v>37</v>
      </c>
      <c r="F14002">
        <v>9749076</v>
      </c>
      <c r="G14002">
        <v>18</v>
      </c>
      <c r="H14002" s="15" t="s">
        <v>2405</v>
      </c>
      <c r="I14002" s="1">
        <v>43340</v>
      </c>
      <c r="J14002" s="2">
        <v>43339.371921296297</v>
      </c>
      <c r="K14002" t="s">
        <v>5</v>
      </c>
    </row>
    <row r="14003" spans="1:11" x14ac:dyDescent="0.25">
      <c r="A14003" t="s">
        <v>1</v>
      </c>
      <c r="B14003">
        <v>230426</v>
      </c>
      <c r="C14003">
        <v>18</v>
      </c>
      <c r="D14003" t="s">
        <v>36</v>
      </c>
      <c r="E14003" s="15" t="s">
        <v>37</v>
      </c>
      <c r="F14003">
        <v>9749085</v>
      </c>
      <c r="G14003">
        <v>18</v>
      </c>
      <c r="H14003" s="15" t="s">
        <v>3579</v>
      </c>
      <c r="I14003" s="1">
        <v>43340</v>
      </c>
      <c r="J14003" s="2">
        <v>43339.371921296297</v>
      </c>
      <c r="K14003" t="s">
        <v>5</v>
      </c>
    </row>
    <row r="14004" spans="1:11" x14ac:dyDescent="0.25">
      <c r="A14004" t="s">
        <v>1</v>
      </c>
      <c r="B14004">
        <v>230727</v>
      </c>
      <c r="C14004">
        <v>18</v>
      </c>
      <c r="D14004" t="s">
        <v>36</v>
      </c>
      <c r="E14004" s="15" t="s">
        <v>37</v>
      </c>
      <c r="F14004">
        <v>9749078</v>
      </c>
      <c r="G14004">
        <v>18</v>
      </c>
      <c r="H14004" s="15" t="s">
        <v>2187</v>
      </c>
      <c r="I14004" s="1">
        <v>43340</v>
      </c>
      <c r="J14004" s="2">
        <v>43339.371921296297</v>
      </c>
      <c r="K14004" t="s">
        <v>5</v>
      </c>
    </row>
    <row r="14005" spans="1:11" x14ac:dyDescent="0.25">
      <c r="A14005" t="s">
        <v>1</v>
      </c>
      <c r="B14005">
        <v>234205</v>
      </c>
      <c r="C14005">
        <v>18</v>
      </c>
      <c r="D14005" t="s">
        <v>2</v>
      </c>
      <c r="E14005" s="15" t="s">
        <v>3</v>
      </c>
      <c r="F14005">
        <v>9863507</v>
      </c>
      <c r="G14005">
        <v>18</v>
      </c>
      <c r="H14005" s="15" t="s">
        <v>7</v>
      </c>
      <c r="I14005" s="1">
        <v>43339</v>
      </c>
      <c r="J14005" s="2">
        <v>43339.459027777775</v>
      </c>
      <c r="K14005" t="s">
        <v>11</v>
      </c>
    </row>
    <row r="14006" spans="1:11" ht="30" x14ac:dyDescent="0.25">
      <c r="A14006" t="s">
        <v>1</v>
      </c>
      <c r="B14006">
        <v>234205</v>
      </c>
      <c r="C14006">
        <v>18</v>
      </c>
      <c r="D14006" t="s">
        <v>22</v>
      </c>
      <c r="E14006" s="15" t="s">
        <v>23</v>
      </c>
      <c r="F14006">
        <v>9865180</v>
      </c>
      <c r="G14006">
        <v>18</v>
      </c>
      <c r="H14006" s="15" t="s">
        <v>23</v>
      </c>
      <c r="I14006" s="1">
        <v>43339</v>
      </c>
      <c r="J14006" s="2">
        <v>43339.459027777775</v>
      </c>
      <c r="K14006" t="s">
        <v>11</v>
      </c>
    </row>
    <row r="14007" spans="1:11" x14ac:dyDescent="0.25">
      <c r="A14007" t="s">
        <v>59</v>
      </c>
      <c r="B14007">
        <v>2968</v>
      </c>
      <c r="C14007">
        <v>18</v>
      </c>
      <c r="D14007" t="s">
        <v>2</v>
      </c>
      <c r="E14007" s="15" t="s">
        <v>3</v>
      </c>
      <c r="F14007">
        <v>9867152</v>
      </c>
      <c r="G14007">
        <v>18</v>
      </c>
      <c r="H14007" s="15" t="s">
        <v>7</v>
      </c>
      <c r="I14007" s="1">
        <v>43339</v>
      </c>
      <c r="J14007" s="2">
        <v>43339.518055555556</v>
      </c>
      <c r="K14007" t="s">
        <v>11</v>
      </c>
    </row>
    <row r="14008" spans="1:11" x14ac:dyDescent="0.25">
      <c r="A14008" t="s">
        <v>1</v>
      </c>
      <c r="B14008">
        <v>230427</v>
      </c>
      <c r="C14008">
        <v>18</v>
      </c>
      <c r="D14008" t="s">
        <v>36</v>
      </c>
      <c r="E14008" s="15" t="s">
        <v>37</v>
      </c>
      <c r="F14008">
        <v>9749080</v>
      </c>
      <c r="G14008">
        <v>18</v>
      </c>
      <c r="H14008" s="15" t="s">
        <v>3579</v>
      </c>
      <c r="I14008" s="1">
        <v>43340</v>
      </c>
      <c r="J14008" s="2">
        <v>43339.371921296297</v>
      </c>
      <c r="K14008" t="s">
        <v>5</v>
      </c>
    </row>
    <row r="14009" spans="1:11" x14ac:dyDescent="0.25">
      <c r="A14009" t="s">
        <v>1</v>
      </c>
      <c r="B14009">
        <v>225642</v>
      </c>
      <c r="C14009">
        <v>18</v>
      </c>
      <c r="D14009" t="s">
        <v>36</v>
      </c>
      <c r="E14009" s="15" t="s">
        <v>37</v>
      </c>
      <c r="F14009">
        <v>9833378</v>
      </c>
      <c r="G14009">
        <v>18</v>
      </c>
      <c r="H14009" s="15" t="s">
        <v>37</v>
      </c>
      <c r="I14009" s="1">
        <v>43336</v>
      </c>
      <c r="J14009" s="2">
        <v>43335.361759259256</v>
      </c>
      <c r="K14009" t="s">
        <v>5</v>
      </c>
    </row>
    <row r="14010" spans="1:11" x14ac:dyDescent="0.25">
      <c r="A14010" t="s">
        <v>19</v>
      </c>
      <c r="B14010">
        <v>225424</v>
      </c>
      <c r="C14010">
        <v>4</v>
      </c>
      <c r="D14010" t="s">
        <v>93</v>
      </c>
      <c r="E14010" s="15" t="s">
        <v>62</v>
      </c>
      <c r="F14010">
        <v>9850524</v>
      </c>
      <c r="G14010">
        <v>18</v>
      </c>
      <c r="H14010" s="15" t="s">
        <v>62</v>
      </c>
      <c r="I14010" s="1">
        <v>43339</v>
      </c>
      <c r="J14010" s="2">
        <v>43336.430555555555</v>
      </c>
      <c r="K14010" t="s">
        <v>5</v>
      </c>
    </row>
    <row r="14011" spans="1:11" x14ac:dyDescent="0.25">
      <c r="A14011" t="s">
        <v>1</v>
      </c>
      <c r="B14011">
        <v>221446</v>
      </c>
      <c r="C14011">
        <v>17</v>
      </c>
      <c r="D14011" t="s">
        <v>93</v>
      </c>
      <c r="E14011" s="15" t="s">
        <v>62</v>
      </c>
      <c r="F14011">
        <v>9853112</v>
      </c>
      <c r="G14011">
        <v>18</v>
      </c>
      <c r="H14011" s="15" t="s">
        <v>62</v>
      </c>
      <c r="I14011" s="1">
        <v>43339</v>
      </c>
      <c r="J14011" s="2">
        <v>43336.45416666667</v>
      </c>
      <c r="K14011" t="s">
        <v>5</v>
      </c>
    </row>
    <row r="14012" spans="1:11" x14ac:dyDescent="0.25">
      <c r="A14012" t="s">
        <v>1</v>
      </c>
      <c r="B14012">
        <v>230716</v>
      </c>
      <c r="C14012">
        <v>18</v>
      </c>
      <c r="D14012" t="s">
        <v>36</v>
      </c>
      <c r="E14012" s="15" t="s">
        <v>37</v>
      </c>
      <c r="F14012">
        <v>9749084</v>
      </c>
      <c r="G14012">
        <v>18</v>
      </c>
      <c r="H14012" s="15" t="s">
        <v>3580</v>
      </c>
      <c r="I14012" s="1">
        <v>43340</v>
      </c>
      <c r="J14012" s="2">
        <v>43339.371921296297</v>
      </c>
      <c r="K14012" t="s">
        <v>5</v>
      </c>
    </row>
    <row r="14013" spans="1:11" x14ac:dyDescent="0.25">
      <c r="A14013" t="s">
        <v>1</v>
      </c>
      <c r="B14013">
        <v>231772</v>
      </c>
      <c r="C14013">
        <v>18</v>
      </c>
      <c r="D14013" t="s">
        <v>36</v>
      </c>
      <c r="E14013" s="15" t="s">
        <v>37</v>
      </c>
      <c r="F14013">
        <v>9831776</v>
      </c>
      <c r="G14013">
        <v>18</v>
      </c>
      <c r="H14013" s="15" t="s">
        <v>247</v>
      </c>
      <c r="I14013" s="1">
        <v>43336</v>
      </c>
      <c r="J14013" s="2">
        <v>43335.363923611112</v>
      </c>
      <c r="K14013" t="s">
        <v>5</v>
      </c>
    </row>
    <row r="14014" spans="1:11" x14ac:dyDescent="0.25">
      <c r="A14014" t="s">
        <v>19</v>
      </c>
      <c r="B14014">
        <v>195244</v>
      </c>
      <c r="C14014">
        <v>12</v>
      </c>
      <c r="D14014" t="s">
        <v>2</v>
      </c>
      <c r="E14014" s="15" t="s">
        <v>3</v>
      </c>
      <c r="F14014">
        <v>9863501</v>
      </c>
      <c r="G14014">
        <v>18</v>
      </c>
      <c r="H14014" s="15" t="s">
        <v>363</v>
      </c>
      <c r="I14014" s="1">
        <v>43339</v>
      </c>
      <c r="J14014" s="2">
        <v>43339.492094907408</v>
      </c>
      <c r="K14014" t="s">
        <v>11</v>
      </c>
    </row>
    <row r="14015" spans="1:11" x14ac:dyDescent="0.25">
      <c r="A14015" t="s">
        <v>1</v>
      </c>
      <c r="B14015">
        <v>233167</v>
      </c>
      <c r="C14015">
        <v>18</v>
      </c>
      <c r="D14015" t="s">
        <v>130</v>
      </c>
      <c r="E14015" s="15" t="s">
        <v>131</v>
      </c>
      <c r="F14015">
        <v>9858281</v>
      </c>
      <c r="G14015">
        <v>18</v>
      </c>
      <c r="H14015" s="15" t="s">
        <v>131</v>
      </c>
      <c r="I14015" s="1">
        <v>43340</v>
      </c>
      <c r="J14015" s="2">
        <v>43339.559108796297</v>
      </c>
      <c r="K14015" t="s">
        <v>5</v>
      </c>
    </row>
    <row r="14016" spans="1:11" x14ac:dyDescent="0.25">
      <c r="A14016" t="s">
        <v>1</v>
      </c>
      <c r="B14016">
        <v>234096</v>
      </c>
      <c r="C14016">
        <v>18</v>
      </c>
      <c r="D14016" t="s">
        <v>130</v>
      </c>
      <c r="E14016" s="15" t="s">
        <v>131</v>
      </c>
      <c r="F14016">
        <v>9858287</v>
      </c>
      <c r="G14016">
        <v>18</v>
      </c>
      <c r="H14016" s="15" t="s">
        <v>131</v>
      </c>
      <c r="I14016" s="1">
        <v>43340</v>
      </c>
      <c r="J14016" s="2">
        <v>43339.559108796297</v>
      </c>
      <c r="K14016" t="s">
        <v>5</v>
      </c>
    </row>
    <row r="14017" spans="1:11" x14ac:dyDescent="0.25">
      <c r="A14017" t="s">
        <v>1</v>
      </c>
      <c r="B14017">
        <v>234136</v>
      </c>
      <c r="C14017">
        <v>18</v>
      </c>
      <c r="D14017" t="s">
        <v>130</v>
      </c>
      <c r="E14017" s="15" t="s">
        <v>131</v>
      </c>
      <c r="F14017">
        <v>9858284</v>
      </c>
      <c r="G14017">
        <v>18</v>
      </c>
      <c r="H14017" s="15" t="s">
        <v>131</v>
      </c>
      <c r="I14017" s="1">
        <v>43340</v>
      </c>
      <c r="J14017" s="2">
        <v>43339.559108796297</v>
      </c>
      <c r="K14017" t="s">
        <v>5</v>
      </c>
    </row>
    <row r="14018" spans="1:11" x14ac:dyDescent="0.25">
      <c r="A14018" t="s">
        <v>1</v>
      </c>
      <c r="B14018">
        <v>234607</v>
      </c>
      <c r="C14018">
        <v>18</v>
      </c>
      <c r="D14018" t="s">
        <v>130</v>
      </c>
      <c r="E14018" s="15" t="s">
        <v>131</v>
      </c>
      <c r="F14018">
        <v>9858280</v>
      </c>
      <c r="G14018">
        <v>18</v>
      </c>
      <c r="H14018" s="15" t="s">
        <v>131</v>
      </c>
      <c r="I14018" s="1">
        <v>43340</v>
      </c>
      <c r="J14018" s="2">
        <v>43339.559108796297</v>
      </c>
      <c r="K14018" t="s">
        <v>5</v>
      </c>
    </row>
    <row r="14019" spans="1:11" x14ac:dyDescent="0.25">
      <c r="A14019" t="s">
        <v>1</v>
      </c>
      <c r="B14019">
        <v>220979</v>
      </c>
      <c r="C14019">
        <v>17</v>
      </c>
      <c r="D14019" t="s">
        <v>2</v>
      </c>
      <c r="E14019" s="15" t="s">
        <v>3</v>
      </c>
      <c r="F14019">
        <v>9843183</v>
      </c>
      <c r="G14019">
        <v>18</v>
      </c>
      <c r="H14019" s="15" t="s">
        <v>423</v>
      </c>
      <c r="I14019" s="1">
        <v>43340</v>
      </c>
      <c r="J14019" s="2">
        <v>43339.559849537036</v>
      </c>
      <c r="K14019" t="s">
        <v>5</v>
      </c>
    </row>
    <row r="14020" spans="1:11" x14ac:dyDescent="0.25">
      <c r="A14020" t="s">
        <v>1</v>
      </c>
      <c r="B14020">
        <v>222189</v>
      </c>
      <c r="C14020">
        <v>17</v>
      </c>
      <c r="D14020" t="s">
        <v>54</v>
      </c>
      <c r="E14020" s="15" t="s">
        <v>55</v>
      </c>
      <c r="F14020">
        <v>9867505</v>
      </c>
      <c r="G14020">
        <v>18</v>
      </c>
      <c r="H14020" s="15" t="s">
        <v>2474</v>
      </c>
      <c r="I14020" s="1">
        <v>43340</v>
      </c>
      <c r="J14020" s="2">
        <v>43339.559849537036</v>
      </c>
      <c r="K14020" t="s">
        <v>5</v>
      </c>
    </row>
    <row r="14021" spans="1:11" x14ac:dyDescent="0.25">
      <c r="A14021" t="s">
        <v>1</v>
      </c>
      <c r="B14021">
        <v>222189</v>
      </c>
      <c r="C14021">
        <v>17</v>
      </c>
      <c r="D14021" t="s">
        <v>6</v>
      </c>
      <c r="E14021" s="15" t="s">
        <v>7</v>
      </c>
      <c r="F14021">
        <v>9867379</v>
      </c>
      <c r="G14021">
        <v>18</v>
      </c>
      <c r="H14021" s="15" t="s">
        <v>7</v>
      </c>
      <c r="I14021" s="1">
        <v>43340</v>
      </c>
      <c r="J14021" s="2">
        <v>43339.559849537036</v>
      </c>
      <c r="K14021" t="s">
        <v>5</v>
      </c>
    </row>
    <row r="14022" spans="1:11" x14ac:dyDescent="0.25">
      <c r="A14022" t="s">
        <v>1</v>
      </c>
      <c r="B14022">
        <v>224003</v>
      </c>
      <c r="C14022">
        <v>18</v>
      </c>
      <c r="D14022" t="s">
        <v>6</v>
      </c>
      <c r="E14022" s="15" t="s">
        <v>7</v>
      </c>
      <c r="F14022">
        <v>9863471</v>
      </c>
      <c r="G14022">
        <v>18</v>
      </c>
      <c r="H14022" s="15" t="s">
        <v>7</v>
      </c>
      <c r="I14022" s="1">
        <v>43340</v>
      </c>
      <c r="J14022" s="2">
        <v>43339.559849537036</v>
      </c>
      <c r="K14022" t="s">
        <v>5</v>
      </c>
    </row>
    <row r="14023" spans="1:11" x14ac:dyDescent="0.25">
      <c r="A14023" t="s">
        <v>1</v>
      </c>
      <c r="B14023">
        <v>224173</v>
      </c>
      <c r="C14023">
        <v>18</v>
      </c>
      <c r="D14023" t="s">
        <v>54</v>
      </c>
      <c r="E14023" s="15" t="s">
        <v>55</v>
      </c>
      <c r="F14023">
        <v>9861616</v>
      </c>
      <c r="G14023">
        <v>18</v>
      </c>
      <c r="H14023" s="15" t="s">
        <v>2264</v>
      </c>
      <c r="I14023" s="1">
        <v>43340</v>
      </c>
      <c r="J14023" s="2">
        <v>43339.559849537036</v>
      </c>
      <c r="K14023" t="s">
        <v>5</v>
      </c>
    </row>
    <row r="14024" spans="1:11" x14ac:dyDescent="0.25">
      <c r="A14024" t="s">
        <v>1</v>
      </c>
      <c r="B14024">
        <v>224173</v>
      </c>
      <c r="C14024">
        <v>18</v>
      </c>
      <c r="D14024" t="s">
        <v>6</v>
      </c>
      <c r="E14024" s="15" t="s">
        <v>7</v>
      </c>
      <c r="F14024">
        <v>9861570</v>
      </c>
      <c r="G14024">
        <v>18</v>
      </c>
      <c r="H14024" s="15" t="s">
        <v>7</v>
      </c>
      <c r="I14024" s="1">
        <v>43340</v>
      </c>
      <c r="J14024" s="2">
        <v>43339.559849537036</v>
      </c>
      <c r="K14024" t="s">
        <v>5</v>
      </c>
    </row>
    <row r="14025" spans="1:11" x14ac:dyDescent="0.25">
      <c r="A14025" t="s">
        <v>1</v>
      </c>
      <c r="B14025">
        <v>227629</v>
      </c>
      <c r="C14025">
        <v>18</v>
      </c>
      <c r="D14025" t="s">
        <v>2</v>
      </c>
      <c r="E14025" s="15" t="s">
        <v>3</v>
      </c>
      <c r="F14025">
        <v>9863220</v>
      </c>
      <c r="G14025">
        <v>18</v>
      </c>
      <c r="H14025" s="15" t="s">
        <v>423</v>
      </c>
      <c r="I14025" s="1">
        <v>43340</v>
      </c>
      <c r="J14025" s="2">
        <v>43339.559849537036</v>
      </c>
      <c r="K14025" t="s">
        <v>5</v>
      </c>
    </row>
    <row r="14026" spans="1:11" x14ac:dyDescent="0.25">
      <c r="A14026" t="s">
        <v>1</v>
      </c>
      <c r="B14026">
        <v>227719</v>
      </c>
      <c r="C14026">
        <v>18</v>
      </c>
      <c r="D14026" t="s">
        <v>2</v>
      </c>
      <c r="E14026" s="15" t="s">
        <v>3</v>
      </c>
      <c r="F14026">
        <v>9861384</v>
      </c>
      <c r="G14026">
        <v>18</v>
      </c>
      <c r="H14026" s="15" t="s">
        <v>423</v>
      </c>
      <c r="I14026" s="1">
        <v>43340</v>
      </c>
      <c r="J14026" s="2">
        <v>43339.559849537036</v>
      </c>
      <c r="K14026" t="s">
        <v>5</v>
      </c>
    </row>
    <row r="14027" spans="1:11" x14ac:dyDescent="0.25">
      <c r="A14027" t="s">
        <v>1</v>
      </c>
      <c r="B14027">
        <v>228969</v>
      </c>
      <c r="C14027">
        <v>18</v>
      </c>
      <c r="D14027" t="s">
        <v>217</v>
      </c>
      <c r="E14027" s="15" t="s">
        <v>218</v>
      </c>
      <c r="F14027">
        <v>9863732</v>
      </c>
      <c r="G14027">
        <v>18</v>
      </c>
      <c r="H14027" s="15" t="s">
        <v>218</v>
      </c>
      <c r="I14027" s="1">
        <v>43340</v>
      </c>
      <c r="J14027" s="2">
        <v>43339.559849537036</v>
      </c>
      <c r="K14027" t="s">
        <v>5</v>
      </c>
    </row>
    <row r="14028" spans="1:11" x14ac:dyDescent="0.25">
      <c r="A14028" t="s">
        <v>1</v>
      </c>
      <c r="B14028">
        <v>231413</v>
      </c>
      <c r="C14028">
        <v>18</v>
      </c>
      <c r="D14028" t="s">
        <v>2</v>
      </c>
      <c r="E14028" s="15" t="s">
        <v>3</v>
      </c>
      <c r="F14028">
        <v>9867791</v>
      </c>
      <c r="G14028">
        <v>18</v>
      </c>
      <c r="H14028" s="15" t="s">
        <v>3</v>
      </c>
      <c r="I14028" s="1">
        <v>43340</v>
      </c>
      <c r="J14028" s="2">
        <v>43339.559849537036</v>
      </c>
      <c r="K14028" t="s">
        <v>5</v>
      </c>
    </row>
    <row r="14029" spans="1:11" x14ac:dyDescent="0.25">
      <c r="A14029" t="s">
        <v>1</v>
      </c>
      <c r="B14029">
        <v>233501</v>
      </c>
      <c r="C14029">
        <v>18</v>
      </c>
      <c r="D14029" t="s">
        <v>25</v>
      </c>
      <c r="E14029" s="15" t="s">
        <v>26</v>
      </c>
      <c r="F14029">
        <v>9830718</v>
      </c>
      <c r="G14029">
        <v>18</v>
      </c>
      <c r="H14029" s="15" t="s">
        <v>26</v>
      </c>
      <c r="I14029" s="1">
        <v>43335</v>
      </c>
      <c r="J14029" s="2">
        <v>43334.522233796299</v>
      </c>
      <c r="K14029" t="s">
        <v>5</v>
      </c>
    </row>
    <row r="14030" spans="1:11" x14ac:dyDescent="0.25">
      <c r="A14030" t="s">
        <v>1</v>
      </c>
      <c r="B14030">
        <v>233550</v>
      </c>
      <c r="C14030">
        <v>18</v>
      </c>
      <c r="D14030" t="s">
        <v>2</v>
      </c>
      <c r="E14030" s="15" t="s">
        <v>3</v>
      </c>
      <c r="F14030">
        <v>9828302</v>
      </c>
      <c r="G14030">
        <v>18</v>
      </c>
      <c r="H14030" s="15" t="s">
        <v>2056</v>
      </c>
      <c r="I14030" s="1">
        <v>43335</v>
      </c>
      <c r="J14030" s="2">
        <v>43334.522233796299</v>
      </c>
      <c r="K14030" t="s">
        <v>5</v>
      </c>
    </row>
    <row r="14031" spans="1:11" x14ac:dyDescent="0.25">
      <c r="A14031" t="s">
        <v>1</v>
      </c>
      <c r="B14031">
        <v>233640</v>
      </c>
      <c r="C14031">
        <v>18</v>
      </c>
      <c r="D14031" t="s">
        <v>2</v>
      </c>
      <c r="E14031" s="15" t="s">
        <v>3</v>
      </c>
      <c r="F14031">
        <v>9828405</v>
      </c>
      <c r="G14031">
        <v>18</v>
      </c>
      <c r="H14031" s="15" t="s">
        <v>2056</v>
      </c>
      <c r="I14031" s="1">
        <v>43335</v>
      </c>
      <c r="J14031" s="2">
        <v>43334.522233796299</v>
      </c>
      <c r="K14031" t="s">
        <v>5</v>
      </c>
    </row>
    <row r="14032" spans="1:11" x14ac:dyDescent="0.25">
      <c r="A14032" t="s">
        <v>1</v>
      </c>
      <c r="B14032">
        <v>227749</v>
      </c>
      <c r="C14032">
        <v>18</v>
      </c>
      <c r="D14032" t="s">
        <v>2</v>
      </c>
      <c r="E14032" s="15" t="s">
        <v>3</v>
      </c>
      <c r="F14032">
        <v>9827176</v>
      </c>
      <c r="G14032">
        <v>18</v>
      </c>
      <c r="H14032" s="15" t="s">
        <v>3213</v>
      </c>
      <c r="I14032" s="1">
        <v>43335</v>
      </c>
      <c r="J14032" s="2">
        <v>43334.542048611111</v>
      </c>
      <c r="K14032" t="s">
        <v>5</v>
      </c>
    </row>
    <row r="14033" spans="1:11" x14ac:dyDescent="0.25">
      <c r="A14033" t="s">
        <v>1</v>
      </c>
      <c r="B14033">
        <v>325193</v>
      </c>
      <c r="C14033">
        <v>18</v>
      </c>
      <c r="D14033" t="s">
        <v>2</v>
      </c>
      <c r="E14033" s="15" t="s">
        <v>3</v>
      </c>
      <c r="F14033">
        <v>9834856</v>
      </c>
      <c r="G14033">
        <v>18</v>
      </c>
      <c r="H14033" s="15" t="s">
        <v>423</v>
      </c>
      <c r="I14033" s="1">
        <v>43335</v>
      </c>
      <c r="J14033" s="2">
        <v>43334.542048611111</v>
      </c>
      <c r="K14033" t="s">
        <v>5</v>
      </c>
    </row>
    <row r="14034" spans="1:11" x14ac:dyDescent="0.25">
      <c r="A14034" t="s">
        <v>1</v>
      </c>
      <c r="B14034">
        <v>219808</v>
      </c>
      <c r="C14034">
        <v>17</v>
      </c>
      <c r="D14034" t="s">
        <v>2</v>
      </c>
      <c r="E14034" s="15" t="s">
        <v>3</v>
      </c>
      <c r="F14034">
        <v>9834554</v>
      </c>
      <c r="G14034">
        <v>18</v>
      </c>
      <c r="H14034" s="15" t="s">
        <v>2644</v>
      </c>
      <c r="I14034" s="1">
        <v>43335</v>
      </c>
      <c r="J14034" s="2">
        <v>43334.546111111114</v>
      </c>
      <c r="K14034" t="s">
        <v>5</v>
      </c>
    </row>
    <row r="14035" spans="1:11" x14ac:dyDescent="0.25">
      <c r="A14035" t="s">
        <v>1</v>
      </c>
      <c r="B14035">
        <v>221028</v>
      </c>
      <c r="C14035">
        <v>17</v>
      </c>
      <c r="D14035" t="s">
        <v>29</v>
      </c>
      <c r="E14035" s="15" t="s">
        <v>30</v>
      </c>
      <c r="F14035">
        <v>9832416</v>
      </c>
      <c r="G14035">
        <v>18</v>
      </c>
      <c r="H14035" s="15" t="s">
        <v>792</v>
      </c>
      <c r="I14035" s="1">
        <v>43335</v>
      </c>
      <c r="J14035" s="2">
        <v>43334.546111111114</v>
      </c>
      <c r="K14035" t="s">
        <v>5</v>
      </c>
    </row>
    <row r="14036" spans="1:11" x14ac:dyDescent="0.25">
      <c r="A14036" t="s">
        <v>1</v>
      </c>
      <c r="B14036">
        <v>222416</v>
      </c>
      <c r="C14036">
        <v>18</v>
      </c>
      <c r="D14036" t="s">
        <v>321</v>
      </c>
      <c r="E14036" s="15" t="s">
        <v>322</v>
      </c>
      <c r="F14036">
        <v>9831472</v>
      </c>
      <c r="G14036">
        <v>18</v>
      </c>
      <c r="H14036" s="15" t="s">
        <v>322</v>
      </c>
      <c r="I14036" s="1">
        <v>43335</v>
      </c>
      <c r="J14036" s="2">
        <v>43334.546111111114</v>
      </c>
      <c r="K14036" t="s">
        <v>5</v>
      </c>
    </row>
    <row r="14037" spans="1:11" x14ac:dyDescent="0.25">
      <c r="A14037" t="s">
        <v>1</v>
      </c>
      <c r="B14037">
        <v>224418</v>
      </c>
      <c r="C14037">
        <v>18</v>
      </c>
      <c r="D14037" t="s">
        <v>29</v>
      </c>
      <c r="E14037" s="15" t="s">
        <v>30</v>
      </c>
      <c r="F14037">
        <v>9833325</v>
      </c>
      <c r="G14037">
        <v>18</v>
      </c>
      <c r="H14037" s="15" t="s">
        <v>792</v>
      </c>
      <c r="I14037" s="1">
        <v>43335</v>
      </c>
      <c r="J14037" s="2">
        <v>43334.546111111114</v>
      </c>
      <c r="K14037" t="s">
        <v>5</v>
      </c>
    </row>
    <row r="14038" spans="1:11" x14ac:dyDescent="0.25">
      <c r="A14038" t="s">
        <v>1</v>
      </c>
      <c r="B14038">
        <v>224418</v>
      </c>
      <c r="C14038">
        <v>18</v>
      </c>
      <c r="D14038" t="s">
        <v>29</v>
      </c>
      <c r="E14038" s="15" t="s">
        <v>30</v>
      </c>
      <c r="F14038">
        <v>9834308</v>
      </c>
      <c r="G14038">
        <v>18</v>
      </c>
      <c r="H14038" s="15" t="s">
        <v>792</v>
      </c>
      <c r="I14038" s="1">
        <v>43335</v>
      </c>
      <c r="J14038" s="2">
        <v>43334.546111111114</v>
      </c>
      <c r="K14038" t="s">
        <v>5</v>
      </c>
    </row>
    <row r="14039" spans="1:11" x14ac:dyDescent="0.25">
      <c r="A14039" t="s">
        <v>1</v>
      </c>
      <c r="B14039">
        <v>224418</v>
      </c>
      <c r="C14039">
        <v>18</v>
      </c>
      <c r="D14039" t="s">
        <v>29</v>
      </c>
      <c r="E14039" s="15" t="s">
        <v>30</v>
      </c>
      <c r="F14039">
        <v>9853141</v>
      </c>
      <c r="G14039">
        <v>18</v>
      </c>
      <c r="H14039" s="15" t="s">
        <v>30</v>
      </c>
      <c r="I14039" s="1">
        <v>43339</v>
      </c>
      <c r="J14039" s="2">
        <v>43336.541574074072</v>
      </c>
      <c r="K14039" t="s">
        <v>5</v>
      </c>
    </row>
    <row r="14040" spans="1:11" x14ac:dyDescent="0.25">
      <c r="A14040" t="s">
        <v>1</v>
      </c>
      <c r="B14040">
        <v>224418</v>
      </c>
      <c r="C14040">
        <v>18</v>
      </c>
      <c r="D14040" t="s">
        <v>2</v>
      </c>
      <c r="E14040" s="15" t="s">
        <v>3</v>
      </c>
      <c r="F14040">
        <v>9856812</v>
      </c>
      <c r="G14040">
        <v>18</v>
      </c>
      <c r="H14040" s="15" t="s">
        <v>3581</v>
      </c>
      <c r="I14040" s="1">
        <v>43339</v>
      </c>
      <c r="J14040" s="2">
        <v>43336.541574074072</v>
      </c>
      <c r="K14040" t="s">
        <v>5</v>
      </c>
    </row>
    <row r="14041" spans="1:11" x14ac:dyDescent="0.25">
      <c r="A14041" t="s">
        <v>1</v>
      </c>
      <c r="B14041">
        <v>225926</v>
      </c>
      <c r="C14041">
        <v>18</v>
      </c>
      <c r="D14041" t="s">
        <v>2</v>
      </c>
      <c r="E14041" s="15" t="s">
        <v>3</v>
      </c>
      <c r="F14041">
        <v>9855456</v>
      </c>
      <c r="G14041">
        <v>18</v>
      </c>
      <c r="H14041" s="15" t="s">
        <v>2856</v>
      </c>
      <c r="I14041" s="1">
        <v>43339</v>
      </c>
      <c r="J14041" s="2">
        <v>43336.541574074072</v>
      </c>
      <c r="K14041" t="s">
        <v>5</v>
      </c>
    </row>
    <row r="14042" spans="1:11" x14ac:dyDescent="0.25">
      <c r="A14042" t="s">
        <v>1</v>
      </c>
      <c r="B14042">
        <v>225904</v>
      </c>
      <c r="C14042">
        <v>18</v>
      </c>
      <c r="D14042" t="s">
        <v>36</v>
      </c>
      <c r="E14042" s="15" t="s">
        <v>37</v>
      </c>
      <c r="F14042">
        <v>9842808</v>
      </c>
      <c r="G14042">
        <v>18</v>
      </c>
      <c r="H14042" s="15" t="s">
        <v>156</v>
      </c>
      <c r="I14042" s="1">
        <v>43336</v>
      </c>
      <c r="J14042" s="2">
        <v>43335.550428240742</v>
      </c>
      <c r="K14042" t="s">
        <v>5</v>
      </c>
    </row>
    <row r="14043" spans="1:11" x14ac:dyDescent="0.25">
      <c r="A14043" t="s">
        <v>1</v>
      </c>
      <c r="B14043">
        <v>226084</v>
      </c>
      <c r="C14043">
        <v>18</v>
      </c>
      <c r="D14043" t="s">
        <v>36</v>
      </c>
      <c r="E14043" s="15" t="s">
        <v>37</v>
      </c>
      <c r="F14043">
        <v>9842804</v>
      </c>
      <c r="G14043">
        <v>18</v>
      </c>
      <c r="H14043" s="15" t="s">
        <v>156</v>
      </c>
      <c r="I14043" s="1">
        <v>43336</v>
      </c>
      <c r="J14043" s="2">
        <v>43335.550428240742</v>
      </c>
      <c r="K14043" t="s">
        <v>5</v>
      </c>
    </row>
    <row r="14044" spans="1:11" x14ac:dyDescent="0.25">
      <c r="A14044" t="s">
        <v>1</v>
      </c>
      <c r="B14044">
        <v>226994</v>
      </c>
      <c r="C14044">
        <v>18</v>
      </c>
      <c r="D14044" t="s">
        <v>36</v>
      </c>
      <c r="E14044" s="15" t="s">
        <v>37</v>
      </c>
      <c r="F14044">
        <v>9845051</v>
      </c>
      <c r="G14044">
        <v>18</v>
      </c>
      <c r="H14044" s="15" t="s">
        <v>3352</v>
      </c>
      <c r="I14044" s="1">
        <v>43336</v>
      </c>
      <c r="J14044" s="2">
        <v>43335.550428240742</v>
      </c>
      <c r="K14044" t="s">
        <v>5</v>
      </c>
    </row>
    <row r="14045" spans="1:11" x14ac:dyDescent="0.25">
      <c r="A14045" t="s">
        <v>1</v>
      </c>
      <c r="B14045">
        <v>322794</v>
      </c>
      <c r="C14045">
        <v>18</v>
      </c>
      <c r="D14045" t="s">
        <v>36</v>
      </c>
      <c r="E14045" s="15" t="s">
        <v>37</v>
      </c>
      <c r="F14045">
        <v>9842803</v>
      </c>
      <c r="G14045">
        <v>18</v>
      </c>
      <c r="H14045" s="15" t="s">
        <v>156</v>
      </c>
      <c r="I14045" s="1">
        <v>43336</v>
      </c>
      <c r="J14045" s="2">
        <v>43335.550428240742</v>
      </c>
      <c r="K14045" t="s">
        <v>5</v>
      </c>
    </row>
    <row r="14046" spans="1:11" x14ac:dyDescent="0.25">
      <c r="A14046" t="s">
        <v>1</v>
      </c>
      <c r="B14046">
        <v>322814</v>
      </c>
      <c r="C14046">
        <v>18</v>
      </c>
      <c r="D14046" t="s">
        <v>36</v>
      </c>
      <c r="E14046" s="15" t="s">
        <v>37</v>
      </c>
      <c r="F14046">
        <v>9842800</v>
      </c>
      <c r="G14046">
        <v>18</v>
      </c>
      <c r="H14046" s="15" t="s">
        <v>156</v>
      </c>
      <c r="I14046" s="1">
        <v>43336</v>
      </c>
      <c r="J14046" s="2">
        <v>43335.550428240742</v>
      </c>
      <c r="K14046" t="s">
        <v>5</v>
      </c>
    </row>
    <row r="14047" spans="1:11" x14ac:dyDescent="0.25">
      <c r="A14047" t="s">
        <v>1</v>
      </c>
      <c r="B14047">
        <v>322815</v>
      </c>
      <c r="C14047">
        <v>18</v>
      </c>
      <c r="D14047" t="s">
        <v>36</v>
      </c>
      <c r="E14047" s="15" t="s">
        <v>37</v>
      </c>
      <c r="F14047">
        <v>9842801</v>
      </c>
      <c r="G14047">
        <v>18</v>
      </c>
      <c r="H14047" s="15" t="s">
        <v>156</v>
      </c>
      <c r="I14047" s="1">
        <v>43336</v>
      </c>
      <c r="J14047" s="2">
        <v>43335.550428240742</v>
      </c>
      <c r="K14047" t="s">
        <v>5</v>
      </c>
    </row>
    <row r="14048" spans="1:11" x14ac:dyDescent="0.25">
      <c r="A14048" t="s">
        <v>1</v>
      </c>
      <c r="B14048">
        <v>226215</v>
      </c>
      <c r="C14048">
        <v>18</v>
      </c>
      <c r="D14048" t="s">
        <v>2</v>
      </c>
      <c r="E14048" s="15" t="s">
        <v>3</v>
      </c>
      <c r="F14048">
        <v>9835920</v>
      </c>
      <c r="G14048">
        <v>18</v>
      </c>
      <c r="H14048" s="15" t="s">
        <v>3582</v>
      </c>
      <c r="I14048" s="1">
        <v>43335</v>
      </c>
      <c r="J14048" s="2">
        <v>43335.349305555559</v>
      </c>
      <c r="K14048" t="s">
        <v>11</v>
      </c>
    </row>
    <row r="14049" spans="1:11" x14ac:dyDescent="0.25">
      <c r="A14049" t="s">
        <v>59</v>
      </c>
      <c r="B14049">
        <v>2175</v>
      </c>
      <c r="C14049">
        <v>18</v>
      </c>
      <c r="D14049" t="s">
        <v>36</v>
      </c>
      <c r="E14049" s="15" t="s">
        <v>37</v>
      </c>
      <c r="F14049">
        <v>9840185</v>
      </c>
      <c r="G14049">
        <v>18</v>
      </c>
      <c r="H14049" s="15" t="s">
        <v>89</v>
      </c>
      <c r="I14049" s="1">
        <v>43336</v>
      </c>
      <c r="J14049" s="2">
        <v>43335.550428240742</v>
      </c>
      <c r="K14049" t="s">
        <v>5</v>
      </c>
    </row>
    <row r="14050" spans="1:11" x14ac:dyDescent="0.25">
      <c r="A14050" t="s">
        <v>1</v>
      </c>
      <c r="B14050">
        <v>224435</v>
      </c>
      <c r="C14050">
        <v>18</v>
      </c>
      <c r="D14050" t="s">
        <v>36</v>
      </c>
      <c r="E14050" s="15" t="s">
        <v>37</v>
      </c>
      <c r="F14050">
        <v>9842805</v>
      </c>
      <c r="G14050">
        <v>18</v>
      </c>
      <c r="H14050" s="15" t="s">
        <v>156</v>
      </c>
      <c r="I14050" s="1">
        <v>43336</v>
      </c>
      <c r="J14050" s="2">
        <v>43335.550428240742</v>
      </c>
      <c r="K14050" t="s">
        <v>5</v>
      </c>
    </row>
    <row r="14051" spans="1:11" x14ac:dyDescent="0.25">
      <c r="A14051" t="s">
        <v>1</v>
      </c>
      <c r="B14051">
        <v>234381</v>
      </c>
      <c r="C14051">
        <v>18</v>
      </c>
      <c r="D14051" t="s">
        <v>36</v>
      </c>
      <c r="E14051" s="15" t="s">
        <v>37</v>
      </c>
      <c r="F14051">
        <v>9845353</v>
      </c>
      <c r="G14051">
        <v>18</v>
      </c>
      <c r="H14051" s="15" t="s">
        <v>3583</v>
      </c>
      <c r="I14051" s="1">
        <v>43336</v>
      </c>
      <c r="J14051" s="2">
        <v>43335.550428240742</v>
      </c>
      <c r="K14051" t="s">
        <v>5</v>
      </c>
    </row>
    <row r="14052" spans="1:11" x14ac:dyDescent="0.25">
      <c r="A14052" t="s">
        <v>1</v>
      </c>
      <c r="B14052">
        <v>325095</v>
      </c>
      <c r="C14052">
        <v>18</v>
      </c>
      <c r="D14052" t="s">
        <v>36</v>
      </c>
      <c r="E14052" s="15" t="s">
        <v>37</v>
      </c>
      <c r="F14052">
        <v>9830245</v>
      </c>
      <c r="G14052">
        <v>18</v>
      </c>
      <c r="H14052" s="15" t="s">
        <v>156</v>
      </c>
      <c r="I14052" s="1">
        <v>43336</v>
      </c>
      <c r="J14052" s="2">
        <v>43335.550428240742</v>
      </c>
      <c r="K14052" t="s">
        <v>5</v>
      </c>
    </row>
    <row r="14053" spans="1:11" ht="30" x14ac:dyDescent="0.25">
      <c r="A14053" t="s">
        <v>19</v>
      </c>
      <c r="B14053">
        <v>227227</v>
      </c>
      <c r="C14053">
        <v>3</v>
      </c>
      <c r="D14053" t="s">
        <v>104</v>
      </c>
      <c r="E14053" s="15" t="s">
        <v>105</v>
      </c>
      <c r="F14053">
        <v>9841961</v>
      </c>
      <c r="G14053">
        <v>18</v>
      </c>
      <c r="H14053" s="15" t="s">
        <v>105</v>
      </c>
      <c r="I14053" s="1">
        <v>43336</v>
      </c>
      <c r="J14053" s="2">
        <v>43335.475578703707</v>
      </c>
      <c r="K14053" t="s">
        <v>5</v>
      </c>
    </row>
    <row r="14054" spans="1:11" x14ac:dyDescent="0.25">
      <c r="A14054" t="s">
        <v>1</v>
      </c>
      <c r="B14054">
        <v>234205</v>
      </c>
      <c r="C14054">
        <v>18</v>
      </c>
      <c r="D14054" t="s">
        <v>36</v>
      </c>
      <c r="E14054" s="15" t="s">
        <v>37</v>
      </c>
      <c r="F14054">
        <v>9866221</v>
      </c>
      <c r="G14054">
        <v>18</v>
      </c>
      <c r="H14054" s="15" t="s">
        <v>3584</v>
      </c>
      <c r="I14054" s="1">
        <v>43340</v>
      </c>
      <c r="J14054" s="2">
        <v>43339.494444444441</v>
      </c>
      <c r="K14054" t="s">
        <v>5</v>
      </c>
    </row>
    <row r="14055" spans="1:11" x14ac:dyDescent="0.25">
      <c r="A14055" t="s">
        <v>1</v>
      </c>
      <c r="B14055">
        <v>226382</v>
      </c>
      <c r="C14055">
        <v>18</v>
      </c>
      <c r="D14055" t="s">
        <v>29</v>
      </c>
      <c r="E14055" s="15" t="s">
        <v>30</v>
      </c>
      <c r="F14055">
        <v>9862114</v>
      </c>
      <c r="G14055">
        <v>18</v>
      </c>
      <c r="H14055" s="15" t="s">
        <v>30</v>
      </c>
      <c r="I14055" s="1">
        <v>43340</v>
      </c>
      <c r="J14055" s="2">
        <v>43339.553946759261</v>
      </c>
      <c r="K14055" t="s">
        <v>5</v>
      </c>
    </row>
    <row r="14056" spans="1:11" x14ac:dyDescent="0.25">
      <c r="A14056" t="s">
        <v>1</v>
      </c>
      <c r="B14056">
        <v>231122</v>
      </c>
      <c r="C14056">
        <v>18</v>
      </c>
      <c r="D14056" t="s">
        <v>54</v>
      </c>
      <c r="E14056" s="15" t="s">
        <v>55</v>
      </c>
      <c r="F14056">
        <v>9861001</v>
      </c>
      <c r="G14056">
        <v>18</v>
      </c>
      <c r="H14056" s="15" t="s">
        <v>2184</v>
      </c>
      <c r="I14056" s="1">
        <v>43340</v>
      </c>
      <c r="J14056" s="2">
        <v>43339.553946759261</v>
      </c>
      <c r="K14056" t="s">
        <v>5</v>
      </c>
    </row>
    <row r="14057" spans="1:11" x14ac:dyDescent="0.25">
      <c r="A14057" t="s">
        <v>1</v>
      </c>
      <c r="B14057">
        <v>225874</v>
      </c>
      <c r="C14057">
        <v>18</v>
      </c>
      <c r="D14057" t="s">
        <v>2</v>
      </c>
      <c r="E14057" s="15" t="s">
        <v>3</v>
      </c>
      <c r="F14057">
        <v>9863381</v>
      </c>
      <c r="G14057">
        <v>18</v>
      </c>
      <c r="H14057" s="15" t="s">
        <v>172</v>
      </c>
      <c r="I14057" s="1">
        <v>43340</v>
      </c>
      <c r="J14057" s="2">
        <v>43339.554594907408</v>
      </c>
      <c r="K14057" t="s">
        <v>5</v>
      </c>
    </row>
    <row r="14058" spans="1:11" x14ac:dyDescent="0.25">
      <c r="A14058" t="s">
        <v>1</v>
      </c>
      <c r="B14058">
        <v>321786</v>
      </c>
      <c r="C14058">
        <v>18</v>
      </c>
      <c r="D14058" t="s">
        <v>2</v>
      </c>
      <c r="E14058" s="15" t="s">
        <v>3</v>
      </c>
      <c r="F14058">
        <v>9858072</v>
      </c>
      <c r="G14058">
        <v>18</v>
      </c>
      <c r="H14058" s="15" t="s">
        <v>279</v>
      </c>
      <c r="I14058" s="1">
        <v>43340</v>
      </c>
      <c r="J14058" s="2">
        <v>43339.555312500001</v>
      </c>
      <c r="K14058" t="s">
        <v>5</v>
      </c>
    </row>
    <row r="14059" spans="1:11" ht="30" x14ac:dyDescent="0.25">
      <c r="A14059" t="s">
        <v>1</v>
      </c>
      <c r="B14059">
        <v>232710</v>
      </c>
      <c r="C14059">
        <v>18</v>
      </c>
      <c r="D14059" t="s">
        <v>2728</v>
      </c>
      <c r="E14059" s="15" t="s">
        <v>2729</v>
      </c>
      <c r="F14059">
        <v>9867236</v>
      </c>
      <c r="G14059">
        <v>18</v>
      </c>
      <c r="H14059" s="15" t="s">
        <v>2729</v>
      </c>
      <c r="I14059" s="1">
        <v>43340</v>
      </c>
      <c r="J14059" s="2">
        <v>43339.556342592594</v>
      </c>
      <c r="K14059" t="s">
        <v>5</v>
      </c>
    </row>
    <row r="14060" spans="1:11" x14ac:dyDescent="0.25">
      <c r="A14060" t="s">
        <v>1</v>
      </c>
      <c r="B14060">
        <v>232810</v>
      </c>
      <c r="C14060">
        <v>18</v>
      </c>
      <c r="D14060" t="s">
        <v>6</v>
      </c>
      <c r="E14060" s="15" t="s">
        <v>7</v>
      </c>
      <c r="F14060">
        <v>9866449</v>
      </c>
      <c r="G14060">
        <v>18</v>
      </c>
      <c r="H14060" s="15" t="s">
        <v>7</v>
      </c>
      <c r="I14060" s="1">
        <v>43340</v>
      </c>
      <c r="J14060" s="2">
        <v>43339.556342592594</v>
      </c>
      <c r="K14060" t="s">
        <v>5</v>
      </c>
    </row>
    <row r="14061" spans="1:11" x14ac:dyDescent="0.25">
      <c r="A14061" t="s">
        <v>1</v>
      </c>
      <c r="B14061">
        <v>232716</v>
      </c>
      <c r="C14061">
        <v>18</v>
      </c>
      <c r="D14061" t="s">
        <v>130</v>
      </c>
      <c r="E14061" s="15" t="s">
        <v>131</v>
      </c>
      <c r="F14061">
        <v>9858282</v>
      </c>
      <c r="G14061">
        <v>18</v>
      </c>
      <c r="H14061" s="15" t="s">
        <v>131</v>
      </c>
      <c r="I14061" s="1">
        <v>43340</v>
      </c>
      <c r="J14061" s="2">
        <v>43339.559108796297</v>
      </c>
      <c r="K14061" t="s">
        <v>5</v>
      </c>
    </row>
    <row r="14062" spans="1:11" x14ac:dyDescent="0.25">
      <c r="A14062" t="s">
        <v>1</v>
      </c>
      <c r="B14062">
        <v>232796</v>
      </c>
      <c r="C14062">
        <v>18</v>
      </c>
      <c r="D14062" t="s">
        <v>130</v>
      </c>
      <c r="E14062" s="15" t="s">
        <v>131</v>
      </c>
      <c r="F14062">
        <v>9858277</v>
      </c>
      <c r="G14062">
        <v>18</v>
      </c>
      <c r="H14062" s="15" t="s">
        <v>131</v>
      </c>
      <c r="I14062" s="1">
        <v>43340</v>
      </c>
      <c r="J14062" s="2">
        <v>43339.559108796297</v>
      </c>
      <c r="K14062" t="s">
        <v>5</v>
      </c>
    </row>
    <row r="14063" spans="1:11" x14ac:dyDescent="0.25">
      <c r="A14063" t="s">
        <v>1</v>
      </c>
      <c r="B14063">
        <v>232806</v>
      </c>
      <c r="C14063">
        <v>18</v>
      </c>
      <c r="D14063" t="s">
        <v>130</v>
      </c>
      <c r="E14063" s="15" t="s">
        <v>131</v>
      </c>
      <c r="F14063">
        <v>9858283</v>
      </c>
      <c r="G14063">
        <v>18</v>
      </c>
      <c r="H14063" s="15" t="s">
        <v>131</v>
      </c>
      <c r="I14063" s="1">
        <v>43340</v>
      </c>
      <c r="J14063" s="2">
        <v>43339.559108796297</v>
      </c>
      <c r="K14063" t="s">
        <v>5</v>
      </c>
    </row>
    <row r="14064" spans="1:11" x14ac:dyDescent="0.25">
      <c r="A14064" t="s">
        <v>1</v>
      </c>
      <c r="B14064">
        <v>232887</v>
      </c>
      <c r="C14064">
        <v>18</v>
      </c>
      <c r="D14064" t="s">
        <v>130</v>
      </c>
      <c r="E14064" s="15" t="s">
        <v>131</v>
      </c>
      <c r="F14064">
        <v>9858279</v>
      </c>
      <c r="G14064">
        <v>18</v>
      </c>
      <c r="H14064" s="15" t="s">
        <v>131</v>
      </c>
      <c r="I14064" s="1">
        <v>43340</v>
      </c>
      <c r="J14064" s="2">
        <v>43339.559108796297</v>
      </c>
      <c r="K14064" t="s">
        <v>5</v>
      </c>
    </row>
    <row r="14065" spans="1:11" x14ac:dyDescent="0.25">
      <c r="A14065" t="s">
        <v>1</v>
      </c>
      <c r="B14065">
        <v>232896</v>
      </c>
      <c r="C14065">
        <v>18</v>
      </c>
      <c r="D14065" t="s">
        <v>130</v>
      </c>
      <c r="E14065" s="15" t="s">
        <v>131</v>
      </c>
      <c r="F14065">
        <v>9858286</v>
      </c>
      <c r="G14065">
        <v>18</v>
      </c>
      <c r="H14065" s="15" t="s">
        <v>131</v>
      </c>
      <c r="I14065" s="1">
        <v>43340</v>
      </c>
      <c r="J14065" s="2">
        <v>43339.559108796297</v>
      </c>
      <c r="K14065" t="s">
        <v>5</v>
      </c>
    </row>
    <row r="14066" spans="1:11" x14ac:dyDescent="0.25">
      <c r="A14066" t="s">
        <v>1</v>
      </c>
      <c r="B14066">
        <v>228989</v>
      </c>
      <c r="C14066">
        <v>18</v>
      </c>
      <c r="D14066" t="s">
        <v>2</v>
      </c>
      <c r="E14066" s="15" t="s">
        <v>3</v>
      </c>
      <c r="F14066">
        <v>9862347</v>
      </c>
      <c r="G14066">
        <v>18</v>
      </c>
      <c r="H14066" s="15" t="s">
        <v>423</v>
      </c>
      <c r="I14066" s="1">
        <v>43340</v>
      </c>
      <c r="J14066" s="2">
        <v>43339.559849537036</v>
      </c>
      <c r="K14066" t="s">
        <v>5</v>
      </c>
    </row>
    <row r="14067" spans="1:11" x14ac:dyDescent="0.25">
      <c r="A14067" t="s">
        <v>1</v>
      </c>
      <c r="B14067">
        <v>224418</v>
      </c>
      <c r="C14067">
        <v>18</v>
      </c>
      <c r="D14067" t="s">
        <v>2</v>
      </c>
      <c r="E14067" s="15" t="s">
        <v>3</v>
      </c>
      <c r="F14067">
        <v>9835957</v>
      </c>
      <c r="G14067">
        <v>18</v>
      </c>
      <c r="H14067" s="15" t="s">
        <v>2644</v>
      </c>
      <c r="I14067" s="1">
        <v>43335</v>
      </c>
      <c r="J14067" s="2">
        <v>43335.445833333331</v>
      </c>
      <c r="K14067" t="s">
        <v>11</v>
      </c>
    </row>
    <row r="14068" spans="1:11" x14ac:dyDescent="0.25">
      <c r="A14068" t="s">
        <v>19</v>
      </c>
      <c r="B14068">
        <v>107145</v>
      </c>
      <c r="C14068">
        <v>8</v>
      </c>
      <c r="D14068" t="s">
        <v>93</v>
      </c>
      <c r="E14068" s="15" t="s">
        <v>62</v>
      </c>
      <c r="F14068">
        <v>9853456</v>
      </c>
      <c r="G14068">
        <v>18</v>
      </c>
      <c r="H14068" s="15" t="s">
        <v>62</v>
      </c>
      <c r="I14068" s="1">
        <v>43340</v>
      </c>
      <c r="J14068" s="2">
        <v>43339.355069444442</v>
      </c>
      <c r="K14068" t="s">
        <v>5</v>
      </c>
    </row>
    <row r="14069" spans="1:11" x14ac:dyDescent="0.25">
      <c r="A14069" t="s">
        <v>19</v>
      </c>
      <c r="B14069">
        <v>229394</v>
      </c>
      <c r="C14069">
        <v>5</v>
      </c>
      <c r="D14069" t="s">
        <v>93</v>
      </c>
      <c r="E14069" s="15" t="s">
        <v>62</v>
      </c>
      <c r="F14069">
        <v>9853459</v>
      </c>
      <c r="G14069">
        <v>18</v>
      </c>
      <c r="H14069" s="15" t="s">
        <v>62</v>
      </c>
      <c r="I14069" s="1">
        <v>43340</v>
      </c>
      <c r="J14069" s="2">
        <v>43339.355069444442</v>
      </c>
      <c r="K14069" t="s">
        <v>5</v>
      </c>
    </row>
    <row r="14070" spans="1:11" x14ac:dyDescent="0.25">
      <c r="A14070" t="s">
        <v>1</v>
      </c>
      <c r="B14070">
        <v>219145</v>
      </c>
      <c r="C14070">
        <v>17</v>
      </c>
      <c r="D14070" t="s">
        <v>36</v>
      </c>
      <c r="E14070" s="15" t="s">
        <v>37</v>
      </c>
      <c r="F14070">
        <v>9850363</v>
      </c>
      <c r="G14070">
        <v>18</v>
      </c>
      <c r="H14070" s="15" t="s">
        <v>156</v>
      </c>
      <c r="I14070" s="1">
        <v>43340</v>
      </c>
      <c r="J14070" s="2">
        <v>43339.355069444442</v>
      </c>
      <c r="K14070" t="s">
        <v>5</v>
      </c>
    </row>
    <row r="14071" spans="1:11" x14ac:dyDescent="0.25">
      <c r="A14071" t="s">
        <v>1</v>
      </c>
      <c r="B14071">
        <v>223424</v>
      </c>
      <c r="C14071">
        <v>18</v>
      </c>
      <c r="D14071" t="s">
        <v>36</v>
      </c>
      <c r="E14071" s="15" t="s">
        <v>37</v>
      </c>
      <c r="F14071">
        <v>9850154</v>
      </c>
      <c r="G14071">
        <v>18</v>
      </c>
      <c r="H14071" s="15" t="s">
        <v>156</v>
      </c>
      <c r="I14071" s="1">
        <v>43340</v>
      </c>
      <c r="J14071" s="2">
        <v>43339.355069444442</v>
      </c>
      <c r="K14071" t="s">
        <v>5</v>
      </c>
    </row>
    <row r="14072" spans="1:11" x14ac:dyDescent="0.25">
      <c r="A14072" t="s">
        <v>1</v>
      </c>
      <c r="B14072">
        <v>224484</v>
      </c>
      <c r="C14072">
        <v>18</v>
      </c>
      <c r="D14072" t="s">
        <v>36</v>
      </c>
      <c r="E14072" s="15" t="s">
        <v>37</v>
      </c>
      <c r="F14072">
        <v>9850153</v>
      </c>
      <c r="G14072">
        <v>18</v>
      </c>
      <c r="H14072" s="15" t="s">
        <v>156</v>
      </c>
      <c r="I14072" s="1">
        <v>43340</v>
      </c>
      <c r="J14072" s="2">
        <v>43339.355069444442</v>
      </c>
      <c r="K14072" t="s">
        <v>5</v>
      </c>
    </row>
    <row r="14073" spans="1:11" x14ac:dyDescent="0.25">
      <c r="A14073" t="s">
        <v>19</v>
      </c>
      <c r="B14073">
        <v>172435</v>
      </c>
      <c r="C14073">
        <v>8</v>
      </c>
      <c r="D14073" t="s">
        <v>2</v>
      </c>
      <c r="E14073" s="15" t="s">
        <v>3</v>
      </c>
      <c r="F14073">
        <v>9854853</v>
      </c>
      <c r="G14073">
        <v>18</v>
      </c>
      <c r="H14073" s="15" t="s">
        <v>3585</v>
      </c>
      <c r="I14073" s="1">
        <v>43339</v>
      </c>
      <c r="J14073" s="2">
        <v>43336.513854166667</v>
      </c>
      <c r="K14073" t="s">
        <v>5</v>
      </c>
    </row>
    <row r="14074" spans="1:11" x14ac:dyDescent="0.25">
      <c r="A14074" t="s">
        <v>1</v>
      </c>
      <c r="B14074">
        <v>225745</v>
      </c>
      <c r="C14074">
        <v>18</v>
      </c>
      <c r="D14074" t="s">
        <v>6</v>
      </c>
      <c r="E14074" s="15" t="s">
        <v>7</v>
      </c>
      <c r="F14074">
        <v>9855625</v>
      </c>
      <c r="G14074">
        <v>18</v>
      </c>
      <c r="H14074" s="15" t="s">
        <v>7</v>
      </c>
      <c r="I14074" s="1">
        <v>43339</v>
      </c>
      <c r="J14074" s="2">
        <v>43336.513854166667</v>
      </c>
      <c r="K14074" t="s">
        <v>5</v>
      </c>
    </row>
    <row r="14075" spans="1:11" x14ac:dyDescent="0.25">
      <c r="A14075" t="s">
        <v>1</v>
      </c>
      <c r="B14075">
        <v>226265</v>
      </c>
      <c r="C14075">
        <v>18</v>
      </c>
      <c r="D14075" t="s">
        <v>2</v>
      </c>
      <c r="E14075" s="15" t="s">
        <v>3</v>
      </c>
      <c r="F14075">
        <v>9852515</v>
      </c>
      <c r="G14075">
        <v>18</v>
      </c>
      <c r="H14075" s="15" t="s">
        <v>213</v>
      </c>
      <c r="I14075" s="1">
        <v>43339</v>
      </c>
      <c r="J14075" s="2">
        <v>43336.513854166667</v>
      </c>
      <c r="K14075" t="s">
        <v>5</v>
      </c>
    </row>
    <row r="14076" spans="1:11" x14ac:dyDescent="0.25">
      <c r="A14076" t="s">
        <v>1</v>
      </c>
      <c r="B14076">
        <v>230294</v>
      </c>
      <c r="C14076">
        <v>18</v>
      </c>
      <c r="D14076" t="s">
        <v>29</v>
      </c>
      <c r="E14076" s="15" t="s">
        <v>30</v>
      </c>
      <c r="F14076">
        <v>9852155</v>
      </c>
      <c r="G14076">
        <v>18</v>
      </c>
      <c r="H14076" s="15" t="s">
        <v>30</v>
      </c>
      <c r="I14076" s="1">
        <v>43339</v>
      </c>
      <c r="J14076" s="2">
        <v>43336.513854166667</v>
      </c>
      <c r="K14076" t="s">
        <v>5</v>
      </c>
    </row>
    <row r="14077" spans="1:11" x14ac:dyDescent="0.25">
      <c r="A14077" t="s">
        <v>1</v>
      </c>
      <c r="B14077">
        <v>230294</v>
      </c>
      <c r="C14077">
        <v>18</v>
      </c>
      <c r="D14077" t="s">
        <v>386</v>
      </c>
      <c r="E14077" s="15" t="s">
        <v>387</v>
      </c>
      <c r="F14077">
        <v>9852272</v>
      </c>
      <c r="G14077">
        <v>18</v>
      </c>
      <c r="H14077" s="15" t="s">
        <v>387</v>
      </c>
      <c r="I14077" s="1">
        <v>43339</v>
      </c>
      <c r="J14077" s="2">
        <v>43336.513854166667</v>
      </c>
      <c r="K14077" t="s">
        <v>5</v>
      </c>
    </row>
    <row r="14078" spans="1:11" x14ac:dyDescent="0.25">
      <c r="A14078" t="s">
        <v>1</v>
      </c>
      <c r="B14078">
        <v>230294</v>
      </c>
      <c r="C14078">
        <v>18</v>
      </c>
      <c r="D14078" t="s">
        <v>6</v>
      </c>
      <c r="E14078" s="15" t="s">
        <v>7</v>
      </c>
      <c r="F14078">
        <v>9852169</v>
      </c>
      <c r="G14078">
        <v>18</v>
      </c>
      <c r="H14078" s="15" t="s">
        <v>7</v>
      </c>
      <c r="I14078" s="1">
        <v>43339</v>
      </c>
      <c r="J14078" s="2">
        <v>43336.513854166667</v>
      </c>
      <c r="K14078" t="s">
        <v>5</v>
      </c>
    </row>
    <row r="14079" spans="1:11" x14ac:dyDescent="0.25">
      <c r="A14079" t="s">
        <v>1</v>
      </c>
      <c r="B14079">
        <v>230315</v>
      </c>
      <c r="C14079">
        <v>18</v>
      </c>
      <c r="D14079" t="s">
        <v>217</v>
      </c>
      <c r="E14079" s="15" t="s">
        <v>218</v>
      </c>
      <c r="F14079">
        <v>9849848</v>
      </c>
      <c r="G14079">
        <v>18</v>
      </c>
      <c r="H14079" s="15" t="s">
        <v>218</v>
      </c>
      <c r="I14079" s="1">
        <v>43339</v>
      </c>
      <c r="J14079" s="2">
        <v>43336.513854166667</v>
      </c>
      <c r="K14079" t="s">
        <v>5</v>
      </c>
    </row>
    <row r="14080" spans="1:11" x14ac:dyDescent="0.25">
      <c r="A14080" t="s">
        <v>1</v>
      </c>
      <c r="B14080">
        <v>323997</v>
      </c>
      <c r="C14080">
        <v>18</v>
      </c>
      <c r="D14080" t="s">
        <v>29</v>
      </c>
      <c r="E14080" s="15" t="s">
        <v>30</v>
      </c>
      <c r="F14080">
        <v>9850668</v>
      </c>
      <c r="G14080">
        <v>18</v>
      </c>
      <c r="H14080" s="15" t="s">
        <v>30</v>
      </c>
      <c r="I14080" s="1">
        <v>43339</v>
      </c>
      <c r="J14080" s="2">
        <v>43336.515868055554</v>
      </c>
      <c r="K14080" t="s">
        <v>5</v>
      </c>
    </row>
    <row r="14081" spans="1:11" ht="30" x14ac:dyDescent="0.25">
      <c r="A14081" t="s">
        <v>1</v>
      </c>
      <c r="B14081">
        <v>225451</v>
      </c>
      <c r="C14081">
        <v>18</v>
      </c>
      <c r="D14081" t="s">
        <v>459</v>
      </c>
      <c r="E14081" s="15" t="s">
        <v>460</v>
      </c>
      <c r="F14081">
        <v>9854705</v>
      </c>
      <c r="G14081">
        <v>18</v>
      </c>
      <c r="H14081" s="15" t="s">
        <v>460</v>
      </c>
      <c r="I14081" s="1">
        <v>43339</v>
      </c>
      <c r="J14081" s="2">
        <v>43336.516458333332</v>
      </c>
      <c r="K14081" t="s">
        <v>5</v>
      </c>
    </row>
    <row r="14082" spans="1:11" x14ac:dyDescent="0.25">
      <c r="A14082" t="s">
        <v>19</v>
      </c>
      <c r="B14082">
        <v>201331</v>
      </c>
      <c r="C14082">
        <v>10</v>
      </c>
      <c r="D14082" t="s">
        <v>2</v>
      </c>
      <c r="E14082" s="15" t="s">
        <v>3</v>
      </c>
      <c r="F14082">
        <v>9863685</v>
      </c>
      <c r="G14082">
        <v>18</v>
      </c>
      <c r="H14082" s="15" t="s">
        <v>363</v>
      </c>
      <c r="I14082" s="1">
        <v>43339</v>
      </c>
      <c r="J14082" s="2">
        <v>43339.492094907408</v>
      </c>
      <c r="K14082" t="s">
        <v>11</v>
      </c>
    </row>
    <row r="14083" spans="1:11" x14ac:dyDescent="0.25">
      <c r="A14083" t="s">
        <v>1</v>
      </c>
      <c r="B14083">
        <v>324092</v>
      </c>
      <c r="C14083">
        <v>18</v>
      </c>
      <c r="D14083" t="s">
        <v>2</v>
      </c>
      <c r="E14083" s="15" t="s">
        <v>3</v>
      </c>
      <c r="F14083">
        <v>9866032</v>
      </c>
      <c r="G14083">
        <v>18</v>
      </c>
      <c r="H14083" s="15" t="s">
        <v>3586</v>
      </c>
      <c r="I14083" s="1">
        <v>43339</v>
      </c>
      <c r="J14083" s="2">
        <v>43339.51666666667</v>
      </c>
      <c r="K14083" t="s">
        <v>11</v>
      </c>
    </row>
    <row r="14084" spans="1:11" x14ac:dyDescent="0.25">
      <c r="A14084" t="s">
        <v>1</v>
      </c>
      <c r="B14084">
        <v>231478</v>
      </c>
      <c r="C14084">
        <v>18</v>
      </c>
      <c r="D14084" t="s">
        <v>2</v>
      </c>
      <c r="E14084" s="15" t="s">
        <v>3</v>
      </c>
      <c r="F14084">
        <v>9867193</v>
      </c>
      <c r="G14084">
        <v>18</v>
      </c>
      <c r="H14084" s="15" t="s">
        <v>4</v>
      </c>
      <c r="I14084" s="1">
        <v>43339</v>
      </c>
      <c r="J14084" s="2">
        <v>43339.536111111112</v>
      </c>
      <c r="K14084" t="s">
        <v>11</v>
      </c>
    </row>
    <row r="14085" spans="1:11" x14ac:dyDescent="0.25">
      <c r="A14085" t="s">
        <v>1</v>
      </c>
      <c r="B14085">
        <v>231478</v>
      </c>
      <c r="C14085">
        <v>18</v>
      </c>
      <c r="D14085" t="s">
        <v>36</v>
      </c>
      <c r="E14085" s="15" t="s">
        <v>37</v>
      </c>
      <c r="F14085">
        <v>9867472</v>
      </c>
      <c r="G14085">
        <v>18</v>
      </c>
      <c r="H14085" s="15" t="s">
        <v>111</v>
      </c>
      <c r="I14085" s="1">
        <v>43340</v>
      </c>
      <c r="J14085" s="2">
        <v>43339.542337962965</v>
      </c>
      <c r="K14085" t="s">
        <v>5</v>
      </c>
    </row>
    <row r="14086" spans="1:11" x14ac:dyDescent="0.25">
      <c r="A14086" t="s">
        <v>19</v>
      </c>
      <c r="B14086">
        <v>225044</v>
      </c>
      <c r="C14086">
        <v>2</v>
      </c>
      <c r="D14086" t="s">
        <v>36</v>
      </c>
      <c r="E14086" s="15" t="s">
        <v>37</v>
      </c>
      <c r="F14086">
        <v>9849377</v>
      </c>
      <c r="G14086">
        <v>18</v>
      </c>
      <c r="H14086" s="15" t="s">
        <v>3587</v>
      </c>
      <c r="I14086" s="1">
        <v>43340</v>
      </c>
      <c r="J14086" s="2">
        <v>43339.355069444442</v>
      </c>
      <c r="K14086" t="s">
        <v>5</v>
      </c>
    </row>
    <row r="14087" spans="1:11" x14ac:dyDescent="0.25">
      <c r="A14087" t="s">
        <v>19</v>
      </c>
      <c r="B14087">
        <v>229085</v>
      </c>
      <c r="C14087">
        <v>5</v>
      </c>
      <c r="D14087" t="s">
        <v>93</v>
      </c>
      <c r="E14087" s="15" t="s">
        <v>62</v>
      </c>
      <c r="F14087">
        <v>9853457</v>
      </c>
      <c r="G14087">
        <v>18</v>
      </c>
      <c r="H14087" s="15" t="s">
        <v>62</v>
      </c>
      <c r="I14087" s="1">
        <v>43340</v>
      </c>
      <c r="J14087" s="2">
        <v>43339.355069444442</v>
      </c>
      <c r="K14087" t="s">
        <v>5</v>
      </c>
    </row>
    <row r="14088" spans="1:11" x14ac:dyDescent="0.25">
      <c r="A14088" t="s">
        <v>1</v>
      </c>
      <c r="B14088">
        <v>225594</v>
      </c>
      <c r="C14088">
        <v>18</v>
      </c>
      <c r="D14088" t="s">
        <v>36</v>
      </c>
      <c r="E14088" s="15" t="s">
        <v>37</v>
      </c>
      <c r="F14088">
        <v>9851343</v>
      </c>
      <c r="G14088">
        <v>18</v>
      </c>
      <c r="H14088" s="15" t="s">
        <v>156</v>
      </c>
      <c r="I14088" s="1">
        <v>43340</v>
      </c>
      <c r="J14088" s="2">
        <v>43339.355069444442</v>
      </c>
      <c r="K14088" t="s">
        <v>5</v>
      </c>
    </row>
    <row r="14089" spans="1:11" x14ac:dyDescent="0.25">
      <c r="A14089" t="s">
        <v>1</v>
      </c>
      <c r="B14089">
        <v>324230</v>
      </c>
      <c r="C14089">
        <v>18</v>
      </c>
      <c r="D14089" t="s">
        <v>29</v>
      </c>
      <c r="E14089" s="15" t="s">
        <v>30</v>
      </c>
      <c r="F14089">
        <v>9816905</v>
      </c>
      <c r="G14089">
        <v>18</v>
      </c>
      <c r="H14089" s="15" t="s">
        <v>30</v>
      </c>
      <c r="I14089" s="1">
        <v>43334</v>
      </c>
      <c r="J14089" s="2">
        <v>43334.519976851851</v>
      </c>
      <c r="K14089" t="s">
        <v>11</v>
      </c>
    </row>
    <row r="14090" spans="1:11" x14ac:dyDescent="0.25">
      <c r="A14090" t="s">
        <v>1</v>
      </c>
      <c r="B14090">
        <v>324588</v>
      </c>
      <c r="C14090">
        <v>18</v>
      </c>
      <c r="D14090" t="s">
        <v>2</v>
      </c>
      <c r="E14090" s="15" t="s">
        <v>3</v>
      </c>
      <c r="F14090">
        <v>9834075</v>
      </c>
      <c r="G14090">
        <v>18</v>
      </c>
      <c r="H14090" s="15" t="s">
        <v>1642</v>
      </c>
      <c r="I14090" s="1">
        <v>43334</v>
      </c>
      <c r="J14090" s="2">
        <v>43334.519976851851</v>
      </c>
      <c r="K14090" t="s">
        <v>11</v>
      </c>
    </row>
    <row r="14091" spans="1:11" x14ac:dyDescent="0.25">
      <c r="A14091" t="s">
        <v>1</v>
      </c>
      <c r="B14091">
        <v>230196</v>
      </c>
      <c r="C14091">
        <v>18</v>
      </c>
      <c r="D14091" t="s">
        <v>2</v>
      </c>
      <c r="E14091" s="15" t="s">
        <v>3</v>
      </c>
      <c r="F14091">
        <v>9844440</v>
      </c>
      <c r="G14091">
        <v>18</v>
      </c>
      <c r="H14091" s="15" t="s">
        <v>2080</v>
      </c>
      <c r="I14091" s="1">
        <v>43336</v>
      </c>
      <c r="J14091" s="2">
        <v>43335.534675925926</v>
      </c>
      <c r="K14091" t="s">
        <v>5</v>
      </c>
    </row>
    <row r="14092" spans="1:11" x14ac:dyDescent="0.25">
      <c r="A14092" t="s">
        <v>1</v>
      </c>
      <c r="B14092">
        <v>233198</v>
      </c>
      <c r="C14092">
        <v>18</v>
      </c>
      <c r="D14092" t="s">
        <v>2</v>
      </c>
      <c r="E14092" s="15" t="s">
        <v>3</v>
      </c>
      <c r="F14092">
        <v>9840281</v>
      </c>
      <c r="G14092">
        <v>18</v>
      </c>
      <c r="H14092" s="15" t="s">
        <v>3588</v>
      </c>
      <c r="I14092" s="1">
        <v>43336</v>
      </c>
      <c r="J14092" s="2">
        <v>43335.534675925926</v>
      </c>
      <c r="K14092" t="s">
        <v>5</v>
      </c>
    </row>
    <row r="14093" spans="1:11" x14ac:dyDescent="0.25">
      <c r="A14093" t="s">
        <v>1</v>
      </c>
      <c r="B14093">
        <v>324644</v>
      </c>
      <c r="C14093">
        <v>18</v>
      </c>
      <c r="D14093" t="s">
        <v>12</v>
      </c>
      <c r="E14093" s="15" t="s">
        <v>13</v>
      </c>
      <c r="F14093">
        <v>9841358</v>
      </c>
      <c r="G14093">
        <v>18</v>
      </c>
      <c r="H14093" s="15" t="s">
        <v>3589</v>
      </c>
      <c r="I14093" s="1">
        <v>43336</v>
      </c>
      <c r="J14093" s="2">
        <v>43335.534675925926</v>
      </c>
      <c r="K14093" t="s">
        <v>5</v>
      </c>
    </row>
    <row r="14094" spans="1:11" x14ac:dyDescent="0.25">
      <c r="A14094" t="s">
        <v>1</v>
      </c>
      <c r="B14094">
        <v>225171</v>
      </c>
      <c r="C14094">
        <v>18</v>
      </c>
      <c r="D14094" t="s">
        <v>2</v>
      </c>
      <c r="E14094" s="15" t="s">
        <v>3</v>
      </c>
      <c r="F14094">
        <v>9844506</v>
      </c>
      <c r="G14094">
        <v>18</v>
      </c>
      <c r="H14094" s="15" t="s">
        <v>2803</v>
      </c>
      <c r="I14094" s="1">
        <v>43336</v>
      </c>
      <c r="J14094" s="2">
        <v>43335.535891203705</v>
      </c>
      <c r="K14094" t="s">
        <v>5</v>
      </c>
    </row>
    <row r="14095" spans="1:11" x14ac:dyDescent="0.25">
      <c r="A14095" t="s">
        <v>1</v>
      </c>
      <c r="B14095">
        <v>225350</v>
      </c>
      <c r="C14095">
        <v>18</v>
      </c>
      <c r="D14095" t="s">
        <v>2</v>
      </c>
      <c r="E14095" s="15" t="s">
        <v>3</v>
      </c>
      <c r="F14095">
        <v>9844190</v>
      </c>
      <c r="G14095">
        <v>18</v>
      </c>
      <c r="H14095" s="15" t="s">
        <v>2245</v>
      </c>
      <c r="I14095" s="1">
        <v>43336</v>
      </c>
      <c r="J14095" s="2">
        <v>43335.535891203705</v>
      </c>
      <c r="K14095" t="s">
        <v>5</v>
      </c>
    </row>
    <row r="14096" spans="1:11" x14ac:dyDescent="0.25">
      <c r="A14096" t="s">
        <v>1</v>
      </c>
      <c r="B14096">
        <v>225670</v>
      </c>
      <c r="C14096">
        <v>18</v>
      </c>
      <c r="D14096" t="s">
        <v>2</v>
      </c>
      <c r="E14096" s="15" t="s">
        <v>3</v>
      </c>
      <c r="F14096">
        <v>9844505</v>
      </c>
      <c r="G14096">
        <v>18</v>
      </c>
      <c r="H14096" s="15" t="s">
        <v>2803</v>
      </c>
      <c r="I14096" s="1">
        <v>43336</v>
      </c>
      <c r="J14096" s="2">
        <v>43335.535891203705</v>
      </c>
      <c r="K14096" t="s">
        <v>5</v>
      </c>
    </row>
    <row r="14097" spans="1:11" x14ac:dyDescent="0.25">
      <c r="A14097" t="s">
        <v>1</v>
      </c>
      <c r="B14097">
        <v>226540</v>
      </c>
      <c r="C14097">
        <v>18</v>
      </c>
      <c r="D14097" t="s">
        <v>2</v>
      </c>
      <c r="E14097" s="15" t="s">
        <v>3</v>
      </c>
      <c r="F14097">
        <v>9844035</v>
      </c>
      <c r="G14097">
        <v>18</v>
      </c>
      <c r="H14097" s="15" t="s">
        <v>3590</v>
      </c>
      <c r="I14097" s="1">
        <v>43336</v>
      </c>
      <c r="J14097" s="2">
        <v>43335.535891203705</v>
      </c>
      <c r="K14097" t="s">
        <v>5</v>
      </c>
    </row>
    <row r="14098" spans="1:11" x14ac:dyDescent="0.25">
      <c r="A14098" t="s">
        <v>1</v>
      </c>
      <c r="B14098">
        <v>227590</v>
      </c>
      <c r="C14098">
        <v>18</v>
      </c>
      <c r="D14098" t="s">
        <v>2</v>
      </c>
      <c r="E14098" s="15" t="s">
        <v>3</v>
      </c>
      <c r="F14098">
        <v>9843516</v>
      </c>
      <c r="G14098">
        <v>18</v>
      </c>
      <c r="H14098" s="15" t="s">
        <v>33</v>
      </c>
      <c r="I14098" s="1">
        <v>43336</v>
      </c>
      <c r="J14098" s="2">
        <v>43335.535891203705</v>
      </c>
      <c r="K14098" t="s">
        <v>5</v>
      </c>
    </row>
    <row r="14099" spans="1:11" x14ac:dyDescent="0.25">
      <c r="A14099" t="s">
        <v>1</v>
      </c>
      <c r="B14099">
        <v>227600</v>
      </c>
      <c r="C14099">
        <v>18</v>
      </c>
      <c r="D14099" t="s">
        <v>2</v>
      </c>
      <c r="E14099" s="15" t="s">
        <v>3</v>
      </c>
      <c r="F14099">
        <v>9843514</v>
      </c>
      <c r="G14099">
        <v>18</v>
      </c>
      <c r="H14099" s="15" t="s">
        <v>33</v>
      </c>
      <c r="I14099" s="1">
        <v>43336</v>
      </c>
      <c r="J14099" s="2">
        <v>43335.535891203705</v>
      </c>
      <c r="K14099" t="s">
        <v>5</v>
      </c>
    </row>
    <row r="14100" spans="1:11" x14ac:dyDescent="0.25">
      <c r="A14100" t="s">
        <v>1</v>
      </c>
      <c r="B14100">
        <v>227601</v>
      </c>
      <c r="C14100">
        <v>18</v>
      </c>
      <c r="D14100" t="s">
        <v>2</v>
      </c>
      <c r="E14100" s="15" t="s">
        <v>3</v>
      </c>
      <c r="F14100">
        <v>9843515</v>
      </c>
      <c r="G14100">
        <v>18</v>
      </c>
      <c r="H14100" s="15" t="s">
        <v>33</v>
      </c>
      <c r="I14100" s="1">
        <v>43336</v>
      </c>
      <c r="J14100" s="2">
        <v>43335.535891203705</v>
      </c>
      <c r="K14100" t="s">
        <v>5</v>
      </c>
    </row>
    <row r="14101" spans="1:11" x14ac:dyDescent="0.25">
      <c r="A14101" t="s">
        <v>1</v>
      </c>
      <c r="B14101">
        <v>229331</v>
      </c>
      <c r="C14101">
        <v>18</v>
      </c>
      <c r="D14101" t="s">
        <v>2</v>
      </c>
      <c r="E14101" s="15" t="s">
        <v>3</v>
      </c>
      <c r="F14101">
        <v>9843513</v>
      </c>
      <c r="G14101">
        <v>18</v>
      </c>
      <c r="H14101" s="15" t="s">
        <v>33</v>
      </c>
      <c r="I14101" s="1">
        <v>43336</v>
      </c>
      <c r="J14101" s="2">
        <v>43335.535891203705</v>
      </c>
      <c r="K14101" t="s">
        <v>5</v>
      </c>
    </row>
    <row r="14102" spans="1:11" x14ac:dyDescent="0.25">
      <c r="A14102" t="s">
        <v>1</v>
      </c>
      <c r="B14102">
        <v>231346</v>
      </c>
      <c r="C14102">
        <v>18</v>
      </c>
      <c r="D14102" t="s">
        <v>2</v>
      </c>
      <c r="E14102" s="15" t="s">
        <v>3</v>
      </c>
      <c r="F14102">
        <v>9842358</v>
      </c>
      <c r="G14102">
        <v>18</v>
      </c>
      <c r="H14102" s="15" t="s">
        <v>353</v>
      </c>
      <c r="I14102" s="1">
        <v>43336</v>
      </c>
      <c r="J14102" s="2">
        <v>43335.535891203705</v>
      </c>
      <c r="K14102" t="s">
        <v>5</v>
      </c>
    </row>
    <row r="14103" spans="1:11" x14ac:dyDescent="0.25">
      <c r="A14103" t="s">
        <v>1</v>
      </c>
      <c r="B14103">
        <v>319821</v>
      </c>
      <c r="C14103">
        <v>18</v>
      </c>
      <c r="D14103" t="s">
        <v>2</v>
      </c>
      <c r="E14103" s="15" t="s">
        <v>3</v>
      </c>
      <c r="F14103">
        <v>9818519</v>
      </c>
      <c r="G14103">
        <v>18</v>
      </c>
      <c r="H14103" s="15" t="s">
        <v>1254</v>
      </c>
      <c r="I14103" s="1">
        <v>43336</v>
      </c>
      <c r="J14103" s="2">
        <v>43335.535891203705</v>
      </c>
      <c r="K14103" t="s">
        <v>5</v>
      </c>
    </row>
    <row r="14104" spans="1:11" x14ac:dyDescent="0.25">
      <c r="A14104" t="s">
        <v>19</v>
      </c>
      <c r="B14104">
        <v>201111</v>
      </c>
      <c r="C14104">
        <v>11</v>
      </c>
      <c r="D14104" t="s">
        <v>2</v>
      </c>
      <c r="E14104" s="15" t="s">
        <v>3</v>
      </c>
      <c r="F14104">
        <v>9841276</v>
      </c>
      <c r="G14104">
        <v>18</v>
      </c>
      <c r="H14104" s="15" t="s">
        <v>3</v>
      </c>
      <c r="I14104" s="1">
        <v>43335</v>
      </c>
      <c r="J14104" s="2">
        <v>43335.553472222222</v>
      </c>
      <c r="K14104" t="s">
        <v>11</v>
      </c>
    </row>
    <row r="14105" spans="1:11" x14ac:dyDescent="0.25">
      <c r="A14105" t="s">
        <v>59</v>
      </c>
      <c r="B14105">
        <v>2839</v>
      </c>
      <c r="C14105">
        <v>18</v>
      </c>
      <c r="D14105" t="s">
        <v>2</v>
      </c>
      <c r="E14105" s="15" t="s">
        <v>3</v>
      </c>
      <c r="F14105">
        <v>9841747</v>
      </c>
      <c r="G14105">
        <v>18</v>
      </c>
      <c r="H14105" s="15" t="s">
        <v>3591</v>
      </c>
      <c r="I14105" s="1">
        <v>43336</v>
      </c>
      <c r="J14105" s="2">
        <v>43335.562083333331</v>
      </c>
      <c r="K14105" t="s">
        <v>5</v>
      </c>
    </row>
    <row r="14106" spans="1:11" x14ac:dyDescent="0.25">
      <c r="A14106" t="s">
        <v>1</v>
      </c>
      <c r="B14106">
        <v>223493</v>
      </c>
      <c r="C14106">
        <v>18</v>
      </c>
      <c r="D14106" t="s">
        <v>2</v>
      </c>
      <c r="E14106" s="15" t="s">
        <v>3</v>
      </c>
      <c r="F14106">
        <v>9843873</v>
      </c>
      <c r="G14106">
        <v>18</v>
      </c>
      <c r="H14106" s="15" t="s">
        <v>3592</v>
      </c>
      <c r="I14106" s="1">
        <v>43336</v>
      </c>
      <c r="J14106" s="2">
        <v>43335.562083333331</v>
      </c>
      <c r="K14106" t="s">
        <v>5</v>
      </c>
    </row>
    <row r="14107" spans="1:11" x14ac:dyDescent="0.25">
      <c r="A14107" t="s">
        <v>1</v>
      </c>
      <c r="B14107">
        <v>225683</v>
      </c>
      <c r="C14107">
        <v>18</v>
      </c>
      <c r="D14107" t="s">
        <v>2</v>
      </c>
      <c r="E14107" s="15" t="s">
        <v>3</v>
      </c>
      <c r="F14107">
        <v>9842087</v>
      </c>
      <c r="G14107">
        <v>18</v>
      </c>
      <c r="H14107" s="15" t="s">
        <v>423</v>
      </c>
      <c r="I14107" s="1">
        <v>43336</v>
      </c>
      <c r="J14107" s="2">
        <v>43335.562083333331</v>
      </c>
      <c r="K14107" t="s">
        <v>5</v>
      </c>
    </row>
    <row r="14108" spans="1:11" x14ac:dyDescent="0.25">
      <c r="A14108" t="s">
        <v>1</v>
      </c>
      <c r="B14108">
        <v>228219</v>
      </c>
      <c r="C14108">
        <v>18</v>
      </c>
      <c r="D14108" t="s">
        <v>2</v>
      </c>
      <c r="E14108" s="15" t="s">
        <v>3</v>
      </c>
      <c r="F14108">
        <v>9840348</v>
      </c>
      <c r="G14108">
        <v>18</v>
      </c>
      <c r="H14108" s="15" t="s">
        <v>3593</v>
      </c>
      <c r="I14108" s="1">
        <v>43336</v>
      </c>
      <c r="J14108" s="2">
        <v>43335.562083333331</v>
      </c>
      <c r="K14108" t="s">
        <v>5</v>
      </c>
    </row>
    <row r="14109" spans="1:11" x14ac:dyDescent="0.25">
      <c r="A14109" t="s">
        <v>1</v>
      </c>
      <c r="B14109">
        <v>228223</v>
      </c>
      <c r="C14109">
        <v>18</v>
      </c>
      <c r="D14109" t="s">
        <v>217</v>
      </c>
      <c r="E14109" s="15" t="s">
        <v>218</v>
      </c>
      <c r="F14109">
        <v>9843324</v>
      </c>
      <c r="G14109">
        <v>18</v>
      </c>
      <c r="H14109" s="15" t="s">
        <v>218</v>
      </c>
      <c r="I14109" s="1">
        <v>43336</v>
      </c>
      <c r="J14109" s="2">
        <v>43335.562083333331</v>
      </c>
      <c r="K14109" t="s">
        <v>5</v>
      </c>
    </row>
    <row r="14110" spans="1:11" x14ac:dyDescent="0.25">
      <c r="A14110" t="s">
        <v>1</v>
      </c>
      <c r="B14110">
        <v>228313</v>
      </c>
      <c r="C14110">
        <v>18</v>
      </c>
      <c r="D14110" t="s">
        <v>217</v>
      </c>
      <c r="E14110" s="15" t="s">
        <v>218</v>
      </c>
      <c r="F14110">
        <v>9842726</v>
      </c>
      <c r="G14110">
        <v>18</v>
      </c>
      <c r="H14110" s="15" t="s">
        <v>218</v>
      </c>
      <c r="I14110" s="1">
        <v>43336</v>
      </c>
      <c r="J14110" s="2">
        <v>43335.562083333331</v>
      </c>
      <c r="K14110" t="s">
        <v>5</v>
      </c>
    </row>
    <row r="14111" spans="1:11" x14ac:dyDescent="0.25">
      <c r="A14111" t="s">
        <v>1</v>
      </c>
      <c r="B14111">
        <v>229899</v>
      </c>
      <c r="C14111">
        <v>18</v>
      </c>
      <c r="D14111" t="s">
        <v>2</v>
      </c>
      <c r="E14111" s="15" t="s">
        <v>3</v>
      </c>
      <c r="F14111">
        <v>9835893</v>
      </c>
      <c r="G14111">
        <v>18</v>
      </c>
      <c r="H14111" s="15" t="s">
        <v>1229</v>
      </c>
      <c r="I14111" s="1">
        <v>43336</v>
      </c>
      <c r="J14111" s="2">
        <v>43335.562083333331</v>
      </c>
      <c r="K14111" t="s">
        <v>5</v>
      </c>
    </row>
    <row r="14112" spans="1:11" x14ac:dyDescent="0.25">
      <c r="A14112" t="s">
        <v>1</v>
      </c>
      <c r="B14112">
        <v>229933</v>
      </c>
      <c r="C14112">
        <v>18</v>
      </c>
      <c r="D14112" t="s">
        <v>217</v>
      </c>
      <c r="E14112" s="15" t="s">
        <v>218</v>
      </c>
      <c r="F14112">
        <v>9843047</v>
      </c>
      <c r="G14112">
        <v>18</v>
      </c>
      <c r="H14112" s="15" t="s">
        <v>218</v>
      </c>
      <c r="I14112" s="1">
        <v>43336</v>
      </c>
      <c r="J14112" s="2">
        <v>43335.562083333331</v>
      </c>
      <c r="K14112" t="s">
        <v>5</v>
      </c>
    </row>
    <row r="14113" spans="1:11" x14ac:dyDescent="0.25">
      <c r="A14113" t="s">
        <v>1</v>
      </c>
      <c r="B14113">
        <v>324644</v>
      </c>
      <c r="C14113">
        <v>18</v>
      </c>
      <c r="D14113" t="s">
        <v>95</v>
      </c>
      <c r="E14113" s="15" t="s">
        <v>96</v>
      </c>
      <c r="F14113">
        <v>9845599</v>
      </c>
      <c r="G14113">
        <v>18</v>
      </c>
      <c r="H14113" s="15" t="s">
        <v>96</v>
      </c>
      <c r="I14113" s="1">
        <v>43339</v>
      </c>
      <c r="J14113" s="2">
        <v>43336.39576388889</v>
      </c>
      <c r="K14113" t="s">
        <v>5</v>
      </c>
    </row>
    <row r="14114" spans="1:11" x14ac:dyDescent="0.25">
      <c r="A14114" t="s">
        <v>19</v>
      </c>
      <c r="B14114">
        <v>229394</v>
      </c>
      <c r="C14114">
        <v>5</v>
      </c>
      <c r="D14114" t="s">
        <v>2</v>
      </c>
      <c r="E14114" s="15" t="s">
        <v>3</v>
      </c>
      <c r="F14114">
        <v>9854857</v>
      </c>
      <c r="G14114">
        <v>18</v>
      </c>
      <c r="H14114" s="15" t="s">
        <v>3585</v>
      </c>
      <c r="I14114" s="1">
        <v>43339</v>
      </c>
      <c r="J14114" s="2">
        <v>43336.513854166667</v>
      </c>
      <c r="K14114" t="s">
        <v>5</v>
      </c>
    </row>
    <row r="14115" spans="1:11" x14ac:dyDescent="0.25">
      <c r="A14115" t="s">
        <v>1</v>
      </c>
      <c r="B14115">
        <v>225245</v>
      </c>
      <c r="C14115">
        <v>18</v>
      </c>
      <c r="D14115" t="s">
        <v>6</v>
      </c>
      <c r="E14115" s="15" t="s">
        <v>7</v>
      </c>
      <c r="F14115">
        <v>9849883</v>
      </c>
      <c r="G14115">
        <v>18</v>
      </c>
      <c r="H14115" s="15" t="s">
        <v>7</v>
      </c>
      <c r="I14115" s="1">
        <v>43339</v>
      </c>
      <c r="J14115" s="2">
        <v>43336.513854166667</v>
      </c>
      <c r="K14115" t="s">
        <v>5</v>
      </c>
    </row>
    <row r="14116" spans="1:11" x14ac:dyDescent="0.25">
      <c r="A14116" t="s">
        <v>1</v>
      </c>
      <c r="B14116">
        <v>225594</v>
      </c>
      <c r="C14116">
        <v>18</v>
      </c>
      <c r="D14116" t="s">
        <v>2</v>
      </c>
      <c r="E14116" s="15" t="s">
        <v>3</v>
      </c>
      <c r="F14116">
        <v>9851215</v>
      </c>
      <c r="G14116">
        <v>18</v>
      </c>
      <c r="H14116" s="15" t="s">
        <v>3083</v>
      </c>
      <c r="I14116" s="1">
        <v>43339</v>
      </c>
      <c r="J14116" s="2">
        <v>43336.513854166667</v>
      </c>
      <c r="K14116" t="s">
        <v>5</v>
      </c>
    </row>
    <row r="14117" spans="1:11" x14ac:dyDescent="0.25">
      <c r="A14117" t="s">
        <v>1</v>
      </c>
      <c r="B14117">
        <v>226874</v>
      </c>
      <c r="C14117">
        <v>18</v>
      </c>
      <c r="D14117" t="s">
        <v>2</v>
      </c>
      <c r="E14117" s="15" t="s">
        <v>3</v>
      </c>
      <c r="F14117">
        <v>9850115</v>
      </c>
      <c r="G14117">
        <v>18</v>
      </c>
      <c r="H14117" s="15" t="s">
        <v>3594</v>
      </c>
      <c r="I14117" s="1">
        <v>43339</v>
      </c>
      <c r="J14117" s="2">
        <v>43336.513854166667</v>
      </c>
      <c r="K14117" t="s">
        <v>5</v>
      </c>
    </row>
    <row r="14118" spans="1:11" x14ac:dyDescent="0.25">
      <c r="A14118" t="s">
        <v>1</v>
      </c>
      <c r="B14118">
        <v>228685</v>
      </c>
      <c r="C14118">
        <v>18</v>
      </c>
      <c r="D14118" t="s">
        <v>2</v>
      </c>
      <c r="E14118" s="15" t="s">
        <v>3</v>
      </c>
      <c r="F14118">
        <v>9856732</v>
      </c>
      <c r="G14118">
        <v>18</v>
      </c>
      <c r="H14118" s="15" t="s">
        <v>3595</v>
      </c>
      <c r="I14118" s="1">
        <v>43336</v>
      </c>
      <c r="J14118" s="2">
        <v>43336.538888888892</v>
      </c>
      <c r="K14118" t="s">
        <v>11</v>
      </c>
    </row>
    <row r="14119" spans="1:11" x14ac:dyDescent="0.25">
      <c r="A14119" t="s">
        <v>1</v>
      </c>
      <c r="B14119">
        <v>221113</v>
      </c>
      <c r="C14119">
        <v>17</v>
      </c>
      <c r="D14119" t="s">
        <v>217</v>
      </c>
      <c r="E14119" s="15" t="s">
        <v>218</v>
      </c>
      <c r="F14119">
        <v>9849177</v>
      </c>
      <c r="G14119">
        <v>18</v>
      </c>
      <c r="H14119" s="15" t="s">
        <v>218</v>
      </c>
      <c r="I14119" s="1">
        <v>43339</v>
      </c>
      <c r="J14119" s="2">
        <v>43336.553368055553</v>
      </c>
      <c r="K14119" t="s">
        <v>5</v>
      </c>
    </row>
    <row r="14120" spans="1:11" x14ac:dyDescent="0.25">
      <c r="A14120" t="s">
        <v>1</v>
      </c>
      <c r="B14120">
        <v>224333</v>
      </c>
      <c r="C14120">
        <v>18</v>
      </c>
      <c r="D14120" t="s">
        <v>2</v>
      </c>
      <c r="E14120" s="15" t="s">
        <v>3</v>
      </c>
      <c r="F14120">
        <v>9849184</v>
      </c>
      <c r="G14120">
        <v>18</v>
      </c>
      <c r="H14120" s="15" t="s">
        <v>70</v>
      </c>
      <c r="I14120" s="1">
        <v>43339</v>
      </c>
      <c r="J14120" s="2">
        <v>43336.553368055553</v>
      </c>
      <c r="K14120" t="s">
        <v>5</v>
      </c>
    </row>
    <row r="14121" spans="1:11" x14ac:dyDescent="0.25">
      <c r="A14121" t="s">
        <v>1</v>
      </c>
      <c r="B14121">
        <v>224729</v>
      </c>
      <c r="C14121">
        <v>18</v>
      </c>
      <c r="D14121" t="s">
        <v>54</v>
      </c>
      <c r="E14121" s="15" t="s">
        <v>55</v>
      </c>
      <c r="F14121">
        <v>9852662</v>
      </c>
      <c r="G14121">
        <v>18</v>
      </c>
      <c r="H14121" s="15" t="s">
        <v>290</v>
      </c>
      <c r="I14121" s="1">
        <v>43339</v>
      </c>
      <c r="J14121" s="2">
        <v>43336.553368055553</v>
      </c>
      <c r="K14121" t="s">
        <v>5</v>
      </c>
    </row>
    <row r="14122" spans="1:11" x14ac:dyDescent="0.25">
      <c r="A14122" t="s">
        <v>1</v>
      </c>
      <c r="B14122">
        <v>224729</v>
      </c>
      <c r="C14122">
        <v>18</v>
      </c>
      <c r="D14122" t="s">
        <v>6</v>
      </c>
      <c r="E14122" s="15" t="s">
        <v>7</v>
      </c>
      <c r="F14122">
        <v>9852407</v>
      </c>
      <c r="G14122">
        <v>18</v>
      </c>
      <c r="H14122" s="15" t="s">
        <v>7</v>
      </c>
      <c r="I14122" s="1">
        <v>43339</v>
      </c>
      <c r="J14122" s="2">
        <v>43336.553368055553</v>
      </c>
      <c r="K14122" t="s">
        <v>5</v>
      </c>
    </row>
    <row r="14123" spans="1:11" x14ac:dyDescent="0.25">
      <c r="A14123" t="s">
        <v>1</v>
      </c>
      <c r="B14123">
        <v>224939</v>
      </c>
      <c r="C14123">
        <v>18</v>
      </c>
      <c r="D14123" t="s">
        <v>2</v>
      </c>
      <c r="E14123" s="15" t="s">
        <v>3</v>
      </c>
      <c r="F14123">
        <v>9849174</v>
      </c>
      <c r="G14123">
        <v>18</v>
      </c>
      <c r="H14123" s="15" t="s">
        <v>3596</v>
      </c>
      <c r="I14123" s="1">
        <v>43339</v>
      </c>
      <c r="J14123" s="2">
        <v>43336.553368055553</v>
      </c>
      <c r="K14123" t="s">
        <v>5</v>
      </c>
    </row>
    <row r="14124" spans="1:11" x14ac:dyDescent="0.25">
      <c r="A14124" t="s">
        <v>1</v>
      </c>
      <c r="B14124">
        <v>225613</v>
      </c>
      <c r="C14124">
        <v>18</v>
      </c>
      <c r="D14124" t="s">
        <v>217</v>
      </c>
      <c r="E14124" s="15" t="s">
        <v>218</v>
      </c>
      <c r="F14124">
        <v>9849183</v>
      </c>
      <c r="G14124">
        <v>18</v>
      </c>
      <c r="H14124" s="15" t="s">
        <v>218</v>
      </c>
      <c r="I14124" s="1">
        <v>43339</v>
      </c>
      <c r="J14124" s="2">
        <v>43336.553368055553</v>
      </c>
      <c r="K14124" t="s">
        <v>5</v>
      </c>
    </row>
    <row r="14125" spans="1:11" x14ac:dyDescent="0.25">
      <c r="A14125" t="s">
        <v>1</v>
      </c>
      <c r="B14125">
        <v>227359</v>
      </c>
      <c r="C14125">
        <v>18</v>
      </c>
      <c r="D14125" t="s">
        <v>2</v>
      </c>
      <c r="E14125" s="15" t="s">
        <v>3</v>
      </c>
      <c r="F14125">
        <v>9855921</v>
      </c>
      <c r="G14125">
        <v>18</v>
      </c>
      <c r="H14125" s="15" t="s">
        <v>70</v>
      </c>
      <c r="I14125" s="1">
        <v>43339</v>
      </c>
      <c r="J14125" s="2">
        <v>43336.553368055553</v>
      </c>
      <c r="K14125" t="s">
        <v>5</v>
      </c>
    </row>
    <row r="14126" spans="1:11" x14ac:dyDescent="0.25">
      <c r="A14126" t="s">
        <v>1</v>
      </c>
      <c r="B14126">
        <v>227479</v>
      </c>
      <c r="C14126">
        <v>18</v>
      </c>
      <c r="D14126" t="s">
        <v>2</v>
      </c>
      <c r="E14126" s="15" t="s">
        <v>3</v>
      </c>
      <c r="F14126">
        <v>9849178</v>
      </c>
      <c r="G14126">
        <v>18</v>
      </c>
      <c r="H14126" s="15" t="s">
        <v>70</v>
      </c>
      <c r="I14126" s="1">
        <v>43339</v>
      </c>
      <c r="J14126" s="2">
        <v>43336.553368055553</v>
      </c>
      <c r="K14126" t="s">
        <v>5</v>
      </c>
    </row>
    <row r="14127" spans="1:11" x14ac:dyDescent="0.25">
      <c r="A14127" t="s">
        <v>1</v>
      </c>
      <c r="B14127">
        <v>228513</v>
      </c>
      <c r="C14127">
        <v>18</v>
      </c>
      <c r="D14127" t="s">
        <v>217</v>
      </c>
      <c r="E14127" s="15" t="s">
        <v>218</v>
      </c>
      <c r="F14127">
        <v>9849169</v>
      </c>
      <c r="G14127">
        <v>18</v>
      </c>
      <c r="H14127" s="15" t="s">
        <v>218</v>
      </c>
      <c r="I14127" s="1">
        <v>43339</v>
      </c>
      <c r="J14127" s="2">
        <v>43336.553368055553</v>
      </c>
      <c r="K14127" t="s">
        <v>5</v>
      </c>
    </row>
    <row r="14128" spans="1:11" x14ac:dyDescent="0.25">
      <c r="A14128" t="s">
        <v>1</v>
      </c>
      <c r="B14128">
        <v>229179</v>
      </c>
      <c r="C14128">
        <v>18</v>
      </c>
      <c r="D14128" t="s">
        <v>54</v>
      </c>
      <c r="E14128" s="15" t="s">
        <v>55</v>
      </c>
      <c r="F14128">
        <v>9855029</v>
      </c>
      <c r="G14128">
        <v>18</v>
      </c>
      <c r="H14128" s="15" t="s">
        <v>2474</v>
      </c>
      <c r="I14128" s="1">
        <v>43339</v>
      </c>
      <c r="J14128" s="2">
        <v>43336.553368055553</v>
      </c>
      <c r="K14128" t="s">
        <v>5</v>
      </c>
    </row>
    <row r="14129" spans="1:11" x14ac:dyDescent="0.25">
      <c r="A14129" t="s">
        <v>1</v>
      </c>
      <c r="B14129">
        <v>326982</v>
      </c>
      <c r="C14129">
        <v>18</v>
      </c>
      <c r="D14129" t="s">
        <v>36</v>
      </c>
      <c r="E14129" s="15" t="s">
        <v>37</v>
      </c>
      <c r="F14129">
        <v>9834720</v>
      </c>
      <c r="G14129">
        <v>18</v>
      </c>
      <c r="H14129" s="15" t="s">
        <v>119</v>
      </c>
      <c r="I14129" s="1">
        <v>43336</v>
      </c>
      <c r="J14129" s="2">
        <v>43335.476550925923</v>
      </c>
      <c r="K14129" t="s">
        <v>5</v>
      </c>
    </row>
    <row r="14130" spans="1:11" x14ac:dyDescent="0.25">
      <c r="A14130" t="s">
        <v>1</v>
      </c>
      <c r="B14130">
        <v>326982</v>
      </c>
      <c r="C14130">
        <v>18</v>
      </c>
      <c r="D14130" t="s">
        <v>36</v>
      </c>
      <c r="E14130" s="15" t="s">
        <v>37</v>
      </c>
      <c r="F14130">
        <v>9834739</v>
      </c>
      <c r="G14130">
        <v>18</v>
      </c>
      <c r="H14130" s="15" t="s">
        <v>3597</v>
      </c>
      <c r="I14130" s="1">
        <v>43336</v>
      </c>
      <c r="J14130" s="2">
        <v>43335.476550925923</v>
      </c>
      <c r="K14130" t="s">
        <v>5</v>
      </c>
    </row>
    <row r="14131" spans="1:11" x14ac:dyDescent="0.25">
      <c r="A14131" t="s">
        <v>1</v>
      </c>
      <c r="B14131">
        <v>226654</v>
      </c>
      <c r="C14131">
        <v>18</v>
      </c>
      <c r="D14131" t="s">
        <v>36</v>
      </c>
      <c r="E14131" s="15" t="s">
        <v>37</v>
      </c>
      <c r="F14131">
        <v>9845096</v>
      </c>
      <c r="G14131">
        <v>18</v>
      </c>
      <c r="H14131" s="15" t="s">
        <v>1841</v>
      </c>
      <c r="I14131" s="1">
        <v>43339</v>
      </c>
      <c r="J14131" s="2">
        <v>43336.39576388889</v>
      </c>
      <c r="K14131" t="s">
        <v>5</v>
      </c>
    </row>
    <row r="14132" spans="1:11" x14ac:dyDescent="0.25">
      <c r="A14132" t="s">
        <v>1</v>
      </c>
      <c r="B14132">
        <v>225926</v>
      </c>
      <c r="C14132">
        <v>18</v>
      </c>
      <c r="D14132" t="s">
        <v>93</v>
      </c>
      <c r="E14132" s="15" t="s">
        <v>62</v>
      </c>
      <c r="F14132">
        <v>9851357</v>
      </c>
      <c r="G14132">
        <v>18</v>
      </c>
      <c r="H14132" s="15" t="s">
        <v>62</v>
      </c>
      <c r="I14132" s="1">
        <v>43339</v>
      </c>
      <c r="J14132" s="2">
        <v>43336.390972222223</v>
      </c>
      <c r="K14132" t="s">
        <v>5</v>
      </c>
    </row>
    <row r="14133" spans="1:11" x14ac:dyDescent="0.25">
      <c r="A14133" t="s">
        <v>1</v>
      </c>
      <c r="B14133">
        <v>325112</v>
      </c>
      <c r="C14133">
        <v>18</v>
      </c>
      <c r="D14133" t="s">
        <v>36</v>
      </c>
      <c r="E14133" s="15" t="s">
        <v>37</v>
      </c>
      <c r="F14133">
        <v>9838974</v>
      </c>
      <c r="G14133">
        <v>18</v>
      </c>
      <c r="H14133" s="15" t="s">
        <v>355</v>
      </c>
      <c r="I14133" s="1">
        <v>43339</v>
      </c>
      <c r="J14133" s="2">
        <v>43336.398043981484</v>
      </c>
      <c r="K14133" t="s">
        <v>5</v>
      </c>
    </row>
    <row r="14134" spans="1:11" x14ac:dyDescent="0.25">
      <c r="A14134" t="s">
        <v>19</v>
      </c>
      <c r="B14134">
        <v>212017</v>
      </c>
      <c r="C14134">
        <v>13</v>
      </c>
      <c r="D14134" t="s">
        <v>93</v>
      </c>
      <c r="E14134" s="15" t="s">
        <v>62</v>
      </c>
      <c r="F14134">
        <v>9855901</v>
      </c>
      <c r="G14134">
        <v>18</v>
      </c>
      <c r="H14134" s="15" t="s">
        <v>62</v>
      </c>
      <c r="I14134" s="1">
        <v>43339</v>
      </c>
      <c r="J14134" s="2">
        <v>43336.529166666667</v>
      </c>
      <c r="K14134" t="s">
        <v>5</v>
      </c>
    </row>
    <row r="14135" spans="1:11" x14ac:dyDescent="0.25">
      <c r="A14135" t="s">
        <v>1</v>
      </c>
      <c r="B14135">
        <v>225451</v>
      </c>
      <c r="C14135">
        <v>18</v>
      </c>
      <c r="D14135" t="s">
        <v>2</v>
      </c>
      <c r="E14135" s="15" t="s">
        <v>3</v>
      </c>
      <c r="F14135">
        <v>9845965</v>
      </c>
      <c r="G14135">
        <v>18</v>
      </c>
      <c r="H14135" s="15" t="s">
        <v>3598</v>
      </c>
      <c r="I14135" s="1">
        <v>43335</v>
      </c>
      <c r="J14135" s="2">
        <v>43335.529861111114</v>
      </c>
      <c r="K14135" t="s">
        <v>11</v>
      </c>
    </row>
    <row r="14136" spans="1:11" x14ac:dyDescent="0.25">
      <c r="A14136" t="s">
        <v>1</v>
      </c>
      <c r="B14136">
        <v>231919</v>
      </c>
      <c r="C14136">
        <v>18</v>
      </c>
      <c r="D14136" t="s">
        <v>29</v>
      </c>
      <c r="E14136" s="15" t="s">
        <v>30</v>
      </c>
      <c r="F14136">
        <v>9841521</v>
      </c>
      <c r="G14136">
        <v>18</v>
      </c>
      <c r="H14136" s="15" t="s">
        <v>792</v>
      </c>
      <c r="I14136" s="1">
        <v>43336</v>
      </c>
      <c r="J14136" s="2">
        <v>43335.532638888886</v>
      </c>
      <c r="K14136" t="s">
        <v>5</v>
      </c>
    </row>
    <row r="14137" spans="1:11" ht="30" x14ac:dyDescent="0.25">
      <c r="A14137" t="s">
        <v>1</v>
      </c>
      <c r="B14137">
        <v>231919</v>
      </c>
      <c r="C14137">
        <v>18</v>
      </c>
      <c r="D14137" t="s">
        <v>29</v>
      </c>
      <c r="E14137" s="15" t="s">
        <v>30</v>
      </c>
      <c r="F14137">
        <v>9841882</v>
      </c>
      <c r="G14137">
        <v>18</v>
      </c>
      <c r="H14137" s="15" t="s">
        <v>3599</v>
      </c>
      <c r="I14137" s="1">
        <v>43336</v>
      </c>
      <c r="J14137" s="2">
        <v>43335.532638888886</v>
      </c>
      <c r="K14137" t="s">
        <v>5</v>
      </c>
    </row>
    <row r="14138" spans="1:11" x14ac:dyDescent="0.25">
      <c r="A14138" t="s">
        <v>1</v>
      </c>
      <c r="B14138">
        <v>231919</v>
      </c>
      <c r="C14138">
        <v>18</v>
      </c>
      <c r="D14138" t="s">
        <v>29</v>
      </c>
      <c r="E14138" s="15" t="s">
        <v>30</v>
      </c>
      <c r="F14138">
        <v>9842091</v>
      </c>
      <c r="G14138">
        <v>18</v>
      </c>
      <c r="H14138" s="15" t="s">
        <v>30</v>
      </c>
      <c r="I14138" s="1">
        <v>43336</v>
      </c>
      <c r="J14138" s="2">
        <v>43335.532638888886</v>
      </c>
      <c r="K14138" t="s">
        <v>5</v>
      </c>
    </row>
    <row r="14139" spans="1:11" x14ac:dyDescent="0.25">
      <c r="A14139" t="s">
        <v>1</v>
      </c>
      <c r="B14139">
        <v>321418</v>
      </c>
      <c r="C14139">
        <v>18</v>
      </c>
      <c r="D14139" t="s">
        <v>2</v>
      </c>
      <c r="E14139" s="15" t="s">
        <v>3</v>
      </c>
      <c r="F14139">
        <v>9685489</v>
      </c>
      <c r="G14139">
        <v>18</v>
      </c>
      <c r="H14139" s="15" t="s">
        <v>393</v>
      </c>
      <c r="I14139" s="1">
        <v>43336</v>
      </c>
      <c r="J14139" s="2">
        <v>43335.532638888886</v>
      </c>
      <c r="K14139" t="s">
        <v>5</v>
      </c>
    </row>
    <row r="14140" spans="1:11" x14ac:dyDescent="0.25">
      <c r="A14140" t="s">
        <v>1</v>
      </c>
      <c r="B14140">
        <v>322988</v>
      </c>
      <c r="C14140">
        <v>18</v>
      </c>
      <c r="D14140" t="s">
        <v>29</v>
      </c>
      <c r="E14140" s="15" t="s">
        <v>30</v>
      </c>
      <c r="F14140">
        <v>9844902</v>
      </c>
      <c r="G14140">
        <v>18</v>
      </c>
      <c r="H14140" s="15" t="s">
        <v>3600</v>
      </c>
      <c r="I14140" s="1">
        <v>43336</v>
      </c>
      <c r="J14140" s="2">
        <v>43335.532638888886</v>
      </c>
      <c r="K14140" t="s">
        <v>5</v>
      </c>
    </row>
    <row r="14141" spans="1:11" x14ac:dyDescent="0.25">
      <c r="A14141" t="s">
        <v>1</v>
      </c>
      <c r="B14141">
        <v>221450</v>
      </c>
      <c r="C14141">
        <v>17</v>
      </c>
      <c r="D14141" t="s">
        <v>2</v>
      </c>
      <c r="E14141" s="15" t="s">
        <v>3</v>
      </c>
      <c r="F14141">
        <v>9844036</v>
      </c>
      <c r="G14141">
        <v>18</v>
      </c>
      <c r="H14141" s="15" t="s">
        <v>3590</v>
      </c>
      <c r="I14141" s="1">
        <v>43336</v>
      </c>
      <c r="J14141" s="2">
        <v>43335.535891203705</v>
      </c>
      <c r="K14141" t="s">
        <v>5</v>
      </c>
    </row>
    <row r="14142" spans="1:11" x14ac:dyDescent="0.25">
      <c r="A14142" t="s">
        <v>1</v>
      </c>
      <c r="B14142">
        <v>221560</v>
      </c>
      <c r="C14142">
        <v>17</v>
      </c>
      <c r="D14142" t="s">
        <v>2</v>
      </c>
      <c r="E14142" s="15" t="s">
        <v>3</v>
      </c>
      <c r="F14142">
        <v>9843511</v>
      </c>
      <c r="G14142">
        <v>18</v>
      </c>
      <c r="H14142" s="15" t="s">
        <v>33</v>
      </c>
      <c r="I14142" s="1">
        <v>43336</v>
      </c>
      <c r="J14142" s="2">
        <v>43335.535891203705</v>
      </c>
      <c r="K14142" t="s">
        <v>5</v>
      </c>
    </row>
    <row r="14143" spans="1:11" x14ac:dyDescent="0.25">
      <c r="A14143" t="s">
        <v>1</v>
      </c>
      <c r="B14143">
        <v>224115</v>
      </c>
      <c r="C14143">
        <v>18</v>
      </c>
      <c r="D14143" t="s">
        <v>36</v>
      </c>
      <c r="E14143" s="15" t="s">
        <v>37</v>
      </c>
      <c r="F14143">
        <v>9842806</v>
      </c>
      <c r="G14143">
        <v>18</v>
      </c>
      <c r="H14143" s="15" t="s">
        <v>156</v>
      </c>
      <c r="I14143" s="1">
        <v>43339</v>
      </c>
      <c r="J14143" s="2">
        <v>43336.39576388889</v>
      </c>
      <c r="K14143" t="s">
        <v>5</v>
      </c>
    </row>
    <row r="14144" spans="1:11" x14ac:dyDescent="0.25">
      <c r="A14144" t="s">
        <v>1</v>
      </c>
      <c r="B14144">
        <v>322892</v>
      </c>
      <c r="C14144">
        <v>18</v>
      </c>
      <c r="D14144" t="s">
        <v>36</v>
      </c>
      <c r="E14144" s="15" t="s">
        <v>37</v>
      </c>
      <c r="F14144">
        <v>9843947</v>
      </c>
      <c r="G14144">
        <v>18</v>
      </c>
      <c r="H14144" s="15" t="s">
        <v>3562</v>
      </c>
      <c r="I14144" s="1">
        <v>43339</v>
      </c>
      <c r="J14144" s="2">
        <v>43336.398043981484</v>
      </c>
      <c r="K14144" t="s">
        <v>5</v>
      </c>
    </row>
    <row r="14145" spans="1:11" x14ac:dyDescent="0.25">
      <c r="A14145" t="s">
        <v>1</v>
      </c>
      <c r="B14145">
        <v>230467</v>
      </c>
      <c r="C14145">
        <v>18</v>
      </c>
      <c r="D14145" t="s">
        <v>36</v>
      </c>
      <c r="E14145" s="15" t="s">
        <v>37</v>
      </c>
      <c r="F14145">
        <v>9749075</v>
      </c>
      <c r="G14145">
        <v>18</v>
      </c>
      <c r="H14145" s="15" t="s">
        <v>2139</v>
      </c>
      <c r="I14145" s="1">
        <v>43340</v>
      </c>
      <c r="J14145" s="2">
        <v>43339.371921296297</v>
      </c>
      <c r="K14145" t="s">
        <v>5</v>
      </c>
    </row>
    <row r="14146" spans="1:11" x14ac:dyDescent="0.25">
      <c r="A14146" t="s">
        <v>1</v>
      </c>
      <c r="B14146">
        <v>322892</v>
      </c>
      <c r="C14146">
        <v>18</v>
      </c>
      <c r="D14146" t="s">
        <v>36</v>
      </c>
      <c r="E14146" s="15" t="s">
        <v>37</v>
      </c>
      <c r="F14146">
        <v>9843159</v>
      </c>
      <c r="G14146">
        <v>18</v>
      </c>
      <c r="H14146" s="15" t="s">
        <v>3601</v>
      </c>
      <c r="I14146" s="1">
        <v>43339</v>
      </c>
      <c r="J14146" s="2">
        <v>43336.398043981484</v>
      </c>
      <c r="K14146" t="s">
        <v>5</v>
      </c>
    </row>
    <row r="14147" spans="1:11" x14ac:dyDescent="0.25">
      <c r="A14147" t="s">
        <v>94</v>
      </c>
      <c r="B14147">
        <v>225533</v>
      </c>
      <c r="C14147">
        <v>1</v>
      </c>
      <c r="D14147" t="s">
        <v>2</v>
      </c>
      <c r="E14147" s="15" t="s">
        <v>3</v>
      </c>
      <c r="F14147">
        <v>9844551</v>
      </c>
      <c r="G14147">
        <v>18</v>
      </c>
      <c r="H14147" s="15" t="s">
        <v>3602</v>
      </c>
      <c r="I14147" s="1">
        <v>43335</v>
      </c>
      <c r="J14147" s="2">
        <v>43335.487500000003</v>
      </c>
      <c r="K14147" t="s">
        <v>11</v>
      </c>
    </row>
    <row r="14148" spans="1:11" ht="30" x14ac:dyDescent="0.25">
      <c r="A14148" t="s">
        <v>1</v>
      </c>
      <c r="B14148">
        <v>231562</v>
      </c>
      <c r="C14148">
        <v>18</v>
      </c>
      <c r="D14148" t="s">
        <v>29</v>
      </c>
      <c r="E14148" s="15" t="s">
        <v>30</v>
      </c>
      <c r="F14148">
        <v>9875393</v>
      </c>
      <c r="G14148">
        <v>18</v>
      </c>
      <c r="H14148" s="15" t="s">
        <v>3603</v>
      </c>
      <c r="I14148" s="1">
        <v>43340</v>
      </c>
      <c r="J14148" s="2">
        <v>43340.454861111109</v>
      </c>
      <c r="K14148" t="s">
        <v>11</v>
      </c>
    </row>
    <row r="14149" spans="1:11" x14ac:dyDescent="0.25">
      <c r="A14149" t="s">
        <v>1</v>
      </c>
      <c r="B14149">
        <v>234205</v>
      </c>
      <c r="C14149">
        <v>18</v>
      </c>
      <c r="D14149" t="s">
        <v>12</v>
      </c>
      <c r="E14149" s="15" t="s">
        <v>13</v>
      </c>
      <c r="F14149">
        <v>9852874</v>
      </c>
      <c r="G14149">
        <v>18</v>
      </c>
      <c r="H14149" s="15" t="s">
        <v>3604</v>
      </c>
      <c r="I14149" s="1">
        <v>43336</v>
      </c>
      <c r="J14149" s="2">
        <v>43336.53125</v>
      </c>
      <c r="K14149" t="s">
        <v>11</v>
      </c>
    </row>
    <row r="14150" spans="1:11" x14ac:dyDescent="0.25">
      <c r="A14150" t="s">
        <v>1</v>
      </c>
      <c r="B14150">
        <v>224322</v>
      </c>
      <c r="C14150">
        <v>18</v>
      </c>
      <c r="D14150" t="s">
        <v>2</v>
      </c>
      <c r="E14150" s="15" t="s">
        <v>3</v>
      </c>
      <c r="F14150">
        <v>9850985</v>
      </c>
      <c r="G14150">
        <v>18</v>
      </c>
      <c r="H14150" s="15" t="s">
        <v>2208</v>
      </c>
      <c r="I14150" s="1">
        <v>43339</v>
      </c>
      <c r="J14150" s="2">
        <v>43336.546574074076</v>
      </c>
      <c r="K14150" t="s">
        <v>5</v>
      </c>
    </row>
    <row r="14151" spans="1:11" x14ac:dyDescent="0.25">
      <c r="A14151" t="s">
        <v>1</v>
      </c>
      <c r="B14151">
        <v>231542</v>
      </c>
      <c r="C14151">
        <v>18</v>
      </c>
      <c r="D14151" t="s">
        <v>2</v>
      </c>
      <c r="E14151" s="15" t="s">
        <v>3</v>
      </c>
      <c r="F14151">
        <v>9850899</v>
      </c>
      <c r="G14151">
        <v>18</v>
      </c>
      <c r="H14151" s="15" t="s">
        <v>2256</v>
      </c>
      <c r="I14151" s="1">
        <v>43339</v>
      </c>
      <c r="J14151" s="2">
        <v>43336.546574074076</v>
      </c>
      <c r="K14151" t="s">
        <v>5</v>
      </c>
    </row>
    <row r="14152" spans="1:11" x14ac:dyDescent="0.25">
      <c r="A14152" t="s">
        <v>59</v>
      </c>
      <c r="B14152">
        <v>2947</v>
      </c>
      <c r="C14152">
        <v>18</v>
      </c>
      <c r="D14152" t="s">
        <v>29</v>
      </c>
      <c r="E14152" s="15" t="s">
        <v>30</v>
      </c>
      <c r="F14152">
        <v>9864069</v>
      </c>
      <c r="G14152">
        <v>18</v>
      </c>
      <c r="H14152" s="15" t="s">
        <v>30</v>
      </c>
      <c r="I14152" s="1">
        <v>43340</v>
      </c>
      <c r="J14152" s="2">
        <v>43339.555312500001</v>
      </c>
      <c r="K14152" t="s">
        <v>5</v>
      </c>
    </row>
    <row r="14153" spans="1:11" ht="30" x14ac:dyDescent="0.25">
      <c r="A14153" t="s">
        <v>1</v>
      </c>
      <c r="B14153">
        <v>228117</v>
      </c>
      <c r="C14153">
        <v>18</v>
      </c>
      <c r="D14153" t="s">
        <v>130</v>
      </c>
      <c r="E14153" s="15" t="s">
        <v>131</v>
      </c>
      <c r="F14153">
        <v>9858143</v>
      </c>
      <c r="G14153">
        <v>18</v>
      </c>
      <c r="H14153" s="15" t="s">
        <v>3605</v>
      </c>
      <c r="I14153" s="1">
        <v>43340</v>
      </c>
      <c r="J14153" s="2">
        <v>43339.555312500001</v>
      </c>
      <c r="K14153" t="s">
        <v>5</v>
      </c>
    </row>
    <row r="14154" spans="1:11" x14ac:dyDescent="0.25">
      <c r="A14154" t="s">
        <v>1</v>
      </c>
      <c r="B14154">
        <v>233159</v>
      </c>
      <c r="C14154">
        <v>18</v>
      </c>
      <c r="D14154" t="s">
        <v>29</v>
      </c>
      <c r="E14154" s="15" t="s">
        <v>30</v>
      </c>
      <c r="F14154">
        <v>9866418</v>
      </c>
      <c r="G14154">
        <v>18</v>
      </c>
      <c r="H14154" s="15" t="s">
        <v>30</v>
      </c>
      <c r="I14154" s="1">
        <v>43340</v>
      </c>
      <c r="J14154" s="2">
        <v>43339.555312500001</v>
      </c>
      <c r="K14154" t="s">
        <v>5</v>
      </c>
    </row>
    <row r="14155" spans="1:11" x14ac:dyDescent="0.25">
      <c r="A14155" t="s">
        <v>1</v>
      </c>
      <c r="B14155">
        <v>321106</v>
      </c>
      <c r="C14155">
        <v>18</v>
      </c>
      <c r="D14155" t="s">
        <v>50</v>
      </c>
      <c r="E14155" s="15" t="s">
        <v>51</v>
      </c>
      <c r="F14155">
        <v>9858111</v>
      </c>
      <c r="G14155">
        <v>18</v>
      </c>
      <c r="H14155" s="15" t="s">
        <v>3606</v>
      </c>
      <c r="I14155" s="1">
        <v>43340</v>
      </c>
      <c r="J14155" s="2">
        <v>43339.555312500001</v>
      </c>
      <c r="K14155" t="s">
        <v>5</v>
      </c>
    </row>
    <row r="14156" spans="1:11" x14ac:dyDescent="0.25">
      <c r="A14156" t="s">
        <v>1</v>
      </c>
      <c r="B14156">
        <v>229961</v>
      </c>
      <c r="C14156">
        <v>18</v>
      </c>
      <c r="D14156" t="s">
        <v>6</v>
      </c>
      <c r="E14156" s="15" t="s">
        <v>7</v>
      </c>
      <c r="F14156">
        <v>9866451</v>
      </c>
      <c r="G14156">
        <v>18</v>
      </c>
      <c r="H14156" s="15" t="s">
        <v>7</v>
      </c>
      <c r="I14156" s="1">
        <v>43340</v>
      </c>
      <c r="J14156" s="2">
        <v>43339.556342592594</v>
      </c>
      <c r="K14156" t="s">
        <v>5</v>
      </c>
    </row>
    <row r="14157" spans="1:11" ht="30" x14ac:dyDescent="0.25">
      <c r="A14157" t="s">
        <v>1</v>
      </c>
      <c r="B14157">
        <v>232630</v>
      </c>
      <c r="C14157">
        <v>18</v>
      </c>
      <c r="D14157" t="s">
        <v>2728</v>
      </c>
      <c r="E14157" s="15" t="s">
        <v>2729</v>
      </c>
      <c r="F14157">
        <v>9867235</v>
      </c>
      <c r="G14157">
        <v>18</v>
      </c>
      <c r="H14157" s="15" t="s">
        <v>2729</v>
      </c>
      <c r="I14157" s="1">
        <v>43340</v>
      </c>
      <c r="J14157" s="2">
        <v>43339.556342592594</v>
      </c>
      <c r="K14157" t="s">
        <v>5</v>
      </c>
    </row>
    <row r="14158" spans="1:11" x14ac:dyDescent="0.25">
      <c r="A14158" t="s">
        <v>1</v>
      </c>
      <c r="B14158">
        <v>232801</v>
      </c>
      <c r="C14158">
        <v>18</v>
      </c>
      <c r="D14158" t="s">
        <v>2</v>
      </c>
      <c r="E14158" s="15" t="s">
        <v>3</v>
      </c>
      <c r="F14158">
        <v>9866055</v>
      </c>
      <c r="G14158">
        <v>18</v>
      </c>
      <c r="H14158" s="15" t="s">
        <v>3607</v>
      </c>
      <c r="I14158" s="1">
        <v>43340</v>
      </c>
      <c r="J14158" s="2">
        <v>43339.556342592594</v>
      </c>
      <c r="K14158" t="s">
        <v>5</v>
      </c>
    </row>
    <row r="14159" spans="1:11" x14ac:dyDescent="0.25">
      <c r="A14159" t="s">
        <v>1</v>
      </c>
      <c r="B14159">
        <v>219137</v>
      </c>
      <c r="C14159">
        <v>17</v>
      </c>
      <c r="D14159" t="s">
        <v>50</v>
      </c>
      <c r="E14159" s="15" t="s">
        <v>51</v>
      </c>
      <c r="F14159">
        <v>9858166</v>
      </c>
      <c r="G14159">
        <v>18</v>
      </c>
      <c r="H14159" s="15" t="s">
        <v>52</v>
      </c>
      <c r="I14159" s="1">
        <v>43340</v>
      </c>
      <c r="J14159" s="2">
        <v>43339.558032407411</v>
      </c>
      <c r="K14159" t="s">
        <v>5</v>
      </c>
    </row>
    <row r="14160" spans="1:11" x14ac:dyDescent="0.25">
      <c r="A14160" t="s">
        <v>1</v>
      </c>
      <c r="B14160">
        <v>324397</v>
      </c>
      <c r="C14160">
        <v>18</v>
      </c>
      <c r="D14160" t="s">
        <v>50</v>
      </c>
      <c r="E14160" s="15" t="s">
        <v>51</v>
      </c>
      <c r="F14160">
        <v>9858169</v>
      </c>
      <c r="G14160">
        <v>18</v>
      </c>
      <c r="H14160" s="15" t="s">
        <v>52</v>
      </c>
      <c r="I14160" s="1">
        <v>43340</v>
      </c>
      <c r="J14160" s="2">
        <v>43339.558032407411</v>
      </c>
      <c r="K14160" t="s">
        <v>5</v>
      </c>
    </row>
    <row r="14161" spans="1:11" x14ac:dyDescent="0.25">
      <c r="A14161" t="s">
        <v>1</v>
      </c>
      <c r="B14161">
        <v>225366</v>
      </c>
      <c r="C14161">
        <v>18</v>
      </c>
      <c r="D14161" t="s">
        <v>50</v>
      </c>
      <c r="E14161" s="15" t="s">
        <v>51</v>
      </c>
      <c r="F14161">
        <v>9858245</v>
      </c>
      <c r="G14161">
        <v>18</v>
      </c>
      <c r="H14161" s="15" t="s">
        <v>52</v>
      </c>
      <c r="I14161" s="1">
        <v>43340</v>
      </c>
      <c r="J14161" s="2">
        <v>43339.558506944442</v>
      </c>
      <c r="K14161" t="s">
        <v>5</v>
      </c>
    </row>
    <row r="14162" spans="1:11" x14ac:dyDescent="0.25">
      <c r="A14162" t="s">
        <v>1</v>
      </c>
      <c r="B14162">
        <v>322817</v>
      </c>
      <c r="C14162">
        <v>18</v>
      </c>
      <c r="D14162" t="s">
        <v>50</v>
      </c>
      <c r="E14162" s="15" t="s">
        <v>51</v>
      </c>
      <c r="F14162">
        <v>9858246</v>
      </c>
      <c r="G14162">
        <v>18</v>
      </c>
      <c r="H14162" s="15" t="s">
        <v>52</v>
      </c>
      <c r="I14162" s="1">
        <v>43340</v>
      </c>
      <c r="J14162" s="2">
        <v>43339.558506944442</v>
      </c>
      <c r="K14162" t="s">
        <v>5</v>
      </c>
    </row>
    <row r="14163" spans="1:11" x14ac:dyDescent="0.25">
      <c r="A14163" t="s">
        <v>19</v>
      </c>
      <c r="B14163">
        <v>201111</v>
      </c>
      <c r="C14163">
        <v>11</v>
      </c>
      <c r="D14163" t="s">
        <v>93</v>
      </c>
      <c r="E14163" s="15" t="s">
        <v>62</v>
      </c>
      <c r="F14163">
        <v>9841335</v>
      </c>
      <c r="G14163">
        <v>18</v>
      </c>
      <c r="H14163" s="15" t="s">
        <v>62</v>
      </c>
      <c r="I14163" s="1">
        <v>43336</v>
      </c>
      <c r="J14163" s="2">
        <v>43335.552083333336</v>
      </c>
      <c r="K14163" t="s">
        <v>5</v>
      </c>
    </row>
    <row r="14164" spans="1:11" x14ac:dyDescent="0.25">
      <c r="A14164" t="s">
        <v>1</v>
      </c>
      <c r="B14164">
        <v>234205</v>
      </c>
      <c r="C14164">
        <v>18</v>
      </c>
      <c r="D14164" t="s">
        <v>12</v>
      </c>
      <c r="E14164" s="15" t="s">
        <v>13</v>
      </c>
      <c r="F14164">
        <v>9855892</v>
      </c>
      <c r="G14164">
        <v>18</v>
      </c>
      <c r="H14164" s="15" t="s">
        <v>733</v>
      </c>
      <c r="I14164" s="1">
        <v>43336</v>
      </c>
      <c r="J14164" s="2">
        <v>43336.53125</v>
      </c>
      <c r="K14164" t="s">
        <v>11</v>
      </c>
    </row>
    <row r="14165" spans="1:11" ht="30" x14ac:dyDescent="0.25">
      <c r="A14165" t="s">
        <v>1</v>
      </c>
      <c r="B14165">
        <v>231919</v>
      </c>
      <c r="C14165">
        <v>18</v>
      </c>
      <c r="D14165" t="s">
        <v>29</v>
      </c>
      <c r="E14165" s="15" t="s">
        <v>30</v>
      </c>
      <c r="F14165">
        <v>9851114</v>
      </c>
      <c r="G14165">
        <v>18</v>
      </c>
      <c r="H14165" s="15" t="s">
        <v>3608</v>
      </c>
      <c r="I14165" s="1">
        <v>43339</v>
      </c>
      <c r="J14165" s="2">
        <v>43336.541574074072</v>
      </c>
      <c r="K14165" t="s">
        <v>5</v>
      </c>
    </row>
    <row r="14166" spans="1:11" x14ac:dyDescent="0.25">
      <c r="A14166" t="s">
        <v>1</v>
      </c>
      <c r="B14166">
        <v>231919</v>
      </c>
      <c r="C14166">
        <v>18</v>
      </c>
      <c r="D14166" t="s">
        <v>29</v>
      </c>
      <c r="E14166" s="15" t="s">
        <v>30</v>
      </c>
      <c r="F14166">
        <v>9852479</v>
      </c>
      <c r="G14166">
        <v>18</v>
      </c>
      <c r="H14166" s="15" t="s">
        <v>3609</v>
      </c>
      <c r="I14166" s="1">
        <v>43339</v>
      </c>
      <c r="J14166" s="2">
        <v>43336.541574074072</v>
      </c>
      <c r="K14166" t="s">
        <v>5</v>
      </c>
    </row>
    <row r="14167" spans="1:11" x14ac:dyDescent="0.25">
      <c r="A14167" t="s">
        <v>1</v>
      </c>
      <c r="B14167">
        <v>234381</v>
      </c>
      <c r="C14167">
        <v>18</v>
      </c>
      <c r="D14167" t="s">
        <v>95</v>
      </c>
      <c r="E14167" s="15" t="s">
        <v>96</v>
      </c>
      <c r="F14167">
        <v>9835305</v>
      </c>
      <c r="G14167">
        <v>18</v>
      </c>
      <c r="H14167" s="15" t="s">
        <v>96</v>
      </c>
      <c r="I14167" s="1">
        <v>43335</v>
      </c>
      <c r="J14167" s="2">
        <v>43334.561805555553</v>
      </c>
      <c r="K14167" t="s">
        <v>5</v>
      </c>
    </row>
    <row r="14168" spans="1:11" x14ac:dyDescent="0.25">
      <c r="A14168" t="s">
        <v>19</v>
      </c>
      <c r="B14168">
        <v>233382</v>
      </c>
      <c r="C14168">
        <v>2</v>
      </c>
      <c r="D14168" t="s">
        <v>36</v>
      </c>
      <c r="E14168" s="15" t="s">
        <v>37</v>
      </c>
      <c r="F14168">
        <v>9829531</v>
      </c>
      <c r="G14168">
        <v>18</v>
      </c>
      <c r="H14168" s="15" t="s">
        <v>1907</v>
      </c>
      <c r="I14168" s="1">
        <v>43336</v>
      </c>
      <c r="J14168" s="2">
        <v>43335.450694444444</v>
      </c>
      <c r="K14168" t="s">
        <v>5</v>
      </c>
    </row>
    <row r="14169" spans="1:11" x14ac:dyDescent="0.25">
      <c r="A14169" t="s">
        <v>19</v>
      </c>
      <c r="B14169">
        <v>194055</v>
      </c>
      <c r="C14169">
        <v>5</v>
      </c>
      <c r="D14169" t="s">
        <v>2</v>
      </c>
      <c r="E14169" s="15" t="s">
        <v>3</v>
      </c>
      <c r="F14169">
        <v>9854859</v>
      </c>
      <c r="G14169">
        <v>18</v>
      </c>
      <c r="H14169" s="15" t="s">
        <v>3585</v>
      </c>
      <c r="I14169" s="1">
        <v>43339</v>
      </c>
      <c r="J14169" s="2">
        <v>43336.513854166667</v>
      </c>
      <c r="K14169" t="s">
        <v>5</v>
      </c>
    </row>
    <row r="14170" spans="1:11" x14ac:dyDescent="0.25">
      <c r="A14170" t="s">
        <v>19</v>
      </c>
      <c r="B14170">
        <v>232315</v>
      </c>
      <c r="C14170">
        <v>5</v>
      </c>
      <c r="D14170" t="s">
        <v>2</v>
      </c>
      <c r="E14170" s="15" t="s">
        <v>3</v>
      </c>
      <c r="F14170">
        <v>9854860</v>
      </c>
      <c r="G14170">
        <v>18</v>
      </c>
      <c r="H14170" s="15" t="s">
        <v>3585</v>
      </c>
      <c r="I14170" s="1">
        <v>43339</v>
      </c>
      <c r="J14170" s="2">
        <v>43336.513854166667</v>
      </c>
      <c r="K14170" t="s">
        <v>5</v>
      </c>
    </row>
    <row r="14171" spans="1:11" x14ac:dyDescent="0.25">
      <c r="A14171" t="s">
        <v>1</v>
      </c>
      <c r="B14171">
        <v>219145</v>
      </c>
      <c r="C14171">
        <v>17</v>
      </c>
      <c r="D14171" t="s">
        <v>2</v>
      </c>
      <c r="E14171" s="15" t="s">
        <v>3</v>
      </c>
      <c r="F14171">
        <v>9850344</v>
      </c>
      <c r="G14171">
        <v>18</v>
      </c>
      <c r="H14171" s="15" t="s">
        <v>3610</v>
      </c>
      <c r="I14171" s="1">
        <v>43339</v>
      </c>
      <c r="J14171" s="2">
        <v>43336.513854166667</v>
      </c>
      <c r="K14171" t="s">
        <v>5</v>
      </c>
    </row>
    <row r="14172" spans="1:11" x14ac:dyDescent="0.25">
      <c r="A14172" t="s">
        <v>1</v>
      </c>
      <c r="B14172">
        <v>226785</v>
      </c>
      <c r="C14172">
        <v>18</v>
      </c>
      <c r="D14172" t="s">
        <v>2</v>
      </c>
      <c r="E14172" s="15" t="s">
        <v>3</v>
      </c>
      <c r="F14172">
        <v>9849690</v>
      </c>
      <c r="G14172">
        <v>18</v>
      </c>
      <c r="H14172" s="15" t="s">
        <v>3611</v>
      </c>
      <c r="I14172" s="1">
        <v>43339</v>
      </c>
      <c r="J14172" s="2">
        <v>43336.513854166667</v>
      </c>
      <c r="K14172" t="s">
        <v>5</v>
      </c>
    </row>
    <row r="14173" spans="1:11" ht="30" x14ac:dyDescent="0.25">
      <c r="A14173" t="s">
        <v>1</v>
      </c>
      <c r="B14173">
        <v>324092</v>
      </c>
      <c r="C14173">
        <v>18</v>
      </c>
      <c r="D14173" t="s">
        <v>29</v>
      </c>
      <c r="E14173" s="15" t="s">
        <v>30</v>
      </c>
      <c r="F14173">
        <v>9865509</v>
      </c>
      <c r="G14173">
        <v>18</v>
      </c>
      <c r="H14173" s="15" t="s">
        <v>3612</v>
      </c>
      <c r="I14173" s="1">
        <v>43339</v>
      </c>
      <c r="J14173" s="2">
        <v>43339.51666666667</v>
      </c>
      <c r="K14173" t="s">
        <v>11</v>
      </c>
    </row>
    <row r="14174" spans="1:11" x14ac:dyDescent="0.25">
      <c r="A14174" t="s">
        <v>59</v>
      </c>
      <c r="B14174">
        <v>2953</v>
      </c>
      <c r="C14174">
        <v>18</v>
      </c>
      <c r="D14174" t="s">
        <v>54</v>
      </c>
      <c r="E14174" s="15" t="s">
        <v>55</v>
      </c>
      <c r="F14174">
        <v>9864427</v>
      </c>
      <c r="G14174">
        <v>18</v>
      </c>
      <c r="H14174" s="15" t="s">
        <v>65</v>
      </c>
      <c r="I14174" s="1">
        <v>43340</v>
      </c>
      <c r="J14174" s="2">
        <v>43339.55159722222</v>
      </c>
      <c r="K14174" t="s">
        <v>5</v>
      </c>
    </row>
    <row r="14175" spans="1:11" x14ac:dyDescent="0.25">
      <c r="A14175" t="s">
        <v>59</v>
      </c>
      <c r="B14175">
        <v>2953</v>
      </c>
      <c r="C14175">
        <v>18</v>
      </c>
      <c r="D14175" t="s">
        <v>6</v>
      </c>
      <c r="E14175" s="15" t="s">
        <v>7</v>
      </c>
      <c r="F14175">
        <v>9864375</v>
      </c>
      <c r="G14175">
        <v>18</v>
      </c>
      <c r="H14175" s="15" t="s">
        <v>7</v>
      </c>
      <c r="I14175" s="1">
        <v>43340</v>
      </c>
      <c r="J14175" s="2">
        <v>43339.55159722222</v>
      </c>
      <c r="K14175" t="s">
        <v>5</v>
      </c>
    </row>
    <row r="14176" spans="1:11" x14ac:dyDescent="0.25">
      <c r="A14176" t="s">
        <v>1</v>
      </c>
      <c r="B14176">
        <v>222634</v>
      </c>
      <c r="C14176">
        <v>18</v>
      </c>
      <c r="D14176" t="s">
        <v>2</v>
      </c>
      <c r="E14176" s="15" t="s">
        <v>3</v>
      </c>
      <c r="F14176">
        <v>9862124</v>
      </c>
      <c r="G14176">
        <v>18</v>
      </c>
      <c r="H14176" s="15" t="s">
        <v>791</v>
      </c>
      <c r="I14176" s="1">
        <v>43340</v>
      </c>
      <c r="J14176" s="2">
        <v>43339.554594907408</v>
      </c>
      <c r="K14176" t="s">
        <v>5</v>
      </c>
    </row>
    <row r="14177" spans="1:11" x14ac:dyDescent="0.25">
      <c r="A14177" t="s">
        <v>1</v>
      </c>
      <c r="B14177">
        <v>224335</v>
      </c>
      <c r="C14177">
        <v>18</v>
      </c>
      <c r="D14177" t="s">
        <v>217</v>
      </c>
      <c r="E14177" s="15" t="s">
        <v>218</v>
      </c>
      <c r="F14177">
        <v>9867298</v>
      </c>
      <c r="G14177">
        <v>18</v>
      </c>
      <c r="H14177" s="15" t="s">
        <v>218</v>
      </c>
      <c r="I14177" s="1">
        <v>43340</v>
      </c>
      <c r="J14177" s="2">
        <v>43339.554594907408</v>
      </c>
      <c r="K14177" t="s">
        <v>5</v>
      </c>
    </row>
    <row r="14178" spans="1:11" x14ac:dyDescent="0.25">
      <c r="A14178" t="s">
        <v>1</v>
      </c>
      <c r="B14178">
        <v>224894</v>
      </c>
      <c r="C14178">
        <v>18</v>
      </c>
      <c r="D14178" t="s">
        <v>2</v>
      </c>
      <c r="E14178" s="15" t="s">
        <v>3</v>
      </c>
      <c r="F14178">
        <v>9867392</v>
      </c>
      <c r="G14178">
        <v>18</v>
      </c>
      <c r="H14178" s="15" t="s">
        <v>3267</v>
      </c>
      <c r="I14178" s="1">
        <v>43340</v>
      </c>
      <c r="J14178" s="2">
        <v>43339.554594907408</v>
      </c>
      <c r="K14178" t="s">
        <v>5</v>
      </c>
    </row>
    <row r="14179" spans="1:11" x14ac:dyDescent="0.25">
      <c r="A14179" t="s">
        <v>1</v>
      </c>
      <c r="B14179">
        <v>225564</v>
      </c>
      <c r="C14179">
        <v>18</v>
      </c>
      <c r="D14179" t="s">
        <v>2</v>
      </c>
      <c r="E14179" s="15" t="s">
        <v>3</v>
      </c>
      <c r="F14179">
        <v>9863379</v>
      </c>
      <c r="G14179">
        <v>18</v>
      </c>
      <c r="H14179" s="15" t="s">
        <v>172</v>
      </c>
      <c r="I14179" s="1">
        <v>43340</v>
      </c>
      <c r="J14179" s="2">
        <v>43339.554594907408</v>
      </c>
      <c r="K14179" t="s">
        <v>5</v>
      </c>
    </row>
    <row r="14180" spans="1:11" x14ac:dyDescent="0.25">
      <c r="A14180" t="s">
        <v>1</v>
      </c>
      <c r="B14180">
        <v>225865</v>
      </c>
      <c r="C14180">
        <v>18</v>
      </c>
      <c r="D14180" t="s">
        <v>2</v>
      </c>
      <c r="E14180" s="15" t="s">
        <v>3</v>
      </c>
      <c r="F14180">
        <v>9863380</v>
      </c>
      <c r="G14180">
        <v>18</v>
      </c>
      <c r="H14180" s="15" t="s">
        <v>172</v>
      </c>
      <c r="I14180" s="1">
        <v>43340</v>
      </c>
      <c r="J14180" s="2">
        <v>43339.554594907408</v>
      </c>
      <c r="K14180" t="s">
        <v>5</v>
      </c>
    </row>
    <row r="14181" spans="1:11" ht="30" x14ac:dyDescent="0.25">
      <c r="A14181" t="s">
        <v>1</v>
      </c>
      <c r="B14181">
        <v>231772</v>
      </c>
      <c r="C14181">
        <v>18</v>
      </c>
      <c r="D14181" t="s">
        <v>29</v>
      </c>
      <c r="E14181" s="15" t="s">
        <v>30</v>
      </c>
      <c r="F14181">
        <v>9866271</v>
      </c>
      <c r="G14181">
        <v>18</v>
      </c>
      <c r="H14181" s="15" t="s">
        <v>3613</v>
      </c>
      <c r="I14181" s="1">
        <v>43340</v>
      </c>
      <c r="J14181" s="2">
        <v>43339.554594907408</v>
      </c>
      <c r="K14181" t="s">
        <v>5</v>
      </c>
    </row>
    <row r="14182" spans="1:11" x14ac:dyDescent="0.25">
      <c r="A14182" t="s">
        <v>1</v>
      </c>
      <c r="B14182">
        <v>234381</v>
      </c>
      <c r="C14182">
        <v>18</v>
      </c>
      <c r="D14182" t="s">
        <v>12</v>
      </c>
      <c r="E14182" s="15" t="s">
        <v>13</v>
      </c>
      <c r="F14182">
        <v>9864440</v>
      </c>
      <c r="G14182">
        <v>18</v>
      </c>
      <c r="H14182" s="15" t="s">
        <v>3614</v>
      </c>
      <c r="I14182" s="1">
        <v>43340</v>
      </c>
      <c r="J14182" s="2">
        <v>43339.554594907408</v>
      </c>
      <c r="K14182" t="s">
        <v>5</v>
      </c>
    </row>
    <row r="14183" spans="1:11" x14ac:dyDescent="0.25">
      <c r="A14183" t="s">
        <v>1</v>
      </c>
      <c r="B14183">
        <v>234381</v>
      </c>
      <c r="C14183">
        <v>18</v>
      </c>
      <c r="D14183" t="s">
        <v>12</v>
      </c>
      <c r="E14183" s="15" t="s">
        <v>13</v>
      </c>
      <c r="F14183">
        <v>9865227</v>
      </c>
      <c r="G14183">
        <v>18</v>
      </c>
      <c r="H14183" s="15" t="s">
        <v>3615</v>
      </c>
      <c r="I14183" s="1">
        <v>43340</v>
      </c>
      <c r="J14183" s="2">
        <v>43339.554594907408</v>
      </c>
      <c r="K14183" t="s">
        <v>5</v>
      </c>
    </row>
    <row r="14184" spans="1:11" x14ac:dyDescent="0.25">
      <c r="A14184" t="s">
        <v>1</v>
      </c>
      <c r="B14184">
        <v>234281</v>
      </c>
      <c r="C14184">
        <v>18</v>
      </c>
      <c r="D14184" t="s">
        <v>6</v>
      </c>
      <c r="E14184" s="15" t="s">
        <v>7</v>
      </c>
      <c r="F14184">
        <v>9866450</v>
      </c>
      <c r="G14184">
        <v>18</v>
      </c>
      <c r="H14184" s="15" t="s">
        <v>7</v>
      </c>
      <c r="I14184" s="1">
        <v>43340</v>
      </c>
      <c r="J14184" s="2">
        <v>43339.556342592594</v>
      </c>
      <c r="K14184" t="s">
        <v>5</v>
      </c>
    </row>
    <row r="14185" spans="1:11" x14ac:dyDescent="0.25">
      <c r="A14185" t="s">
        <v>1</v>
      </c>
      <c r="B14185">
        <v>219808</v>
      </c>
      <c r="C14185">
        <v>17</v>
      </c>
      <c r="D14185" t="s">
        <v>2</v>
      </c>
      <c r="E14185" s="15" t="s">
        <v>3</v>
      </c>
      <c r="F14185">
        <v>9866987</v>
      </c>
      <c r="G14185">
        <v>18</v>
      </c>
      <c r="H14185" s="15" t="s">
        <v>3616</v>
      </c>
      <c r="I14185" s="1">
        <v>43340</v>
      </c>
      <c r="J14185" s="2">
        <v>43339.556944444441</v>
      </c>
      <c r="K14185" t="s">
        <v>5</v>
      </c>
    </row>
    <row r="14186" spans="1:11" x14ac:dyDescent="0.25">
      <c r="A14186" t="s">
        <v>1</v>
      </c>
      <c r="B14186">
        <v>219917</v>
      </c>
      <c r="C14186">
        <v>17</v>
      </c>
      <c r="D14186" t="s">
        <v>25</v>
      </c>
      <c r="E14186" s="15" t="s">
        <v>26</v>
      </c>
      <c r="F14186">
        <v>9831438</v>
      </c>
      <c r="G14186">
        <v>18</v>
      </c>
      <c r="H14186" s="15" t="s">
        <v>26</v>
      </c>
      <c r="I14186" s="1">
        <v>43335</v>
      </c>
      <c r="J14186" s="2">
        <v>43334.523194444446</v>
      </c>
      <c r="K14186" t="s">
        <v>5</v>
      </c>
    </row>
    <row r="14187" spans="1:11" x14ac:dyDescent="0.25">
      <c r="A14187" t="s">
        <v>1</v>
      </c>
      <c r="B14187">
        <v>324702</v>
      </c>
      <c r="C14187">
        <v>18</v>
      </c>
      <c r="D14187" t="s">
        <v>34</v>
      </c>
      <c r="E14187" s="15" t="s">
        <v>35</v>
      </c>
      <c r="F14187">
        <v>9831641</v>
      </c>
      <c r="G14187">
        <v>18</v>
      </c>
      <c r="H14187" s="15" t="s">
        <v>35</v>
      </c>
      <c r="I14187" s="1">
        <v>43335</v>
      </c>
      <c r="J14187" s="2">
        <v>43334.523194444446</v>
      </c>
      <c r="K14187" t="s">
        <v>5</v>
      </c>
    </row>
    <row r="14188" spans="1:11" x14ac:dyDescent="0.25">
      <c r="A14188" t="s">
        <v>1</v>
      </c>
      <c r="B14188">
        <v>232691</v>
      </c>
      <c r="C14188">
        <v>18</v>
      </c>
      <c r="D14188" t="s">
        <v>36</v>
      </c>
      <c r="E14188" s="15" t="s">
        <v>37</v>
      </c>
      <c r="F14188">
        <v>9853372</v>
      </c>
      <c r="G14188">
        <v>18</v>
      </c>
      <c r="H14188" s="15" t="s">
        <v>726</v>
      </c>
      <c r="I14188" s="1">
        <v>43336</v>
      </c>
      <c r="J14188" s="2">
        <v>43336.499039351853</v>
      </c>
      <c r="K14188" t="s">
        <v>11</v>
      </c>
    </row>
    <row r="14189" spans="1:11" x14ac:dyDescent="0.25">
      <c r="A14189" t="s">
        <v>1</v>
      </c>
      <c r="B14189">
        <v>226569</v>
      </c>
      <c r="C14189">
        <v>18</v>
      </c>
      <c r="D14189" t="s">
        <v>2</v>
      </c>
      <c r="E14189" s="15" t="s">
        <v>3</v>
      </c>
      <c r="F14189">
        <v>9830721</v>
      </c>
      <c r="G14189">
        <v>18</v>
      </c>
      <c r="H14189" s="15" t="s">
        <v>423</v>
      </c>
      <c r="I14189" s="1">
        <v>43335</v>
      </c>
      <c r="J14189" s="2">
        <v>43334.542048611111</v>
      </c>
      <c r="K14189" t="s">
        <v>5</v>
      </c>
    </row>
    <row r="14190" spans="1:11" x14ac:dyDescent="0.25">
      <c r="A14190" t="s">
        <v>1</v>
      </c>
      <c r="B14190">
        <v>227113</v>
      </c>
      <c r="C14190">
        <v>18</v>
      </c>
      <c r="D14190" t="s">
        <v>2</v>
      </c>
      <c r="E14190" s="15" t="s">
        <v>3</v>
      </c>
      <c r="F14190">
        <v>9832241</v>
      </c>
      <c r="G14190">
        <v>18</v>
      </c>
      <c r="H14190" s="15" t="s">
        <v>3213</v>
      </c>
      <c r="I14190" s="1">
        <v>43335</v>
      </c>
      <c r="J14190" s="2">
        <v>43334.542048611111</v>
      </c>
      <c r="K14190" t="s">
        <v>5</v>
      </c>
    </row>
    <row r="14191" spans="1:11" x14ac:dyDescent="0.25">
      <c r="A14191" t="s">
        <v>1</v>
      </c>
      <c r="B14191">
        <v>321239</v>
      </c>
      <c r="C14191">
        <v>18</v>
      </c>
      <c r="D14191" t="s">
        <v>2</v>
      </c>
      <c r="E14191" s="15" t="s">
        <v>3</v>
      </c>
      <c r="F14191">
        <v>9827169</v>
      </c>
      <c r="G14191">
        <v>18</v>
      </c>
      <c r="H14191" s="15" t="s">
        <v>3617</v>
      </c>
      <c r="I14191" s="1">
        <v>43335</v>
      </c>
      <c r="J14191" s="2">
        <v>43334.542048611111</v>
      </c>
      <c r="K14191" t="s">
        <v>5</v>
      </c>
    </row>
    <row r="14192" spans="1:11" x14ac:dyDescent="0.25">
      <c r="A14192" t="s">
        <v>1</v>
      </c>
      <c r="B14192">
        <v>229534</v>
      </c>
      <c r="C14192">
        <v>18</v>
      </c>
      <c r="D14192" t="s">
        <v>130</v>
      </c>
      <c r="E14192" s="15" t="s">
        <v>131</v>
      </c>
      <c r="F14192">
        <v>9833605</v>
      </c>
      <c r="G14192">
        <v>18</v>
      </c>
      <c r="H14192" s="15" t="s">
        <v>131</v>
      </c>
      <c r="I14192" s="1">
        <v>43335</v>
      </c>
      <c r="J14192" s="2">
        <v>43334.543564814812</v>
      </c>
      <c r="K14192" t="s">
        <v>5</v>
      </c>
    </row>
    <row r="14193" spans="1:11" x14ac:dyDescent="0.25">
      <c r="A14193" t="s">
        <v>1</v>
      </c>
      <c r="B14193">
        <v>229905</v>
      </c>
      <c r="C14193">
        <v>18</v>
      </c>
      <c r="D14193" t="s">
        <v>130</v>
      </c>
      <c r="E14193" s="15" t="s">
        <v>131</v>
      </c>
      <c r="F14193">
        <v>9833606</v>
      </c>
      <c r="G14193">
        <v>18</v>
      </c>
      <c r="H14193" s="15" t="s">
        <v>131</v>
      </c>
      <c r="I14193" s="1">
        <v>43335</v>
      </c>
      <c r="J14193" s="2">
        <v>43334.543564814812</v>
      </c>
      <c r="K14193" t="s">
        <v>5</v>
      </c>
    </row>
    <row r="14194" spans="1:11" x14ac:dyDescent="0.25">
      <c r="A14194" t="s">
        <v>1</v>
      </c>
      <c r="B14194">
        <v>229924</v>
      </c>
      <c r="C14194">
        <v>18</v>
      </c>
      <c r="D14194" t="s">
        <v>130</v>
      </c>
      <c r="E14194" s="15" t="s">
        <v>131</v>
      </c>
      <c r="F14194">
        <v>9833600</v>
      </c>
      <c r="G14194">
        <v>18</v>
      </c>
      <c r="H14194" s="15" t="s">
        <v>131</v>
      </c>
      <c r="I14194" s="1">
        <v>43335</v>
      </c>
      <c r="J14194" s="2">
        <v>43334.543564814812</v>
      </c>
      <c r="K14194" t="s">
        <v>5</v>
      </c>
    </row>
    <row r="14195" spans="1:11" x14ac:dyDescent="0.25">
      <c r="A14195" t="s">
        <v>1</v>
      </c>
      <c r="B14195">
        <v>226978</v>
      </c>
      <c r="C14195">
        <v>18</v>
      </c>
      <c r="D14195" t="s">
        <v>29</v>
      </c>
      <c r="E14195" s="15" t="s">
        <v>30</v>
      </c>
      <c r="F14195">
        <v>9845182</v>
      </c>
      <c r="G14195">
        <v>18</v>
      </c>
      <c r="H14195" s="15" t="s">
        <v>30</v>
      </c>
      <c r="I14195" s="1">
        <v>43336</v>
      </c>
      <c r="J14195" s="2">
        <v>43335.532638888886</v>
      </c>
      <c r="K14195" t="s">
        <v>5</v>
      </c>
    </row>
    <row r="14196" spans="1:11" x14ac:dyDescent="0.25">
      <c r="A14196" t="s">
        <v>1</v>
      </c>
      <c r="B14196">
        <v>225975</v>
      </c>
      <c r="C14196">
        <v>18</v>
      </c>
      <c r="D14196" t="s">
        <v>6</v>
      </c>
      <c r="E14196" s="15" t="s">
        <v>7</v>
      </c>
      <c r="F14196">
        <v>9844020</v>
      </c>
      <c r="G14196">
        <v>18</v>
      </c>
      <c r="H14196" s="15" t="s">
        <v>7</v>
      </c>
      <c r="I14196" s="1">
        <v>43336</v>
      </c>
      <c r="J14196" s="2">
        <v>43335.534675925926</v>
      </c>
      <c r="K14196" t="s">
        <v>5</v>
      </c>
    </row>
    <row r="14197" spans="1:11" x14ac:dyDescent="0.25">
      <c r="A14197" t="s">
        <v>1</v>
      </c>
      <c r="B14197">
        <v>226084</v>
      </c>
      <c r="C14197">
        <v>18</v>
      </c>
      <c r="D14197" t="s">
        <v>2</v>
      </c>
      <c r="E14197" s="15" t="s">
        <v>3</v>
      </c>
      <c r="F14197">
        <v>9842697</v>
      </c>
      <c r="G14197">
        <v>18</v>
      </c>
      <c r="H14197" s="15" t="s">
        <v>172</v>
      </c>
      <c r="I14197" s="1">
        <v>43336</v>
      </c>
      <c r="J14197" s="2">
        <v>43335.534675925926</v>
      </c>
      <c r="K14197" t="s">
        <v>5</v>
      </c>
    </row>
    <row r="14198" spans="1:11" x14ac:dyDescent="0.25">
      <c r="A14198" t="s">
        <v>1</v>
      </c>
      <c r="B14198">
        <v>226654</v>
      </c>
      <c r="C14198">
        <v>18</v>
      </c>
      <c r="D14198" t="s">
        <v>2</v>
      </c>
      <c r="E14198" s="15" t="s">
        <v>3</v>
      </c>
      <c r="F14198">
        <v>9844971</v>
      </c>
      <c r="G14198">
        <v>18</v>
      </c>
      <c r="H14198" s="15" t="s">
        <v>3618</v>
      </c>
      <c r="I14198" s="1">
        <v>43336</v>
      </c>
      <c r="J14198" s="2">
        <v>43335.534675925926</v>
      </c>
      <c r="K14198" t="s">
        <v>5</v>
      </c>
    </row>
    <row r="14199" spans="1:11" x14ac:dyDescent="0.25">
      <c r="A14199" t="s">
        <v>1</v>
      </c>
      <c r="B14199">
        <v>234381</v>
      </c>
      <c r="C14199">
        <v>18</v>
      </c>
      <c r="D14199" t="s">
        <v>2</v>
      </c>
      <c r="E14199" s="15" t="s">
        <v>3</v>
      </c>
      <c r="F14199">
        <v>9845285</v>
      </c>
      <c r="G14199">
        <v>18</v>
      </c>
      <c r="H14199" s="15" t="s">
        <v>3619</v>
      </c>
      <c r="I14199" s="1">
        <v>43336</v>
      </c>
      <c r="J14199" s="2">
        <v>43335.534675925926</v>
      </c>
      <c r="K14199" t="s">
        <v>5</v>
      </c>
    </row>
    <row r="14200" spans="1:11" x14ac:dyDescent="0.25">
      <c r="A14200" t="s">
        <v>1</v>
      </c>
      <c r="B14200">
        <v>322794</v>
      </c>
      <c r="C14200">
        <v>18</v>
      </c>
      <c r="D14200" t="s">
        <v>2</v>
      </c>
      <c r="E14200" s="15" t="s">
        <v>3</v>
      </c>
      <c r="F14200">
        <v>9842695</v>
      </c>
      <c r="G14200">
        <v>18</v>
      </c>
      <c r="H14200" s="15" t="s">
        <v>172</v>
      </c>
      <c r="I14200" s="1">
        <v>43336</v>
      </c>
      <c r="J14200" s="2">
        <v>43335.534675925926</v>
      </c>
      <c r="K14200" t="s">
        <v>5</v>
      </c>
    </row>
    <row r="14201" spans="1:11" x14ac:dyDescent="0.25">
      <c r="A14201" t="s">
        <v>1</v>
      </c>
      <c r="B14201">
        <v>322814</v>
      </c>
      <c r="C14201">
        <v>18</v>
      </c>
      <c r="D14201" t="s">
        <v>2</v>
      </c>
      <c r="E14201" s="15" t="s">
        <v>3</v>
      </c>
      <c r="F14201">
        <v>9842693</v>
      </c>
      <c r="G14201">
        <v>18</v>
      </c>
      <c r="H14201" s="15" t="s">
        <v>172</v>
      </c>
      <c r="I14201" s="1">
        <v>43336</v>
      </c>
      <c r="J14201" s="2">
        <v>43335.534675925926</v>
      </c>
      <c r="K14201" t="s">
        <v>5</v>
      </c>
    </row>
    <row r="14202" spans="1:11" x14ac:dyDescent="0.25">
      <c r="A14202" t="s">
        <v>1</v>
      </c>
      <c r="B14202">
        <v>327097</v>
      </c>
      <c r="C14202">
        <v>18</v>
      </c>
      <c r="D14202" t="s">
        <v>29</v>
      </c>
      <c r="E14202" s="15" t="s">
        <v>30</v>
      </c>
      <c r="F14202">
        <v>9846532</v>
      </c>
      <c r="G14202">
        <v>18</v>
      </c>
      <c r="H14202" s="15" t="s">
        <v>3620</v>
      </c>
      <c r="I14202" s="1">
        <v>43336</v>
      </c>
      <c r="J14202" s="2">
        <v>43335.562083333331</v>
      </c>
      <c r="K14202" t="s">
        <v>5</v>
      </c>
    </row>
    <row r="14203" spans="1:11" x14ac:dyDescent="0.25">
      <c r="A14203" t="s">
        <v>1</v>
      </c>
      <c r="B14203">
        <v>324230</v>
      </c>
      <c r="C14203">
        <v>18</v>
      </c>
      <c r="D14203" t="s">
        <v>2</v>
      </c>
      <c r="E14203" s="15" t="s">
        <v>3</v>
      </c>
      <c r="F14203">
        <v>9833636</v>
      </c>
      <c r="G14203">
        <v>18</v>
      </c>
      <c r="H14203" s="15" t="s">
        <v>1642</v>
      </c>
      <c r="I14203" s="1">
        <v>43334</v>
      </c>
      <c r="J14203" s="2">
        <v>43334.519976851851</v>
      </c>
      <c r="K14203" t="s">
        <v>11</v>
      </c>
    </row>
    <row r="14204" spans="1:11" x14ac:dyDescent="0.25">
      <c r="A14204" t="s">
        <v>1</v>
      </c>
      <c r="B14204">
        <v>324451</v>
      </c>
      <c r="C14204">
        <v>18</v>
      </c>
      <c r="D14204" t="s">
        <v>2</v>
      </c>
      <c r="E14204" s="15" t="s">
        <v>3</v>
      </c>
      <c r="F14204">
        <v>9833720</v>
      </c>
      <c r="G14204">
        <v>18</v>
      </c>
      <c r="H14204" s="15" t="s">
        <v>1642</v>
      </c>
      <c r="I14204" s="1">
        <v>43334</v>
      </c>
      <c r="J14204" s="2">
        <v>43334.519976851851</v>
      </c>
      <c r="K14204" t="s">
        <v>11</v>
      </c>
    </row>
    <row r="14205" spans="1:11" x14ac:dyDescent="0.25">
      <c r="A14205" t="s">
        <v>1</v>
      </c>
      <c r="B14205">
        <v>324588</v>
      </c>
      <c r="C14205">
        <v>18</v>
      </c>
      <c r="D14205" t="s">
        <v>29</v>
      </c>
      <c r="E14205" s="15" t="s">
        <v>30</v>
      </c>
      <c r="F14205">
        <v>9821786</v>
      </c>
      <c r="G14205">
        <v>18</v>
      </c>
      <c r="H14205" s="15" t="s">
        <v>30</v>
      </c>
      <c r="I14205" s="1">
        <v>43334</v>
      </c>
      <c r="J14205" s="2">
        <v>43334.519976851851</v>
      </c>
      <c r="K14205" t="s">
        <v>11</v>
      </c>
    </row>
    <row r="14206" spans="1:11" x14ac:dyDescent="0.25">
      <c r="A14206" t="s">
        <v>1</v>
      </c>
      <c r="B14206">
        <v>324588</v>
      </c>
      <c r="C14206">
        <v>18</v>
      </c>
      <c r="D14206" t="s">
        <v>2</v>
      </c>
      <c r="E14206" s="15" t="s">
        <v>3</v>
      </c>
      <c r="F14206">
        <v>9823509</v>
      </c>
      <c r="G14206">
        <v>18</v>
      </c>
      <c r="H14206" s="15" t="s">
        <v>3</v>
      </c>
      <c r="I14206" s="1">
        <v>43334</v>
      </c>
      <c r="J14206" s="2">
        <v>43334.519976851851</v>
      </c>
      <c r="K14206" t="s">
        <v>11</v>
      </c>
    </row>
    <row r="14207" spans="1:11" x14ac:dyDescent="0.25">
      <c r="A14207" t="s">
        <v>1</v>
      </c>
      <c r="B14207">
        <v>223600</v>
      </c>
      <c r="C14207">
        <v>18</v>
      </c>
      <c r="D14207" t="s">
        <v>12</v>
      </c>
      <c r="E14207" s="15" t="s">
        <v>13</v>
      </c>
      <c r="F14207">
        <v>9830006</v>
      </c>
      <c r="G14207">
        <v>18</v>
      </c>
      <c r="H14207" s="15" t="s">
        <v>3621</v>
      </c>
      <c r="I14207" s="1">
        <v>43335</v>
      </c>
      <c r="J14207" s="2">
        <v>43334.522233796299</v>
      </c>
      <c r="K14207" t="s">
        <v>5</v>
      </c>
    </row>
    <row r="14208" spans="1:11" x14ac:dyDescent="0.25">
      <c r="A14208" t="s">
        <v>1</v>
      </c>
      <c r="B14208">
        <v>231931</v>
      </c>
      <c r="C14208">
        <v>18</v>
      </c>
      <c r="D14208" t="s">
        <v>2</v>
      </c>
      <c r="E14208" s="15" t="s">
        <v>3</v>
      </c>
      <c r="F14208">
        <v>9828303</v>
      </c>
      <c r="G14208">
        <v>18</v>
      </c>
      <c r="H14208" s="15" t="s">
        <v>2056</v>
      </c>
      <c r="I14208" s="1">
        <v>43335</v>
      </c>
      <c r="J14208" s="2">
        <v>43334.522233796299</v>
      </c>
      <c r="K14208" t="s">
        <v>5</v>
      </c>
    </row>
    <row r="14209" spans="1:11" x14ac:dyDescent="0.25">
      <c r="A14209" t="s">
        <v>1</v>
      </c>
      <c r="B14209">
        <v>232600</v>
      </c>
      <c r="C14209">
        <v>18</v>
      </c>
      <c r="D14209" t="s">
        <v>25</v>
      </c>
      <c r="E14209" s="15" t="s">
        <v>26</v>
      </c>
      <c r="F14209">
        <v>9830716</v>
      </c>
      <c r="G14209">
        <v>18</v>
      </c>
      <c r="H14209" s="15" t="s">
        <v>26</v>
      </c>
      <c r="I14209" s="1">
        <v>43335</v>
      </c>
      <c r="J14209" s="2">
        <v>43334.522233796299</v>
      </c>
      <c r="K14209" t="s">
        <v>5</v>
      </c>
    </row>
    <row r="14210" spans="1:11" x14ac:dyDescent="0.25">
      <c r="A14210" t="s">
        <v>1</v>
      </c>
      <c r="B14210">
        <v>232601</v>
      </c>
      <c r="C14210">
        <v>18</v>
      </c>
      <c r="D14210" t="s">
        <v>25</v>
      </c>
      <c r="E14210" s="15" t="s">
        <v>26</v>
      </c>
      <c r="F14210">
        <v>9830715</v>
      </c>
      <c r="G14210">
        <v>18</v>
      </c>
      <c r="H14210" s="15" t="s">
        <v>26</v>
      </c>
      <c r="I14210" s="1">
        <v>43335</v>
      </c>
      <c r="J14210" s="2">
        <v>43334.522233796299</v>
      </c>
      <c r="K14210" t="s">
        <v>5</v>
      </c>
    </row>
    <row r="14211" spans="1:11" x14ac:dyDescent="0.25">
      <c r="A14211" t="s">
        <v>1</v>
      </c>
      <c r="B14211">
        <v>232971</v>
      </c>
      <c r="C14211">
        <v>18</v>
      </c>
      <c r="D14211" t="s">
        <v>2</v>
      </c>
      <c r="E14211" s="15" t="s">
        <v>3</v>
      </c>
      <c r="F14211">
        <v>9828301</v>
      </c>
      <c r="G14211">
        <v>18</v>
      </c>
      <c r="H14211" s="15" t="s">
        <v>2056</v>
      </c>
      <c r="I14211" s="1">
        <v>43335</v>
      </c>
      <c r="J14211" s="2">
        <v>43334.522233796299</v>
      </c>
      <c r="K14211" t="s">
        <v>5</v>
      </c>
    </row>
    <row r="14212" spans="1:11" x14ac:dyDescent="0.25">
      <c r="A14212" t="s">
        <v>1</v>
      </c>
      <c r="B14212">
        <v>325710</v>
      </c>
      <c r="C14212">
        <v>18</v>
      </c>
      <c r="D14212" t="s">
        <v>2</v>
      </c>
      <c r="E14212" s="15" t="s">
        <v>3</v>
      </c>
      <c r="F14212">
        <v>9828401</v>
      </c>
      <c r="G14212">
        <v>18</v>
      </c>
      <c r="H14212" s="15" t="s">
        <v>2056</v>
      </c>
      <c r="I14212" s="1">
        <v>43335</v>
      </c>
      <c r="J14212" s="2">
        <v>43334.522233796299</v>
      </c>
      <c r="K14212" t="s">
        <v>5</v>
      </c>
    </row>
    <row r="14213" spans="1:11" x14ac:dyDescent="0.25">
      <c r="A14213" t="s">
        <v>1</v>
      </c>
      <c r="B14213">
        <v>224115</v>
      </c>
      <c r="C14213">
        <v>18</v>
      </c>
      <c r="D14213" t="s">
        <v>2</v>
      </c>
      <c r="E14213" s="15" t="s">
        <v>3</v>
      </c>
      <c r="F14213">
        <v>9842699</v>
      </c>
      <c r="G14213">
        <v>18</v>
      </c>
      <c r="H14213" s="15" t="s">
        <v>172</v>
      </c>
      <c r="I14213" s="1">
        <v>43336</v>
      </c>
      <c r="J14213" s="2">
        <v>43335.534675925926</v>
      </c>
      <c r="K14213" t="s">
        <v>5</v>
      </c>
    </row>
    <row r="14214" spans="1:11" x14ac:dyDescent="0.25">
      <c r="A14214" t="s">
        <v>1</v>
      </c>
      <c r="B14214">
        <v>224435</v>
      </c>
      <c r="C14214">
        <v>18</v>
      </c>
      <c r="D14214" t="s">
        <v>2</v>
      </c>
      <c r="E14214" s="15" t="s">
        <v>3</v>
      </c>
      <c r="F14214">
        <v>9842698</v>
      </c>
      <c r="G14214">
        <v>18</v>
      </c>
      <c r="H14214" s="15" t="s">
        <v>172</v>
      </c>
      <c r="I14214" s="1">
        <v>43336</v>
      </c>
      <c r="J14214" s="2">
        <v>43335.534675925926</v>
      </c>
      <c r="K14214" t="s">
        <v>5</v>
      </c>
    </row>
    <row r="14215" spans="1:11" x14ac:dyDescent="0.25">
      <c r="A14215" t="s">
        <v>1</v>
      </c>
      <c r="B14215">
        <v>225525</v>
      </c>
      <c r="C14215">
        <v>18</v>
      </c>
      <c r="D14215" t="s">
        <v>386</v>
      </c>
      <c r="E14215" s="15" t="s">
        <v>387</v>
      </c>
      <c r="F14215">
        <v>9844125</v>
      </c>
      <c r="G14215">
        <v>18</v>
      </c>
      <c r="H14215" s="15" t="s">
        <v>387</v>
      </c>
      <c r="I14215" s="1">
        <v>43336</v>
      </c>
      <c r="J14215" s="2">
        <v>43335.534675925926</v>
      </c>
      <c r="K14215" t="s">
        <v>5</v>
      </c>
    </row>
    <row r="14216" spans="1:11" x14ac:dyDescent="0.25">
      <c r="A14216" t="s">
        <v>1</v>
      </c>
      <c r="B14216">
        <v>225525</v>
      </c>
      <c r="C14216">
        <v>18</v>
      </c>
      <c r="D14216" t="s">
        <v>6</v>
      </c>
      <c r="E14216" s="15" t="s">
        <v>7</v>
      </c>
      <c r="F14216">
        <v>9844019</v>
      </c>
      <c r="G14216">
        <v>18</v>
      </c>
      <c r="H14216" s="15" t="s">
        <v>7</v>
      </c>
      <c r="I14216" s="1">
        <v>43336</v>
      </c>
      <c r="J14216" s="2">
        <v>43335.534675925926</v>
      </c>
      <c r="K14216" t="s">
        <v>5</v>
      </c>
    </row>
    <row r="14217" spans="1:11" x14ac:dyDescent="0.25">
      <c r="A14217" t="s">
        <v>1</v>
      </c>
      <c r="B14217">
        <v>226994</v>
      </c>
      <c r="C14217">
        <v>18</v>
      </c>
      <c r="D14217" t="s">
        <v>2</v>
      </c>
      <c r="E14217" s="15" t="s">
        <v>3</v>
      </c>
      <c r="F14217">
        <v>9844972</v>
      </c>
      <c r="G14217">
        <v>18</v>
      </c>
      <c r="H14217" s="15" t="s">
        <v>3618</v>
      </c>
      <c r="I14217" s="1">
        <v>43336</v>
      </c>
      <c r="J14217" s="2">
        <v>43335.534675925926</v>
      </c>
      <c r="K14217" t="s">
        <v>5</v>
      </c>
    </row>
    <row r="14218" spans="1:11" x14ac:dyDescent="0.25">
      <c r="A14218" t="s">
        <v>1</v>
      </c>
      <c r="B14218">
        <v>228310</v>
      </c>
      <c r="C14218">
        <v>18</v>
      </c>
      <c r="D14218" t="s">
        <v>93</v>
      </c>
      <c r="E14218" s="15" t="s">
        <v>62</v>
      </c>
      <c r="F14218">
        <v>9844549</v>
      </c>
      <c r="G14218">
        <v>18</v>
      </c>
      <c r="H14218" s="15" t="s">
        <v>62</v>
      </c>
      <c r="I14218" s="1">
        <v>43336</v>
      </c>
      <c r="J14218" s="2">
        <v>43335.534675925926</v>
      </c>
      <c r="K14218" t="s">
        <v>5</v>
      </c>
    </row>
    <row r="14219" spans="1:11" x14ac:dyDescent="0.25">
      <c r="A14219" t="s">
        <v>1</v>
      </c>
      <c r="B14219">
        <v>230196</v>
      </c>
      <c r="C14219">
        <v>18</v>
      </c>
      <c r="D14219" t="s">
        <v>93</v>
      </c>
      <c r="E14219" s="15" t="s">
        <v>62</v>
      </c>
      <c r="F14219">
        <v>9844548</v>
      </c>
      <c r="G14219">
        <v>18</v>
      </c>
      <c r="H14219" s="15" t="s">
        <v>62</v>
      </c>
      <c r="I14219" s="1">
        <v>43336</v>
      </c>
      <c r="J14219" s="2">
        <v>43335.534675925926</v>
      </c>
      <c r="K14219" t="s">
        <v>5</v>
      </c>
    </row>
    <row r="14220" spans="1:11" x14ac:dyDescent="0.25">
      <c r="A14220" t="s">
        <v>1</v>
      </c>
      <c r="B14220">
        <v>232794</v>
      </c>
      <c r="C14220">
        <v>18</v>
      </c>
      <c r="D14220" t="s">
        <v>217</v>
      </c>
      <c r="E14220" s="15" t="s">
        <v>218</v>
      </c>
      <c r="F14220">
        <v>9839621</v>
      </c>
      <c r="G14220">
        <v>18</v>
      </c>
      <c r="H14220" s="15" t="s">
        <v>218</v>
      </c>
      <c r="I14220" s="1">
        <v>43336</v>
      </c>
      <c r="J14220" s="2">
        <v>43335.534675925926</v>
      </c>
      <c r="K14220" t="s">
        <v>5</v>
      </c>
    </row>
    <row r="14221" spans="1:11" x14ac:dyDescent="0.25">
      <c r="A14221" t="s">
        <v>1</v>
      </c>
      <c r="B14221">
        <v>234205</v>
      </c>
      <c r="C14221">
        <v>18</v>
      </c>
      <c r="D14221" t="s">
        <v>95</v>
      </c>
      <c r="E14221" s="15" t="s">
        <v>96</v>
      </c>
      <c r="F14221">
        <v>9868052</v>
      </c>
      <c r="G14221">
        <v>18</v>
      </c>
      <c r="H14221" s="15" t="s">
        <v>3622</v>
      </c>
      <c r="I14221" s="1">
        <v>43340</v>
      </c>
      <c r="J14221" s="2">
        <v>43339.540972222225</v>
      </c>
      <c r="K14221" t="s">
        <v>5</v>
      </c>
    </row>
    <row r="14222" spans="1:11" x14ac:dyDescent="0.25">
      <c r="A14222" t="s">
        <v>1</v>
      </c>
      <c r="B14222">
        <v>233090</v>
      </c>
      <c r="C14222">
        <v>18</v>
      </c>
      <c r="D14222" t="s">
        <v>2</v>
      </c>
      <c r="E14222" s="15" t="s">
        <v>3</v>
      </c>
      <c r="F14222">
        <v>9828403</v>
      </c>
      <c r="G14222">
        <v>18</v>
      </c>
      <c r="H14222" s="15" t="s">
        <v>2056</v>
      </c>
      <c r="I14222" s="1">
        <v>43335</v>
      </c>
      <c r="J14222" s="2">
        <v>43334.522233796299</v>
      </c>
      <c r="K14222" t="s">
        <v>5</v>
      </c>
    </row>
    <row r="14223" spans="1:11" x14ac:dyDescent="0.25">
      <c r="A14223" t="s">
        <v>1</v>
      </c>
      <c r="B14223">
        <v>234000</v>
      </c>
      <c r="C14223">
        <v>18</v>
      </c>
      <c r="D14223" t="s">
        <v>25</v>
      </c>
      <c r="E14223" s="15" t="s">
        <v>26</v>
      </c>
      <c r="F14223">
        <v>9830717</v>
      </c>
      <c r="G14223">
        <v>18</v>
      </c>
      <c r="H14223" s="15" t="s">
        <v>26</v>
      </c>
      <c r="I14223" s="1">
        <v>43335</v>
      </c>
      <c r="J14223" s="2">
        <v>43334.522233796299</v>
      </c>
      <c r="K14223" t="s">
        <v>5</v>
      </c>
    </row>
    <row r="14224" spans="1:11" x14ac:dyDescent="0.25">
      <c r="A14224" t="s">
        <v>59</v>
      </c>
      <c r="B14224">
        <v>2968</v>
      </c>
      <c r="C14224">
        <v>18</v>
      </c>
      <c r="D14224" t="s">
        <v>54</v>
      </c>
      <c r="E14224" s="15" t="s">
        <v>55</v>
      </c>
      <c r="F14224">
        <v>9867378</v>
      </c>
      <c r="G14224">
        <v>18</v>
      </c>
      <c r="H14224" s="15" t="s">
        <v>595</v>
      </c>
      <c r="I14224" s="1">
        <v>43339</v>
      </c>
      <c r="J14224" s="2">
        <v>43339.518750000003</v>
      </c>
      <c r="K14224" t="s">
        <v>11</v>
      </c>
    </row>
    <row r="14225" spans="1:11" ht="30" x14ac:dyDescent="0.25">
      <c r="A14225" t="s">
        <v>1</v>
      </c>
      <c r="B14225">
        <v>234739</v>
      </c>
      <c r="C14225">
        <v>18</v>
      </c>
      <c r="D14225" t="s">
        <v>150</v>
      </c>
      <c r="E14225" s="15" t="s">
        <v>151</v>
      </c>
      <c r="F14225">
        <v>9867999</v>
      </c>
      <c r="G14225">
        <v>18</v>
      </c>
      <c r="H14225" s="15" t="s">
        <v>151</v>
      </c>
      <c r="I14225" s="1">
        <v>43339</v>
      </c>
      <c r="J14225" s="2">
        <v>43339.539583333331</v>
      </c>
      <c r="K14225" t="s">
        <v>11</v>
      </c>
    </row>
    <row r="14226" spans="1:11" x14ac:dyDescent="0.25">
      <c r="A14226" t="s">
        <v>1</v>
      </c>
      <c r="B14226">
        <v>232607</v>
      </c>
      <c r="C14226">
        <v>18</v>
      </c>
      <c r="D14226" t="s">
        <v>130</v>
      </c>
      <c r="E14226" s="15" t="s">
        <v>131</v>
      </c>
      <c r="F14226">
        <v>9858285</v>
      </c>
      <c r="G14226">
        <v>18</v>
      </c>
      <c r="H14226" s="15" t="s">
        <v>131</v>
      </c>
      <c r="I14226" s="1">
        <v>43340</v>
      </c>
      <c r="J14226" s="2">
        <v>43339.559108796297</v>
      </c>
      <c r="K14226" t="s">
        <v>5</v>
      </c>
    </row>
    <row r="14227" spans="1:11" x14ac:dyDescent="0.25">
      <c r="A14227" t="s">
        <v>1</v>
      </c>
      <c r="B14227">
        <v>233367</v>
      </c>
      <c r="C14227">
        <v>18</v>
      </c>
      <c r="D14227" t="s">
        <v>130</v>
      </c>
      <c r="E14227" s="15" t="s">
        <v>131</v>
      </c>
      <c r="F14227">
        <v>9858288</v>
      </c>
      <c r="G14227">
        <v>18</v>
      </c>
      <c r="H14227" s="15" t="s">
        <v>131</v>
      </c>
      <c r="I14227" s="1">
        <v>43340</v>
      </c>
      <c r="J14227" s="2">
        <v>43339.559108796297</v>
      </c>
      <c r="K14227" t="s">
        <v>5</v>
      </c>
    </row>
    <row r="14228" spans="1:11" x14ac:dyDescent="0.25">
      <c r="A14228" t="s">
        <v>1</v>
      </c>
      <c r="B14228">
        <v>224003</v>
      </c>
      <c r="C14228">
        <v>18</v>
      </c>
      <c r="D14228" t="s">
        <v>54</v>
      </c>
      <c r="E14228" s="15" t="s">
        <v>55</v>
      </c>
      <c r="F14228">
        <v>9863562</v>
      </c>
      <c r="G14228">
        <v>18</v>
      </c>
      <c r="H14228" s="15" t="s">
        <v>2277</v>
      </c>
      <c r="I14228" s="1">
        <v>43340</v>
      </c>
      <c r="J14228" s="2">
        <v>43339.559849537036</v>
      </c>
      <c r="K14228" t="s">
        <v>5</v>
      </c>
    </row>
    <row r="14229" spans="1:11" x14ac:dyDescent="0.25">
      <c r="A14229" t="s">
        <v>1</v>
      </c>
      <c r="B14229">
        <v>229862</v>
      </c>
      <c r="C14229">
        <v>18</v>
      </c>
      <c r="D14229" t="s">
        <v>36</v>
      </c>
      <c r="E14229" s="15" t="s">
        <v>37</v>
      </c>
      <c r="F14229">
        <v>9831681</v>
      </c>
      <c r="G14229">
        <v>18</v>
      </c>
      <c r="H14229" s="15" t="s">
        <v>2948</v>
      </c>
      <c r="I14229" s="1">
        <v>43336</v>
      </c>
      <c r="J14229" s="2">
        <v>43335.476550925923</v>
      </c>
      <c r="K14229" t="s">
        <v>5</v>
      </c>
    </row>
    <row r="14230" spans="1:11" x14ac:dyDescent="0.25">
      <c r="A14230" t="s">
        <v>19</v>
      </c>
      <c r="B14230">
        <v>194055</v>
      </c>
      <c r="C14230">
        <v>5</v>
      </c>
      <c r="D14230" t="s">
        <v>93</v>
      </c>
      <c r="E14230" s="15" t="s">
        <v>62</v>
      </c>
      <c r="F14230">
        <v>9853461</v>
      </c>
      <c r="G14230">
        <v>18</v>
      </c>
      <c r="H14230" s="15" t="s">
        <v>62</v>
      </c>
      <c r="I14230" s="1">
        <v>43340</v>
      </c>
      <c r="J14230" s="2">
        <v>43339.355069444442</v>
      </c>
      <c r="K14230" t="s">
        <v>5</v>
      </c>
    </row>
    <row r="14231" spans="1:11" x14ac:dyDescent="0.25">
      <c r="A14231" t="s">
        <v>19</v>
      </c>
      <c r="B14231">
        <v>225044</v>
      </c>
      <c r="C14231">
        <v>1</v>
      </c>
      <c r="D14231" t="s">
        <v>36</v>
      </c>
      <c r="E14231" s="15" t="s">
        <v>37</v>
      </c>
      <c r="F14231">
        <v>9849371</v>
      </c>
      <c r="G14231">
        <v>18</v>
      </c>
      <c r="H14231" s="15" t="s">
        <v>37</v>
      </c>
      <c r="I14231" s="1">
        <v>43340</v>
      </c>
      <c r="J14231" s="2">
        <v>43339.355069444442</v>
      </c>
      <c r="K14231" t="s">
        <v>5</v>
      </c>
    </row>
    <row r="14232" spans="1:11" x14ac:dyDescent="0.25">
      <c r="A14232" t="s">
        <v>1</v>
      </c>
      <c r="B14232">
        <v>230294</v>
      </c>
      <c r="C14232">
        <v>18</v>
      </c>
      <c r="D14232" t="s">
        <v>95</v>
      </c>
      <c r="E14232" s="15" t="s">
        <v>96</v>
      </c>
      <c r="F14232">
        <v>9855862</v>
      </c>
      <c r="G14232">
        <v>18</v>
      </c>
      <c r="H14232" s="15" t="s">
        <v>96</v>
      </c>
      <c r="I14232" s="1">
        <v>43340</v>
      </c>
      <c r="J14232" s="2">
        <v>43339.355069444442</v>
      </c>
      <c r="K14232" t="s">
        <v>5</v>
      </c>
    </row>
    <row r="14233" spans="1:11" x14ac:dyDescent="0.25">
      <c r="A14233" t="s">
        <v>1</v>
      </c>
      <c r="B14233">
        <v>223259</v>
      </c>
      <c r="C14233">
        <v>18</v>
      </c>
      <c r="D14233" t="s">
        <v>2</v>
      </c>
      <c r="E14233" s="15" t="s">
        <v>3</v>
      </c>
      <c r="F14233">
        <v>9828531</v>
      </c>
      <c r="G14233">
        <v>18</v>
      </c>
      <c r="H14233" s="15" t="s">
        <v>423</v>
      </c>
      <c r="I14233" s="1">
        <v>43335</v>
      </c>
      <c r="J14233" s="2">
        <v>43334.542048611111</v>
      </c>
      <c r="K14233" t="s">
        <v>5</v>
      </c>
    </row>
    <row r="14234" spans="1:11" x14ac:dyDescent="0.25">
      <c r="A14234" t="s">
        <v>1</v>
      </c>
      <c r="B14234">
        <v>223263</v>
      </c>
      <c r="C14234">
        <v>18</v>
      </c>
      <c r="D14234" t="s">
        <v>2</v>
      </c>
      <c r="E14234" s="15" t="s">
        <v>3</v>
      </c>
      <c r="F14234">
        <v>9827809</v>
      </c>
      <c r="G14234">
        <v>18</v>
      </c>
      <c r="H14234" s="15" t="s">
        <v>423</v>
      </c>
      <c r="I14234" s="1">
        <v>43335</v>
      </c>
      <c r="J14234" s="2">
        <v>43334.542048611111</v>
      </c>
      <c r="K14234" t="s">
        <v>5</v>
      </c>
    </row>
    <row r="14235" spans="1:11" x14ac:dyDescent="0.25">
      <c r="A14235" t="s">
        <v>1</v>
      </c>
      <c r="B14235">
        <v>223593</v>
      </c>
      <c r="C14235">
        <v>18</v>
      </c>
      <c r="D14235" t="s">
        <v>2</v>
      </c>
      <c r="E14235" s="15" t="s">
        <v>3</v>
      </c>
      <c r="F14235">
        <v>9829046</v>
      </c>
      <c r="G14235">
        <v>18</v>
      </c>
      <c r="H14235" s="15" t="s">
        <v>3592</v>
      </c>
      <c r="I14235" s="1">
        <v>43335</v>
      </c>
      <c r="J14235" s="2">
        <v>43334.542048611111</v>
      </c>
      <c r="K14235" t="s">
        <v>5</v>
      </c>
    </row>
    <row r="14236" spans="1:11" x14ac:dyDescent="0.25">
      <c r="A14236" t="s">
        <v>1</v>
      </c>
      <c r="B14236">
        <v>224969</v>
      </c>
      <c r="C14236">
        <v>18</v>
      </c>
      <c r="D14236" t="s">
        <v>2</v>
      </c>
      <c r="E14236" s="15" t="s">
        <v>3</v>
      </c>
      <c r="F14236">
        <v>9831150</v>
      </c>
      <c r="G14236">
        <v>18</v>
      </c>
      <c r="H14236" s="15" t="s">
        <v>3623</v>
      </c>
      <c r="I14236" s="1">
        <v>43335</v>
      </c>
      <c r="J14236" s="2">
        <v>43334.542048611111</v>
      </c>
      <c r="K14236" t="s">
        <v>5</v>
      </c>
    </row>
    <row r="14237" spans="1:11" x14ac:dyDescent="0.25">
      <c r="A14237" t="s">
        <v>1</v>
      </c>
      <c r="B14237">
        <v>322700</v>
      </c>
      <c r="C14237">
        <v>18</v>
      </c>
      <c r="D14237" t="s">
        <v>2</v>
      </c>
      <c r="E14237" s="15" t="s">
        <v>3</v>
      </c>
      <c r="F14237">
        <v>9828402</v>
      </c>
      <c r="G14237">
        <v>18</v>
      </c>
      <c r="H14237" s="15" t="s">
        <v>2056</v>
      </c>
      <c r="I14237" s="1">
        <v>43335</v>
      </c>
      <c r="J14237" s="2">
        <v>43334.522233796299</v>
      </c>
      <c r="K14237" t="s">
        <v>5</v>
      </c>
    </row>
    <row r="14238" spans="1:11" x14ac:dyDescent="0.25">
      <c r="A14238" t="s">
        <v>1</v>
      </c>
      <c r="B14238">
        <v>325180</v>
      </c>
      <c r="C14238">
        <v>18</v>
      </c>
      <c r="D14238" t="s">
        <v>2</v>
      </c>
      <c r="E14238" s="15" t="s">
        <v>3</v>
      </c>
      <c r="F14238">
        <v>9828778</v>
      </c>
      <c r="G14238">
        <v>18</v>
      </c>
      <c r="H14238" s="15" t="s">
        <v>353</v>
      </c>
      <c r="I14238" s="1">
        <v>43335</v>
      </c>
      <c r="J14238" s="2">
        <v>43334.522233796299</v>
      </c>
      <c r="K14238" t="s">
        <v>5</v>
      </c>
    </row>
    <row r="14239" spans="1:11" x14ac:dyDescent="0.25">
      <c r="A14239" t="s">
        <v>1</v>
      </c>
      <c r="B14239">
        <v>234205</v>
      </c>
      <c r="C14239">
        <v>18</v>
      </c>
      <c r="D14239" t="s">
        <v>36</v>
      </c>
      <c r="E14239" s="15" t="s">
        <v>37</v>
      </c>
      <c r="F14239">
        <v>9844741</v>
      </c>
      <c r="G14239">
        <v>18</v>
      </c>
      <c r="H14239" s="15" t="s">
        <v>119</v>
      </c>
      <c r="I14239" s="1">
        <v>43336</v>
      </c>
      <c r="J14239" s="2">
        <v>43335.538194444445</v>
      </c>
      <c r="K14239" t="s">
        <v>5</v>
      </c>
    </row>
    <row r="14240" spans="1:11" x14ac:dyDescent="0.25">
      <c r="A14240" t="s">
        <v>1</v>
      </c>
      <c r="B14240">
        <v>325084</v>
      </c>
      <c r="C14240">
        <v>18</v>
      </c>
      <c r="D14240" t="s">
        <v>36</v>
      </c>
      <c r="E14240" s="15" t="s">
        <v>37</v>
      </c>
      <c r="F14240">
        <v>9800077</v>
      </c>
      <c r="G14240">
        <v>18</v>
      </c>
      <c r="H14240" s="15" t="s">
        <v>3624</v>
      </c>
      <c r="I14240" s="1">
        <v>43335</v>
      </c>
      <c r="J14240" s="2">
        <v>43335.359293981484</v>
      </c>
      <c r="K14240" t="s">
        <v>11</v>
      </c>
    </row>
    <row r="14241" spans="1:11" x14ac:dyDescent="0.25">
      <c r="A14241" t="s">
        <v>1</v>
      </c>
      <c r="B14241">
        <v>324451</v>
      </c>
      <c r="C14241">
        <v>18</v>
      </c>
      <c r="D14241" t="s">
        <v>29</v>
      </c>
      <c r="E14241" s="15" t="s">
        <v>30</v>
      </c>
      <c r="F14241">
        <v>9819581</v>
      </c>
      <c r="G14241">
        <v>18</v>
      </c>
      <c r="H14241" s="15" t="s">
        <v>30</v>
      </c>
      <c r="I14241" s="1">
        <v>43334</v>
      </c>
      <c r="J14241" s="2">
        <v>43334.519976851851</v>
      </c>
      <c r="K14241" t="s">
        <v>11</v>
      </c>
    </row>
    <row r="14242" spans="1:11" x14ac:dyDescent="0.25">
      <c r="A14242" t="s">
        <v>1</v>
      </c>
      <c r="B14242">
        <v>222351</v>
      </c>
      <c r="C14242">
        <v>17</v>
      </c>
      <c r="D14242" t="s">
        <v>29</v>
      </c>
      <c r="E14242" s="15" t="s">
        <v>30</v>
      </c>
      <c r="F14242">
        <v>9831406</v>
      </c>
      <c r="G14242">
        <v>18</v>
      </c>
      <c r="H14242" s="15" t="s">
        <v>30</v>
      </c>
      <c r="I14242" s="1">
        <v>43335</v>
      </c>
      <c r="J14242" s="2">
        <v>43334.522233796299</v>
      </c>
      <c r="K14242" t="s">
        <v>5</v>
      </c>
    </row>
    <row r="14243" spans="1:11" x14ac:dyDescent="0.25">
      <c r="A14243" t="s">
        <v>1</v>
      </c>
      <c r="B14243">
        <v>225040</v>
      </c>
      <c r="C14243">
        <v>18</v>
      </c>
      <c r="D14243" t="s">
        <v>2</v>
      </c>
      <c r="E14243" s="15" t="s">
        <v>3</v>
      </c>
      <c r="F14243">
        <v>9828304</v>
      </c>
      <c r="G14243">
        <v>18</v>
      </c>
      <c r="H14243" s="15" t="s">
        <v>2056</v>
      </c>
      <c r="I14243" s="1">
        <v>43335</v>
      </c>
      <c r="J14243" s="2">
        <v>43334.522233796299</v>
      </c>
      <c r="K14243" t="s">
        <v>5</v>
      </c>
    </row>
    <row r="14244" spans="1:11" x14ac:dyDescent="0.25">
      <c r="A14244" t="s">
        <v>1</v>
      </c>
      <c r="B14244">
        <v>225573</v>
      </c>
      <c r="C14244">
        <v>18</v>
      </c>
      <c r="D14244" t="s">
        <v>2</v>
      </c>
      <c r="E14244" s="15" t="s">
        <v>3</v>
      </c>
      <c r="F14244">
        <v>9832822</v>
      </c>
      <c r="G14244">
        <v>18</v>
      </c>
      <c r="H14244" s="15" t="s">
        <v>3625</v>
      </c>
      <c r="I14244" s="1">
        <v>43335</v>
      </c>
      <c r="J14244" s="2">
        <v>43334.522233796299</v>
      </c>
      <c r="K14244" t="s">
        <v>5</v>
      </c>
    </row>
    <row r="14245" spans="1:11" x14ac:dyDescent="0.25">
      <c r="A14245" t="s">
        <v>1</v>
      </c>
      <c r="B14245">
        <v>228540</v>
      </c>
      <c r="C14245">
        <v>18</v>
      </c>
      <c r="D14245" t="s">
        <v>2</v>
      </c>
      <c r="E14245" s="15" t="s">
        <v>3</v>
      </c>
      <c r="F14245">
        <v>9828300</v>
      </c>
      <c r="G14245">
        <v>18</v>
      </c>
      <c r="H14245" s="15" t="s">
        <v>2056</v>
      </c>
      <c r="I14245" s="1">
        <v>43335</v>
      </c>
      <c r="J14245" s="2">
        <v>43334.522233796299</v>
      </c>
      <c r="K14245" t="s">
        <v>5</v>
      </c>
    </row>
    <row r="14246" spans="1:11" x14ac:dyDescent="0.25">
      <c r="A14246" t="s">
        <v>1</v>
      </c>
      <c r="B14246">
        <v>231770</v>
      </c>
      <c r="C14246">
        <v>18</v>
      </c>
      <c r="D14246" t="s">
        <v>2</v>
      </c>
      <c r="E14246" s="15" t="s">
        <v>3</v>
      </c>
      <c r="F14246">
        <v>9828404</v>
      </c>
      <c r="G14246">
        <v>18</v>
      </c>
      <c r="H14246" s="15" t="s">
        <v>2056</v>
      </c>
      <c r="I14246" s="1">
        <v>43335</v>
      </c>
      <c r="J14246" s="2">
        <v>43334.522233796299</v>
      </c>
      <c r="K14246" t="s">
        <v>5</v>
      </c>
    </row>
    <row r="14247" spans="1:11" x14ac:dyDescent="0.25">
      <c r="A14247" t="s">
        <v>1</v>
      </c>
      <c r="B14247">
        <v>228339</v>
      </c>
      <c r="C14247">
        <v>18</v>
      </c>
      <c r="D14247" t="s">
        <v>2</v>
      </c>
      <c r="E14247" s="15" t="s">
        <v>3</v>
      </c>
      <c r="F14247">
        <v>9830212</v>
      </c>
      <c r="G14247">
        <v>18</v>
      </c>
      <c r="H14247" s="15" t="s">
        <v>423</v>
      </c>
      <c r="I14247" s="1">
        <v>43335</v>
      </c>
      <c r="J14247" s="2">
        <v>43334.542048611111</v>
      </c>
      <c r="K14247" t="s">
        <v>5</v>
      </c>
    </row>
    <row r="14248" spans="1:11" x14ac:dyDescent="0.25">
      <c r="A14248" t="s">
        <v>1</v>
      </c>
      <c r="B14248">
        <v>228604</v>
      </c>
      <c r="C14248">
        <v>18</v>
      </c>
      <c r="D14248" t="s">
        <v>130</v>
      </c>
      <c r="E14248" s="15" t="s">
        <v>131</v>
      </c>
      <c r="F14248">
        <v>9833601</v>
      </c>
      <c r="G14248">
        <v>18</v>
      </c>
      <c r="H14248" s="15" t="s">
        <v>131</v>
      </c>
      <c r="I14248" s="1">
        <v>43335</v>
      </c>
      <c r="J14248" s="2">
        <v>43334.543564814812</v>
      </c>
      <c r="K14248" t="s">
        <v>5</v>
      </c>
    </row>
    <row r="14249" spans="1:11" x14ac:dyDescent="0.25">
      <c r="A14249" t="s">
        <v>1</v>
      </c>
      <c r="B14249">
        <v>229954</v>
      </c>
      <c r="C14249">
        <v>18</v>
      </c>
      <c r="D14249" t="s">
        <v>130</v>
      </c>
      <c r="E14249" s="15" t="s">
        <v>131</v>
      </c>
      <c r="F14249">
        <v>9833602</v>
      </c>
      <c r="G14249">
        <v>18</v>
      </c>
      <c r="H14249" s="15" t="s">
        <v>131</v>
      </c>
      <c r="I14249" s="1">
        <v>43335</v>
      </c>
      <c r="J14249" s="2">
        <v>43334.543564814812</v>
      </c>
      <c r="K14249" t="s">
        <v>5</v>
      </c>
    </row>
    <row r="14250" spans="1:11" x14ac:dyDescent="0.25">
      <c r="A14250" t="s">
        <v>1</v>
      </c>
      <c r="B14250">
        <v>229984</v>
      </c>
      <c r="C14250">
        <v>18</v>
      </c>
      <c r="D14250" t="s">
        <v>130</v>
      </c>
      <c r="E14250" s="15" t="s">
        <v>131</v>
      </c>
      <c r="F14250">
        <v>9833604</v>
      </c>
      <c r="G14250">
        <v>18</v>
      </c>
      <c r="H14250" s="15" t="s">
        <v>131</v>
      </c>
      <c r="I14250" s="1">
        <v>43335</v>
      </c>
      <c r="J14250" s="2">
        <v>43334.543564814812</v>
      </c>
      <c r="K14250" t="s">
        <v>5</v>
      </c>
    </row>
    <row r="14251" spans="1:11" x14ac:dyDescent="0.25">
      <c r="A14251" t="s">
        <v>1</v>
      </c>
      <c r="B14251">
        <v>230034</v>
      </c>
      <c r="C14251">
        <v>18</v>
      </c>
      <c r="D14251" t="s">
        <v>130</v>
      </c>
      <c r="E14251" s="15" t="s">
        <v>131</v>
      </c>
      <c r="F14251">
        <v>9833599</v>
      </c>
      <c r="G14251">
        <v>18</v>
      </c>
      <c r="H14251" s="15" t="s">
        <v>131</v>
      </c>
      <c r="I14251" s="1">
        <v>43335</v>
      </c>
      <c r="J14251" s="2">
        <v>43334.543564814812</v>
      </c>
      <c r="K14251" t="s">
        <v>5</v>
      </c>
    </row>
    <row r="14252" spans="1:11" x14ac:dyDescent="0.25">
      <c r="A14252" t="s">
        <v>1</v>
      </c>
      <c r="B14252">
        <v>230035</v>
      </c>
      <c r="C14252">
        <v>18</v>
      </c>
      <c r="D14252" t="s">
        <v>130</v>
      </c>
      <c r="E14252" s="15" t="s">
        <v>131</v>
      </c>
      <c r="F14252">
        <v>9833598</v>
      </c>
      <c r="G14252">
        <v>18</v>
      </c>
      <c r="H14252" s="15" t="s">
        <v>131</v>
      </c>
      <c r="I14252" s="1">
        <v>43335</v>
      </c>
      <c r="J14252" s="2">
        <v>43334.543564814812</v>
      </c>
      <c r="K14252" t="s">
        <v>5</v>
      </c>
    </row>
    <row r="14253" spans="1:11" x14ac:dyDescent="0.25">
      <c r="A14253" t="s">
        <v>1</v>
      </c>
      <c r="B14253">
        <v>231772</v>
      </c>
      <c r="C14253">
        <v>18</v>
      </c>
      <c r="D14253" t="s">
        <v>2</v>
      </c>
      <c r="E14253" s="15" t="s">
        <v>3</v>
      </c>
      <c r="F14253">
        <v>9831802</v>
      </c>
      <c r="G14253">
        <v>18</v>
      </c>
      <c r="H14253" s="15" t="s">
        <v>3078</v>
      </c>
      <c r="I14253" s="1">
        <v>43335</v>
      </c>
      <c r="J14253" s="2">
        <v>43334.543564814812</v>
      </c>
      <c r="K14253" t="s">
        <v>5</v>
      </c>
    </row>
    <row r="14254" spans="1:11" x14ac:dyDescent="0.25">
      <c r="A14254" t="s">
        <v>1</v>
      </c>
      <c r="B14254">
        <v>233655</v>
      </c>
      <c r="C14254">
        <v>18</v>
      </c>
      <c r="D14254" t="s">
        <v>2</v>
      </c>
      <c r="E14254" s="15" t="s">
        <v>3</v>
      </c>
      <c r="F14254">
        <v>9831391</v>
      </c>
      <c r="G14254">
        <v>18</v>
      </c>
      <c r="H14254" s="15" t="s">
        <v>3626</v>
      </c>
      <c r="I14254" s="1">
        <v>43335</v>
      </c>
      <c r="J14254" s="2">
        <v>43334.543564814812</v>
      </c>
      <c r="K14254" t="s">
        <v>5</v>
      </c>
    </row>
    <row r="14255" spans="1:11" ht="30" x14ac:dyDescent="0.25">
      <c r="A14255" t="s">
        <v>1</v>
      </c>
      <c r="B14255">
        <v>234381</v>
      </c>
      <c r="C14255">
        <v>18</v>
      </c>
      <c r="D14255" t="s">
        <v>150</v>
      </c>
      <c r="E14255" s="15" t="s">
        <v>151</v>
      </c>
      <c r="F14255">
        <v>9833929</v>
      </c>
      <c r="G14255">
        <v>18</v>
      </c>
      <c r="H14255" s="15" t="s">
        <v>3627</v>
      </c>
      <c r="I14255" s="1">
        <v>43335</v>
      </c>
      <c r="J14255" s="2">
        <v>43334.543564814812</v>
      </c>
      <c r="K14255" t="s">
        <v>5</v>
      </c>
    </row>
    <row r="14256" spans="1:11" x14ac:dyDescent="0.25">
      <c r="A14256" t="s">
        <v>1</v>
      </c>
      <c r="B14256">
        <v>325095</v>
      </c>
      <c r="C14256">
        <v>18</v>
      </c>
      <c r="D14256" t="s">
        <v>2</v>
      </c>
      <c r="E14256" s="15" t="s">
        <v>3</v>
      </c>
      <c r="F14256">
        <v>9830147</v>
      </c>
      <c r="G14256">
        <v>18</v>
      </c>
      <c r="H14256" s="15" t="s">
        <v>3628</v>
      </c>
      <c r="I14256" s="1">
        <v>43335</v>
      </c>
      <c r="J14256" s="2">
        <v>43334.543564814812</v>
      </c>
      <c r="K14256" t="s">
        <v>5</v>
      </c>
    </row>
    <row r="14257" spans="1:11" ht="30" x14ac:dyDescent="0.25">
      <c r="A14257" t="s">
        <v>1</v>
      </c>
      <c r="B14257">
        <v>324588</v>
      </c>
      <c r="C14257">
        <v>18</v>
      </c>
      <c r="D14257" t="s">
        <v>459</v>
      </c>
      <c r="E14257" s="15" t="s">
        <v>460</v>
      </c>
      <c r="F14257">
        <v>9852604</v>
      </c>
      <c r="G14257">
        <v>18</v>
      </c>
      <c r="H14257" s="15" t="s">
        <v>460</v>
      </c>
      <c r="I14257" s="1">
        <v>43339</v>
      </c>
      <c r="J14257" s="2">
        <v>43336.541574074072</v>
      </c>
      <c r="K14257" t="s">
        <v>5</v>
      </c>
    </row>
    <row r="14258" spans="1:11" x14ac:dyDescent="0.25">
      <c r="A14258" t="s">
        <v>1</v>
      </c>
      <c r="B14258">
        <v>322863</v>
      </c>
      <c r="C14258">
        <v>18</v>
      </c>
      <c r="D14258" t="s">
        <v>2</v>
      </c>
      <c r="E14258" s="15" t="s">
        <v>3</v>
      </c>
      <c r="F14258">
        <v>9849186</v>
      </c>
      <c r="G14258">
        <v>18</v>
      </c>
      <c r="H14258" s="15" t="s">
        <v>423</v>
      </c>
      <c r="I14258" s="1">
        <v>43339</v>
      </c>
      <c r="J14258" s="2">
        <v>43336.553368055553</v>
      </c>
      <c r="K14258" t="s">
        <v>5</v>
      </c>
    </row>
    <row r="14259" spans="1:11" x14ac:dyDescent="0.25">
      <c r="A14259" t="s">
        <v>19</v>
      </c>
      <c r="B14259">
        <v>223869</v>
      </c>
      <c r="C14259">
        <v>1</v>
      </c>
      <c r="D14259" t="s">
        <v>217</v>
      </c>
      <c r="E14259" s="15" t="s">
        <v>218</v>
      </c>
      <c r="F14259">
        <v>9853682</v>
      </c>
      <c r="G14259">
        <v>18</v>
      </c>
      <c r="H14259" s="15" t="s">
        <v>218</v>
      </c>
      <c r="I14259" s="1">
        <v>43339</v>
      </c>
      <c r="J14259" s="2">
        <v>43336.553368055553</v>
      </c>
      <c r="K14259" t="s">
        <v>5</v>
      </c>
    </row>
    <row r="14260" spans="1:11" x14ac:dyDescent="0.25">
      <c r="A14260" t="s">
        <v>1</v>
      </c>
      <c r="B14260">
        <v>223759</v>
      </c>
      <c r="C14260">
        <v>18</v>
      </c>
      <c r="D14260" t="s">
        <v>2</v>
      </c>
      <c r="E14260" s="15" t="s">
        <v>3</v>
      </c>
      <c r="F14260">
        <v>9852830</v>
      </c>
      <c r="G14260">
        <v>18</v>
      </c>
      <c r="H14260" s="15" t="s">
        <v>423</v>
      </c>
      <c r="I14260" s="1">
        <v>43339</v>
      </c>
      <c r="J14260" s="2">
        <v>43336.553368055553</v>
      </c>
      <c r="K14260" t="s">
        <v>5</v>
      </c>
    </row>
    <row r="14261" spans="1:11" x14ac:dyDescent="0.25">
      <c r="A14261" t="s">
        <v>1</v>
      </c>
      <c r="B14261">
        <v>227349</v>
      </c>
      <c r="C14261">
        <v>18</v>
      </c>
      <c r="D14261" t="s">
        <v>54</v>
      </c>
      <c r="E14261" s="15" t="s">
        <v>55</v>
      </c>
      <c r="F14261">
        <v>9856149</v>
      </c>
      <c r="G14261">
        <v>18</v>
      </c>
      <c r="H14261" s="15" t="s">
        <v>2277</v>
      </c>
      <c r="I14261" s="1">
        <v>43339</v>
      </c>
      <c r="J14261" s="2">
        <v>43336.553368055553</v>
      </c>
      <c r="K14261" t="s">
        <v>5</v>
      </c>
    </row>
    <row r="14262" spans="1:11" x14ac:dyDescent="0.25">
      <c r="A14262" t="s">
        <v>1</v>
      </c>
      <c r="B14262">
        <v>227349</v>
      </c>
      <c r="C14262">
        <v>18</v>
      </c>
      <c r="D14262" t="s">
        <v>6</v>
      </c>
      <c r="E14262" s="15" t="s">
        <v>7</v>
      </c>
      <c r="F14262">
        <v>9856118</v>
      </c>
      <c r="G14262">
        <v>18</v>
      </c>
      <c r="H14262" s="15" t="s">
        <v>7</v>
      </c>
      <c r="I14262" s="1">
        <v>43339</v>
      </c>
      <c r="J14262" s="2">
        <v>43336.553368055553</v>
      </c>
      <c r="K14262" t="s">
        <v>5</v>
      </c>
    </row>
    <row r="14263" spans="1:11" x14ac:dyDescent="0.25">
      <c r="A14263" t="s">
        <v>1</v>
      </c>
      <c r="B14263">
        <v>229179</v>
      </c>
      <c r="C14263">
        <v>18</v>
      </c>
      <c r="D14263" t="s">
        <v>6</v>
      </c>
      <c r="E14263" s="15" t="s">
        <v>7</v>
      </c>
      <c r="F14263">
        <v>9854994</v>
      </c>
      <c r="G14263">
        <v>18</v>
      </c>
      <c r="H14263" s="15" t="s">
        <v>7</v>
      </c>
      <c r="I14263" s="1">
        <v>43339</v>
      </c>
      <c r="J14263" s="2">
        <v>43336.553368055553</v>
      </c>
      <c r="K14263" t="s">
        <v>5</v>
      </c>
    </row>
    <row r="14264" spans="1:11" x14ac:dyDescent="0.25">
      <c r="A14264" t="s">
        <v>1</v>
      </c>
      <c r="B14264">
        <v>229704</v>
      </c>
      <c r="C14264">
        <v>18</v>
      </c>
      <c r="D14264" t="s">
        <v>2</v>
      </c>
      <c r="E14264" s="15" t="s">
        <v>3</v>
      </c>
      <c r="F14264">
        <v>9856642</v>
      </c>
      <c r="G14264">
        <v>18</v>
      </c>
      <c r="H14264" s="15" t="s">
        <v>3629</v>
      </c>
      <c r="I14264" s="1">
        <v>43339</v>
      </c>
      <c r="J14264" s="2">
        <v>43336.553368055553</v>
      </c>
      <c r="K14264" t="s">
        <v>5</v>
      </c>
    </row>
    <row r="14265" spans="1:11" x14ac:dyDescent="0.25">
      <c r="A14265" t="s">
        <v>1</v>
      </c>
      <c r="B14265">
        <v>233719</v>
      </c>
      <c r="C14265">
        <v>18</v>
      </c>
      <c r="D14265" t="s">
        <v>2</v>
      </c>
      <c r="E14265" s="15" t="s">
        <v>3</v>
      </c>
      <c r="F14265">
        <v>9854235</v>
      </c>
      <c r="G14265">
        <v>18</v>
      </c>
      <c r="H14265" s="15" t="s">
        <v>423</v>
      </c>
      <c r="I14265" s="1">
        <v>43339</v>
      </c>
      <c r="J14265" s="2">
        <v>43336.553368055553</v>
      </c>
      <c r="K14265" t="s">
        <v>5</v>
      </c>
    </row>
    <row r="14266" spans="1:11" x14ac:dyDescent="0.25">
      <c r="A14266" t="s">
        <v>1</v>
      </c>
      <c r="B14266">
        <v>322593</v>
      </c>
      <c r="C14266">
        <v>18</v>
      </c>
      <c r="D14266" t="s">
        <v>2</v>
      </c>
      <c r="E14266" s="15" t="s">
        <v>3</v>
      </c>
      <c r="F14266">
        <v>9849185</v>
      </c>
      <c r="G14266">
        <v>18</v>
      </c>
      <c r="H14266" s="15" t="s">
        <v>423</v>
      </c>
      <c r="I14266" s="1">
        <v>43339</v>
      </c>
      <c r="J14266" s="2">
        <v>43336.553368055553</v>
      </c>
      <c r="K14266" t="s">
        <v>5</v>
      </c>
    </row>
    <row r="14267" spans="1:11" x14ac:dyDescent="0.25">
      <c r="A14267" t="s">
        <v>1</v>
      </c>
      <c r="B14267">
        <v>322703</v>
      </c>
      <c r="C14267">
        <v>18</v>
      </c>
      <c r="D14267" t="s">
        <v>2</v>
      </c>
      <c r="E14267" s="15" t="s">
        <v>3</v>
      </c>
      <c r="F14267">
        <v>9849180</v>
      </c>
      <c r="G14267">
        <v>18</v>
      </c>
      <c r="H14267" s="15" t="s">
        <v>70</v>
      </c>
      <c r="I14267" s="1">
        <v>43339</v>
      </c>
      <c r="J14267" s="2">
        <v>43336.553368055553</v>
      </c>
      <c r="K14267" t="s">
        <v>5</v>
      </c>
    </row>
    <row r="14268" spans="1:11" x14ac:dyDescent="0.25">
      <c r="A14268" t="s">
        <v>1</v>
      </c>
      <c r="B14268">
        <v>325084</v>
      </c>
      <c r="C14268">
        <v>18</v>
      </c>
      <c r="D14268" t="s">
        <v>36</v>
      </c>
      <c r="E14268" s="15" t="s">
        <v>37</v>
      </c>
      <c r="F14268">
        <v>9800128</v>
      </c>
      <c r="G14268">
        <v>18</v>
      </c>
      <c r="H14268" s="15" t="s">
        <v>3630</v>
      </c>
      <c r="I14268" s="1">
        <v>43335</v>
      </c>
      <c r="J14268" s="2">
        <v>43335.359293981484</v>
      </c>
      <c r="K14268" t="s">
        <v>11</v>
      </c>
    </row>
    <row r="14269" spans="1:11" x14ac:dyDescent="0.25">
      <c r="A14269" t="s">
        <v>1</v>
      </c>
      <c r="B14269">
        <v>233416</v>
      </c>
      <c r="C14269">
        <v>18</v>
      </c>
      <c r="D14269" t="s">
        <v>29</v>
      </c>
      <c r="E14269" s="15" t="s">
        <v>30</v>
      </c>
      <c r="F14269">
        <v>9863361</v>
      </c>
      <c r="G14269">
        <v>18</v>
      </c>
      <c r="H14269" s="15" t="s">
        <v>30</v>
      </c>
      <c r="I14269" s="1">
        <v>43340</v>
      </c>
      <c r="J14269" s="2">
        <v>43340.399745370371</v>
      </c>
      <c r="K14269" t="s">
        <v>11</v>
      </c>
    </row>
    <row r="14270" spans="1:11" x14ac:dyDescent="0.25">
      <c r="A14270" t="s">
        <v>1</v>
      </c>
      <c r="B14270">
        <v>225904</v>
      </c>
      <c r="C14270">
        <v>18</v>
      </c>
      <c r="D14270" t="s">
        <v>2</v>
      </c>
      <c r="E14270" s="15" t="s">
        <v>3</v>
      </c>
      <c r="F14270">
        <v>9842700</v>
      </c>
      <c r="G14270">
        <v>18</v>
      </c>
      <c r="H14270" s="15" t="s">
        <v>172</v>
      </c>
      <c r="I14270" s="1">
        <v>43336</v>
      </c>
      <c r="J14270" s="2">
        <v>43335.534675925926</v>
      </c>
      <c r="K14270" t="s">
        <v>5</v>
      </c>
    </row>
    <row r="14271" spans="1:11" x14ac:dyDescent="0.25">
      <c r="A14271" t="s">
        <v>1</v>
      </c>
      <c r="B14271">
        <v>225975</v>
      </c>
      <c r="C14271">
        <v>18</v>
      </c>
      <c r="D14271" t="s">
        <v>25</v>
      </c>
      <c r="E14271" s="15" t="s">
        <v>26</v>
      </c>
      <c r="F14271">
        <v>9844276</v>
      </c>
      <c r="G14271">
        <v>18</v>
      </c>
      <c r="H14271" s="15" t="s">
        <v>26</v>
      </c>
      <c r="I14271" s="1">
        <v>43336</v>
      </c>
      <c r="J14271" s="2">
        <v>43335.534675925926</v>
      </c>
      <c r="K14271" t="s">
        <v>5</v>
      </c>
    </row>
    <row r="14272" spans="1:11" x14ac:dyDescent="0.25">
      <c r="A14272" t="s">
        <v>1</v>
      </c>
      <c r="B14272">
        <v>228310</v>
      </c>
      <c r="C14272">
        <v>18</v>
      </c>
      <c r="D14272" t="s">
        <v>2</v>
      </c>
      <c r="E14272" s="15" t="s">
        <v>3</v>
      </c>
      <c r="F14272">
        <v>9844441</v>
      </c>
      <c r="G14272">
        <v>18</v>
      </c>
      <c r="H14272" s="15" t="s">
        <v>2080</v>
      </c>
      <c r="I14272" s="1">
        <v>43336</v>
      </c>
      <c r="J14272" s="2">
        <v>43335.534675925926</v>
      </c>
      <c r="K14272" t="s">
        <v>5</v>
      </c>
    </row>
    <row r="14273" spans="1:11" x14ac:dyDescent="0.25">
      <c r="A14273" t="s">
        <v>1</v>
      </c>
      <c r="B14273">
        <v>322815</v>
      </c>
      <c r="C14273">
        <v>18</v>
      </c>
      <c r="D14273" t="s">
        <v>2</v>
      </c>
      <c r="E14273" s="15" t="s">
        <v>3</v>
      </c>
      <c r="F14273">
        <v>9842694</v>
      </c>
      <c r="G14273">
        <v>18</v>
      </c>
      <c r="H14273" s="15" t="s">
        <v>172</v>
      </c>
      <c r="I14273" s="1">
        <v>43336</v>
      </c>
      <c r="J14273" s="2">
        <v>43335.534675925926</v>
      </c>
      <c r="K14273" t="s">
        <v>5</v>
      </c>
    </row>
    <row r="14274" spans="1:11" x14ac:dyDescent="0.25">
      <c r="A14274" t="s">
        <v>1</v>
      </c>
      <c r="B14274">
        <v>324644</v>
      </c>
      <c r="C14274">
        <v>18</v>
      </c>
      <c r="D14274" t="s">
        <v>2</v>
      </c>
      <c r="E14274" s="15" t="s">
        <v>3</v>
      </c>
      <c r="F14274">
        <v>9841433</v>
      </c>
      <c r="G14274">
        <v>18</v>
      </c>
      <c r="H14274" s="15" t="s">
        <v>3631</v>
      </c>
      <c r="I14274" s="1">
        <v>43336</v>
      </c>
      <c r="J14274" s="2">
        <v>43335.534675925926</v>
      </c>
      <c r="K14274" t="s">
        <v>5</v>
      </c>
    </row>
    <row r="14275" spans="1:11" x14ac:dyDescent="0.25">
      <c r="A14275" t="s">
        <v>1</v>
      </c>
      <c r="B14275">
        <v>325454</v>
      </c>
      <c r="C14275">
        <v>18</v>
      </c>
      <c r="D14275" t="s">
        <v>8</v>
      </c>
      <c r="E14275" s="15" t="s">
        <v>9</v>
      </c>
      <c r="F14275">
        <v>9840748</v>
      </c>
      <c r="G14275">
        <v>18</v>
      </c>
      <c r="H14275" s="15" t="s">
        <v>9</v>
      </c>
      <c r="I14275" s="1">
        <v>43336</v>
      </c>
      <c r="J14275" s="2">
        <v>43335.534675925926</v>
      </c>
      <c r="K14275" t="s">
        <v>5</v>
      </c>
    </row>
    <row r="14276" spans="1:11" x14ac:dyDescent="0.25">
      <c r="A14276" t="s">
        <v>1</v>
      </c>
      <c r="B14276">
        <v>223750</v>
      </c>
      <c r="C14276">
        <v>18</v>
      </c>
      <c r="D14276" t="s">
        <v>2</v>
      </c>
      <c r="E14276" s="15" t="s">
        <v>3</v>
      </c>
      <c r="F14276">
        <v>9844037</v>
      </c>
      <c r="G14276">
        <v>18</v>
      </c>
      <c r="H14276" s="15" t="s">
        <v>3590</v>
      </c>
      <c r="I14276" s="1">
        <v>43336</v>
      </c>
      <c r="J14276" s="2">
        <v>43335.535891203705</v>
      </c>
      <c r="K14276" t="s">
        <v>5</v>
      </c>
    </row>
    <row r="14277" spans="1:11" x14ac:dyDescent="0.25">
      <c r="A14277" t="s">
        <v>1</v>
      </c>
      <c r="B14277">
        <v>223870</v>
      </c>
      <c r="C14277">
        <v>18</v>
      </c>
      <c r="D14277" t="s">
        <v>2</v>
      </c>
      <c r="E14277" s="15" t="s">
        <v>3</v>
      </c>
      <c r="F14277">
        <v>9844508</v>
      </c>
      <c r="G14277">
        <v>18</v>
      </c>
      <c r="H14277" s="15" t="s">
        <v>2803</v>
      </c>
      <c r="I14277" s="1">
        <v>43336</v>
      </c>
      <c r="J14277" s="2">
        <v>43335.535891203705</v>
      </c>
      <c r="K14277" t="s">
        <v>5</v>
      </c>
    </row>
    <row r="14278" spans="1:11" x14ac:dyDescent="0.25">
      <c r="A14278" t="s">
        <v>1</v>
      </c>
      <c r="B14278">
        <v>224000</v>
      </c>
      <c r="C14278">
        <v>18</v>
      </c>
      <c r="D14278" t="s">
        <v>2</v>
      </c>
      <c r="E14278" s="15" t="s">
        <v>3</v>
      </c>
      <c r="F14278">
        <v>9844507</v>
      </c>
      <c r="G14278">
        <v>18</v>
      </c>
      <c r="H14278" s="15" t="s">
        <v>2803</v>
      </c>
      <c r="I14278" s="1">
        <v>43336</v>
      </c>
      <c r="J14278" s="2">
        <v>43335.535891203705</v>
      </c>
      <c r="K14278" t="s">
        <v>5</v>
      </c>
    </row>
    <row r="14279" spans="1:11" x14ac:dyDescent="0.25">
      <c r="A14279" t="s">
        <v>1</v>
      </c>
      <c r="B14279">
        <v>224850</v>
      </c>
      <c r="C14279">
        <v>18</v>
      </c>
      <c r="D14279" t="s">
        <v>2</v>
      </c>
      <c r="E14279" s="15" t="s">
        <v>3</v>
      </c>
      <c r="F14279">
        <v>9844041</v>
      </c>
      <c r="G14279">
        <v>18</v>
      </c>
      <c r="H14279" s="15" t="s">
        <v>3590</v>
      </c>
      <c r="I14279" s="1">
        <v>43336</v>
      </c>
      <c r="J14279" s="2">
        <v>43335.535891203705</v>
      </c>
      <c r="K14279" t="s">
        <v>5</v>
      </c>
    </row>
    <row r="14280" spans="1:11" x14ac:dyDescent="0.25">
      <c r="A14280" t="s">
        <v>1</v>
      </c>
      <c r="B14280">
        <v>224961</v>
      </c>
      <c r="C14280">
        <v>18</v>
      </c>
      <c r="D14280" t="s">
        <v>2</v>
      </c>
      <c r="E14280" s="15" t="s">
        <v>3</v>
      </c>
      <c r="F14280">
        <v>9844042</v>
      </c>
      <c r="G14280">
        <v>18</v>
      </c>
      <c r="H14280" s="15" t="s">
        <v>3590</v>
      </c>
      <c r="I14280" s="1">
        <v>43336</v>
      </c>
      <c r="J14280" s="2">
        <v>43335.535891203705</v>
      </c>
      <c r="K14280" t="s">
        <v>5</v>
      </c>
    </row>
    <row r="14281" spans="1:11" x14ac:dyDescent="0.25">
      <c r="A14281" t="s">
        <v>1</v>
      </c>
      <c r="B14281">
        <v>225141</v>
      </c>
      <c r="C14281">
        <v>18</v>
      </c>
      <c r="D14281" t="s">
        <v>2</v>
      </c>
      <c r="E14281" s="15" t="s">
        <v>3</v>
      </c>
      <c r="F14281">
        <v>9844503</v>
      </c>
      <c r="G14281">
        <v>18</v>
      </c>
      <c r="H14281" s="15" t="s">
        <v>2803</v>
      </c>
      <c r="I14281" s="1">
        <v>43336</v>
      </c>
      <c r="J14281" s="2">
        <v>43335.535891203705</v>
      </c>
      <c r="K14281" t="s">
        <v>5</v>
      </c>
    </row>
    <row r="14282" spans="1:11" x14ac:dyDescent="0.25">
      <c r="A14282" t="s">
        <v>1</v>
      </c>
      <c r="B14282">
        <v>226711</v>
      </c>
      <c r="C14282">
        <v>18</v>
      </c>
      <c r="D14282" t="s">
        <v>2</v>
      </c>
      <c r="E14282" s="15" t="s">
        <v>3</v>
      </c>
      <c r="F14282">
        <v>9844510</v>
      </c>
      <c r="G14282">
        <v>18</v>
      </c>
      <c r="H14282" s="15" t="s">
        <v>2803</v>
      </c>
      <c r="I14282" s="1">
        <v>43336</v>
      </c>
      <c r="J14282" s="2">
        <v>43335.535891203705</v>
      </c>
      <c r="K14282" t="s">
        <v>5</v>
      </c>
    </row>
    <row r="14283" spans="1:11" x14ac:dyDescent="0.25">
      <c r="A14283" t="s">
        <v>1</v>
      </c>
      <c r="B14283">
        <v>226781</v>
      </c>
      <c r="C14283">
        <v>18</v>
      </c>
      <c r="D14283" t="s">
        <v>2</v>
      </c>
      <c r="E14283" s="15" t="s">
        <v>3</v>
      </c>
      <c r="F14283">
        <v>9844504</v>
      </c>
      <c r="G14283">
        <v>18</v>
      </c>
      <c r="H14283" s="15" t="s">
        <v>2803</v>
      </c>
      <c r="I14283" s="1">
        <v>43336</v>
      </c>
      <c r="J14283" s="2">
        <v>43335.535891203705</v>
      </c>
      <c r="K14283" t="s">
        <v>5</v>
      </c>
    </row>
    <row r="14284" spans="1:11" x14ac:dyDescent="0.25">
      <c r="A14284" t="s">
        <v>1</v>
      </c>
      <c r="B14284">
        <v>227481</v>
      </c>
      <c r="C14284">
        <v>18</v>
      </c>
      <c r="D14284" t="s">
        <v>2</v>
      </c>
      <c r="E14284" s="15" t="s">
        <v>3</v>
      </c>
      <c r="F14284">
        <v>9843512</v>
      </c>
      <c r="G14284">
        <v>18</v>
      </c>
      <c r="H14284" s="15" t="s">
        <v>33</v>
      </c>
      <c r="I14284" s="1">
        <v>43336</v>
      </c>
      <c r="J14284" s="2">
        <v>43335.535891203705</v>
      </c>
      <c r="K14284" t="s">
        <v>5</v>
      </c>
    </row>
    <row r="14285" spans="1:11" x14ac:dyDescent="0.25">
      <c r="A14285" t="s">
        <v>1</v>
      </c>
      <c r="B14285">
        <v>323150</v>
      </c>
      <c r="C14285">
        <v>18</v>
      </c>
      <c r="D14285" t="s">
        <v>2</v>
      </c>
      <c r="E14285" s="15" t="s">
        <v>3</v>
      </c>
      <c r="F14285">
        <v>9845166</v>
      </c>
      <c r="G14285">
        <v>18</v>
      </c>
      <c r="H14285" s="15" t="s">
        <v>3632</v>
      </c>
      <c r="I14285" s="1">
        <v>43336</v>
      </c>
      <c r="J14285" s="2">
        <v>43335.535891203705</v>
      </c>
      <c r="K14285" t="s">
        <v>5</v>
      </c>
    </row>
    <row r="14286" spans="1:11" x14ac:dyDescent="0.25">
      <c r="A14286" t="s">
        <v>1</v>
      </c>
      <c r="B14286">
        <v>231413</v>
      </c>
      <c r="C14286">
        <v>18</v>
      </c>
      <c r="D14286" t="s">
        <v>2</v>
      </c>
      <c r="E14286" s="15" t="s">
        <v>3</v>
      </c>
      <c r="F14286">
        <v>9842459</v>
      </c>
      <c r="G14286">
        <v>18</v>
      </c>
      <c r="H14286" s="15" t="s">
        <v>423</v>
      </c>
      <c r="I14286" s="1">
        <v>43336</v>
      </c>
      <c r="J14286" s="2">
        <v>43335.562083333331</v>
      </c>
      <c r="K14286" t="s">
        <v>5</v>
      </c>
    </row>
    <row r="14287" spans="1:11" x14ac:dyDescent="0.25">
      <c r="A14287" t="s">
        <v>1</v>
      </c>
      <c r="B14287">
        <v>231444</v>
      </c>
      <c r="C14287">
        <v>18</v>
      </c>
      <c r="D14287" t="s">
        <v>2</v>
      </c>
      <c r="E14287" s="15" t="s">
        <v>3</v>
      </c>
      <c r="F14287">
        <v>9835723</v>
      </c>
      <c r="G14287">
        <v>18</v>
      </c>
      <c r="H14287" s="15" t="s">
        <v>3204</v>
      </c>
      <c r="I14287" s="1">
        <v>43336</v>
      </c>
      <c r="J14287" s="2">
        <v>43335.562083333331</v>
      </c>
      <c r="K14287" t="s">
        <v>5</v>
      </c>
    </row>
    <row r="14288" spans="1:11" x14ac:dyDescent="0.25">
      <c r="A14288" t="s">
        <v>1</v>
      </c>
      <c r="B14288">
        <v>232469</v>
      </c>
      <c r="C14288">
        <v>18</v>
      </c>
      <c r="D14288" t="s">
        <v>54</v>
      </c>
      <c r="E14288" s="15" t="s">
        <v>55</v>
      </c>
      <c r="F14288">
        <v>9835858</v>
      </c>
      <c r="G14288">
        <v>18</v>
      </c>
      <c r="H14288" s="15" t="s">
        <v>60</v>
      </c>
      <c r="I14288" s="1">
        <v>43336</v>
      </c>
      <c r="J14288" s="2">
        <v>43335.562083333331</v>
      </c>
      <c r="K14288" t="s">
        <v>5</v>
      </c>
    </row>
    <row r="14289" spans="1:11" x14ac:dyDescent="0.25">
      <c r="A14289" t="s">
        <v>1</v>
      </c>
      <c r="B14289">
        <v>232469</v>
      </c>
      <c r="C14289">
        <v>18</v>
      </c>
      <c r="D14289" t="s">
        <v>6</v>
      </c>
      <c r="E14289" s="15" t="s">
        <v>7</v>
      </c>
      <c r="F14289">
        <v>9835846</v>
      </c>
      <c r="G14289">
        <v>18</v>
      </c>
      <c r="H14289" s="15" t="s">
        <v>7</v>
      </c>
      <c r="I14289" s="1">
        <v>43336</v>
      </c>
      <c r="J14289" s="2">
        <v>43335.562083333331</v>
      </c>
      <c r="K14289" t="s">
        <v>5</v>
      </c>
    </row>
    <row r="14290" spans="1:11" x14ac:dyDescent="0.25">
      <c r="A14290" t="s">
        <v>1</v>
      </c>
      <c r="B14290">
        <v>322763</v>
      </c>
      <c r="C14290">
        <v>18</v>
      </c>
      <c r="D14290" t="s">
        <v>54</v>
      </c>
      <c r="E14290" s="15" t="s">
        <v>55</v>
      </c>
      <c r="F14290">
        <v>9845058</v>
      </c>
      <c r="G14290">
        <v>18</v>
      </c>
      <c r="H14290" s="15" t="s">
        <v>65</v>
      </c>
      <c r="I14290" s="1">
        <v>43336</v>
      </c>
      <c r="J14290" s="2">
        <v>43335.562083333331</v>
      </c>
      <c r="K14290" t="s">
        <v>5</v>
      </c>
    </row>
    <row r="14291" spans="1:11" x14ac:dyDescent="0.25">
      <c r="A14291" t="s">
        <v>1</v>
      </c>
      <c r="B14291">
        <v>322763</v>
      </c>
      <c r="C14291">
        <v>18</v>
      </c>
      <c r="D14291" t="s">
        <v>2</v>
      </c>
      <c r="E14291" s="15" t="s">
        <v>3</v>
      </c>
      <c r="F14291">
        <v>9844345</v>
      </c>
      <c r="G14291">
        <v>18</v>
      </c>
      <c r="H14291" s="15" t="s">
        <v>423</v>
      </c>
      <c r="I14291" s="1">
        <v>43336</v>
      </c>
      <c r="J14291" s="2">
        <v>43335.562083333331</v>
      </c>
      <c r="K14291" t="s">
        <v>5</v>
      </c>
    </row>
    <row r="14292" spans="1:11" x14ac:dyDescent="0.25">
      <c r="A14292" t="s">
        <v>1</v>
      </c>
      <c r="B14292">
        <v>322763</v>
      </c>
      <c r="C14292">
        <v>18</v>
      </c>
      <c r="D14292" t="s">
        <v>6</v>
      </c>
      <c r="E14292" s="15" t="s">
        <v>7</v>
      </c>
      <c r="F14292">
        <v>9844536</v>
      </c>
      <c r="G14292">
        <v>18</v>
      </c>
      <c r="H14292" s="15" t="s">
        <v>7</v>
      </c>
      <c r="I14292" s="1">
        <v>43336</v>
      </c>
      <c r="J14292" s="2">
        <v>43335.562083333331</v>
      </c>
      <c r="K14292" t="s">
        <v>5</v>
      </c>
    </row>
    <row r="14293" spans="1:11" x14ac:dyDescent="0.25">
      <c r="A14293" t="s">
        <v>1</v>
      </c>
      <c r="B14293">
        <v>324623</v>
      </c>
      <c r="C14293">
        <v>18</v>
      </c>
      <c r="D14293" t="s">
        <v>29</v>
      </c>
      <c r="E14293" s="15" t="s">
        <v>30</v>
      </c>
      <c r="F14293">
        <v>9838896</v>
      </c>
      <c r="G14293">
        <v>18</v>
      </c>
      <c r="H14293" s="15" t="s">
        <v>30</v>
      </c>
      <c r="I14293" s="1">
        <v>43336</v>
      </c>
      <c r="J14293" s="2">
        <v>43335.562083333331</v>
      </c>
      <c r="K14293" t="s">
        <v>5</v>
      </c>
    </row>
    <row r="14294" spans="1:11" x14ac:dyDescent="0.25">
      <c r="A14294" t="s">
        <v>1</v>
      </c>
      <c r="B14294">
        <v>324623</v>
      </c>
      <c r="C14294">
        <v>18</v>
      </c>
      <c r="D14294" t="s">
        <v>2</v>
      </c>
      <c r="E14294" s="15" t="s">
        <v>3</v>
      </c>
      <c r="F14294">
        <v>9840393</v>
      </c>
      <c r="G14294">
        <v>18</v>
      </c>
      <c r="H14294" s="15" t="s">
        <v>404</v>
      </c>
      <c r="I14294" s="1">
        <v>43336</v>
      </c>
      <c r="J14294" s="2">
        <v>43335.562083333331</v>
      </c>
      <c r="K14294" t="s">
        <v>5</v>
      </c>
    </row>
    <row r="14295" spans="1:11" x14ac:dyDescent="0.25">
      <c r="A14295" t="s">
        <v>1</v>
      </c>
      <c r="B14295">
        <v>326733</v>
      </c>
      <c r="C14295">
        <v>18</v>
      </c>
      <c r="D14295" t="s">
        <v>29</v>
      </c>
      <c r="E14295" s="15" t="s">
        <v>30</v>
      </c>
      <c r="F14295">
        <v>9845813</v>
      </c>
      <c r="G14295">
        <v>18</v>
      </c>
      <c r="H14295" s="15" t="s">
        <v>3633</v>
      </c>
      <c r="I14295" s="1">
        <v>43336</v>
      </c>
      <c r="J14295" s="2">
        <v>43335.562083333331</v>
      </c>
      <c r="K14295" t="s">
        <v>5</v>
      </c>
    </row>
    <row r="14296" spans="1:11" x14ac:dyDescent="0.25">
      <c r="A14296" t="s">
        <v>1</v>
      </c>
      <c r="B14296">
        <v>326733</v>
      </c>
      <c r="C14296">
        <v>18</v>
      </c>
      <c r="D14296" t="s">
        <v>2</v>
      </c>
      <c r="E14296" s="15" t="s">
        <v>3</v>
      </c>
      <c r="F14296">
        <v>9846002</v>
      </c>
      <c r="G14296">
        <v>18</v>
      </c>
      <c r="H14296" s="15" t="s">
        <v>422</v>
      </c>
      <c r="I14296" s="1">
        <v>43336</v>
      </c>
      <c r="J14296" s="2">
        <v>43335.562083333331</v>
      </c>
      <c r="K14296" t="s">
        <v>5</v>
      </c>
    </row>
    <row r="14297" spans="1:11" x14ac:dyDescent="0.25">
      <c r="A14297" t="s">
        <v>1</v>
      </c>
      <c r="B14297">
        <v>226352</v>
      </c>
      <c r="C14297">
        <v>18</v>
      </c>
      <c r="D14297" t="s">
        <v>2</v>
      </c>
      <c r="E14297" s="15" t="s">
        <v>3</v>
      </c>
      <c r="F14297">
        <v>9846630</v>
      </c>
      <c r="G14297">
        <v>18</v>
      </c>
      <c r="H14297" s="15" t="s">
        <v>3634</v>
      </c>
      <c r="I14297" s="1">
        <v>43336</v>
      </c>
      <c r="J14297" s="2">
        <v>43335.564305555556</v>
      </c>
      <c r="K14297" t="s">
        <v>5</v>
      </c>
    </row>
    <row r="14298" spans="1:11" x14ac:dyDescent="0.25">
      <c r="A14298" t="s">
        <v>1</v>
      </c>
      <c r="B14298">
        <v>227182</v>
      </c>
      <c r="C14298">
        <v>18</v>
      </c>
      <c r="D14298" t="s">
        <v>54</v>
      </c>
      <c r="E14298" s="15" t="s">
        <v>55</v>
      </c>
      <c r="F14298">
        <v>9839083</v>
      </c>
      <c r="G14298">
        <v>18</v>
      </c>
      <c r="H14298" s="15" t="s">
        <v>2184</v>
      </c>
      <c r="I14298" s="1">
        <v>43336</v>
      </c>
      <c r="J14298" s="2">
        <v>43335.564305555556</v>
      </c>
      <c r="K14298" t="s">
        <v>5</v>
      </c>
    </row>
    <row r="14299" spans="1:11" x14ac:dyDescent="0.25">
      <c r="A14299" t="s">
        <v>1</v>
      </c>
      <c r="B14299">
        <v>227182</v>
      </c>
      <c r="C14299">
        <v>18</v>
      </c>
      <c r="D14299" t="s">
        <v>2</v>
      </c>
      <c r="E14299" s="15" t="s">
        <v>3</v>
      </c>
      <c r="F14299">
        <v>9839038</v>
      </c>
      <c r="G14299">
        <v>18</v>
      </c>
      <c r="H14299" s="15" t="s">
        <v>7</v>
      </c>
      <c r="I14299" s="1">
        <v>43336</v>
      </c>
      <c r="J14299" s="2">
        <v>43335.564305555556</v>
      </c>
      <c r="K14299" t="s">
        <v>5</v>
      </c>
    </row>
    <row r="14300" spans="1:11" x14ac:dyDescent="0.25">
      <c r="A14300" t="s">
        <v>1</v>
      </c>
      <c r="B14300">
        <v>230022</v>
      </c>
      <c r="C14300">
        <v>18</v>
      </c>
      <c r="D14300" t="s">
        <v>54</v>
      </c>
      <c r="E14300" s="15" t="s">
        <v>55</v>
      </c>
      <c r="F14300">
        <v>9839211</v>
      </c>
      <c r="G14300">
        <v>18</v>
      </c>
      <c r="H14300" s="15" t="s">
        <v>1460</v>
      </c>
      <c r="I14300" s="1">
        <v>43336</v>
      </c>
      <c r="J14300" s="2">
        <v>43335.564305555556</v>
      </c>
      <c r="K14300" t="s">
        <v>5</v>
      </c>
    </row>
    <row r="14301" spans="1:11" x14ac:dyDescent="0.25">
      <c r="A14301" t="s">
        <v>1</v>
      </c>
      <c r="B14301">
        <v>230022</v>
      </c>
      <c r="C14301">
        <v>18</v>
      </c>
      <c r="D14301" t="s">
        <v>2</v>
      </c>
      <c r="E14301" s="15" t="s">
        <v>3</v>
      </c>
      <c r="F14301">
        <v>9839162</v>
      </c>
      <c r="G14301">
        <v>18</v>
      </c>
      <c r="H14301" s="15" t="s">
        <v>7</v>
      </c>
      <c r="I14301" s="1">
        <v>43336</v>
      </c>
      <c r="J14301" s="2">
        <v>43335.564305555556</v>
      </c>
      <c r="K14301" t="s">
        <v>5</v>
      </c>
    </row>
    <row r="14302" spans="1:11" x14ac:dyDescent="0.25">
      <c r="A14302" t="s">
        <v>1</v>
      </c>
      <c r="B14302">
        <v>230462</v>
      </c>
      <c r="C14302">
        <v>18</v>
      </c>
      <c r="D14302" t="s">
        <v>2</v>
      </c>
      <c r="E14302" s="15" t="s">
        <v>3</v>
      </c>
      <c r="F14302">
        <v>9841901</v>
      </c>
      <c r="G14302">
        <v>18</v>
      </c>
      <c r="H14302" s="15" t="s">
        <v>801</v>
      </c>
      <c r="I14302" s="1">
        <v>43336</v>
      </c>
      <c r="J14302" s="2">
        <v>43335.564305555556</v>
      </c>
      <c r="K14302" t="s">
        <v>5</v>
      </c>
    </row>
    <row r="14303" spans="1:11" x14ac:dyDescent="0.25">
      <c r="A14303" t="s">
        <v>1</v>
      </c>
      <c r="B14303">
        <v>231872</v>
      </c>
      <c r="C14303">
        <v>18</v>
      </c>
      <c r="D14303" t="s">
        <v>12</v>
      </c>
      <c r="E14303" s="15" t="s">
        <v>13</v>
      </c>
      <c r="F14303">
        <v>9841556</v>
      </c>
      <c r="G14303">
        <v>18</v>
      </c>
      <c r="H14303" s="15" t="s">
        <v>338</v>
      </c>
      <c r="I14303" s="1">
        <v>43336</v>
      </c>
      <c r="J14303" s="2">
        <v>43335.564305555556</v>
      </c>
      <c r="K14303" t="s">
        <v>5</v>
      </c>
    </row>
    <row r="14304" spans="1:11" x14ac:dyDescent="0.25">
      <c r="A14304" t="s">
        <v>1</v>
      </c>
      <c r="B14304">
        <v>231872</v>
      </c>
      <c r="C14304">
        <v>18</v>
      </c>
      <c r="D14304" t="s">
        <v>2</v>
      </c>
      <c r="E14304" s="15" t="s">
        <v>3</v>
      </c>
      <c r="F14304">
        <v>9841709</v>
      </c>
      <c r="G14304">
        <v>18</v>
      </c>
      <c r="H14304" s="15" t="s">
        <v>7</v>
      </c>
      <c r="I14304" s="1">
        <v>43336</v>
      </c>
      <c r="J14304" s="2">
        <v>43335.564305555556</v>
      </c>
      <c r="K14304" t="s">
        <v>5</v>
      </c>
    </row>
    <row r="14305" spans="1:11" x14ac:dyDescent="0.25">
      <c r="A14305" t="s">
        <v>1</v>
      </c>
      <c r="B14305">
        <v>322892</v>
      </c>
      <c r="C14305">
        <v>18</v>
      </c>
      <c r="D14305" t="s">
        <v>2</v>
      </c>
      <c r="E14305" s="15" t="s">
        <v>3</v>
      </c>
      <c r="F14305">
        <v>9843048</v>
      </c>
      <c r="G14305">
        <v>18</v>
      </c>
      <c r="H14305" s="15" t="s">
        <v>3635</v>
      </c>
      <c r="I14305" s="1">
        <v>43336</v>
      </c>
      <c r="J14305" s="2">
        <v>43335.564305555556</v>
      </c>
      <c r="K14305" t="s">
        <v>5</v>
      </c>
    </row>
    <row r="14306" spans="1:11" x14ac:dyDescent="0.25">
      <c r="A14306" t="s">
        <v>1</v>
      </c>
      <c r="B14306">
        <v>325112</v>
      </c>
      <c r="C14306">
        <v>18</v>
      </c>
      <c r="D14306" t="s">
        <v>2</v>
      </c>
      <c r="E14306" s="15" t="s">
        <v>3</v>
      </c>
      <c r="F14306">
        <v>9838930</v>
      </c>
      <c r="G14306">
        <v>18</v>
      </c>
      <c r="H14306" s="15" t="s">
        <v>616</v>
      </c>
      <c r="I14306" s="1">
        <v>43336</v>
      </c>
      <c r="J14306" s="2">
        <v>43335.564305555556</v>
      </c>
      <c r="K14306" t="s">
        <v>5</v>
      </c>
    </row>
    <row r="14307" spans="1:11" ht="30" x14ac:dyDescent="0.25">
      <c r="A14307" t="s">
        <v>1</v>
      </c>
      <c r="B14307">
        <v>325512</v>
      </c>
      <c r="C14307">
        <v>18</v>
      </c>
      <c r="D14307" t="s">
        <v>29</v>
      </c>
      <c r="E14307" s="15" t="s">
        <v>30</v>
      </c>
      <c r="F14307">
        <v>9845843</v>
      </c>
      <c r="G14307">
        <v>18</v>
      </c>
      <c r="H14307" s="15" t="s">
        <v>3612</v>
      </c>
      <c r="I14307" s="1">
        <v>43336</v>
      </c>
      <c r="J14307" s="2">
        <v>43335.564305555556</v>
      </c>
      <c r="K14307" t="s">
        <v>5</v>
      </c>
    </row>
    <row r="14308" spans="1:11" x14ac:dyDescent="0.25">
      <c r="A14308" t="s">
        <v>59</v>
      </c>
      <c r="B14308">
        <v>2969</v>
      </c>
      <c r="C14308">
        <v>18</v>
      </c>
      <c r="D14308" t="s">
        <v>2</v>
      </c>
      <c r="E14308" s="15" t="s">
        <v>3</v>
      </c>
      <c r="F14308">
        <v>9867006</v>
      </c>
      <c r="G14308">
        <v>18</v>
      </c>
      <c r="H14308" s="15" t="s">
        <v>3636</v>
      </c>
      <c r="I14308" s="1">
        <v>43339</v>
      </c>
      <c r="J14308" s="2">
        <v>43339.508333333331</v>
      </c>
      <c r="K14308" t="s">
        <v>11</v>
      </c>
    </row>
    <row r="14309" spans="1:11" x14ac:dyDescent="0.25">
      <c r="A14309" t="s">
        <v>59</v>
      </c>
      <c r="B14309">
        <v>2968</v>
      </c>
      <c r="C14309">
        <v>18</v>
      </c>
      <c r="D14309" t="s">
        <v>36</v>
      </c>
      <c r="E14309" s="15" t="s">
        <v>37</v>
      </c>
      <c r="F14309">
        <v>9867711</v>
      </c>
      <c r="G14309">
        <v>18</v>
      </c>
      <c r="H14309" s="15" t="s">
        <v>118</v>
      </c>
      <c r="I14309" s="1">
        <v>43339</v>
      </c>
      <c r="J14309" s="2">
        <v>43339.547835648147</v>
      </c>
      <c r="K14309" t="s">
        <v>11</v>
      </c>
    </row>
    <row r="14310" spans="1:11" x14ac:dyDescent="0.25">
      <c r="A14310" t="s">
        <v>1</v>
      </c>
      <c r="B14310">
        <v>221446</v>
      </c>
      <c r="C14310">
        <v>17</v>
      </c>
      <c r="D14310" t="s">
        <v>6</v>
      </c>
      <c r="E14310" s="15" t="s">
        <v>7</v>
      </c>
      <c r="F14310">
        <v>9867702</v>
      </c>
      <c r="G14310">
        <v>18</v>
      </c>
      <c r="H14310" s="15" t="s">
        <v>7</v>
      </c>
      <c r="I14310" s="1">
        <v>43340</v>
      </c>
      <c r="J14310" s="2">
        <v>43339.555763888886</v>
      </c>
      <c r="K14310" t="s">
        <v>5</v>
      </c>
    </row>
    <row r="14311" spans="1:11" x14ac:dyDescent="0.25">
      <c r="A14311" t="s">
        <v>1</v>
      </c>
      <c r="B14311">
        <v>233649</v>
      </c>
      <c r="C14311">
        <v>18</v>
      </c>
      <c r="D14311" t="s">
        <v>217</v>
      </c>
      <c r="E14311" s="15" t="s">
        <v>218</v>
      </c>
      <c r="F14311">
        <v>9834457</v>
      </c>
      <c r="G14311">
        <v>18</v>
      </c>
      <c r="H14311" s="15" t="s">
        <v>218</v>
      </c>
      <c r="I14311" s="1">
        <v>43335</v>
      </c>
      <c r="J14311" s="2">
        <v>43334.542048611111</v>
      </c>
      <c r="K14311" t="s">
        <v>5</v>
      </c>
    </row>
    <row r="14312" spans="1:11" x14ac:dyDescent="0.25">
      <c r="A14312" t="s">
        <v>1</v>
      </c>
      <c r="B14312">
        <v>225253</v>
      </c>
      <c r="C14312">
        <v>18</v>
      </c>
      <c r="D14312" t="s">
        <v>2</v>
      </c>
      <c r="E14312" s="15" t="s">
        <v>3</v>
      </c>
      <c r="F14312">
        <v>9827119</v>
      </c>
      <c r="G14312">
        <v>18</v>
      </c>
      <c r="H14312" s="15" t="s">
        <v>423</v>
      </c>
      <c r="I14312" s="1">
        <v>43335</v>
      </c>
      <c r="J14312" s="2">
        <v>43334.542048611111</v>
      </c>
      <c r="K14312" t="s">
        <v>5</v>
      </c>
    </row>
    <row r="14313" spans="1:11" x14ac:dyDescent="0.25">
      <c r="A14313" t="s">
        <v>1</v>
      </c>
      <c r="B14313">
        <v>233629</v>
      </c>
      <c r="C14313">
        <v>18</v>
      </c>
      <c r="D14313" t="s">
        <v>217</v>
      </c>
      <c r="E14313" s="15" t="s">
        <v>218</v>
      </c>
      <c r="F14313">
        <v>9834416</v>
      </c>
      <c r="G14313">
        <v>18</v>
      </c>
      <c r="H14313" s="15" t="s">
        <v>218</v>
      </c>
      <c r="I14313" s="1">
        <v>43335</v>
      </c>
      <c r="J14313" s="2">
        <v>43334.542048611111</v>
      </c>
      <c r="K14313" t="s">
        <v>5</v>
      </c>
    </row>
    <row r="14314" spans="1:11" x14ac:dyDescent="0.25">
      <c r="A14314" t="s">
        <v>1</v>
      </c>
      <c r="B14314">
        <v>228614</v>
      </c>
      <c r="C14314">
        <v>18</v>
      </c>
      <c r="D14314" t="s">
        <v>130</v>
      </c>
      <c r="E14314" s="15" t="s">
        <v>131</v>
      </c>
      <c r="F14314">
        <v>9833603</v>
      </c>
      <c r="G14314">
        <v>18</v>
      </c>
      <c r="H14314" s="15" t="s">
        <v>131</v>
      </c>
      <c r="I14314" s="1">
        <v>43335</v>
      </c>
      <c r="J14314" s="2">
        <v>43334.543564814812</v>
      </c>
      <c r="K14314" t="s">
        <v>5</v>
      </c>
    </row>
    <row r="14315" spans="1:11" x14ac:dyDescent="0.25">
      <c r="A14315" t="s">
        <v>1</v>
      </c>
      <c r="B14315">
        <v>319884</v>
      </c>
      <c r="C14315">
        <v>18</v>
      </c>
      <c r="D14315" t="s">
        <v>2</v>
      </c>
      <c r="E14315" s="15" t="s">
        <v>3</v>
      </c>
      <c r="F14315">
        <v>9831568</v>
      </c>
      <c r="G14315">
        <v>18</v>
      </c>
      <c r="H14315" s="15" t="s">
        <v>3123</v>
      </c>
      <c r="I14315" s="1">
        <v>43335</v>
      </c>
      <c r="J14315" s="2">
        <v>43334.543564814812</v>
      </c>
      <c r="K14315" t="s">
        <v>5</v>
      </c>
    </row>
    <row r="14316" spans="1:11" x14ac:dyDescent="0.25">
      <c r="A14316" t="s">
        <v>1</v>
      </c>
      <c r="B14316">
        <v>325454</v>
      </c>
      <c r="C14316">
        <v>18</v>
      </c>
      <c r="D14316" t="s">
        <v>29</v>
      </c>
      <c r="E14316" s="15" t="s">
        <v>30</v>
      </c>
      <c r="F14316">
        <v>9832391</v>
      </c>
      <c r="G14316">
        <v>18</v>
      </c>
      <c r="H14316" s="15" t="s">
        <v>30</v>
      </c>
      <c r="I14316" s="1">
        <v>43335</v>
      </c>
      <c r="J14316" s="2">
        <v>43334.543564814812</v>
      </c>
      <c r="K14316" t="s">
        <v>5</v>
      </c>
    </row>
    <row r="14317" spans="1:11" x14ac:dyDescent="0.25">
      <c r="A14317" t="s">
        <v>1</v>
      </c>
      <c r="B14317">
        <v>325454</v>
      </c>
      <c r="C14317">
        <v>18</v>
      </c>
      <c r="D14317" t="s">
        <v>6</v>
      </c>
      <c r="E14317" s="15" t="s">
        <v>7</v>
      </c>
      <c r="F14317">
        <v>9832557</v>
      </c>
      <c r="G14317">
        <v>18</v>
      </c>
      <c r="H14317" s="15" t="s">
        <v>7</v>
      </c>
      <c r="I14317" s="1">
        <v>43335</v>
      </c>
      <c r="J14317" s="2">
        <v>43334.543564814812</v>
      </c>
      <c r="K14317" t="s">
        <v>5</v>
      </c>
    </row>
    <row r="14318" spans="1:11" x14ac:dyDescent="0.25">
      <c r="A14318" t="s">
        <v>1</v>
      </c>
      <c r="B14318">
        <v>224418</v>
      </c>
      <c r="C14318">
        <v>18</v>
      </c>
      <c r="D14318" t="s">
        <v>29</v>
      </c>
      <c r="E14318" s="15" t="s">
        <v>30</v>
      </c>
      <c r="F14318">
        <v>9831705</v>
      </c>
      <c r="G14318">
        <v>18</v>
      </c>
      <c r="H14318" s="15" t="s">
        <v>792</v>
      </c>
      <c r="I14318" s="1">
        <v>43335</v>
      </c>
      <c r="J14318" s="2">
        <v>43334.546111111114</v>
      </c>
      <c r="K14318" t="s">
        <v>5</v>
      </c>
    </row>
    <row r="14319" spans="1:11" ht="30" x14ac:dyDescent="0.25">
      <c r="A14319" t="s">
        <v>1</v>
      </c>
      <c r="B14319">
        <v>224418</v>
      </c>
      <c r="C14319">
        <v>18</v>
      </c>
      <c r="D14319" t="s">
        <v>29</v>
      </c>
      <c r="E14319" s="15" t="s">
        <v>30</v>
      </c>
      <c r="F14319">
        <v>9832697</v>
      </c>
      <c r="G14319">
        <v>18</v>
      </c>
      <c r="H14319" s="15" t="s">
        <v>3637</v>
      </c>
      <c r="I14319" s="1">
        <v>43335</v>
      </c>
      <c r="J14319" s="2">
        <v>43334.546111111114</v>
      </c>
      <c r="K14319" t="s">
        <v>5</v>
      </c>
    </row>
    <row r="14320" spans="1:11" x14ac:dyDescent="0.25">
      <c r="A14320" t="s">
        <v>1</v>
      </c>
      <c r="B14320">
        <v>233288</v>
      </c>
      <c r="C14320">
        <v>18</v>
      </c>
      <c r="D14320" t="s">
        <v>2</v>
      </c>
      <c r="E14320" s="15" t="s">
        <v>3</v>
      </c>
      <c r="F14320">
        <v>9833699</v>
      </c>
      <c r="G14320">
        <v>18</v>
      </c>
      <c r="H14320" s="15" t="s">
        <v>3</v>
      </c>
      <c r="I14320" s="1">
        <v>43335</v>
      </c>
      <c r="J14320" s="2">
        <v>43334.546111111114</v>
      </c>
      <c r="K14320" t="s">
        <v>5</v>
      </c>
    </row>
    <row r="14321" spans="1:11" x14ac:dyDescent="0.25">
      <c r="A14321" t="s">
        <v>1</v>
      </c>
      <c r="B14321">
        <v>231478</v>
      </c>
      <c r="C14321">
        <v>18</v>
      </c>
      <c r="D14321" t="s">
        <v>12</v>
      </c>
      <c r="E14321" s="15" t="s">
        <v>13</v>
      </c>
      <c r="F14321">
        <v>9849873</v>
      </c>
      <c r="G14321">
        <v>18</v>
      </c>
      <c r="H14321" s="15" t="s">
        <v>3638</v>
      </c>
      <c r="I14321" s="1">
        <v>43339</v>
      </c>
      <c r="J14321" s="2">
        <v>43336.515868055554</v>
      </c>
      <c r="K14321" t="s">
        <v>5</v>
      </c>
    </row>
    <row r="14322" spans="1:11" x14ac:dyDescent="0.25">
      <c r="A14322" t="s">
        <v>1</v>
      </c>
      <c r="B14322">
        <v>321786</v>
      </c>
      <c r="C14322">
        <v>18</v>
      </c>
      <c r="D14322" t="s">
        <v>12</v>
      </c>
      <c r="E14322" s="15" t="s">
        <v>13</v>
      </c>
      <c r="F14322">
        <v>9851770</v>
      </c>
      <c r="G14322">
        <v>18</v>
      </c>
      <c r="H14322" s="15" t="s">
        <v>338</v>
      </c>
      <c r="I14322" s="1">
        <v>43339</v>
      </c>
      <c r="J14322" s="2">
        <v>43336.515868055554</v>
      </c>
      <c r="K14322" t="s">
        <v>5</v>
      </c>
    </row>
    <row r="14323" spans="1:11" x14ac:dyDescent="0.25">
      <c r="A14323" t="s">
        <v>1</v>
      </c>
      <c r="B14323">
        <v>228443</v>
      </c>
      <c r="C14323">
        <v>18</v>
      </c>
      <c r="D14323" t="s">
        <v>217</v>
      </c>
      <c r="E14323" s="15" t="s">
        <v>218</v>
      </c>
      <c r="F14323">
        <v>9831211</v>
      </c>
      <c r="G14323">
        <v>18</v>
      </c>
      <c r="H14323" s="15" t="s">
        <v>218</v>
      </c>
      <c r="I14323" s="1">
        <v>43335</v>
      </c>
      <c r="J14323" s="2">
        <v>43334.542048611111</v>
      </c>
      <c r="K14323" t="s">
        <v>5</v>
      </c>
    </row>
    <row r="14324" spans="1:11" x14ac:dyDescent="0.25">
      <c r="A14324" t="s">
        <v>1</v>
      </c>
      <c r="B14324">
        <v>233283</v>
      </c>
      <c r="C14324">
        <v>18</v>
      </c>
      <c r="D14324" t="s">
        <v>217</v>
      </c>
      <c r="E14324" s="15" t="s">
        <v>218</v>
      </c>
      <c r="F14324">
        <v>9835035</v>
      </c>
      <c r="G14324">
        <v>18</v>
      </c>
      <c r="H14324" s="15" t="s">
        <v>218</v>
      </c>
      <c r="I14324" s="1">
        <v>43335</v>
      </c>
      <c r="J14324" s="2">
        <v>43334.542048611111</v>
      </c>
      <c r="K14324" t="s">
        <v>5</v>
      </c>
    </row>
    <row r="14325" spans="1:11" x14ac:dyDescent="0.25">
      <c r="A14325" t="s">
        <v>19</v>
      </c>
      <c r="B14325">
        <v>220255</v>
      </c>
      <c r="C14325">
        <v>2</v>
      </c>
      <c r="D14325" t="s">
        <v>2</v>
      </c>
      <c r="E14325" s="15" t="s">
        <v>3</v>
      </c>
      <c r="F14325">
        <v>9833203</v>
      </c>
      <c r="G14325">
        <v>18</v>
      </c>
      <c r="H14325" s="15" t="s">
        <v>2397</v>
      </c>
      <c r="I14325" s="1">
        <v>43335</v>
      </c>
      <c r="J14325" s="2">
        <v>43334.550659722219</v>
      </c>
      <c r="K14325" t="s">
        <v>5</v>
      </c>
    </row>
    <row r="14326" spans="1:11" x14ac:dyDescent="0.25">
      <c r="A14326" t="s">
        <v>19</v>
      </c>
      <c r="B14326">
        <v>221292</v>
      </c>
      <c r="C14326">
        <v>1</v>
      </c>
      <c r="D14326" t="s">
        <v>2</v>
      </c>
      <c r="E14326" s="15" t="s">
        <v>3</v>
      </c>
      <c r="F14326">
        <v>9815695</v>
      </c>
      <c r="G14326">
        <v>18</v>
      </c>
      <c r="H14326" s="15" t="s">
        <v>2435</v>
      </c>
      <c r="I14326" s="1">
        <v>43335</v>
      </c>
      <c r="J14326" s="2">
        <v>43334.550659722219</v>
      </c>
      <c r="K14326" t="s">
        <v>5</v>
      </c>
    </row>
    <row r="14327" spans="1:11" x14ac:dyDescent="0.25">
      <c r="A14327" t="s">
        <v>1</v>
      </c>
      <c r="B14327">
        <v>225642</v>
      </c>
      <c r="C14327">
        <v>18</v>
      </c>
      <c r="D14327" t="s">
        <v>2</v>
      </c>
      <c r="E14327" s="15" t="s">
        <v>3</v>
      </c>
      <c r="F14327">
        <v>9833324</v>
      </c>
      <c r="G14327">
        <v>18</v>
      </c>
      <c r="H14327" s="15" t="s">
        <v>2228</v>
      </c>
      <c r="I14327" s="1">
        <v>43335</v>
      </c>
      <c r="J14327" s="2">
        <v>43334.550659722219</v>
      </c>
      <c r="K14327" t="s">
        <v>5</v>
      </c>
    </row>
    <row r="14328" spans="1:11" x14ac:dyDescent="0.25">
      <c r="A14328" t="s">
        <v>1</v>
      </c>
      <c r="B14328">
        <v>229862</v>
      </c>
      <c r="C14328">
        <v>18</v>
      </c>
      <c r="D14328" t="s">
        <v>2</v>
      </c>
      <c r="E14328" s="15" t="s">
        <v>3</v>
      </c>
      <c r="F14328">
        <v>9831639</v>
      </c>
      <c r="G14328">
        <v>18</v>
      </c>
      <c r="H14328" s="15" t="s">
        <v>3639</v>
      </c>
      <c r="I14328" s="1">
        <v>43335</v>
      </c>
      <c r="J14328" s="2">
        <v>43334.550659722219</v>
      </c>
      <c r="K14328" t="s">
        <v>5</v>
      </c>
    </row>
    <row r="14329" spans="1:11" x14ac:dyDescent="0.25">
      <c r="A14329" t="s">
        <v>1</v>
      </c>
      <c r="B14329">
        <v>231412</v>
      </c>
      <c r="C14329">
        <v>18</v>
      </c>
      <c r="D14329" t="s">
        <v>2</v>
      </c>
      <c r="E14329" s="15" t="s">
        <v>3</v>
      </c>
      <c r="F14329">
        <v>9828866</v>
      </c>
      <c r="G14329">
        <v>18</v>
      </c>
      <c r="H14329" s="15" t="s">
        <v>2436</v>
      </c>
      <c r="I14329" s="1">
        <v>43335</v>
      </c>
      <c r="J14329" s="2">
        <v>43334.550659722219</v>
      </c>
      <c r="K14329" t="s">
        <v>5</v>
      </c>
    </row>
    <row r="14330" spans="1:11" x14ac:dyDescent="0.25">
      <c r="A14330" t="s">
        <v>1</v>
      </c>
      <c r="B14330">
        <v>233382</v>
      </c>
      <c r="C14330">
        <v>18</v>
      </c>
      <c r="D14330" t="s">
        <v>2</v>
      </c>
      <c r="E14330" s="15" t="s">
        <v>3</v>
      </c>
      <c r="F14330">
        <v>9829478</v>
      </c>
      <c r="G14330">
        <v>18</v>
      </c>
      <c r="H14330" s="15" t="s">
        <v>3640</v>
      </c>
      <c r="I14330" s="1">
        <v>43335</v>
      </c>
      <c r="J14330" s="2">
        <v>43334.550659722219</v>
      </c>
      <c r="K14330" t="s">
        <v>5</v>
      </c>
    </row>
    <row r="14331" spans="1:11" x14ac:dyDescent="0.25">
      <c r="A14331" t="s">
        <v>1</v>
      </c>
      <c r="B14331">
        <v>234502</v>
      </c>
      <c r="C14331">
        <v>18</v>
      </c>
      <c r="D14331" t="s">
        <v>2</v>
      </c>
      <c r="E14331" s="15" t="s">
        <v>3</v>
      </c>
      <c r="F14331">
        <v>9823595</v>
      </c>
      <c r="G14331">
        <v>18</v>
      </c>
      <c r="H14331" s="15" t="s">
        <v>7</v>
      </c>
      <c r="I14331" s="1">
        <v>43335</v>
      </c>
      <c r="J14331" s="2">
        <v>43334.550659722219</v>
      </c>
      <c r="K14331" t="s">
        <v>5</v>
      </c>
    </row>
    <row r="14332" spans="1:11" x14ac:dyDescent="0.25">
      <c r="A14332" t="s">
        <v>1</v>
      </c>
      <c r="B14332">
        <v>325142</v>
      </c>
      <c r="C14332">
        <v>18</v>
      </c>
      <c r="D14332" t="s">
        <v>2</v>
      </c>
      <c r="E14332" s="15" t="s">
        <v>3</v>
      </c>
      <c r="F14332">
        <v>9835056</v>
      </c>
      <c r="G14332">
        <v>18</v>
      </c>
      <c r="H14332" s="15" t="s">
        <v>3641</v>
      </c>
      <c r="I14332" s="1">
        <v>43335</v>
      </c>
      <c r="J14332" s="2">
        <v>43334.550659722219</v>
      </c>
      <c r="K14332" t="s">
        <v>5</v>
      </c>
    </row>
    <row r="14333" spans="1:11" x14ac:dyDescent="0.25">
      <c r="A14333" t="s">
        <v>1</v>
      </c>
      <c r="B14333">
        <v>326982</v>
      </c>
      <c r="C14333">
        <v>18</v>
      </c>
      <c r="D14333" t="s">
        <v>29</v>
      </c>
      <c r="E14333" s="15" t="s">
        <v>30</v>
      </c>
      <c r="F14333">
        <v>9834009</v>
      </c>
      <c r="G14333">
        <v>18</v>
      </c>
      <c r="H14333" s="15" t="s">
        <v>30</v>
      </c>
      <c r="I14333" s="1">
        <v>43335</v>
      </c>
      <c r="J14333" s="2">
        <v>43334.550659722219</v>
      </c>
      <c r="K14333" t="s">
        <v>5</v>
      </c>
    </row>
    <row r="14334" spans="1:11" x14ac:dyDescent="0.25">
      <c r="A14334" t="s">
        <v>1</v>
      </c>
      <c r="B14334">
        <v>326982</v>
      </c>
      <c r="C14334">
        <v>18</v>
      </c>
      <c r="D14334" t="s">
        <v>2</v>
      </c>
      <c r="E14334" s="15" t="s">
        <v>3</v>
      </c>
      <c r="F14334">
        <v>9834614</v>
      </c>
      <c r="G14334">
        <v>18</v>
      </c>
      <c r="H14334" s="15" t="s">
        <v>3642</v>
      </c>
      <c r="I14334" s="1">
        <v>43335</v>
      </c>
      <c r="J14334" s="2">
        <v>43334.550659722219</v>
      </c>
      <c r="K14334" t="s">
        <v>5</v>
      </c>
    </row>
    <row r="14335" spans="1:11" x14ac:dyDescent="0.25">
      <c r="A14335" t="s">
        <v>19</v>
      </c>
      <c r="B14335">
        <v>119215</v>
      </c>
      <c r="C14335">
        <v>8</v>
      </c>
      <c r="D14335" t="s">
        <v>93</v>
      </c>
      <c r="E14335" s="15" t="s">
        <v>62</v>
      </c>
      <c r="F14335">
        <v>9853460</v>
      </c>
      <c r="G14335">
        <v>18</v>
      </c>
      <c r="H14335" s="15" t="s">
        <v>62</v>
      </c>
      <c r="I14335" s="1">
        <v>43340</v>
      </c>
      <c r="J14335" s="2">
        <v>43339.355069444442</v>
      </c>
      <c r="K14335" t="s">
        <v>5</v>
      </c>
    </row>
    <row r="14336" spans="1:11" x14ac:dyDescent="0.25">
      <c r="A14336" t="s">
        <v>1</v>
      </c>
      <c r="B14336">
        <v>226265</v>
      </c>
      <c r="C14336">
        <v>18</v>
      </c>
      <c r="D14336" t="s">
        <v>36</v>
      </c>
      <c r="E14336" s="15" t="s">
        <v>37</v>
      </c>
      <c r="F14336">
        <v>9852547</v>
      </c>
      <c r="G14336">
        <v>18</v>
      </c>
      <c r="H14336" s="15" t="s">
        <v>156</v>
      </c>
      <c r="I14336" s="1">
        <v>43340</v>
      </c>
      <c r="J14336" s="2">
        <v>43339.355069444442</v>
      </c>
      <c r="K14336" t="s">
        <v>5</v>
      </c>
    </row>
    <row r="14337" spans="1:11" x14ac:dyDescent="0.25">
      <c r="A14337" t="s">
        <v>1</v>
      </c>
      <c r="B14337">
        <v>226785</v>
      </c>
      <c r="C14337">
        <v>18</v>
      </c>
      <c r="D14337" t="s">
        <v>36</v>
      </c>
      <c r="E14337" s="15" t="s">
        <v>37</v>
      </c>
      <c r="F14337">
        <v>9849706</v>
      </c>
      <c r="G14337">
        <v>18</v>
      </c>
      <c r="H14337" s="15" t="s">
        <v>156</v>
      </c>
      <c r="I14337" s="1">
        <v>43340</v>
      </c>
      <c r="J14337" s="2">
        <v>43339.355069444442</v>
      </c>
      <c r="K14337" t="s">
        <v>5</v>
      </c>
    </row>
    <row r="14338" spans="1:11" x14ac:dyDescent="0.25">
      <c r="A14338" t="s">
        <v>1</v>
      </c>
      <c r="B14338">
        <v>234205</v>
      </c>
      <c r="C14338">
        <v>18</v>
      </c>
      <c r="D14338" t="s">
        <v>95</v>
      </c>
      <c r="E14338" s="15" t="s">
        <v>96</v>
      </c>
      <c r="F14338">
        <v>9868029</v>
      </c>
      <c r="G14338">
        <v>18</v>
      </c>
      <c r="H14338" s="15" t="s">
        <v>3643</v>
      </c>
      <c r="I14338" s="1">
        <v>43340</v>
      </c>
      <c r="J14338" s="2">
        <v>43339.541666666664</v>
      </c>
      <c r="K14338" t="s">
        <v>5</v>
      </c>
    </row>
    <row r="14339" spans="1:11" x14ac:dyDescent="0.25">
      <c r="A14339" t="s">
        <v>1</v>
      </c>
      <c r="B14339">
        <v>234205</v>
      </c>
      <c r="C14339">
        <v>18</v>
      </c>
      <c r="D14339" t="s">
        <v>2</v>
      </c>
      <c r="E14339" s="15" t="s">
        <v>3</v>
      </c>
      <c r="F14339">
        <v>9844627</v>
      </c>
      <c r="G14339">
        <v>18</v>
      </c>
      <c r="H14339" s="15" t="s">
        <v>3122</v>
      </c>
      <c r="I14339" s="1">
        <v>43335</v>
      </c>
      <c r="J14339" s="2">
        <v>43335.496527777781</v>
      </c>
      <c r="K14339" t="s">
        <v>11</v>
      </c>
    </row>
    <row r="14340" spans="1:11" x14ac:dyDescent="0.25">
      <c r="A14340" t="s">
        <v>19</v>
      </c>
      <c r="B14340">
        <v>172435</v>
      </c>
      <c r="C14340">
        <v>8</v>
      </c>
      <c r="D14340" t="s">
        <v>93</v>
      </c>
      <c r="E14340" s="15" t="s">
        <v>62</v>
      </c>
      <c r="F14340">
        <v>9853455</v>
      </c>
      <c r="G14340">
        <v>18</v>
      </c>
      <c r="H14340" s="15" t="s">
        <v>62</v>
      </c>
      <c r="I14340" s="1">
        <v>43340</v>
      </c>
      <c r="J14340" s="2">
        <v>43339.355069444442</v>
      </c>
      <c r="K14340" t="s">
        <v>5</v>
      </c>
    </row>
    <row r="14341" spans="1:11" x14ac:dyDescent="0.25">
      <c r="A14341" t="s">
        <v>19</v>
      </c>
      <c r="B14341">
        <v>229224</v>
      </c>
      <c r="C14341">
        <v>5</v>
      </c>
      <c r="D14341" t="s">
        <v>93</v>
      </c>
      <c r="E14341" s="15" t="s">
        <v>62</v>
      </c>
      <c r="F14341">
        <v>9853458</v>
      </c>
      <c r="G14341">
        <v>18</v>
      </c>
      <c r="H14341" s="15" t="s">
        <v>62</v>
      </c>
      <c r="I14341" s="1">
        <v>43340</v>
      </c>
      <c r="J14341" s="2">
        <v>43339.355069444442</v>
      </c>
      <c r="K14341" t="s">
        <v>5</v>
      </c>
    </row>
    <row r="14342" spans="1:11" x14ac:dyDescent="0.25">
      <c r="A14342" t="s">
        <v>19</v>
      </c>
      <c r="B14342">
        <v>232315</v>
      </c>
      <c r="C14342">
        <v>5</v>
      </c>
      <c r="D14342" t="s">
        <v>93</v>
      </c>
      <c r="E14342" s="15" t="s">
        <v>62</v>
      </c>
      <c r="F14342">
        <v>9853462</v>
      </c>
      <c r="G14342">
        <v>18</v>
      </c>
      <c r="H14342" s="15" t="s">
        <v>62</v>
      </c>
      <c r="I14342" s="1">
        <v>43340</v>
      </c>
      <c r="J14342" s="2">
        <v>43339.355069444442</v>
      </c>
      <c r="K14342" t="s">
        <v>5</v>
      </c>
    </row>
    <row r="14343" spans="1:11" x14ac:dyDescent="0.25">
      <c r="A14343" t="s">
        <v>1</v>
      </c>
      <c r="B14343">
        <v>224624</v>
      </c>
      <c r="C14343">
        <v>18</v>
      </c>
      <c r="D14343" t="s">
        <v>95</v>
      </c>
      <c r="E14343" s="15" t="s">
        <v>96</v>
      </c>
      <c r="F14343">
        <v>9322690</v>
      </c>
      <c r="G14343">
        <v>18</v>
      </c>
      <c r="H14343" s="15" t="s">
        <v>96</v>
      </c>
      <c r="I14343" s="1">
        <v>43340</v>
      </c>
      <c r="J14343" s="2">
        <v>43339.355069444442</v>
      </c>
      <c r="K14343" t="s">
        <v>5</v>
      </c>
    </row>
    <row r="14344" spans="1:11" x14ac:dyDescent="0.25">
      <c r="A14344" t="s">
        <v>1</v>
      </c>
      <c r="B14344">
        <v>226874</v>
      </c>
      <c r="C14344">
        <v>18</v>
      </c>
      <c r="D14344" t="s">
        <v>36</v>
      </c>
      <c r="E14344" s="15" t="s">
        <v>37</v>
      </c>
      <c r="F14344">
        <v>9850152</v>
      </c>
      <c r="G14344">
        <v>18</v>
      </c>
      <c r="H14344" s="15" t="s">
        <v>156</v>
      </c>
      <c r="I14344" s="1">
        <v>43340</v>
      </c>
      <c r="J14344" s="2">
        <v>43339.355069444442</v>
      </c>
      <c r="K14344" t="s">
        <v>5</v>
      </c>
    </row>
    <row r="14345" spans="1:11" x14ac:dyDescent="0.25">
      <c r="A14345" t="s">
        <v>1</v>
      </c>
      <c r="B14345">
        <v>325512</v>
      </c>
      <c r="C14345">
        <v>18</v>
      </c>
      <c r="D14345" t="s">
        <v>36</v>
      </c>
      <c r="E14345" s="15" t="s">
        <v>37</v>
      </c>
      <c r="F14345">
        <v>9854622</v>
      </c>
      <c r="G14345">
        <v>18</v>
      </c>
      <c r="H14345" s="15" t="s">
        <v>898</v>
      </c>
      <c r="I14345" s="1">
        <v>43340</v>
      </c>
      <c r="J14345" s="2">
        <v>43339.372743055559</v>
      </c>
      <c r="K14345" t="s">
        <v>5</v>
      </c>
    </row>
    <row r="14346" spans="1:11" x14ac:dyDescent="0.25">
      <c r="A14346" t="s">
        <v>1</v>
      </c>
      <c r="B14346">
        <v>325512</v>
      </c>
      <c r="C14346">
        <v>18</v>
      </c>
      <c r="D14346" t="s">
        <v>36</v>
      </c>
      <c r="E14346" s="15" t="s">
        <v>37</v>
      </c>
      <c r="F14346">
        <v>9854638</v>
      </c>
      <c r="G14346">
        <v>18</v>
      </c>
      <c r="H14346" s="15" t="s">
        <v>3644</v>
      </c>
      <c r="I14346" s="1">
        <v>43340</v>
      </c>
      <c r="J14346" s="2">
        <v>43339.372743055559</v>
      </c>
      <c r="K14346" t="s">
        <v>5</v>
      </c>
    </row>
    <row r="14347" spans="1:11" x14ac:dyDescent="0.25">
      <c r="A14347" t="s">
        <v>1</v>
      </c>
      <c r="B14347">
        <v>323166</v>
      </c>
      <c r="C14347">
        <v>18</v>
      </c>
      <c r="D14347" t="s">
        <v>36</v>
      </c>
      <c r="E14347" s="15" t="s">
        <v>37</v>
      </c>
      <c r="F14347">
        <v>9749081</v>
      </c>
      <c r="G14347">
        <v>18</v>
      </c>
      <c r="H14347" s="15" t="s">
        <v>111</v>
      </c>
      <c r="I14347" s="1">
        <v>43340</v>
      </c>
      <c r="J14347" s="2">
        <v>43339.371921296297</v>
      </c>
      <c r="K14347" t="s">
        <v>5</v>
      </c>
    </row>
    <row r="14348" spans="1:11" x14ac:dyDescent="0.25">
      <c r="A14348" t="s">
        <v>1</v>
      </c>
      <c r="B14348">
        <v>323217</v>
      </c>
      <c r="C14348">
        <v>18</v>
      </c>
      <c r="D14348" t="s">
        <v>36</v>
      </c>
      <c r="E14348" s="15" t="s">
        <v>37</v>
      </c>
      <c r="F14348">
        <v>9749082</v>
      </c>
      <c r="G14348">
        <v>18</v>
      </c>
      <c r="H14348" s="15" t="s">
        <v>111</v>
      </c>
      <c r="I14348" s="1">
        <v>43340</v>
      </c>
      <c r="J14348" s="2">
        <v>43339.371921296297</v>
      </c>
      <c r="K14348" t="s">
        <v>5</v>
      </c>
    </row>
    <row r="14349" spans="1:11" x14ac:dyDescent="0.25">
      <c r="A14349" t="s">
        <v>19</v>
      </c>
      <c r="B14349">
        <v>198835</v>
      </c>
      <c r="C14349">
        <v>5</v>
      </c>
      <c r="D14349" t="s">
        <v>2</v>
      </c>
      <c r="E14349" s="15" t="s">
        <v>3</v>
      </c>
      <c r="F14349">
        <v>9866315</v>
      </c>
      <c r="G14349">
        <v>18</v>
      </c>
      <c r="H14349" s="15" t="s">
        <v>363</v>
      </c>
      <c r="I14349" s="1">
        <v>43339</v>
      </c>
      <c r="J14349" s="2">
        <v>43339.492094907408</v>
      </c>
      <c r="K14349" t="s">
        <v>11</v>
      </c>
    </row>
    <row r="14350" spans="1:11" x14ac:dyDescent="0.25">
      <c r="A14350" t="s">
        <v>1</v>
      </c>
      <c r="B14350">
        <v>325454</v>
      </c>
      <c r="C14350">
        <v>18</v>
      </c>
      <c r="D14350" t="s">
        <v>36</v>
      </c>
      <c r="E14350" s="15" t="s">
        <v>37</v>
      </c>
      <c r="F14350">
        <v>9840878</v>
      </c>
      <c r="G14350">
        <v>18</v>
      </c>
      <c r="H14350" s="15" t="s">
        <v>3645</v>
      </c>
      <c r="I14350" s="1">
        <v>43339</v>
      </c>
      <c r="J14350" s="2">
        <v>43336.39576388889</v>
      </c>
      <c r="K14350" t="s">
        <v>5</v>
      </c>
    </row>
    <row r="14351" spans="1:11" x14ac:dyDescent="0.25">
      <c r="A14351" t="s">
        <v>1</v>
      </c>
      <c r="B14351">
        <v>228397</v>
      </c>
      <c r="C14351">
        <v>18</v>
      </c>
      <c r="D14351" t="s">
        <v>36</v>
      </c>
      <c r="E14351" s="15" t="s">
        <v>37</v>
      </c>
      <c r="F14351">
        <v>9749077</v>
      </c>
      <c r="G14351">
        <v>18</v>
      </c>
      <c r="H14351" s="15" t="s">
        <v>2139</v>
      </c>
      <c r="I14351" s="1">
        <v>43340</v>
      </c>
      <c r="J14351" s="2">
        <v>43339.371921296297</v>
      </c>
      <c r="K14351" t="s">
        <v>5</v>
      </c>
    </row>
    <row r="14352" spans="1:11" x14ac:dyDescent="0.25">
      <c r="A14352" t="s">
        <v>1</v>
      </c>
      <c r="B14352">
        <v>228417</v>
      </c>
      <c r="C14352">
        <v>18</v>
      </c>
      <c r="D14352" t="s">
        <v>36</v>
      </c>
      <c r="E14352" s="15" t="s">
        <v>37</v>
      </c>
      <c r="F14352">
        <v>9749083</v>
      </c>
      <c r="G14352">
        <v>18</v>
      </c>
      <c r="H14352" s="15" t="s">
        <v>2187</v>
      </c>
      <c r="I14352" s="1">
        <v>43340</v>
      </c>
      <c r="J14352" s="2">
        <v>43339.371921296297</v>
      </c>
      <c r="K14352" t="s">
        <v>5</v>
      </c>
    </row>
    <row r="14353" spans="1:11" x14ac:dyDescent="0.25">
      <c r="A14353" t="s">
        <v>1</v>
      </c>
      <c r="B14353">
        <v>230707</v>
      </c>
      <c r="C14353">
        <v>18</v>
      </c>
      <c r="D14353" t="s">
        <v>36</v>
      </c>
      <c r="E14353" s="15" t="s">
        <v>37</v>
      </c>
      <c r="F14353">
        <v>9749079</v>
      </c>
      <c r="G14353">
        <v>18</v>
      </c>
      <c r="H14353" s="15" t="s">
        <v>3580</v>
      </c>
      <c r="I14353" s="1">
        <v>43340</v>
      </c>
      <c r="J14353" s="2">
        <v>43339.371921296297</v>
      </c>
      <c r="K14353" t="s">
        <v>5</v>
      </c>
    </row>
    <row r="14354" spans="1:11" x14ac:dyDescent="0.25">
      <c r="A14354" t="s">
        <v>1</v>
      </c>
      <c r="B14354">
        <v>219186</v>
      </c>
      <c r="C14354">
        <v>17</v>
      </c>
      <c r="D14354" t="s">
        <v>36</v>
      </c>
      <c r="E14354" s="15" t="s">
        <v>37</v>
      </c>
      <c r="F14354">
        <v>9853370</v>
      </c>
      <c r="G14354">
        <v>18</v>
      </c>
      <c r="H14354" s="15" t="s">
        <v>3646</v>
      </c>
      <c r="I14354" s="1">
        <v>43336</v>
      </c>
      <c r="J14354" s="2">
        <v>43336.499039351853</v>
      </c>
      <c r="K14354" t="s">
        <v>11</v>
      </c>
    </row>
    <row r="14355" spans="1:11" x14ac:dyDescent="0.25">
      <c r="A14355" t="s">
        <v>1</v>
      </c>
      <c r="B14355">
        <v>226382</v>
      </c>
      <c r="C14355">
        <v>18</v>
      </c>
      <c r="D14355" t="s">
        <v>2</v>
      </c>
      <c r="E14355" s="15" t="s">
        <v>3</v>
      </c>
      <c r="F14355">
        <v>9862643</v>
      </c>
      <c r="G14355">
        <v>18</v>
      </c>
      <c r="H14355" s="15" t="s">
        <v>2231</v>
      </c>
      <c r="I14355" s="1">
        <v>43340</v>
      </c>
      <c r="J14355" s="2">
        <v>43339.553946759261</v>
      </c>
      <c r="K14355" t="s">
        <v>5</v>
      </c>
    </row>
    <row r="14356" spans="1:11" x14ac:dyDescent="0.25">
      <c r="A14356" t="s">
        <v>1</v>
      </c>
      <c r="B14356">
        <v>229293</v>
      </c>
      <c r="C14356">
        <v>18</v>
      </c>
      <c r="D14356" t="s">
        <v>2</v>
      </c>
      <c r="E14356" s="15" t="s">
        <v>3</v>
      </c>
      <c r="F14356">
        <v>9868186</v>
      </c>
      <c r="G14356">
        <v>18</v>
      </c>
      <c r="H14356" s="15" t="s">
        <v>3</v>
      </c>
      <c r="I14356" s="1">
        <v>43340</v>
      </c>
      <c r="J14356" s="2">
        <v>43339.553946759261</v>
      </c>
      <c r="K14356" t="s">
        <v>5</v>
      </c>
    </row>
    <row r="14357" spans="1:11" x14ac:dyDescent="0.25">
      <c r="A14357" t="s">
        <v>1</v>
      </c>
      <c r="B14357">
        <v>230852</v>
      </c>
      <c r="C14357">
        <v>18</v>
      </c>
      <c r="D14357" t="s">
        <v>2</v>
      </c>
      <c r="E14357" s="15" t="s">
        <v>3</v>
      </c>
      <c r="F14357">
        <v>9861118</v>
      </c>
      <c r="G14357">
        <v>18</v>
      </c>
      <c r="H14357" s="15" t="s">
        <v>3647</v>
      </c>
      <c r="I14357" s="1">
        <v>43340</v>
      </c>
      <c r="J14357" s="2">
        <v>43339.553946759261</v>
      </c>
      <c r="K14357" t="s">
        <v>5</v>
      </c>
    </row>
    <row r="14358" spans="1:11" x14ac:dyDescent="0.25">
      <c r="A14358" t="s">
        <v>1</v>
      </c>
      <c r="B14358">
        <v>231122</v>
      </c>
      <c r="C14358">
        <v>18</v>
      </c>
      <c r="D14358" t="s">
        <v>2</v>
      </c>
      <c r="E14358" s="15" t="s">
        <v>3</v>
      </c>
      <c r="F14358">
        <v>9860981</v>
      </c>
      <c r="G14358">
        <v>18</v>
      </c>
      <c r="H14358" s="15" t="s">
        <v>7</v>
      </c>
      <c r="I14358" s="1">
        <v>43340</v>
      </c>
      <c r="J14358" s="2">
        <v>43339.553946759261</v>
      </c>
      <c r="K14358" t="s">
        <v>5</v>
      </c>
    </row>
    <row r="14359" spans="1:11" x14ac:dyDescent="0.25">
      <c r="A14359" t="s">
        <v>1</v>
      </c>
      <c r="B14359">
        <v>322892</v>
      </c>
      <c r="C14359">
        <v>18</v>
      </c>
      <c r="D14359" t="s">
        <v>2</v>
      </c>
      <c r="E14359" s="15" t="s">
        <v>3</v>
      </c>
      <c r="F14359">
        <v>9866758</v>
      </c>
      <c r="G14359">
        <v>18</v>
      </c>
      <c r="H14359" s="15" t="s">
        <v>3648</v>
      </c>
      <c r="I14359" s="1">
        <v>43340</v>
      </c>
      <c r="J14359" s="2">
        <v>43339.553946759261</v>
      </c>
      <c r="K14359" t="s">
        <v>5</v>
      </c>
    </row>
    <row r="14360" spans="1:11" x14ac:dyDescent="0.25">
      <c r="A14360" t="s">
        <v>1</v>
      </c>
      <c r="B14360">
        <v>225365</v>
      </c>
      <c r="C14360">
        <v>18</v>
      </c>
      <c r="D14360" t="s">
        <v>217</v>
      </c>
      <c r="E14360" s="15" t="s">
        <v>218</v>
      </c>
      <c r="F14360">
        <v>9861355</v>
      </c>
      <c r="G14360">
        <v>18</v>
      </c>
      <c r="H14360" s="15" t="s">
        <v>3649</v>
      </c>
      <c r="I14360" s="1">
        <v>43340</v>
      </c>
      <c r="J14360" s="2">
        <v>43339.554594907408</v>
      </c>
      <c r="K14360" t="s">
        <v>5</v>
      </c>
    </row>
    <row r="14361" spans="1:11" x14ac:dyDescent="0.25">
      <c r="A14361" t="s">
        <v>1</v>
      </c>
      <c r="B14361">
        <v>225597</v>
      </c>
      <c r="C14361">
        <v>18</v>
      </c>
      <c r="D14361" t="s">
        <v>12</v>
      </c>
      <c r="E14361" s="15" t="s">
        <v>13</v>
      </c>
      <c r="F14361">
        <v>9865181</v>
      </c>
      <c r="G14361">
        <v>18</v>
      </c>
      <c r="H14361" s="15" t="s">
        <v>3650</v>
      </c>
      <c r="I14361" s="1">
        <v>43340</v>
      </c>
      <c r="J14361" s="2">
        <v>43339.555763888886</v>
      </c>
      <c r="K14361" t="s">
        <v>5</v>
      </c>
    </row>
    <row r="14362" spans="1:11" x14ac:dyDescent="0.25">
      <c r="A14362" t="s">
        <v>59</v>
      </c>
      <c r="B14362">
        <v>2951</v>
      </c>
      <c r="C14362">
        <v>18</v>
      </c>
      <c r="D14362" t="s">
        <v>29</v>
      </c>
      <c r="E14362" s="15" t="s">
        <v>30</v>
      </c>
      <c r="F14362">
        <v>9864339</v>
      </c>
      <c r="G14362">
        <v>18</v>
      </c>
      <c r="H14362" s="15" t="s">
        <v>30</v>
      </c>
      <c r="I14362" s="1">
        <v>43340</v>
      </c>
      <c r="J14362" s="2">
        <v>43339.556342592594</v>
      </c>
      <c r="K14362" t="s">
        <v>5</v>
      </c>
    </row>
    <row r="14363" spans="1:11" x14ac:dyDescent="0.25">
      <c r="A14363" t="s">
        <v>1</v>
      </c>
      <c r="B14363">
        <v>221941</v>
      </c>
      <c r="C14363">
        <v>17</v>
      </c>
      <c r="D14363" t="s">
        <v>6</v>
      </c>
      <c r="E14363" s="15" t="s">
        <v>7</v>
      </c>
      <c r="F14363">
        <v>9866447</v>
      </c>
      <c r="G14363">
        <v>18</v>
      </c>
      <c r="H14363" s="15" t="s">
        <v>7</v>
      </c>
      <c r="I14363" s="1">
        <v>43340</v>
      </c>
      <c r="J14363" s="2">
        <v>43339.556342592594</v>
      </c>
      <c r="K14363" t="s">
        <v>5</v>
      </c>
    </row>
    <row r="14364" spans="1:11" x14ac:dyDescent="0.25">
      <c r="A14364" t="s">
        <v>1</v>
      </c>
      <c r="B14364">
        <v>227290</v>
      </c>
      <c r="C14364">
        <v>18</v>
      </c>
      <c r="D14364" t="s">
        <v>6</v>
      </c>
      <c r="E14364" s="15" t="s">
        <v>7</v>
      </c>
      <c r="F14364">
        <v>9866448</v>
      </c>
      <c r="G14364">
        <v>18</v>
      </c>
      <c r="H14364" s="15" t="s">
        <v>7</v>
      </c>
      <c r="I14364" s="1">
        <v>43340</v>
      </c>
      <c r="J14364" s="2">
        <v>43339.556342592594</v>
      </c>
      <c r="K14364" t="s">
        <v>5</v>
      </c>
    </row>
    <row r="14365" spans="1:11" x14ac:dyDescent="0.25">
      <c r="A14365" t="s">
        <v>1</v>
      </c>
      <c r="B14365">
        <v>232821</v>
      </c>
      <c r="C14365">
        <v>18</v>
      </c>
      <c r="D14365" t="s">
        <v>2</v>
      </c>
      <c r="E14365" s="15" t="s">
        <v>3</v>
      </c>
      <c r="F14365">
        <v>9866057</v>
      </c>
      <c r="G14365">
        <v>18</v>
      </c>
      <c r="H14365" s="15" t="s">
        <v>3607</v>
      </c>
      <c r="I14365" s="1">
        <v>43340</v>
      </c>
      <c r="J14365" s="2">
        <v>43339.556342592594</v>
      </c>
      <c r="K14365" t="s">
        <v>5</v>
      </c>
    </row>
    <row r="14366" spans="1:11" x14ac:dyDescent="0.25">
      <c r="A14366" t="s">
        <v>1</v>
      </c>
      <c r="B14366">
        <v>232900</v>
      </c>
      <c r="C14366">
        <v>18</v>
      </c>
      <c r="D14366" t="s">
        <v>2</v>
      </c>
      <c r="E14366" s="15" t="s">
        <v>3</v>
      </c>
      <c r="F14366">
        <v>9866053</v>
      </c>
      <c r="G14366">
        <v>18</v>
      </c>
      <c r="H14366" s="15" t="s">
        <v>3607</v>
      </c>
      <c r="I14366" s="1">
        <v>43340</v>
      </c>
      <c r="J14366" s="2">
        <v>43339.556342592594</v>
      </c>
      <c r="K14366" t="s">
        <v>5</v>
      </c>
    </row>
    <row r="14367" spans="1:11" x14ac:dyDescent="0.25">
      <c r="A14367" t="s">
        <v>1</v>
      </c>
      <c r="B14367">
        <v>232921</v>
      </c>
      <c r="C14367">
        <v>18</v>
      </c>
      <c r="D14367" t="s">
        <v>2</v>
      </c>
      <c r="E14367" s="15" t="s">
        <v>3</v>
      </c>
      <c r="F14367">
        <v>9866056</v>
      </c>
      <c r="G14367">
        <v>18</v>
      </c>
      <c r="H14367" s="15" t="s">
        <v>3607</v>
      </c>
      <c r="I14367" s="1">
        <v>43340</v>
      </c>
      <c r="J14367" s="2">
        <v>43339.556342592594</v>
      </c>
      <c r="K14367" t="s">
        <v>5</v>
      </c>
    </row>
    <row r="14368" spans="1:11" x14ac:dyDescent="0.25">
      <c r="A14368" t="s">
        <v>1</v>
      </c>
      <c r="B14368">
        <v>234260</v>
      </c>
      <c r="C14368">
        <v>18</v>
      </c>
      <c r="D14368" t="s">
        <v>2</v>
      </c>
      <c r="E14368" s="15" t="s">
        <v>3</v>
      </c>
      <c r="F14368">
        <v>9866054</v>
      </c>
      <c r="G14368">
        <v>18</v>
      </c>
      <c r="H14368" s="15" t="s">
        <v>3607</v>
      </c>
      <c r="I14368" s="1">
        <v>43340</v>
      </c>
      <c r="J14368" s="2">
        <v>43339.556342592594</v>
      </c>
      <c r="K14368" t="s">
        <v>5</v>
      </c>
    </row>
    <row r="14369" spans="1:11" x14ac:dyDescent="0.25">
      <c r="A14369" t="s">
        <v>1</v>
      </c>
      <c r="B14369">
        <v>220797</v>
      </c>
      <c r="C14369">
        <v>17</v>
      </c>
      <c r="D14369" t="s">
        <v>50</v>
      </c>
      <c r="E14369" s="15" t="s">
        <v>51</v>
      </c>
      <c r="F14369">
        <v>9858171</v>
      </c>
      <c r="G14369">
        <v>18</v>
      </c>
      <c r="H14369" s="15" t="s">
        <v>52</v>
      </c>
      <c r="I14369" s="1">
        <v>43340</v>
      </c>
      <c r="J14369" s="2">
        <v>43339.558032407411</v>
      </c>
      <c r="K14369" t="s">
        <v>5</v>
      </c>
    </row>
    <row r="14370" spans="1:11" x14ac:dyDescent="0.25">
      <c r="A14370" t="s">
        <v>1</v>
      </c>
      <c r="B14370">
        <v>221157</v>
      </c>
      <c r="C14370">
        <v>17</v>
      </c>
      <c r="D14370" t="s">
        <v>50</v>
      </c>
      <c r="E14370" s="15" t="s">
        <v>51</v>
      </c>
      <c r="F14370">
        <v>9858170</v>
      </c>
      <c r="G14370">
        <v>18</v>
      </c>
      <c r="H14370" s="15" t="s">
        <v>52</v>
      </c>
      <c r="I14370" s="1">
        <v>43340</v>
      </c>
      <c r="J14370" s="2">
        <v>43339.558032407411</v>
      </c>
      <c r="K14370" t="s">
        <v>5</v>
      </c>
    </row>
    <row r="14371" spans="1:11" x14ac:dyDescent="0.25">
      <c r="A14371" t="s">
        <v>1</v>
      </c>
      <c r="B14371">
        <v>224547</v>
      </c>
      <c r="C14371">
        <v>18</v>
      </c>
      <c r="D14371" t="s">
        <v>50</v>
      </c>
      <c r="E14371" s="15" t="s">
        <v>51</v>
      </c>
      <c r="F14371">
        <v>9858165</v>
      </c>
      <c r="G14371">
        <v>18</v>
      </c>
      <c r="H14371" s="15" t="s">
        <v>52</v>
      </c>
      <c r="I14371" s="1">
        <v>43340</v>
      </c>
      <c r="J14371" s="2">
        <v>43339.558032407411</v>
      </c>
      <c r="K14371" t="s">
        <v>5</v>
      </c>
    </row>
    <row r="14372" spans="1:11" x14ac:dyDescent="0.25">
      <c r="A14372" t="s">
        <v>1</v>
      </c>
      <c r="B14372">
        <v>225637</v>
      </c>
      <c r="C14372">
        <v>18</v>
      </c>
      <c r="D14372" t="s">
        <v>50</v>
      </c>
      <c r="E14372" s="15" t="s">
        <v>51</v>
      </c>
      <c r="F14372">
        <v>9858167</v>
      </c>
      <c r="G14372">
        <v>18</v>
      </c>
      <c r="H14372" s="15" t="s">
        <v>52</v>
      </c>
      <c r="I14372" s="1">
        <v>43340</v>
      </c>
      <c r="J14372" s="2">
        <v>43339.558032407411</v>
      </c>
      <c r="K14372" t="s">
        <v>5</v>
      </c>
    </row>
    <row r="14373" spans="1:11" x14ac:dyDescent="0.25">
      <c r="A14373" t="s">
        <v>1</v>
      </c>
      <c r="B14373">
        <v>320816</v>
      </c>
      <c r="C14373">
        <v>18</v>
      </c>
      <c r="D14373" t="s">
        <v>50</v>
      </c>
      <c r="E14373" s="15" t="s">
        <v>51</v>
      </c>
      <c r="F14373">
        <v>9858168</v>
      </c>
      <c r="G14373">
        <v>18</v>
      </c>
      <c r="H14373" s="15" t="s">
        <v>52</v>
      </c>
      <c r="I14373" s="1">
        <v>43340</v>
      </c>
      <c r="J14373" s="2">
        <v>43339.558032407411</v>
      </c>
      <c r="K14373" t="s">
        <v>5</v>
      </c>
    </row>
    <row r="14374" spans="1:11" x14ac:dyDescent="0.25">
      <c r="A14374" t="s">
        <v>1</v>
      </c>
      <c r="B14374">
        <v>321497</v>
      </c>
      <c r="C14374">
        <v>18</v>
      </c>
      <c r="D14374" t="s">
        <v>50</v>
      </c>
      <c r="E14374" s="15" t="s">
        <v>51</v>
      </c>
      <c r="F14374">
        <v>9858172</v>
      </c>
      <c r="G14374">
        <v>18</v>
      </c>
      <c r="H14374" s="15" t="s">
        <v>52</v>
      </c>
      <c r="I14374" s="1">
        <v>43340</v>
      </c>
      <c r="J14374" s="2">
        <v>43339.558032407411</v>
      </c>
      <c r="K14374" t="s">
        <v>5</v>
      </c>
    </row>
    <row r="14375" spans="1:11" x14ac:dyDescent="0.25">
      <c r="A14375" t="s">
        <v>19</v>
      </c>
      <c r="B14375">
        <v>231971</v>
      </c>
      <c r="C14375">
        <v>8</v>
      </c>
      <c r="D14375" t="s">
        <v>93</v>
      </c>
      <c r="E14375" s="15" t="s">
        <v>62</v>
      </c>
      <c r="F14375">
        <v>9855754</v>
      </c>
      <c r="G14375">
        <v>18</v>
      </c>
      <c r="H14375" s="15" t="s">
        <v>62</v>
      </c>
      <c r="I14375" s="1">
        <v>43339</v>
      </c>
      <c r="J14375" s="2">
        <v>43336.529166666667</v>
      </c>
      <c r="K14375" t="s">
        <v>5</v>
      </c>
    </row>
    <row r="14376" spans="1:11" x14ac:dyDescent="0.25">
      <c r="A14376" t="s">
        <v>19</v>
      </c>
      <c r="B14376">
        <v>228685</v>
      </c>
      <c r="C14376">
        <v>1</v>
      </c>
      <c r="D14376" t="s">
        <v>36</v>
      </c>
      <c r="E14376" s="15" t="s">
        <v>37</v>
      </c>
      <c r="F14376">
        <v>9856849</v>
      </c>
      <c r="G14376">
        <v>18</v>
      </c>
      <c r="H14376" s="15" t="s">
        <v>1282</v>
      </c>
      <c r="I14376" s="1">
        <v>43339</v>
      </c>
      <c r="J14376" s="2">
        <v>43336.540972222225</v>
      </c>
      <c r="K14376" t="s">
        <v>5</v>
      </c>
    </row>
    <row r="14377" spans="1:11" x14ac:dyDescent="0.25">
      <c r="A14377" t="s">
        <v>1</v>
      </c>
      <c r="B14377">
        <v>321777</v>
      </c>
      <c r="C14377">
        <v>18</v>
      </c>
      <c r="D14377" t="s">
        <v>36</v>
      </c>
      <c r="E14377" s="15" t="s">
        <v>37</v>
      </c>
      <c r="F14377">
        <v>9856865</v>
      </c>
      <c r="G14377">
        <v>18</v>
      </c>
      <c r="H14377" s="15" t="s">
        <v>3651</v>
      </c>
      <c r="I14377" s="1">
        <v>43339</v>
      </c>
      <c r="J14377" s="2">
        <v>43336.543645833335</v>
      </c>
      <c r="K14377" t="s">
        <v>5</v>
      </c>
    </row>
    <row r="14378" spans="1:11" x14ac:dyDescent="0.25">
      <c r="A14378" t="s">
        <v>19</v>
      </c>
      <c r="B14378">
        <v>231971</v>
      </c>
      <c r="C14378">
        <v>8</v>
      </c>
      <c r="D14378" t="s">
        <v>2</v>
      </c>
      <c r="E14378" s="15" t="s">
        <v>3</v>
      </c>
      <c r="F14378">
        <v>9855549</v>
      </c>
      <c r="G14378">
        <v>18</v>
      </c>
      <c r="H14378" s="15" t="s">
        <v>3</v>
      </c>
      <c r="I14378" s="1">
        <v>43336</v>
      </c>
      <c r="J14378" s="2">
        <v>43336.534722222219</v>
      </c>
      <c r="K14378" t="s">
        <v>11</v>
      </c>
    </row>
    <row r="14379" spans="1:11" x14ac:dyDescent="0.25">
      <c r="A14379" t="s">
        <v>1</v>
      </c>
      <c r="B14379">
        <v>321777</v>
      </c>
      <c r="C14379">
        <v>18</v>
      </c>
      <c r="D14379" t="s">
        <v>8</v>
      </c>
      <c r="E14379" s="15" t="s">
        <v>9</v>
      </c>
      <c r="F14379">
        <v>9856208</v>
      </c>
      <c r="G14379">
        <v>18</v>
      </c>
      <c r="H14379" s="15" t="s">
        <v>9</v>
      </c>
      <c r="I14379" s="1">
        <v>43336</v>
      </c>
      <c r="J14379" s="2">
        <v>43336.533333333333</v>
      </c>
      <c r="K14379" t="s">
        <v>11</v>
      </c>
    </row>
    <row r="14380" spans="1:11" x14ac:dyDescent="0.25">
      <c r="A14380" t="s">
        <v>1</v>
      </c>
      <c r="B14380">
        <v>325512</v>
      </c>
      <c r="C14380">
        <v>18</v>
      </c>
      <c r="D14380" t="s">
        <v>54</v>
      </c>
      <c r="E14380" s="15" t="s">
        <v>55</v>
      </c>
      <c r="F14380">
        <v>9851808</v>
      </c>
      <c r="G14380">
        <v>18</v>
      </c>
      <c r="H14380" s="15" t="s">
        <v>595</v>
      </c>
      <c r="I14380" s="1">
        <v>43339</v>
      </c>
      <c r="J14380" s="2">
        <v>43336.546574074076</v>
      </c>
      <c r="K14380" t="s">
        <v>5</v>
      </c>
    </row>
    <row r="14381" spans="1:11" x14ac:dyDescent="0.25">
      <c r="A14381" t="s">
        <v>1</v>
      </c>
      <c r="B14381">
        <v>325512</v>
      </c>
      <c r="C14381">
        <v>18</v>
      </c>
      <c r="D14381" t="s">
        <v>2</v>
      </c>
      <c r="E14381" s="15" t="s">
        <v>3</v>
      </c>
      <c r="F14381">
        <v>9851398</v>
      </c>
      <c r="G14381">
        <v>18</v>
      </c>
      <c r="H14381" s="15" t="s">
        <v>7</v>
      </c>
      <c r="I14381" s="1">
        <v>43339</v>
      </c>
      <c r="J14381" s="2">
        <v>43336.546574074076</v>
      </c>
      <c r="K14381" t="s">
        <v>5</v>
      </c>
    </row>
    <row r="14382" spans="1:11" x14ac:dyDescent="0.25">
      <c r="A14382" t="s">
        <v>1</v>
      </c>
      <c r="B14382">
        <v>325512</v>
      </c>
      <c r="C14382">
        <v>18</v>
      </c>
      <c r="D14382" t="s">
        <v>95</v>
      </c>
      <c r="E14382" s="15" t="s">
        <v>96</v>
      </c>
      <c r="F14382">
        <v>9851329</v>
      </c>
      <c r="G14382">
        <v>18</v>
      </c>
      <c r="H14382" s="15" t="s">
        <v>391</v>
      </c>
      <c r="I14382" s="1">
        <v>43339</v>
      </c>
      <c r="J14382" s="2">
        <v>43336.546574074076</v>
      </c>
      <c r="K14382" t="s">
        <v>5</v>
      </c>
    </row>
    <row r="14383" spans="1:11" x14ac:dyDescent="0.25">
      <c r="A14383" t="s">
        <v>1</v>
      </c>
      <c r="B14383">
        <v>327097</v>
      </c>
      <c r="C14383">
        <v>18</v>
      </c>
      <c r="D14383" t="s">
        <v>50</v>
      </c>
      <c r="E14383" s="15" t="s">
        <v>51</v>
      </c>
      <c r="F14383">
        <v>9855246</v>
      </c>
      <c r="G14383">
        <v>18</v>
      </c>
      <c r="H14383" s="15" t="s">
        <v>52</v>
      </c>
      <c r="I14383" s="1">
        <v>43339</v>
      </c>
      <c r="J14383" s="2">
        <v>43336.546574074076</v>
      </c>
      <c r="K14383" t="s">
        <v>5</v>
      </c>
    </row>
    <row r="14384" spans="1:11" x14ac:dyDescent="0.25">
      <c r="A14384" t="s">
        <v>1</v>
      </c>
      <c r="B14384">
        <v>228639</v>
      </c>
      <c r="C14384">
        <v>18</v>
      </c>
      <c r="D14384" t="s">
        <v>54</v>
      </c>
      <c r="E14384" s="15" t="s">
        <v>55</v>
      </c>
      <c r="F14384">
        <v>9853369</v>
      </c>
      <c r="G14384">
        <v>18</v>
      </c>
      <c r="H14384" s="15" t="s">
        <v>1265</v>
      </c>
      <c r="I14384" s="1">
        <v>43339</v>
      </c>
      <c r="J14384" s="2">
        <v>43336.553368055553</v>
      </c>
      <c r="K14384" t="s">
        <v>5</v>
      </c>
    </row>
    <row r="14385" spans="1:11" x14ac:dyDescent="0.25">
      <c r="A14385" t="s">
        <v>1</v>
      </c>
      <c r="B14385">
        <v>228639</v>
      </c>
      <c r="C14385">
        <v>18</v>
      </c>
      <c r="D14385" t="s">
        <v>6</v>
      </c>
      <c r="E14385" s="15" t="s">
        <v>7</v>
      </c>
      <c r="F14385">
        <v>9853022</v>
      </c>
      <c r="G14385">
        <v>18</v>
      </c>
      <c r="H14385" s="15" t="s">
        <v>7</v>
      </c>
      <c r="I14385" s="1">
        <v>43339</v>
      </c>
      <c r="J14385" s="2">
        <v>43336.553368055553</v>
      </c>
      <c r="K14385" t="s">
        <v>5</v>
      </c>
    </row>
    <row r="14386" spans="1:11" x14ac:dyDescent="0.25">
      <c r="A14386" t="s">
        <v>1</v>
      </c>
      <c r="B14386">
        <v>228823</v>
      </c>
      <c r="C14386">
        <v>18</v>
      </c>
      <c r="D14386" t="s">
        <v>217</v>
      </c>
      <c r="E14386" s="15" t="s">
        <v>218</v>
      </c>
      <c r="F14386">
        <v>9855772</v>
      </c>
      <c r="G14386">
        <v>18</v>
      </c>
      <c r="H14386" s="15" t="s">
        <v>218</v>
      </c>
      <c r="I14386" s="1">
        <v>43339</v>
      </c>
      <c r="J14386" s="2">
        <v>43336.553368055553</v>
      </c>
      <c r="K14386" t="s">
        <v>5</v>
      </c>
    </row>
    <row r="14387" spans="1:11" x14ac:dyDescent="0.25">
      <c r="A14387" t="s">
        <v>1</v>
      </c>
      <c r="B14387">
        <v>228833</v>
      </c>
      <c r="C14387">
        <v>18</v>
      </c>
      <c r="D14387" t="s">
        <v>217</v>
      </c>
      <c r="E14387" s="15" t="s">
        <v>218</v>
      </c>
      <c r="F14387">
        <v>9854832</v>
      </c>
      <c r="G14387">
        <v>18</v>
      </c>
      <c r="H14387" s="15" t="s">
        <v>218</v>
      </c>
      <c r="I14387" s="1">
        <v>43339</v>
      </c>
      <c r="J14387" s="2">
        <v>43336.553368055553</v>
      </c>
      <c r="K14387" t="s">
        <v>5</v>
      </c>
    </row>
    <row r="14388" spans="1:11" x14ac:dyDescent="0.25">
      <c r="A14388" t="s">
        <v>1</v>
      </c>
      <c r="B14388">
        <v>230113</v>
      </c>
      <c r="C14388">
        <v>18</v>
      </c>
      <c r="D14388" t="s">
        <v>54</v>
      </c>
      <c r="E14388" s="15" t="s">
        <v>55</v>
      </c>
      <c r="F14388">
        <v>9852964</v>
      </c>
      <c r="G14388">
        <v>18</v>
      </c>
      <c r="H14388" s="15" t="s">
        <v>1265</v>
      </c>
      <c r="I14388" s="1">
        <v>43339</v>
      </c>
      <c r="J14388" s="2">
        <v>43336.553368055553</v>
      </c>
      <c r="K14388" t="s">
        <v>5</v>
      </c>
    </row>
    <row r="14389" spans="1:11" x14ac:dyDescent="0.25">
      <c r="A14389" t="s">
        <v>1</v>
      </c>
      <c r="B14389">
        <v>230113</v>
      </c>
      <c r="C14389">
        <v>18</v>
      </c>
      <c r="D14389" t="s">
        <v>6</v>
      </c>
      <c r="E14389" s="15" t="s">
        <v>7</v>
      </c>
      <c r="F14389">
        <v>9852905</v>
      </c>
      <c r="G14389">
        <v>18</v>
      </c>
      <c r="H14389" s="15" t="s">
        <v>7</v>
      </c>
      <c r="I14389" s="1">
        <v>43339</v>
      </c>
      <c r="J14389" s="2">
        <v>43336.553368055553</v>
      </c>
      <c r="K14389" t="s">
        <v>5</v>
      </c>
    </row>
    <row r="14390" spans="1:11" x14ac:dyDescent="0.25">
      <c r="A14390" t="s">
        <v>1</v>
      </c>
      <c r="B14390">
        <v>230243</v>
      </c>
      <c r="C14390">
        <v>18</v>
      </c>
      <c r="D14390" t="s">
        <v>54</v>
      </c>
      <c r="E14390" s="15" t="s">
        <v>55</v>
      </c>
      <c r="F14390">
        <v>9855590</v>
      </c>
      <c r="G14390">
        <v>18</v>
      </c>
      <c r="H14390" s="15" t="s">
        <v>60</v>
      </c>
      <c r="I14390" s="1">
        <v>43339</v>
      </c>
      <c r="J14390" s="2">
        <v>43336.553368055553</v>
      </c>
      <c r="K14390" t="s">
        <v>5</v>
      </c>
    </row>
    <row r="14391" spans="1:11" x14ac:dyDescent="0.25">
      <c r="A14391" t="s">
        <v>1</v>
      </c>
      <c r="B14391">
        <v>230243</v>
      </c>
      <c r="C14391">
        <v>18</v>
      </c>
      <c r="D14391" t="s">
        <v>6</v>
      </c>
      <c r="E14391" s="15" t="s">
        <v>7</v>
      </c>
      <c r="F14391">
        <v>9855111</v>
      </c>
      <c r="G14391">
        <v>18</v>
      </c>
      <c r="H14391" s="15" t="s">
        <v>7</v>
      </c>
      <c r="I14391" s="1">
        <v>43339</v>
      </c>
      <c r="J14391" s="2">
        <v>43336.553368055553</v>
      </c>
      <c r="K14391" t="s">
        <v>5</v>
      </c>
    </row>
    <row r="14392" spans="1:11" x14ac:dyDescent="0.25">
      <c r="A14392" t="s">
        <v>1</v>
      </c>
      <c r="B14392">
        <v>230283</v>
      </c>
      <c r="C14392">
        <v>18</v>
      </c>
      <c r="D14392" t="s">
        <v>217</v>
      </c>
      <c r="E14392" s="15" t="s">
        <v>218</v>
      </c>
      <c r="F14392">
        <v>9855670</v>
      </c>
      <c r="G14392">
        <v>18</v>
      </c>
      <c r="H14392" s="15" t="s">
        <v>218</v>
      </c>
      <c r="I14392" s="1">
        <v>43339</v>
      </c>
      <c r="J14392" s="2">
        <v>43336.553368055553</v>
      </c>
      <c r="K14392" t="s">
        <v>5</v>
      </c>
    </row>
    <row r="14393" spans="1:11" x14ac:dyDescent="0.25">
      <c r="A14393" t="s">
        <v>1</v>
      </c>
      <c r="B14393">
        <v>325084</v>
      </c>
      <c r="C14393">
        <v>18</v>
      </c>
      <c r="D14393" t="s">
        <v>36</v>
      </c>
      <c r="E14393" s="15" t="s">
        <v>37</v>
      </c>
      <c r="F14393">
        <v>9799693</v>
      </c>
      <c r="G14393">
        <v>18</v>
      </c>
      <c r="H14393" s="15" t="s">
        <v>3652</v>
      </c>
      <c r="I14393" s="1">
        <v>43335</v>
      </c>
      <c r="J14393" s="2">
        <v>43335.359293981484</v>
      </c>
      <c r="K14393" t="s">
        <v>11</v>
      </c>
    </row>
    <row r="14394" spans="1:11" x14ac:dyDescent="0.25">
      <c r="A14394" t="s">
        <v>1</v>
      </c>
      <c r="B14394">
        <v>219186</v>
      </c>
      <c r="C14394">
        <v>17</v>
      </c>
      <c r="D14394" t="s">
        <v>2</v>
      </c>
      <c r="E14394" s="15" t="s">
        <v>3</v>
      </c>
      <c r="F14394">
        <v>9846740</v>
      </c>
      <c r="G14394">
        <v>18</v>
      </c>
      <c r="H14394" s="15" t="s">
        <v>2298</v>
      </c>
      <c r="I14394" s="1">
        <v>43336</v>
      </c>
      <c r="J14394" s="2">
        <v>43336.477743055555</v>
      </c>
      <c r="K14394" t="s">
        <v>11</v>
      </c>
    </row>
    <row r="14395" spans="1:11" x14ac:dyDescent="0.25">
      <c r="A14395" t="s">
        <v>1</v>
      </c>
      <c r="B14395">
        <v>232691</v>
      </c>
      <c r="C14395">
        <v>18</v>
      </c>
      <c r="D14395" t="s">
        <v>2</v>
      </c>
      <c r="E14395" s="15" t="s">
        <v>3</v>
      </c>
      <c r="F14395">
        <v>9852760</v>
      </c>
      <c r="G14395">
        <v>18</v>
      </c>
      <c r="H14395" s="15" t="s">
        <v>3653</v>
      </c>
      <c r="I14395" s="1">
        <v>43336</v>
      </c>
      <c r="J14395" s="2">
        <v>43336.477743055555</v>
      </c>
      <c r="K14395" t="s">
        <v>11</v>
      </c>
    </row>
    <row r="14396" spans="1:11" x14ac:dyDescent="0.25">
      <c r="A14396" t="s">
        <v>1</v>
      </c>
      <c r="B14396">
        <v>228500</v>
      </c>
      <c r="C14396">
        <v>18</v>
      </c>
      <c r="D14396" t="s">
        <v>2</v>
      </c>
      <c r="E14396" s="15" t="s">
        <v>3</v>
      </c>
      <c r="F14396">
        <v>9832043</v>
      </c>
      <c r="G14396">
        <v>18</v>
      </c>
      <c r="H14396" s="15" t="s">
        <v>3654</v>
      </c>
      <c r="I14396" s="1">
        <v>43334</v>
      </c>
      <c r="J14396" s="2">
        <v>43334.519976851851</v>
      </c>
      <c r="K14396" t="s">
        <v>11</v>
      </c>
    </row>
    <row r="14397" spans="1:11" x14ac:dyDescent="0.25">
      <c r="A14397" t="s">
        <v>1</v>
      </c>
      <c r="B14397">
        <v>222351</v>
      </c>
      <c r="C14397">
        <v>17</v>
      </c>
      <c r="D14397" t="s">
        <v>2</v>
      </c>
      <c r="E14397" s="15" t="s">
        <v>3</v>
      </c>
      <c r="F14397">
        <v>9829284</v>
      </c>
      <c r="G14397">
        <v>18</v>
      </c>
      <c r="H14397" s="15" t="s">
        <v>3655</v>
      </c>
      <c r="I14397" s="1">
        <v>43335</v>
      </c>
      <c r="J14397" s="2">
        <v>43334.522233796299</v>
      </c>
      <c r="K14397" t="s">
        <v>5</v>
      </c>
    </row>
    <row r="14398" spans="1:11" x14ac:dyDescent="0.25">
      <c r="A14398" t="s">
        <v>1</v>
      </c>
      <c r="B14398">
        <v>325454</v>
      </c>
      <c r="C14398">
        <v>18</v>
      </c>
      <c r="D14398" t="s">
        <v>95</v>
      </c>
      <c r="E14398" s="15" t="s">
        <v>96</v>
      </c>
      <c r="F14398">
        <v>9834355</v>
      </c>
      <c r="G14398">
        <v>18</v>
      </c>
      <c r="H14398" s="15" t="s">
        <v>96</v>
      </c>
      <c r="I14398" s="1">
        <v>43336</v>
      </c>
      <c r="J14398" s="2">
        <v>43335.363923611112</v>
      </c>
      <c r="K14398" t="s">
        <v>5</v>
      </c>
    </row>
    <row r="14399" spans="1:11" x14ac:dyDescent="0.25">
      <c r="A14399" t="s">
        <v>59</v>
      </c>
      <c r="B14399">
        <v>2175</v>
      </c>
      <c r="C14399">
        <v>18</v>
      </c>
      <c r="D14399" t="s">
        <v>2</v>
      </c>
      <c r="E14399" s="15" t="s">
        <v>3</v>
      </c>
      <c r="F14399">
        <v>9840117</v>
      </c>
      <c r="G14399">
        <v>18</v>
      </c>
      <c r="H14399" s="15" t="s">
        <v>791</v>
      </c>
      <c r="I14399" s="1">
        <v>43336</v>
      </c>
      <c r="J14399" s="2">
        <v>43335.534675925926</v>
      </c>
      <c r="K14399" t="s">
        <v>5</v>
      </c>
    </row>
    <row r="14400" spans="1:11" x14ac:dyDescent="0.25">
      <c r="A14400" t="s">
        <v>1</v>
      </c>
      <c r="B14400">
        <v>325142</v>
      </c>
      <c r="C14400">
        <v>18</v>
      </c>
      <c r="D14400" t="s">
        <v>36</v>
      </c>
      <c r="E14400" s="15" t="s">
        <v>37</v>
      </c>
      <c r="F14400">
        <v>9835111</v>
      </c>
      <c r="G14400">
        <v>18</v>
      </c>
      <c r="H14400" s="15" t="s">
        <v>37</v>
      </c>
      <c r="I14400" s="1">
        <v>43336</v>
      </c>
      <c r="J14400" s="2">
        <v>43335.476550925923</v>
      </c>
      <c r="K14400" t="s">
        <v>5</v>
      </c>
    </row>
    <row r="14401" spans="1:11" x14ac:dyDescent="0.25">
      <c r="A14401" t="s">
        <v>1</v>
      </c>
      <c r="B14401">
        <v>225597</v>
      </c>
      <c r="C14401">
        <v>18</v>
      </c>
      <c r="D14401" t="s">
        <v>36</v>
      </c>
      <c r="E14401" s="15" t="s">
        <v>37</v>
      </c>
      <c r="F14401">
        <v>9845636</v>
      </c>
      <c r="G14401">
        <v>18</v>
      </c>
      <c r="H14401" s="15" t="s">
        <v>3656</v>
      </c>
      <c r="I14401" s="1">
        <v>43336</v>
      </c>
      <c r="J14401" s="2">
        <v>43335.513888888891</v>
      </c>
      <c r="K14401" t="s">
        <v>5</v>
      </c>
    </row>
    <row r="14402" spans="1:11" x14ac:dyDescent="0.25">
      <c r="A14402" t="s">
        <v>1</v>
      </c>
      <c r="B14402">
        <v>324092</v>
      </c>
      <c r="C14402">
        <v>18</v>
      </c>
      <c r="D14402" t="s">
        <v>95</v>
      </c>
      <c r="E14402" s="15" t="s">
        <v>96</v>
      </c>
      <c r="F14402">
        <v>9865569</v>
      </c>
      <c r="G14402">
        <v>18</v>
      </c>
      <c r="H14402" s="15" t="s">
        <v>3657</v>
      </c>
      <c r="I14402" s="1">
        <v>43340</v>
      </c>
      <c r="J14402" s="2">
        <v>43339.529166666667</v>
      </c>
      <c r="K14402" t="s">
        <v>5</v>
      </c>
    </row>
    <row r="14403" spans="1:11" x14ac:dyDescent="0.25">
      <c r="A14403" t="s">
        <v>19</v>
      </c>
      <c r="B14403">
        <v>225424</v>
      </c>
      <c r="C14403">
        <v>4</v>
      </c>
      <c r="D14403" t="s">
        <v>2</v>
      </c>
      <c r="E14403" s="15" t="s">
        <v>3</v>
      </c>
      <c r="F14403">
        <v>9850355</v>
      </c>
      <c r="G14403">
        <v>18</v>
      </c>
      <c r="H14403" s="15" t="s">
        <v>3</v>
      </c>
      <c r="I14403" s="1">
        <v>43336</v>
      </c>
      <c r="J14403" s="2">
        <v>43336.431944444441</v>
      </c>
      <c r="K14403" t="s">
        <v>11</v>
      </c>
    </row>
    <row r="14404" spans="1:11" x14ac:dyDescent="0.25">
      <c r="A14404" t="s">
        <v>1</v>
      </c>
      <c r="B14404">
        <v>321777</v>
      </c>
      <c r="C14404">
        <v>18</v>
      </c>
      <c r="D14404" t="s">
        <v>6</v>
      </c>
      <c r="E14404" s="15" t="s">
        <v>7</v>
      </c>
      <c r="F14404">
        <v>9855765</v>
      </c>
      <c r="G14404">
        <v>18</v>
      </c>
      <c r="H14404" s="15" t="s">
        <v>7</v>
      </c>
      <c r="I14404" s="1">
        <v>43336</v>
      </c>
      <c r="J14404" s="2">
        <v>43336.510416666664</v>
      </c>
      <c r="K14404" t="s">
        <v>11</v>
      </c>
    </row>
    <row r="14405" spans="1:11" x14ac:dyDescent="0.25">
      <c r="A14405" t="s">
        <v>19</v>
      </c>
      <c r="B14405">
        <v>107145</v>
      </c>
      <c r="C14405">
        <v>8</v>
      </c>
      <c r="D14405" t="s">
        <v>2</v>
      </c>
      <c r="E14405" s="15" t="s">
        <v>3</v>
      </c>
      <c r="F14405">
        <v>9854854</v>
      </c>
      <c r="G14405">
        <v>18</v>
      </c>
      <c r="H14405" s="15" t="s">
        <v>3585</v>
      </c>
      <c r="I14405" s="1">
        <v>43339</v>
      </c>
      <c r="J14405" s="2">
        <v>43336.513854166667</v>
      </c>
      <c r="K14405" t="s">
        <v>5</v>
      </c>
    </row>
    <row r="14406" spans="1:11" x14ac:dyDescent="0.25">
      <c r="A14406" t="s">
        <v>19</v>
      </c>
      <c r="B14406">
        <v>119215</v>
      </c>
      <c r="C14406">
        <v>8</v>
      </c>
      <c r="D14406" t="s">
        <v>2</v>
      </c>
      <c r="E14406" s="15" t="s">
        <v>3</v>
      </c>
      <c r="F14406">
        <v>9854858</v>
      </c>
      <c r="G14406">
        <v>18</v>
      </c>
      <c r="H14406" s="15" t="s">
        <v>3585</v>
      </c>
      <c r="I14406" s="1">
        <v>43339</v>
      </c>
      <c r="J14406" s="2">
        <v>43336.513854166667</v>
      </c>
      <c r="K14406" t="s">
        <v>5</v>
      </c>
    </row>
    <row r="14407" spans="1:11" x14ac:dyDescent="0.25">
      <c r="A14407" t="s">
        <v>19</v>
      </c>
      <c r="B14407">
        <v>229085</v>
      </c>
      <c r="C14407">
        <v>5</v>
      </c>
      <c r="D14407" t="s">
        <v>2</v>
      </c>
      <c r="E14407" s="15" t="s">
        <v>3</v>
      </c>
      <c r="F14407">
        <v>9854855</v>
      </c>
      <c r="G14407">
        <v>18</v>
      </c>
      <c r="H14407" s="15" t="s">
        <v>3585</v>
      </c>
      <c r="I14407" s="1">
        <v>43339</v>
      </c>
      <c r="J14407" s="2">
        <v>43336.513854166667</v>
      </c>
      <c r="K14407" t="s">
        <v>5</v>
      </c>
    </row>
    <row r="14408" spans="1:11" x14ac:dyDescent="0.25">
      <c r="A14408" t="s">
        <v>19</v>
      </c>
      <c r="B14408">
        <v>229224</v>
      </c>
      <c r="C14408">
        <v>5</v>
      </c>
      <c r="D14408" t="s">
        <v>2</v>
      </c>
      <c r="E14408" s="15" t="s">
        <v>3</v>
      </c>
      <c r="F14408">
        <v>9854856</v>
      </c>
      <c r="G14408">
        <v>18</v>
      </c>
      <c r="H14408" s="15" t="s">
        <v>3585</v>
      </c>
      <c r="I14408" s="1">
        <v>43339</v>
      </c>
      <c r="J14408" s="2">
        <v>43336.513854166667</v>
      </c>
      <c r="K14408" t="s">
        <v>5</v>
      </c>
    </row>
    <row r="14409" spans="1:11" x14ac:dyDescent="0.25">
      <c r="A14409" t="s">
        <v>1</v>
      </c>
      <c r="B14409">
        <v>223424</v>
      </c>
      <c r="C14409">
        <v>18</v>
      </c>
      <c r="D14409" t="s">
        <v>2</v>
      </c>
      <c r="E14409" s="15" t="s">
        <v>3</v>
      </c>
      <c r="F14409">
        <v>9850117</v>
      </c>
      <c r="G14409">
        <v>18</v>
      </c>
      <c r="H14409" s="15" t="s">
        <v>3594</v>
      </c>
      <c r="I14409" s="1">
        <v>43339</v>
      </c>
      <c r="J14409" s="2">
        <v>43336.513854166667</v>
      </c>
      <c r="K14409" t="s">
        <v>5</v>
      </c>
    </row>
    <row r="14410" spans="1:11" x14ac:dyDescent="0.25">
      <c r="A14410" t="s">
        <v>1</v>
      </c>
      <c r="B14410">
        <v>224484</v>
      </c>
      <c r="C14410">
        <v>18</v>
      </c>
      <c r="D14410" t="s">
        <v>2</v>
      </c>
      <c r="E14410" s="15" t="s">
        <v>3</v>
      </c>
      <c r="F14410">
        <v>9850116</v>
      </c>
      <c r="G14410">
        <v>18</v>
      </c>
      <c r="H14410" s="15" t="s">
        <v>3594</v>
      </c>
      <c r="I14410" s="1">
        <v>43339</v>
      </c>
      <c r="J14410" s="2">
        <v>43336.513854166667</v>
      </c>
      <c r="K14410" t="s">
        <v>5</v>
      </c>
    </row>
    <row r="14411" spans="1:11" x14ac:dyDescent="0.25">
      <c r="A14411" t="s">
        <v>1</v>
      </c>
      <c r="B14411">
        <v>225245</v>
      </c>
      <c r="C14411">
        <v>18</v>
      </c>
      <c r="D14411" t="s">
        <v>25</v>
      </c>
      <c r="E14411" s="15" t="s">
        <v>26</v>
      </c>
      <c r="F14411">
        <v>9849952</v>
      </c>
      <c r="G14411">
        <v>18</v>
      </c>
      <c r="H14411" s="15" t="s">
        <v>26</v>
      </c>
      <c r="I14411" s="1">
        <v>43339</v>
      </c>
      <c r="J14411" s="2">
        <v>43336.513854166667</v>
      </c>
      <c r="K14411" t="s">
        <v>5</v>
      </c>
    </row>
    <row r="14412" spans="1:11" x14ac:dyDescent="0.25">
      <c r="A14412" t="s">
        <v>1</v>
      </c>
      <c r="B14412">
        <v>226394</v>
      </c>
      <c r="C14412">
        <v>18</v>
      </c>
      <c r="D14412" t="s">
        <v>2</v>
      </c>
      <c r="E14412" s="15" t="s">
        <v>3</v>
      </c>
      <c r="F14412">
        <v>9850998</v>
      </c>
      <c r="G14412">
        <v>18</v>
      </c>
      <c r="H14412" s="15" t="s">
        <v>3123</v>
      </c>
      <c r="I14412" s="1">
        <v>43339</v>
      </c>
      <c r="J14412" s="2">
        <v>43336.513854166667</v>
      </c>
      <c r="K14412" t="s">
        <v>5</v>
      </c>
    </row>
    <row r="14413" spans="1:11" x14ac:dyDescent="0.25">
      <c r="A14413" t="s">
        <v>1</v>
      </c>
      <c r="B14413">
        <v>234205</v>
      </c>
      <c r="C14413">
        <v>18</v>
      </c>
      <c r="D14413" t="s">
        <v>2</v>
      </c>
      <c r="E14413" s="15" t="s">
        <v>3</v>
      </c>
      <c r="F14413">
        <v>9856099</v>
      </c>
      <c r="G14413">
        <v>18</v>
      </c>
      <c r="H14413" s="15" t="s">
        <v>3</v>
      </c>
      <c r="I14413" s="1">
        <v>43336</v>
      </c>
      <c r="J14413" s="2">
        <v>43336.530555555553</v>
      </c>
      <c r="K14413" t="s">
        <v>11</v>
      </c>
    </row>
    <row r="14414" spans="1:11" x14ac:dyDescent="0.25">
      <c r="A14414" t="s">
        <v>19</v>
      </c>
      <c r="B14414">
        <v>212017</v>
      </c>
      <c r="C14414">
        <v>13</v>
      </c>
      <c r="D14414" t="s">
        <v>2</v>
      </c>
      <c r="E14414" s="15" t="s">
        <v>3</v>
      </c>
      <c r="F14414">
        <v>9856007</v>
      </c>
      <c r="G14414">
        <v>18</v>
      </c>
      <c r="H14414" s="15" t="s">
        <v>3</v>
      </c>
      <c r="I14414" s="1">
        <v>43336</v>
      </c>
      <c r="J14414" s="2">
        <v>43336.53402777778</v>
      </c>
      <c r="K14414" t="s">
        <v>11</v>
      </c>
    </row>
  </sheetData>
  <mergeCells count="1">
    <mergeCell ref="A1:K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17DD3-BE75-4FB1-B834-C8E606B4801D}">
  <dimension ref="A1:H12"/>
  <sheetViews>
    <sheetView workbookViewId="0">
      <selection activeCell="D5" sqref="D5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71.140625" bestFit="1" customWidth="1"/>
    <col min="5" max="5" width="24.42578125" bestFit="1" customWidth="1"/>
    <col min="6" max="6" width="22.5703125" bestFit="1" customWidth="1"/>
    <col min="7" max="7" width="14.7109375" bestFit="1" customWidth="1"/>
    <col min="8" max="8" width="34.42578125" bestFit="1" customWidth="1"/>
  </cols>
  <sheetData>
    <row r="1" spans="1:8" ht="96.75" customHeight="1" thickBot="1" x14ac:dyDescent="0.3">
      <c r="A1" s="34" t="s">
        <v>4423</v>
      </c>
      <c r="B1" s="35"/>
      <c r="C1" s="35"/>
      <c r="D1" s="35"/>
      <c r="E1" s="35"/>
      <c r="F1" s="35"/>
      <c r="G1" s="35"/>
      <c r="H1" s="36"/>
    </row>
    <row r="2" spans="1:8" ht="30" x14ac:dyDescent="0.25">
      <c r="A2" s="3" t="s">
        <v>4392</v>
      </c>
      <c r="B2" s="3" t="s">
        <v>4393</v>
      </c>
      <c r="C2" s="3" t="s">
        <v>4394</v>
      </c>
      <c r="D2" s="3" t="s">
        <v>4107</v>
      </c>
      <c r="E2" s="9" t="s">
        <v>4186</v>
      </c>
      <c r="F2" s="9" t="s">
        <v>4356</v>
      </c>
      <c r="G2" s="9" t="s">
        <v>4357</v>
      </c>
      <c r="H2" s="3" t="s">
        <v>4415</v>
      </c>
    </row>
    <row r="3" spans="1:8" x14ac:dyDescent="0.25">
      <c r="A3" t="s">
        <v>1</v>
      </c>
      <c r="B3">
        <v>325190</v>
      </c>
      <c r="C3">
        <v>18</v>
      </c>
      <c r="D3" t="s">
        <v>4358</v>
      </c>
      <c r="E3" t="s">
        <v>4189</v>
      </c>
      <c r="F3" t="s">
        <v>4197</v>
      </c>
      <c r="G3" s="2">
        <v>43340.338194444441</v>
      </c>
      <c r="H3" t="s">
        <v>3768</v>
      </c>
    </row>
    <row r="4" spans="1:8" x14ac:dyDescent="0.25">
      <c r="A4" t="s">
        <v>1</v>
      </c>
      <c r="B4">
        <v>232632</v>
      </c>
      <c r="C4">
        <v>18</v>
      </c>
      <c r="D4" t="s">
        <v>4176</v>
      </c>
      <c r="E4" t="s">
        <v>4189</v>
      </c>
      <c r="F4" t="s">
        <v>4190</v>
      </c>
      <c r="G4" s="2">
        <v>43340.400694444441</v>
      </c>
      <c r="H4" t="s">
        <v>4359</v>
      </c>
    </row>
    <row r="5" spans="1:8" x14ac:dyDescent="0.25">
      <c r="A5" t="s">
        <v>1</v>
      </c>
      <c r="B5">
        <v>226838</v>
      </c>
      <c r="C5">
        <v>18</v>
      </c>
      <c r="D5" t="s">
        <v>4121</v>
      </c>
      <c r="E5" t="s">
        <v>4189</v>
      </c>
      <c r="F5" t="s">
        <v>4197</v>
      </c>
      <c r="G5" s="2">
        <v>43340.424305555556</v>
      </c>
      <c r="H5" t="s">
        <v>3671</v>
      </c>
    </row>
    <row r="6" spans="1:8" x14ac:dyDescent="0.25">
      <c r="A6" t="s">
        <v>1</v>
      </c>
      <c r="B6">
        <v>226808</v>
      </c>
      <c r="C6">
        <v>18</v>
      </c>
      <c r="D6" t="s">
        <v>4118</v>
      </c>
      <c r="E6" t="s">
        <v>4189</v>
      </c>
      <c r="F6" t="s">
        <v>4197</v>
      </c>
      <c r="G6" s="2">
        <v>43340.423611111109</v>
      </c>
      <c r="H6" t="s">
        <v>3671</v>
      </c>
    </row>
    <row r="7" spans="1:8" x14ac:dyDescent="0.25">
      <c r="A7" t="s">
        <v>1</v>
      </c>
      <c r="B7">
        <v>226095</v>
      </c>
      <c r="C7">
        <v>18</v>
      </c>
      <c r="D7" t="s">
        <v>4112</v>
      </c>
      <c r="E7" t="s">
        <v>4189</v>
      </c>
      <c r="F7" t="s">
        <v>4197</v>
      </c>
      <c r="G7" s="2">
        <v>43340.42291666667</v>
      </c>
      <c r="H7" t="s">
        <v>3671</v>
      </c>
    </row>
    <row r="8" spans="1:8" x14ac:dyDescent="0.25">
      <c r="A8" t="s">
        <v>1</v>
      </c>
      <c r="B8">
        <v>225209</v>
      </c>
      <c r="C8">
        <v>18</v>
      </c>
      <c r="D8" t="s">
        <v>4111</v>
      </c>
      <c r="E8" t="s">
        <v>4189</v>
      </c>
      <c r="F8" t="s">
        <v>4197</v>
      </c>
      <c r="G8" s="2">
        <v>43340.422222222223</v>
      </c>
      <c r="H8" t="s">
        <v>3671</v>
      </c>
    </row>
    <row r="9" spans="1:8" x14ac:dyDescent="0.25">
      <c r="A9" t="s">
        <v>1</v>
      </c>
      <c r="B9">
        <v>221325</v>
      </c>
      <c r="C9">
        <v>17</v>
      </c>
      <c r="D9" t="s">
        <v>4130</v>
      </c>
      <c r="E9" t="s">
        <v>4189</v>
      </c>
      <c r="F9" t="s">
        <v>4197</v>
      </c>
      <c r="G9" s="2">
        <v>43340.43472222222</v>
      </c>
      <c r="H9" t="s">
        <v>3671</v>
      </c>
    </row>
    <row r="10" spans="1:8" x14ac:dyDescent="0.25">
      <c r="A10" t="s">
        <v>1</v>
      </c>
      <c r="B10">
        <v>221132</v>
      </c>
      <c r="C10">
        <v>17</v>
      </c>
      <c r="D10" t="s">
        <v>4207</v>
      </c>
      <c r="E10" t="s">
        <v>4189</v>
      </c>
      <c r="F10" t="s">
        <v>4197</v>
      </c>
      <c r="G10" s="2">
        <v>43340.431250000001</v>
      </c>
      <c r="H10" t="s">
        <v>3671</v>
      </c>
    </row>
    <row r="11" spans="1:8" x14ac:dyDescent="0.25">
      <c r="A11" t="s">
        <v>1</v>
      </c>
      <c r="B11">
        <v>221109</v>
      </c>
      <c r="C11">
        <v>17</v>
      </c>
      <c r="D11" t="s">
        <v>4126</v>
      </c>
      <c r="E11" t="s">
        <v>4189</v>
      </c>
      <c r="F11" t="s">
        <v>4197</v>
      </c>
      <c r="G11" s="2">
        <v>43340.428472222222</v>
      </c>
      <c r="H11" t="s">
        <v>3671</v>
      </c>
    </row>
    <row r="12" spans="1:8" x14ac:dyDescent="0.25">
      <c r="A12" t="s">
        <v>1</v>
      </c>
      <c r="B12">
        <v>219650</v>
      </c>
      <c r="C12">
        <v>17</v>
      </c>
      <c r="D12" t="s">
        <v>4109</v>
      </c>
      <c r="E12" t="s">
        <v>4189</v>
      </c>
      <c r="F12" t="s">
        <v>4197</v>
      </c>
      <c r="G12" s="2">
        <v>43340.436111111114</v>
      </c>
      <c r="H12" t="s">
        <v>3671</v>
      </c>
    </row>
  </sheetData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14285-0460-49B3-9A49-D9B4442F7388}">
  <dimension ref="A1:J1340"/>
  <sheetViews>
    <sheetView workbookViewId="0">
      <selection activeCell="G3" sqref="G3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19.140625" bestFit="1" customWidth="1"/>
    <col min="5" max="5" width="40.85546875" style="15" customWidth="1"/>
    <col min="6" max="6" width="10.28515625" bestFit="1" customWidth="1"/>
    <col min="7" max="7" width="15.7109375" bestFit="1" customWidth="1"/>
    <col min="8" max="8" width="37.28515625" style="15" customWidth="1"/>
    <col min="9" max="9" width="14" bestFit="1" customWidth="1"/>
    <col min="10" max="10" width="12.7109375" bestFit="1" customWidth="1"/>
  </cols>
  <sheetData>
    <row r="1" spans="1:10" ht="83.25" customHeight="1" thickBot="1" x14ac:dyDescent="0.3">
      <c r="A1" s="29" t="s">
        <v>4424</v>
      </c>
      <c r="B1" s="30"/>
      <c r="C1" s="30"/>
      <c r="D1" s="30"/>
      <c r="E1" s="30"/>
      <c r="F1" s="30"/>
      <c r="G1" s="30"/>
      <c r="H1" s="30"/>
      <c r="I1" s="30"/>
      <c r="J1" s="31"/>
    </row>
    <row r="2" spans="1:10" ht="30" x14ac:dyDescent="0.25">
      <c r="A2" s="3" t="s">
        <v>4392</v>
      </c>
      <c r="B2" s="3" t="s">
        <v>4393</v>
      </c>
      <c r="C2" s="3" t="s">
        <v>4394</v>
      </c>
      <c r="D2" s="3" t="s">
        <v>4411</v>
      </c>
      <c r="E2" s="3" t="s">
        <v>4107</v>
      </c>
      <c r="F2" s="9" t="s">
        <v>4105</v>
      </c>
      <c r="G2" s="9" t="s">
        <v>4360</v>
      </c>
      <c r="H2" s="3" t="s">
        <v>4361</v>
      </c>
      <c r="I2" s="9" t="s">
        <v>4362</v>
      </c>
      <c r="J2" s="9" t="s">
        <v>4363</v>
      </c>
    </row>
    <row r="3" spans="1:10" ht="30" x14ac:dyDescent="0.25">
      <c r="A3" t="s">
        <v>1</v>
      </c>
      <c r="B3">
        <v>219298</v>
      </c>
      <c r="C3">
        <v>17</v>
      </c>
      <c r="D3" s="2">
        <v>43046.485578703701</v>
      </c>
      <c r="E3" s="15" t="s">
        <v>4109</v>
      </c>
      <c r="F3" t="s">
        <v>4376</v>
      </c>
      <c r="G3" s="2">
        <v>43060.453472222223</v>
      </c>
      <c r="H3" s="15" t="s">
        <v>3663</v>
      </c>
      <c r="I3" t="s">
        <v>4365</v>
      </c>
      <c r="J3">
        <v>153</v>
      </c>
    </row>
    <row r="4" spans="1:10" ht="30" x14ac:dyDescent="0.25">
      <c r="A4" t="s">
        <v>1</v>
      </c>
      <c r="B4">
        <v>219004</v>
      </c>
      <c r="C4">
        <v>17</v>
      </c>
      <c r="D4" s="2">
        <v>43040.463576388887</v>
      </c>
      <c r="E4" s="15" t="s">
        <v>4109</v>
      </c>
      <c r="F4" t="s">
        <v>4376</v>
      </c>
      <c r="G4" s="2">
        <v>43062.428472222222</v>
      </c>
      <c r="H4" s="15" t="s">
        <v>3663</v>
      </c>
      <c r="I4" t="s">
        <v>4365</v>
      </c>
      <c r="J4">
        <v>151</v>
      </c>
    </row>
    <row r="5" spans="1:10" ht="30" x14ac:dyDescent="0.25">
      <c r="A5" t="s">
        <v>1</v>
      </c>
      <c r="B5">
        <v>219829</v>
      </c>
      <c r="C5">
        <v>17</v>
      </c>
      <c r="D5" s="2">
        <v>43055.477847222224</v>
      </c>
      <c r="E5" s="15" t="s">
        <v>4174</v>
      </c>
      <c r="F5" t="s">
        <v>4376</v>
      </c>
      <c r="G5" s="2">
        <v>43069.430555555555</v>
      </c>
      <c r="H5" s="15" t="s">
        <v>3663</v>
      </c>
      <c r="I5" t="s">
        <v>4365</v>
      </c>
      <c r="J5">
        <v>146</v>
      </c>
    </row>
    <row r="6" spans="1:10" ht="30" x14ac:dyDescent="0.25">
      <c r="A6" t="s">
        <v>1</v>
      </c>
      <c r="B6">
        <v>220661</v>
      </c>
      <c r="C6">
        <v>17</v>
      </c>
      <c r="D6" s="1">
        <v>43070</v>
      </c>
      <c r="E6" s="15" t="s">
        <v>4109</v>
      </c>
      <c r="F6" t="s">
        <v>4376</v>
      </c>
      <c r="G6" s="2">
        <v>43073.520833333336</v>
      </c>
      <c r="H6" s="15" t="s">
        <v>3663</v>
      </c>
      <c r="I6" t="s">
        <v>4365</v>
      </c>
      <c r="J6">
        <v>144</v>
      </c>
    </row>
    <row r="7" spans="1:10" ht="30" x14ac:dyDescent="0.25">
      <c r="A7" t="s">
        <v>1</v>
      </c>
      <c r="B7">
        <v>220019</v>
      </c>
      <c r="C7">
        <v>17</v>
      </c>
      <c r="D7" s="2">
        <v>43061.440763888888</v>
      </c>
      <c r="E7" s="15" t="s">
        <v>4174</v>
      </c>
      <c r="F7" t="s">
        <v>4376</v>
      </c>
      <c r="G7" s="2">
        <v>43081.398611111108</v>
      </c>
      <c r="H7" s="15" t="s">
        <v>3663</v>
      </c>
      <c r="I7" t="s">
        <v>4365</v>
      </c>
      <c r="J7">
        <v>139</v>
      </c>
    </row>
    <row r="8" spans="1:10" ht="30" x14ac:dyDescent="0.25">
      <c r="A8" t="s">
        <v>1</v>
      </c>
      <c r="B8">
        <v>220369</v>
      </c>
      <c r="C8">
        <v>17</v>
      </c>
      <c r="D8" s="1">
        <v>43067</v>
      </c>
      <c r="E8" s="15" t="s">
        <v>4109</v>
      </c>
      <c r="F8" t="s">
        <v>4376</v>
      </c>
      <c r="G8" s="2">
        <v>43081.398611111108</v>
      </c>
      <c r="H8" s="15" t="s">
        <v>3663</v>
      </c>
      <c r="I8" t="s">
        <v>4365</v>
      </c>
      <c r="J8">
        <v>139</v>
      </c>
    </row>
    <row r="9" spans="1:10" ht="30" x14ac:dyDescent="0.25">
      <c r="A9" t="s">
        <v>59</v>
      </c>
      <c r="B9">
        <v>52</v>
      </c>
      <c r="C9">
        <v>18</v>
      </c>
      <c r="D9" s="1">
        <v>43108</v>
      </c>
      <c r="E9" s="15" t="s">
        <v>4372</v>
      </c>
      <c r="F9" t="s">
        <v>4376</v>
      </c>
      <c r="G9" s="2">
        <v>43108.509027777778</v>
      </c>
      <c r="H9" s="15" t="s">
        <v>3663</v>
      </c>
      <c r="I9" t="s">
        <v>4365</v>
      </c>
      <c r="J9">
        <v>126</v>
      </c>
    </row>
    <row r="10" spans="1:10" ht="30" x14ac:dyDescent="0.25">
      <c r="A10" t="s">
        <v>59</v>
      </c>
      <c r="B10">
        <v>63</v>
      </c>
      <c r="C10">
        <v>18</v>
      </c>
      <c r="D10" s="2">
        <v>43109.440462962964</v>
      </c>
      <c r="E10" s="15" t="s">
        <v>4109</v>
      </c>
      <c r="F10" t="s">
        <v>4376</v>
      </c>
      <c r="G10" s="2">
        <v>43115.525000000001</v>
      </c>
      <c r="H10" s="15" t="s">
        <v>3663</v>
      </c>
      <c r="I10" t="s">
        <v>4365</v>
      </c>
      <c r="J10">
        <v>126</v>
      </c>
    </row>
    <row r="11" spans="1:10" ht="30" x14ac:dyDescent="0.25">
      <c r="A11" t="s">
        <v>59</v>
      </c>
      <c r="B11">
        <v>136</v>
      </c>
      <c r="C11">
        <v>18</v>
      </c>
      <c r="D11" s="2">
        <v>43118.424375000002</v>
      </c>
      <c r="E11" s="15" t="s">
        <v>4115</v>
      </c>
      <c r="F11" t="s">
        <v>4376</v>
      </c>
      <c r="G11" s="2">
        <v>43118.467361111114</v>
      </c>
      <c r="H11" s="15" t="s">
        <v>3663</v>
      </c>
      <c r="I11" t="s">
        <v>4365</v>
      </c>
      <c r="J11">
        <v>126</v>
      </c>
    </row>
    <row r="12" spans="1:10" ht="30" x14ac:dyDescent="0.25">
      <c r="A12" t="s">
        <v>1</v>
      </c>
      <c r="B12">
        <v>222510</v>
      </c>
      <c r="C12">
        <v>18</v>
      </c>
      <c r="D12" s="2">
        <v>43103.449363425927</v>
      </c>
      <c r="E12" s="15" t="s">
        <v>4109</v>
      </c>
      <c r="F12" t="s">
        <v>4376</v>
      </c>
      <c r="G12" s="2">
        <v>43119.427083333336</v>
      </c>
      <c r="H12" s="15" t="s">
        <v>3663</v>
      </c>
      <c r="I12" t="s">
        <v>4365</v>
      </c>
      <c r="J12">
        <v>126</v>
      </c>
    </row>
    <row r="13" spans="1:10" ht="30" x14ac:dyDescent="0.25">
      <c r="A13" t="s">
        <v>59</v>
      </c>
      <c r="B13">
        <v>142</v>
      </c>
      <c r="C13">
        <v>18</v>
      </c>
      <c r="D13" s="2">
        <v>43119.48128472222</v>
      </c>
      <c r="E13" s="15" t="s">
        <v>4109</v>
      </c>
      <c r="F13" t="s">
        <v>4376</v>
      </c>
      <c r="G13" s="2">
        <v>43119.484027777777</v>
      </c>
      <c r="H13" s="15" t="s">
        <v>3663</v>
      </c>
      <c r="I13" t="s">
        <v>4365</v>
      </c>
      <c r="J13">
        <v>126</v>
      </c>
    </row>
    <row r="14" spans="1:10" ht="30" x14ac:dyDescent="0.25">
      <c r="A14" t="s">
        <v>59</v>
      </c>
      <c r="B14">
        <v>143</v>
      </c>
      <c r="C14">
        <v>18</v>
      </c>
      <c r="D14" s="2">
        <v>43119.483761574076</v>
      </c>
      <c r="E14" s="15" t="s">
        <v>4109</v>
      </c>
      <c r="F14" t="s">
        <v>4376</v>
      </c>
      <c r="G14" s="2">
        <v>43119.484027777777</v>
      </c>
      <c r="H14" s="15" t="s">
        <v>3663</v>
      </c>
      <c r="I14" t="s">
        <v>4365</v>
      </c>
      <c r="J14">
        <v>126</v>
      </c>
    </row>
    <row r="15" spans="1:10" ht="30" x14ac:dyDescent="0.25">
      <c r="A15" t="s">
        <v>19</v>
      </c>
      <c r="B15">
        <v>113</v>
      </c>
      <c r="C15">
        <v>1</v>
      </c>
      <c r="D15" s="2">
        <v>43116.42560185185</v>
      </c>
      <c r="E15" s="15" t="s">
        <v>4111</v>
      </c>
      <c r="F15" t="s">
        <v>4376</v>
      </c>
      <c r="G15" s="2">
        <v>43122.356249999997</v>
      </c>
      <c r="H15" s="15" t="s">
        <v>3663</v>
      </c>
      <c r="I15" t="s">
        <v>4365</v>
      </c>
      <c r="J15">
        <v>126</v>
      </c>
    </row>
    <row r="16" spans="1:10" ht="30" x14ac:dyDescent="0.25">
      <c r="A16" t="s">
        <v>1</v>
      </c>
      <c r="B16">
        <v>220589</v>
      </c>
      <c r="C16">
        <v>17</v>
      </c>
      <c r="D16" s="2">
        <v>43069.426921296297</v>
      </c>
      <c r="E16" s="15" t="s">
        <v>4379</v>
      </c>
      <c r="F16" t="s">
        <v>4376</v>
      </c>
      <c r="G16" s="2">
        <v>43125.495138888888</v>
      </c>
      <c r="H16" s="15" t="s">
        <v>3663</v>
      </c>
      <c r="I16" t="s">
        <v>4365</v>
      </c>
      <c r="J16">
        <v>126</v>
      </c>
    </row>
    <row r="17" spans="1:10" ht="30" x14ac:dyDescent="0.25">
      <c r="A17" t="s">
        <v>59</v>
      </c>
      <c r="B17">
        <v>189</v>
      </c>
      <c r="C17">
        <v>18</v>
      </c>
      <c r="D17" s="2">
        <v>43130.454479166663</v>
      </c>
      <c r="E17" s="15" t="s">
        <v>4109</v>
      </c>
      <c r="F17" t="s">
        <v>4376</v>
      </c>
      <c r="G17" s="2">
        <v>43130.493750000001</v>
      </c>
      <c r="H17" s="15" t="s">
        <v>3663</v>
      </c>
      <c r="I17" t="s">
        <v>4365</v>
      </c>
      <c r="J17">
        <v>126</v>
      </c>
    </row>
    <row r="18" spans="1:10" ht="30" x14ac:dyDescent="0.25">
      <c r="A18" t="s">
        <v>59</v>
      </c>
      <c r="B18">
        <v>306</v>
      </c>
      <c r="C18">
        <v>18</v>
      </c>
      <c r="D18" s="2">
        <v>43138.404629629629</v>
      </c>
      <c r="E18" s="15" t="s">
        <v>4109</v>
      </c>
      <c r="F18" t="s">
        <v>4376</v>
      </c>
      <c r="G18" s="2">
        <v>43138.470833333333</v>
      </c>
      <c r="H18" s="15" t="s">
        <v>3663</v>
      </c>
      <c r="I18" t="s">
        <v>4349</v>
      </c>
      <c r="J18">
        <v>122</v>
      </c>
    </row>
    <row r="19" spans="1:10" ht="30" x14ac:dyDescent="0.25">
      <c r="A19" t="s">
        <v>1</v>
      </c>
      <c r="B19">
        <v>219539</v>
      </c>
      <c r="C19">
        <v>17</v>
      </c>
      <c r="D19" s="1">
        <v>43051</v>
      </c>
      <c r="E19" s="15" t="s">
        <v>4109</v>
      </c>
      <c r="F19" t="s">
        <v>4376</v>
      </c>
      <c r="G19" s="2">
        <v>43138.499305555553</v>
      </c>
      <c r="H19" s="15" t="s">
        <v>3663</v>
      </c>
      <c r="I19" t="s">
        <v>4365</v>
      </c>
      <c r="J19">
        <v>122</v>
      </c>
    </row>
    <row r="20" spans="1:10" ht="30" x14ac:dyDescent="0.25">
      <c r="A20" t="s">
        <v>1</v>
      </c>
      <c r="B20">
        <v>221259</v>
      </c>
      <c r="C20">
        <v>17</v>
      </c>
      <c r="D20" s="2">
        <v>43083.406550925924</v>
      </c>
      <c r="E20" s="15" t="s">
        <v>4118</v>
      </c>
      <c r="F20" t="s">
        <v>4376</v>
      </c>
      <c r="G20" s="2">
        <v>43138.499305555553</v>
      </c>
      <c r="H20" s="15" t="s">
        <v>3663</v>
      </c>
      <c r="I20" t="s">
        <v>4365</v>
      </c>
      <c r="J20">
        <v>122</v>
      </c>
    </row>
    <row r="21" spans="1:10" ht="30" x14ac:dyDescent="0.25">
      <c r="A21" t="s">
        <v>1</v>
      </c>
      <c r="B21">
        <v>220941</v>
      </c>
      <c r="C21">
        <v>17</v>
      </c>
      <c r="D21" s="2">
        <v>43076.372291666667</v>
      </c>
      <c r="E21" s="15" t="s">
        <v>4109</v>
      </c>
      <c r="F21" t="s">
        <v>4376</v>
      </c>
      <c r="G21" s="2">
        <v>43138.575694444444</v>
      </c>
      <c r="H21" s="15" t="s">
        <v>3663</v>
      </c>
      <c r="I21" t="s">
        <v>4365</v>
      </c>
      <c r="J21">
        <v>122</v>
      </c>
    </row>
    <row r="22" spans="1:10" ht="30" x14ac:dyDescent="0.25">
      <c r="A22" t="s">
        <v>1</v>
      </c>
      <c r="B22">
        <v>221346</v>
      </c>
      <c r="C22">
        <v>17</v>
      </c>
      <c r="D22" s="1">
        <v>43084</v>
      </c>
      <c r="E22" s="15" t="s">
        <v>4111</v>
      </c>
      <c r="F22" t="s">
        <v>4376</v>
      </c>
      <c r="G22" s="2">
        <v>43138.662499999999</v>
      </c>
      <c r="H22" s="15" t="s">
        <v>3663</v>
      </c>
      <c r="I22" t="s">
        <v>4365</v>
      </c>
      <c r="J22">
        <v>122</v>
      </c>
    </row>
    <row r="23" spans="1:10" ht="30" x14ac:dyDescent="0.25">
      <c r="A23" t="s">
        <v>1</v>
      </c>
      <c r="B23">
        <v>220280</v>
      </c>
      <c r="C23">
        <v>17</v>
      </c>
      <c r="D23" s="1">
        <v>43066</v>
      </c>
      <c r="E23" s="15" t="s">
        <v>4109</v>
      </c>
      <c r="F23" t="s">
        <v>4376</v>
      </c>
      <c r="G23" s="2">
        <v>43139.56527777778</v>
      </c>
      <c r="H23" s="15" t="s">
        <v>3663</v>
      </c>
      <c r="I23" t="s">
        <v>4365</v>
      </c>
      <c r="J23">
        <v>121</v>
      </c>
    </row>
    <row r="24" spans="1:10" ht="30" x14ac:dyDescent="0.25">
      <c r="A24" t="s">
        <v>1</v>
      </c>
      <c r="B24">
        <v>222295</v>
      </c>
      <c r="C24">
        <v>17</v>
      </c>
      <c r="D24" s="1">
        <v>43097</v>
      </c>
      <c r="E24" s="15" t="s">
        <v>4115</v>
      </c>
      <c r="F24" t="s">
        <v>4376</v>
      </c>
      <c r="G24" s="2">
        <v>43139.568749999999</v>
      </c>
      <c r="H24" s="15" t="s">
        <v>3663</v>
      </c>
      <c r="I24" t="s">
        <v>4365</v>
      </c>
      <c r="J24">
        <v>121</v>
      </c>
    </row>
    <row r="25" spans="1:10" ht="30" x14ac:dyDescent="0.25">
      <c r="A25" t="s">
        <v>1</v>
      </c>
      <c r="B25">
        <v>224481</v>
      </c>
      <c r="C25">
        <v>18</v>
      </c>
      <c r="D25" s="1">
        <v>43136</v>
      </c>
      <c r="E25" s="15" t="s">
        <v>4140</v>
      </c>
      <c r="F25" t="s">
        <v>4376</v>
      </c>
      <c r="G25" s="2">
        <v>43140.308333333334</v>
      </c>
      <c r="H25" s="15" t="s">
        <v>3663</v>
      </c>
      <c r="I25" t="s">
        <v>4365</v>
      </c>
      <c r="J25">
        <v>120</v>
      </c>
    </row>
    <row r="26" spans="1:10" ht="30" x14ac:dyDescent="0.25">
      <c r="A26" t="s">
        <v>1</v>
      </c>
      <c r="B26">
        <v>221240</v>
      </c>
      <c r="C26">
        <v>17</v>
      </c>
      <c r="D26" s="1">
        <v>43083</v>
      </c>
      <c r="E26" s="15" t="s">
        <v>4130</v>
      </c>
      <c r="F26" t="s">
        <v>4376</v>
      </c>
      <c r="G26" s="2">
        <v>43140.551388888889</v>
      </c>
      <c r="H26" s="15" t="s">
        <v>3663</v>
      </c>
      <c r="I26" t="s">
        <v>4365</v>
      </c>
      <c r="J26">
        <v>120</v>
      </c>
    </row>
    <row r="27" spans="1:10" ht="30" x14ac:dyDescent="0.25">
      <c r="A27" t="s">
        <v>1</v>
      </c>
      <c r="B27">
        <v>221040</v>
      </c>
      <c r="C27">
        <v>17</v>
      </c>
      <c r="D27" s="2">
        <v>43080.347604166665</v>
      </c>
      <c r="E27" s="15" t="s">
        <v>4174</v>
      </c>
      <c r="F27" t="s">
        <v>4376</v>
      </c>
      <c r="G27" s="2">
        <v>43145.545138888891</v>
      </c>
      <c r="H27" s="15" t="s">
        <v>3663</v>
      </c>
      <c r="I27" t="s">
        <v>4365</v>
      </c>
      <c r="J27">
        <v>119</v>
      </c>
    </row>
    <row r="28" spans="1:10" ht="30" x14ac:dyDescent="0.25">
      <c r="A28" t="s">
        <v>1</v>
      </c>
      <c r="B28">
        <v>224550</v>
      </c>
      <c r="C28">
        <v>18</v>
      </c>
      <c r="D28" s="1">
        <v>43137</v>
      </c>
      <c r="E28" s="15" t="s">
        <v>4118</v>
      </c>
      <c r="F28" t="s">
        <v>4376</v>
      </c>
      <c r="G28" s="2">
        <v>43150.390972222223</v>
      </c>
      <c r="H28" s="15" t="s">
        <v>3663</v>
      </c>
      <c r="I28" t="s">
        <v>4365</v>
      </c>
      <c r="J28">
        <v>116</v>
      </c>
    </row>
    <row r="29" spans="1:10" ht="30" x14ac:dyDescent="0.25">
      <c r="A29" t="s">
        <v>1</v>
      </c>
      <c r="B29">
        <v>220969</v>
      </c>
      <c r="C29">
        <v>17</v>
      </c>
      <c r="D29" s="1">
        <v>43076</v>
      </c>
      <c r="E29" s="15" t="s">
        <v>4118</v>
      </c>
      <c r="F29" t="s">
        <v>4376</v>
      </c>
      <c r="G29" s="2">
        <v>43151.375</v>
      </c>
      <c r="H29" s="15" t="s">
        <v>3663</v>
      </c>
      <c r="I29" t="s">
        <v>4365</v>
      </c>
      <c r="J29">
        <v>115</v>
      </c>
    </row>
    <row r="30" spans="1:10" ht="30" x14ac:dyDescent="0.25">
      <c r="A30" t="s">
        <v>1</v>
      </c>
      <c r="B30">
        <v>219655</v>
      </c>
      <c r="C30">
        <v>17</v>
      </c>
      <c r="D30" s="1">
        <v>43053</v>
      </c>
      <c r="E30" s="15" t="s">
        <v>4174</v>
      </c>
      <c r="F30" t="s">
        <v>4376</v>
      </c>
      <c r="G30" s="2">
        <v>43152.909722222219</v>
      </c>
      <c r="H30" s="15" t="s">
        <v>3663</v>
      </c>
      <c r="I30" t="s">
        <v>4365</v>
      </c>
      <c r="J30">
        <v>114</v>
      </c>
    </row>
    <row r="31" spans="1:10" ht="30" x14ac:dyDescent="0.25">
      <c r="A31" t="s">
        <v>59</v>
      </c>
      <c r="B31">
        <v>547</v>
      </c>
      <c r="C31">
        <v>18</v>
      </c>
      <c r="D31" s="1">
        <v>43157</v>
      </c>
      <c r="E31" s="15" t="s">
        <v>4109</v>
      </c>
      <c r="F31" t="s">
        <v>4376</v>
      </c>
      <c r="G31" s="2">
        <v>43157.417361111111</v>
      </c>
      <c r="H31" s="15" t="s">
        <v>3663</v>
      </c>
      <c r="I31" t="s">
        <v>4349</v>
      </c>
      <c r="J31">
        <v>111</v>
      </c>
    </row>
    <row r="32" spans="1:10" ht="30" x14ac:dyDescent="0.25">
      <c r="A32" t="s">
        <v>59</v>
      </c>
      <c r="B32">
        <v>650</v>
      </c>
      <c r="C32">
        <v>18</v>
      </c>
      <c r="D32" s="2">
        <v>43161.524502314816</v>
      </c>
      <c r="E32" s="15" t="s">
        <v>4109</v>
      </c>
      <c r="F32" t="s">
        <v>4376</v>
      </c>
      <c r="G32" s="2">
        <v>43166.540277777778</v>
      </c>
      <c r="H32" s="15" t="s">
        <v>3663</v>
      </c>
      <c r="I32" t="s">
        <v>4365</v>
      </c>
      <c r="J32">
        <v>104</v>
      </c>
    </row>
    <row r="33" spans="1:10" ht="30" x14ac:dyDescent="0.25">
      <c r="A33" t="s">
        <v>19</v>
      </c>
      <c r="B33">
        <v>223795</v>
      </c>
      <c r="C33">
        <v>1</v>
      </c>
      <c r="D33" s="1">
        <v>43161</v>
      </c>
      <c r="E33" s="15" t="s">
        <v>4120</v>
      </c>
      <c r="F33" t="s">
        <v>4376</v>
      </c>
      <c r="G33" s="2">
        <v>43168.3125</v>
      </c>
      <c r="H33" s="15" t="s">
        <v>3663</v>
      </c>
      <c r="I33" t="s">
        <v>4349</v>
      </c>
      <c r="J33">
        <v>102</v>
      </c>
    </row>
    <row r="34" spans="1:10" ht="30" x14ac:dyDescent="0.25">
      <c r="A34" t="s">
        <v>1</v>
      </c>
      <c r="B34">
        <v>222939</v>
      </c>
      <c r="C34">
        <v>18</v>
      </c>
      <c r="D34" s="1">
        <v>43108</v>
      </c>
      <c r="E34" s="15" t="s">
        <v>4115</v>
      </c>
      <c r="F34" t="s">
        <v>4376</v>
      </c>
      <c r="G34" s="2">
        <v>43168.320833333331</v>
      </c>
      <c r="H34" s="15" t="s">
        <v>3663</v>
      </c>
      <c r="I34" t="s">
        <v>4365</v>
      </c>
      <c r="J34">
        <v>102</v>
      </c>
    </row>
    <row r="35" spans="1:10" ht="30" x14ac:dyDescent="0.25">
      <c r="A35" t="s">
        <v>1</v>
      </c>
      <c r="B35">
        <v>219222</v>
      </c>
      <c r="C35">
        <v>17</v>
      </c>
      <c r="D35" s="1">
        <v>43045</v>
      </c>
      <c r="E35" s="15" t="s">
        <v>4109</v>
      </c>
      <c r="F35" t="s">
        <v>4376</v>
      </c>
      <c r="G35" s="2">
        <v>43168.523611111108</v>
      </c>
      <c r="H35" s="15" t="s">
        <v>3663</v>
      </c>
      <c r="I35" t="s">
        <v>4365</v>
      </c>
      <c r="J35">
        <v>102</v>
      </c>
    </row>
    <row r="36" spans="1:10" ht="30" x14ac:dyDescent="0.25">
      <c r="A36" t="s">
        <v>1</v>
      </c>
      <c r="B36">
        <v>220811</v>
      </c>
      <c r="C36">
        <v>17</v>
      </c>
      <c r="D36" s="1">
        <v>43074</v>
      </c>
      <c r="E36" s="15" t="s">
        <v>4109</v>
      </c>
      <c r="F36" t="s">
        <v>4376</v>
      </c>
      <c r="G36" s="2">
        <v>43171.462500000001</v>
      </c>
      <c r="H36" s="15" t="s">
        <v>3663</v>
      </c>
      <c r="I36" t="s">
        <v>4365</v>
      </c>
      <c r="J36">
        <v>101</v>
      </c>
    </row>
    <row r="37" spans="1:10" ht="30" x14ac:dyDescent="0.25">
      <c r="A37" t="s">
        <v>59</v>
      </c>
      <c r="B37">
        <v>644</v>
      </c>
      <c r="C37">
        <v>18</v>
      </c>
      <c r="D37" s="1">
        <v>43161</v>
      </c>
      <c r="E37" s="15" t="s">
        <v>4109</v>
      </c>
      <c r="F37" t="s">
        <v>4376</v>
      </c>
      <c r="G37" s="2">
        <v>43172.329861111109</v>
      </c>
      <c r="H37" s="15" t="s">
        <v>3663</v>
      </c>
      <c r="I37" t="s">
        <v>4365</v>
      </c>
      <c r="J37">
        <v>100</v>
      </c>
    </row>
    <row r="38" spans="1:10" ht="30" x14ac:dyDescent="0.25">
      <c r="A38" t="s">
        <v>1</v>
      </c>
      <c r="B38">
        <v>222731</v>
      </c>
      <c r="C38">
        <v>18</v>
      </c>
      <c r="D38" s="1">
        <v>43105</v>
      </c>
      <c r="E38" s="15" t="s">
        <v>4382</v>
      </c>
      <c r="F38" t="s">
        <v>4376</v>
      </c>
      <c r="G38" s="2">
        <v>43172.529166666667</v>
      </c>
      <c r="H38" s="15" t="s">
        <v>3663</v>
      </c>
      <c r="I38" t="s">
        <v>4365</v>
      </c>
      <c r="J38">
        <v>100</v>
      </c>
    </row>
    <row r="39" spans="1:10" ht="30" x14ac:dyDescent="0.25">
      <c r="A39" t="s">
        <v>1</v>
      </c>
      <c r="B39">
        <v>219143</v>
      </c>
      <c r="C39">
        <v>17</v>
      </c>
      <c r="D39" s="1">
        <v>43042</v>
      </c>
      <c r="E39" s="15" t="s">
        <v>4109</v>
      </c>
      <c r="F39" t="s">
        <v>4376</v>
      </c>
      <c r="G39" s="2">
        <v>43175.35</v>
      </c>
      <c r="H39" s="15" t="s">
        <v>3663</v>
      </c>
      <c r="I39" t="s">
        <v>4365</v>
      </c>
      <c r="J39">
        <v>97</v>
      </c>
    </row>
    <row r="40" spans="1:10" ht="30" x14ac:dyDescent="0.25">
      <c r="A40" t="s">
        <v>1</v>
      </c>
      <c r="B40">
        <v>226279</v>
      </c>
      <c r="C40">
        <v>18</v>
      </c>
      <c r="D40" s="2">
        <v>43172.328680555554</v>
      </c>
      <c r="E40" s="15" t="s">
        <v>4112</v>
      </c>
      <c r="F40" t="s">
        <v>4376</v>
      </c>
      <c r="G40" s="2">
        <v>43180.427777777775</v>
      </c>
      <c r="H40" s="15" t="s">
        <v>3663</v>
      </c>
      <c r="I40" t="s">
        <v>4365</v>
      </c>
      <c r="J40">
        <v>94</v>
      </c>
    </row>
    <row r="41" spans="1:10" ht="30" x14ac:dyDescent="0.25">
      <c r="A41" t="s">
        <v>1</v>
      </c>
      <c r="B41">
        <v>221350</v>
      </c>
      <c r="C41">
        <v>17</v>
      </c>
      <c r="D41" s="1">
        <v>43084</v>
      </c>
      <c r="E41" s="15" t="s">
        <v>4207</v>
      </c>
      <c r="F41" t="s">
        <v>4376</v>
      </c>
      <c r="G41" s="2">
        <v>43180.445833333331</v>
      </c>
      <c r="H41" s="15" t="s">
        <v>3663</v>
      </c>
      <c r="I41" t="s">
        <v>4365</v>
      </c>
      <c r="J41">
        <v>94</v>
      </c>
    </row>
    <row r="42" spans="1:10" ht="30" x14ac:dyDescent="0.25">
      <c r="A42" t="s">
        <v>1</v>
      </c>
      <c r="B42">
        <v>221292</v>
      </c>
      <c r="C42">
        <v>17</v>
      </c>
      <c r="D42" s="1">
        <v>43083</v>
      </c>
      <c r="E42" s="15" t="s">
        <v>4109</v>
      </c>
      <c r="F42" t="s">
        <v>4376</v>
      </c>
      <c r="G42" s="2">
        <v>43180.473611111112</v>
      </c>
      <c r="H42" s="15" t="s">
        <v>3663</v>
      </c>
      <c r="I42" t="s">
        <v>4365</v>
      </c>
      <c r="J42">
        <v>94</v>
      </c>
    </row>
    <row r="43" spans="1:10" ht="30" x14ac:dyDescent="0.25">
      <c r="A43" t="s">
        <v>59</v>
      </c>
      <c r="B43">
        <v>967</v>
      </c>
      <c r="C43">
        <v>18</v>
      </c>
      <c r="D43" s="2">
        <v>43182.31627314815</v>
      </c>
      <c r="E43" s="15" t="s">
        <v>4109</v>
      </c>
      <c r="F43" t="s">
        <v>4376</v>
      </c>
      <c r="G43" s="2">
        <v>43182.351388888892</v>
      </c>
      <c r="H43" s="15" t="s">
        <v>3663</v>
      </c>
      <c r="I43" t="s">
        <v>4365</v>
      </c>
      <c r="J43">
        <v>92</v>
      </c>
    </row>
    <row r="44" spans="1:10" ht="30" x14ac:dyDescent="0.25">
      <c r="A44" t="s">
        <v>1</v>
      </c>
      <c r="B44">
        <v>225229</v>
      </c>
      <c r="C44">
        <v>18</v>
      </c>
      <c r="D44" s="1">
        <v>43150</v>
      </c>
      <c r="E44" s="15" t="s">
        <v>4117</v>
      </c>
      <c r="F44" t="s">
        <v>4376</v>
      </c>
      <c r="G44" s="2">
        <v>43186.304861111108</v>
      </c>
      <c r="H44" s="15" t="s">
        <v>3663</v>
      </c>
      <c r="I44" t="s">
        <v>4365</v>
      </c>
      <c r="J44">
        <v>90</v>
      </c>
    </row>
    <row r="45" spans="1:10" ht="30" x14ac:dyDescent="0.25">
      <c r="A45" t="s">
        <v>1</v>
      </c>
      <c r="B45">
        <v>226129</v>
      </c>
      <c r="C45">
        <v>18</v>
      </c>
      <c r="D45" s="1">
        <v>43167</v>
      </c>
      <c r="E45" s="15" t="s">
        <v>4109</v>
      </c>
      <c r="F45" t="s">
        <v>4376</v>
      </c>
      <c r="G45" s="2">
        <v>43186.304861111108</v>
      </c>
      <c r="H45" s="15" t="s">
        <v>3663</v>
      </c>
      <c r="I45" t="s">
        <v>4365</v>
      </c>
      <c r="J45">
        <v>90</v>
      </c>
    </row>
    <row r="46" spans="1:10" ht="30" x14ac:dyDescent="0.25">
      <c r="A46" t="s">
        <v>1</v>
      </c>
      <c r="B46">
        <v>219383</v>
      </c>
      <c r="C46">
        <v>17</v>
      </c>
      <c r="D46" s="1">
        <v>43047</v>
      </c>
      <c r="E46" s="15" t="s">
        <v>4109</v>
      </c>
      <c r="F46" t="s">
        <v>4376</v>
      </c>
      <c r="G46" s="2">
        <v>43186.536111111112</v>
      </c>
      <c r="H46" s="15" t="s">
        <v>3663</v>
      </c>
      <c r="I46" t="s">
        <v>4365</v>
      </c>
      <c r="J46">
        <v>90</v>
      </c>
    </row>
    <row r="47" spans="1:10" ht="30" x14ac:dyDescent="0.25">
      <c r="A47" t="s">
        <v>1</v>
      </c>
      <c r="B47">
        <v>224709</v>
      </c>
      <c r="C47">
        <v>18</v>
      </c>
      <c r="D47" s="1">
        <v>43139</v>
      </c>
      <c r="E47" s="15" t="s">
        <v>4113</v>
      </c>
      <c r="F47" t="s">
        <v>4376</v>
      </c>
      <c r="G47" s="2">
        <v>43186.536111111112</v>
      </c>
      <c r="H47" s="15" t="s">
        <v>3663</v>
      </c>
      <c r="I47" t="s">
        <v>4365</v>
      </c>
      <c r="J47">
        <v>90</v>
      </c>
    </row>
    <row r="48" spans="1:10" ht="30" x14ac:dyDescent="0.25">
      <c r="A48" t="s">
        <v>1</v>
      </c>
      <c r="B48">
        <v>225599</v>
      </c>
      <c r="C48">
        <v>18</v>
      </c>
      <c r="D48" s="1">
        <v>43157</v>
      </c>
      <c r="E48" s="15" t="s">
        <v>4109</v>
      </c>
      <c r="F48" t="s">
        <v>4376</v>
      </c>
      <c r="G48" s="2">
        <v>43187.551388888889</v>
      </c>
      <c r="H48" s="15" t="s">
        <v>3663</v>
      </c>
      <c r="I48" t="s">
        <v>4365</v>
      </c>
      <c r="J48">
        <v>89</v>
      </c>
    </row>
    <row r="49" spans="1:10" x14ac:dyDescent="0.25">
      <c r="A49" t="s">
        <v>19</v>
      </c>
      <c r="B49">
        <v>305348</v>
      </c>
      <c r="C49">
        <v>1</v>
      </c>
      <c r="D49" s="2">
        <v>43187.546041666668</v>
      </c>
      <c r="E49" s="15" t="s">
        <v>4364</v>
      </c>
      <c r="F49" t="s">
        <v>4376</v>
      </c>
      <c r="G49" s="2">
        <v>43193.486805555556</v>
      </c>
      <c r="H49" s="15" t="s">
        <v>3768</v>
      </c>
      <c r="I49" t="s">
        <v>4365</v>
      </c>
      <c r="J49">
        <v>88</v>
      </c>
    </row>
    <row r="50" spans="1:10" ht="30" x14ac:dyDescent="0.25">
      <c r="A50" t="s">
        <v>147</v>
      </c>
      <c r="B50">
        <v>19095</v>
      </c>
      <c r="C50">
        <v>18</v>
      </c>
      <c r="D50" s="1">
        <v>43152</v>
      </c>
      <c r="E50" s="15" t="s">
        <v>4109</v>
      </c>
      <c r="F50" t="s">
        <v>4376</v>
      </c>
      <c r="G50" s="2">
        <v>43196.37777777778</v>
      </c>
      <c r="H50" s="15" t="s">
        <v>3663</v>
      </c>
      <c r="I50" t="s">
        <v>4349</v>
      </c>
      <c r="J50">
        <v>85</v>
      </c>
    </row>
    <row r="51" spans="1:10" ht="30" x14ac:dyDescent="0.25">
      <c r="A51" t="s">
        <v>1</v>
      </c>
      <c r="B51">
        <v>227659</v>
      </c>
      <c r="C51">
        <v>18</v>
      </c>
      <c r="D51" s="2">
        <v>43199.401192129626</v>
      </c>
      <c r="E51" s="15" t="s">
        <v>4109</v>
      </c>
      <c r="F51" t="s">
        <v>4376</v>
      </c>
      <c r="G51" s="2">
        <v>43199.401388888888</v>
      </c>
      <c r="H51" s="15" t="s">
        <v>3663</v>
      </c>
      <c r="I51" t="s">
        <v>4349</v>
      </c>
      <c r="J51">
        <v>84</v>
      </c>
    </row>
    <row r="52" spans="1:10" ht="30" x14ac:dyDescent="0.25">
      <c r="A52" t="s">
        <v>1</v>
      </c>
      <c r="B52">
        <v>227730</v>
      </c>
      <c r="C52">
        <v>18</v>
      </c>
      <c r="D52" s="2">
        <v>43200.399155092593</v>
      </c>
      <c r="E52" s="15" t="s">
        <v>4171</v>
      </c>
      <c r="F52" t="s">
        <v>4376</v>
      </c>
      <c r="G52" s="2">
        <v>43201.318749999999</v>
      </c>
      <c r="H52" s="15" t="s">
        <v>3663</v>
      </c>
      <c r="I52" t="s">
        <v>4365</v>
      </c>
      <c r="J52">
        <v>82</v>
      </c>
    </row>
    <row r="53" spans="1:10" ht="30" x14ac:dyDescent="0.25">
      <c r="A53" t="s">
        <v>1</v>
      </c>
      <c r="B53">
        <v>320939</v>
      </c>
      <c r="C53">
        <v>18</v>
      </c>
      <c r="D53" s="1">
        <v>43196</v>
      </c>
      <c r="E53" s="15" t="s">
        <v>4115</v>
      </c>
      <c r="F53" t="s">
        <v>4376</v>
      </c>
      <c r="G53" s="2">
        <v>43201.363194444442</v>
      </c>
      <c r="H53" s="15" t="s">
        <v>3663</v>
      </c>
      <c r="I53" t="s">
        <v>4365</v>
      </c>
      <c r="J53">
        <v>82</v>
      </c>
    </row>
    <row r="54" spans="1:10" ht="30" x14ac:dyDescent="0.25">
      <c r="A54" t="s">
        <v>1</v>
      </c>
      <c r="B54">
        <v>219898</v>
      </c>
      <c r="C54">
        <v>17</v>
      </c>
      <c r="D54" s="1">
        <v>43056</v>
      </c>
      <c r="E54" s="15" t="s">
        <v>4109</v>
      </c>
      <c r="F54" t="s">
        <v>4376</v>
      </c>
      <c r="G54" s="2">
        <v>43203.506944444445</v>
      </c>
      <c r="H54" s="15" t="s">
        <v>3663</v>
      </c>
      <c r="I54" t="s">
        <v>4365</v>
      </c>
      <c r="J54">
        <v>80</v>
      </c>
    </row>
    <row r="55" spans="1:10" ht="30" x14ac:dyDescent="0.25">
      <c r="A55" t="s">
        <v>1</v>
      </c>
      <c r="B55">
        <v>224483</v>
      </c>
      <c r="C55">
        <v>18</v>
      </c>
      <c r="D55" s="1">
        <v>43136</v>
      </c>
      <c r="E55" s="15" t="s">
        <v>4109</v>
      </c>
      <c r="F55" t="s">
        <v>4376</v>
      </c>
      <c r="G55" s="2">
        <v>43207.324999999997</v>
      </c>
      <c r="H55" s="15" t="s">
        <v>3663</v>
      </c>
      <c r="I55" t="s">
        <v>4365</v>
      </c>
      <c r="J55">
        <v>78</v>
      </c>
    </row>
    <row r="56" spans="1:10" ht="30" x14ac:dyDescent="0.25">
      <c r="A56" t="s">
        <v>1</v>
      </c>
      <c r="B56">
        <v>221578</v>
      </c>
      <c r="C56">
        <v>17</v>
      </c>
      <c r="D56" s="1">
        <v>43088</v>
      </c>
      <c r="E56" s="15" t="s">
        <v>4212</v>
      </c>
      <c r="F56" t="s">
        <v>4376</v>
      </c>
      <c r="G56" s="2">
        <v>43207.507638888892</v>
      </c>
      <c r="H56" s="15" t="s">
        <v>3663</v>
      </c>
      <c r="I56" t="s">
        <v>4365</v>
      </c>
      <c r="J56">
        <v>78</v>
      </c>
    </row>
    <row r="57" spans="1:10" ht="30" x14ac:dyDescent="0.25">
      <c r="A57" t="s">
        <v>1</v>
      </c>
      <c r="B57">
        <v>320237</v>
      </c>
      <c r="C57">
        <v>18</v>
      </c>
      <c r="D57" s="1">
        <v>43179</v>
      </c>
      <c r="E57" s="15" t="s">
        <v>4109</v>
      </c>
      <c r="F57" t="s">
        <v>4376</v>
      </c>
      <c r="G57" s="2">
        <v>43208.543055555558</v>
      </c>
      <c r="H57" s="15" t="s">
        <v>3663</v>
      </c>
      <c r="I57" t="s">
        <v>4365</v>
      </c>
      <c r="J57">
        <v>77</v>
      </c>
    </row>
    <row r="58" spans="1:10" ht="30" x14ac:dyDescent="0.25">
      <c r="A58" t="s">
        <v>1</v>
      </c>
      <c r="B58">
        <v>227618</v>
      </c>
      <c r="C58">
        <v>18</v>
      </c>
      <c r="D58" s="1">
        <v>43198</v>
      </c>
      <c r="E58" s="15" t="s">
        <v>4113</v>
      </c>
      <c r="F58" t="s">
        <v>4376</v>
      </c>
      <c r="G58" s="2">
        <v>43209.525000000001</v>
      </c>
      <c r="H58" s="15" t="s">
        <v>3663</v>
      </c>
      <c r="I58" t="s">
        <v>4349</v>
      </c>
      <c r="J58">
        <v>76</v>
      </c>
    </row>
    <row r="59" spans="1:10" ht="30" x14ac:dyDescent="0.25">
      <c r="A59" t="s">
        <v>1</v>
      </c>
      <c r="B59">
        <v>219598</v>
      </c>
      <c r="C59">
        <v>17</v>
      </c>
      <c r="D59" s="1">
        <v>43052</v>
      </c>
      <c r="E59" s="15" t="s">
        <v>4109</v>
      </c>
      <c r="F59" t="s">
        <v>4376</v>
      </c>
      <c r="G59" s="2">
        <v>43214.451388888891</v>
      </c>
      <c r="H59" s="15" t="s">
        <v>3663</v>
      </c>
      <c r="I59" t="s">
        <v>4365</v>
      </c>
      <c r="J59">
        <v>73</v>
      </c>
    </row>
    <row r="60" spans="1:10" ht="30" x14ac:dyDescent="0.25">
      <c r="A60" t="s">
        <v>1</v>
      </c>
      <c r="B60">
        <v>221118</v>
      </c>
      <c r="C60">
        <v>17</v>
      </c>
      <c r="D60" s="1">
        <v>43081</v>
      </c>
      <c r="E60" s="15" t="s">
        <v>4207</v>
      </c>
      <c r="F60" t="s">
        <v>4376</v>
      </c>
      <c r="G60" s="2">
        <v>43214.451388888891</v>
      </c>
      <c r="H60" s="15" t="s">
        <v>3663</v>
      </c>
      <c r="I60" t="s">
        <v>4365</v>
      </c>
      <c r="J60">
        <v>73</v>
      </c>
    </row>
    <row r="61" spans="1:10" ht="30" x14ac:dyDescent="0.25">
      <c r="A61" t="s">
        <v>1</v>
      </c>
      <c r="B61">
        <v>221568</v>
      </c>
      <c r="C61">
        <v>17</v>
      </c>
      <c r="D61" s="1">
        <v>43088</v>
      </c>
      <c r="E61" s="15" t="s">
        <v>4109</v>
      </c>
      <c r="F61" t="s">
        <v>4376</v>
      </c>
      <c r="G61" s="2">
        <v>43214.451388888891</v>
      </c>
      <c r="H61" s="15" t="s">
        <v>3663</v>
      </c>
      <c r="I61" t="s">
        <v>4365</v>
      </c>
      <c r="J61">
        <v>73</v>
      </c>
    </row>
    <row r="62" spans="1:10" ht="30" x14ac:dyDescent="0.25">
      <c r="A62" t="s">
        <v>1</v>
      </c>
      <c r="B62">
        <v>223389</v>
      </c>
      <c r="C62">
        <v>18</v>
      </c>
      <c r="D62" s="1">
        <v>43115</v>
      </c>
      <c r="E62" s="15" t="s">
        <v>4207</v>
      </c>
      <c r="F62" t="s">
        <v>4376</v>
      </c>
      <c r="G62" s="2">
        <v>43214.451388888891</v>
      </c>
      <c r="H62" s="15" t="s">
        <v>3663</v>
      </c>
      <c r="I62" t="s">
        <v>4365</v>
      </c>
      <c r="J62">
        <v>73</v>
      </c>
    </row>
    <row r="63" spans="1:10" ht="30" x14ac:dyDescent="0.25">
      <c r="A63" t="s">
        <v>19</v>
      </c>
      <c r="B63">
        <v>223389</v>
      </c>
      <c r="C63">
        <v>1</v>
      </c>
      <c r="D63" s="2">
        <v>43151.399386574078</v>
      </c>
      <c r="E63" s="15" t="s">
        <v>4207</v>
      </c>
      <c r="F63" t="s">
        <v>4376</v>
      </c>
      <c r="G63" s="2">
        <v>43214.451388888891</v>
      </c>
      <c r="H63" s="15" t="s">
        <v>3663</v>
      </c>
      <c r="I63" t="s">
        <v>4349</v>
      </c>
      <c r="J63">
        <v>73</v>
      </c>
    </row>
    <row r="64" spans="1:10" ht="30" x14ac:dyDescent="0.25">
      <c r="A64" t="s">
        <v>94</v>
      </c>
      <c r="B64">
        <v>223389</v>
      </c>
      <c r="C64">
        <v>1</v>
      </c>
      <c r="D64" s="2">
        <v>43152.388356481482</v>
      </c>
      <c r="E64" s="15" t="s">
        <v>4207</v>
      </c>
      <c r="F64" t="s">
        <v>4376</v>
      </c>
      <c r="G64" s="2">
        <v>43214.451388888891</v>
      </c>
      <c r="H64" s="15" t="s">
        <v>3663</v>
      </c>
      <c r="I64" t="s">
        <v>4349</v>
      </c>
      <c r="J64">
        <v>73</v>
      </c>
    </row>
    <row r="65" spans="1:10" ht="30" x14ac:dyDescent="0.25">
      <c r="A65" t="s">
        <v>19</v>
      </c>
      <c r="B65">
        <v>228129</v>
      </c>
      <c r="C65">
        <v>1</v>
      </c>
      <c r="D65" s="2">
        <v>43208.451643518521</v>
      </c>
      <c r="E65" s="15" t="s">
        <v>4109</v>
      </c>
      <c r="F65" t="s">
        <v>4376</v>
      </c>
      <c r="G65" s="2">
        <v>43215.359027777777</v>
      </c>
      <c r="H65" s="15" t="s">
        <v>3663</v>
      </c>
      <c r="I65" t="s">
        <v>4365</v>
      </c>
      <c r="J65">
        <v>72</v>
      </c>
    </row>
    <row r="66" spans="1:10" ht="30" x14ac:dyDescent="0.25">
      <c r="A66" t="s">
        <v>1</v>
      </c>
      <c r="B66">
        <v>221189</v>
      </c>
      <c r="C66">
        <v>17</v>
      </c>
      <c r="D66" s="2">
        <v>43082.381516203706</v>
      </c>
      <c r="E66" s="15" t="s">
        <v>4118</v>
      </c>
      <c r="F66" t="s">
        <v>4376</v>
      </c>
      <c r="G66" s="2">
        <v>43216.467361111114</v>
      </c>
      <c r="H66" s="15" t="s">
        <v>3663</v>
      </c>
      <c r="I66" t="s">
        <v>4365</v>
      </c>
      <c r="J66">
        <v>71</v>
      </c>
    </row>
    <row r="67" spans="1:10" x14ac:dyDescent="0.25">
      <c r="A67" t="s">
        <v>19</v>
      </c>
      <c r="B67">
        <v>19458</v>
      </c>
      <c r="C67">
        <v>1</v>
      </c>
      <c r="D67" s="2">
        <v>43203.340682870374</v>
      </c>
      <c r="E67" s="15" t="s">
        <v>4358</v>
      </c>
      <c r="F67" t="s">
        <v>4376</v>
      </c>
      <c r="G67" s="2">
        <v>43217.305555555555</v>
      </c>
      <c r="H67" s="15" t="s">
        <v>3768</v>
      </c>
      <c r="I67" t="s">
        <v>4365</v>
      </c>
      <c r="J67">
        <v>70</v>
      </c>
    </row>
    <row r="68" spans="1:10" ht="45" x14ac:dyDescent="0.25">
      <c r="A68" t="s">
        <v>19</v>
      </c>
      <c r="B68">
        <v>191508</v>
      </c>
      <c r="C68">
        <v>5</v>
      </c>
      <c r="D68" s="2">
        <v>43182.327037037037</v>
      </c>
      <c r="E68" s="15" t="s">
        <v>4118</v>
      </c>
      <c r="F68" t="s">
        <v>4376</v>
      </c>
      <c r="G68" s="2">
        <v>43220.466666666667</v>
      </c>
      <c r="H68" s="15" t="s">
        <v>3762</v>
      </c>
      <c r="I68" t="s">
        <v>4365</v>
      </c>
      <c r="J68">
        <v>69</v>
      </c>
    </row>
    <row r="69" spans="1:10" ht="30" x14ac:dyDescent="0.25">
      <c r="A69" t="s">
        <v>19</v>
      </c>
      <c r="B69">
        <v>226480</v>
      </c>
      <c r="C69">
        <v>1</v>
      </c>
      <c r="D69" s="2">
        <v>43217.544675925928</v>
      </c>
      <c r="E69" s="15" t="s">
        <v>4109</v>
      </c>
      <c r="F69" t="s">
        <v>4376</v>
      </c>
      <c r="G69" s="2">
        <v>43227.305555555555</v>
      </c>
      <c r="H69" s="15" t="s">
        <v>3663</v>
      </c>
      <c r="I69" t="s">
        <v>4365</v>
      </c>
      <c r="J69">
        <v>68</v>
      </c>
    </row>
    <row r="70" spans="1:10" ht="30" x14ac:dyDescent="0.25">
      <c r="A70" t="s">
        <v>19</v>
      </c>
      <c r="B70">
        <v>224418</v>
      </c>
      <c r="C70">
        <v>1</v>
      </c>
      <c r="D70" s="2">
        <v>43215.494259259256</v>
      </c>
      <c r="E70" s="15" t="s">
        <v>4113</v>
      </c>
      <c r="F70" t="s">
        <v>4376</v>
      </c>
      <c r="G70" s="2">
        <v>43229.393055555556</v>
      </c>
      <c r="H70" s="15" t="s">
        <v>3663</v>
      </c>
      <c r="I70" t="s">
        <v>4365</v>
      </c>
      <c r="J70">
        <v>66</v>
      </c>
    </row>
    <row r="71" spans="1:10" ht="30" x14ac:dyDescent="0.25">
      <c r="A71" t="s">
        <v>1</v>
      </c>
      <c r="B71">
        <v>226638</v>
      </c>
      <c r="C71">
        <v>18</v>
      </c>
      <c r="D71" s="1">
        <v>43180</v>
      </c>
      <c r="E71" s="15" t="s">
        <v>4109</v>
      </c>
      <c r="F71" t="s">
        <v>4376</v>
      </c>
      <c r="G71" s="2">
        <v>43236.305555555555</v>
      </c>
      <c r="H71" s="15" t="s">
        <v>3663</v>
      </c>
      <c r="I71" t="s">
        <v>4365</v>
      </c>
      <c r="J71">
        <v>61</v>
      </c>
    </row>
    <row r="72" spans="1:10" ht="30" x14ac:dyDescent="0.25">
      <c r="A72" t="s">
        <v>19</v>
      </c>
      <c r="B72">
        <v>234618</v>
      </c>
      <c r="C72">
        <v>4</v>
      </c>
      <c r="D72" s="2">
        <v>43235.426539351851</v>
      </c>
      <c r="E72" s="15" t="s">
        <v>4358</v>
      </c>
      <c r="F72" t="s">
        <v>4376</v>
      </c>
      <c r="G72" s="2">
        <v>43237.404166666667</v>
      </c>
      <c r="H72" s="15" t="s">
        <v>3663</v>
      </c>
      <c r="I72" t="s">
        <v>4365</v>
      </c>
      <c r="J72">
        <v>60</v>
      </c>
    </row>
    <row r="73" spans="1:10" ht="45" x14ac:dyDescent="0.25">
      <c r="A73" t="s">
        <v>19</v>
      </c>
      <c r="B73">
        <v>19128</v>
      </c>
      <c r="C73">
        <v>1</v>
      </c>
      <c r="D73" s="2">
        <v>43179.42900462963</v>
      </c>
      <c r="E73" s="15" t="s">
        <v>4358</v>
      </c>
      <c r="F73" t="s">
        <v>4376</v>
      </c>
      <c r="G73" s="2">
        <v>43239.429861111108</v>
      </c>
      <c r="H73" s="15" t="s">
        <v>3762</v>
      </c>
      <c r="I73" t="s">
        <v>4365</v>
      </c>
      <c r="J73">
        <v>58</v>
      </c>
    </row>
    <row r="74" spans="1:10" ht="30" x14ac:dyDescent="0.25">
      <c r="A74" t="s">
        <v>1</v>
      </c>
      <c r="B74">
        <v>222594</v>
      </c>
      <c r="C74">
        <v>18</v>
      </c>
      <c r="D74" s="1">
        <v>43103</v>
      </c>
      <c r="E74" s="15" t="s">
        <v>4174</v>
      </c>
      <c r="F74" t="s">
        <v>4376</v>
      </c>
      <c r="G74" s="2">
        <v>43239.472916666666</v>
      </c>
      <c r="H74" s="15" t="s">
        <v>3663</v>
      </c>
      <c r="I74" t="s">
        <v>4365</v>
      </c>
      <c r="J74">
        <v>58</v>
      </c>
    </row>
    <row r="75" spans="1:10" x14ac:dyDescent="0.25">
      <c r="A75" t="s">
        <v>19</v>
      </c>
      <c r="B75">
        <v>226785</v>
      </c>
      <c r="C75">
        <v>1</v>
      </c>
      <c r="D75" s="2">
        <v>43228.541030092594</v>
      </c>
      <c r="E75" s="15" t="s">
        <v>4121</v>
      </c>
      <c r="F75" t="s">
        <v>4376</v>
      </c>
      <c r="G75" s="2">
        <v>43241.397916666669</v>
      </c>
      <c r="H75" s="15" t="s">
        <v>4367</v>
      </c>
      <c r="I75" t="s">
        <v>4349</v>
      </c>
      <c r="J75">
        <v>58</v>
      </c>
    </row>
    <row r="76" spans="1:10" ht="30" x14ac:dyDescent="0.25">
      <c r="A76" t="s">
        <v>1</v>
      </c>
      <c r="B76">
        <v>228438</v>
      </c>
      <c r="C76">
        <v>18</v>
      </c>
      <c r="D76" s="1">
        <v>43212</v>
      </c>
      <c r="E76" s="15" t="s">
        <v>4109</v>
      </c>
      <c r="F76" t="s">
        <v>4376</v>
      </c>
      <c r="G76" s="2">
        <v>43241.405555555553</v>
      </c>
      <c r="H76" s="15" t="s">
        <v>3663</v>
      </c>
      <c r="I76" t="s">
        <v>4365</v>
      </c>
      <c r="J76">
        <v>58</v>
      </c>
    </row>
    <row r="77" spans="1:10" ht="30" x14ac:dyDescent="0.25">
      <c r="A77" t="s">
        <v>1</v>
      </c>
      <c r="B77">
        <v>226888</v>
      </c>
      <c r="C77">
        <v>18</v>
      </c>
      <c r="D77" s="1">
        <v>43184</v>
      </c>
      <c r="E77" s="15" t="s">
        <v>4121</v>
      </c>
      <c r="F77" t="s">
        <v>4376</v>
      </c>
      <c r="G77" s="2">
        <v>43241.406944444447</v>
      </c>
      <c r="H77" s="15" t="s">
        <v>3663</v>
      </c>
      <c r="I77" t="s">
        <v>4365</v>
      </c>
      <c r="J77">
        <v>58</v>
      </c>
    </row>
    <row r="78" spans="1:10" x14ac:dyDescent="0.25">
      <c r="A78" t="s">
        <v>19</v>
      </c>
      <c r="B78">
        <v>201111</v>
      </c>
      <c r="C78">
        <v>11</v>
      </c>
      <c r="D78" s="2">
        <v>43234.487326388888</v>
      </c>
      <c r="E78" s="15" t="s">
        <v>4140</v>
      </c>
      <c r="F78" t="s">
        <v>4376</v>
      </c>
      <c r="G78" s="2">
        <v>43241.47152777778</v>
      </c>
      <c r="H78" s="15" t="s">
        <v>4195</v>
      </c>
      <c r="I78" t="s">
        <v>4365</v>
      </c>
      <c r="J78">
        <v>58</v>
      </c>
    </row>
    <row r="79" spans="1:10" ht="30" x14ac:dyDescent="0.25">
      <c r="A79" t="s">
        <v>1</v>
      </c>
      <c r="B79">
        <v>228278</v>
      </c>
      <c r="C79">
        <v>18</v>
      </c>
      <c r="D79" s="1">
        <v>43209</v>
      </c>
      <c r="E79" s="15" t="s">
        <v>4113</v>
      </c>
      <c r="F79" t="s">
        <v>4376</v>
      </c>
      <c r="G79" s="2">
        <v>43241.477083333331</v>
      </c>
      <c r="H79" s="15" t="s">
        <v>3663</v>
      </c>
      <c r="I79" t="s">
        <v>4365</v>
      </c>
      <c r="J79">
        <v>58</v>
      </c>
    </row>
    <row r="80" spans="1:10" ht="30" x14ac:dyDescent="0.25">
      <c r="A80" t="s">
        <v>1</v>
      </c>
      <c r="B80">
        <v>229551</v>
      </c>
      <c r="C80">
        <v>18</v>
      </c>
      <c r="D80" s="1">
        <v>43235</v>
      </c>
      <c r="E80" s="15" t="s">
        <v>4141</v>
      </c>
      <c r="F80" t="s">
        <v>4376</v>
      </c>
      <c r="G80" s="2">
        <v>43241.553472222222</v>
      </c>
      <c r="H80" s="15" t="s">
        <v>3663</v>
      </c>
      <c r="I80" t="s">
        <v>4349</v>
      </c>
      <c r="J80">
        <v>58</v>
      </c>
    </row>
    <row r="81" spans="1:10" ht="30" x14ac:dyDescent="0.25">
      <c r="A81" t="s">
        <v>59</v>
      </c>
      <c r="B81">
        <v>1741</v>
      </c>
      <c r="C81">
        <v>18</v>
      </c>
      <c r="D81" s="1">
        <v>43242</v>
      </c>
      <c r="E81" s="15" t="s">
        <v>4112</v>
      </c>
      <c r="F81" t="s">
        <v>4376</v>
      </c>
      <c r="G81" s="2">
        <v>43242.449305555558</v>
      </c>
      <c r="H81" s="15" t="s">
        <v>3663</v>
      </c>
      <c r="I81" t="s">
        <v>4349</v>
      </c>
      <c r="J81">
        <v>57</v>
      </c>
    </row>
    <row r="82" spans="1:10" ht="30" x14ac:dyDescent="0.25">
      <c r="A82" t="s">
        <v>59</v>
      </c>
      <c r="B82">
        <v>1109</v>
      </c>
      <c r="C82">
        <v>18</v>
      </c>
      <c r="D82" s="1">
        <v>43195</v>
      </c>
      <c r="E82" s="15" t="s">
        <v>4115</v>
      </c>
      <c r="F82" t="s">
        <v>4376</v>
      </c>
      <c r="G82" s="2">
        <v>43242.496527777781</v>
      </c>
      <c r="H82" s="15" t="s">
        <v>3663</v>
      </c>
      <c r="I82" t="s">
        <v>4365</v>
      </c>
      <c r="J82">
        <v>57</v>
      </c>
    </row>
    <row r="83" spans="1:10" ht="30" x14ac:dyDescent="0.25">
      <c r="A83" t="s">
        <v>1</v>
      </c>
      <c r="B83">
        <v>221169</v>
      </c>
      <c r="C83">
        <v>17</v>
      </c>
      <c r="D83" s="1">
        <v>43081</v>
      </c>
      <c r="E83" s="15" t="s">
        <v>4111</v>
      </c>
      <c r="F83" t="s">
        <v>4376</v>
      </c>
      <c r="G83" s="2">
        <v>43242.517361111109</v>
      </c>
      <c r="H83" s="15" t="s">
        <v>3663</v>
      </c>
      <c r="I83" t="s">
        <v>4349</v>
      </c>
      <c r="J83">
        <v>57</v>
      </c>
    </row>
    <row r="84" spans="1:10" ht="30" x14ac:dyDescent="0.25">
      <c r="A84" t="s">
        <v>1</v>
      </c>
      <c r="B84">
        <v>221422</v>
      </c>
      <c r="C84">
        <v>17</v>
      </c>
      <c r="D84" s="1">
        <v>43085</v>
      </c>
      <c r="E84" s="15" t="s">
        <v>4111</v>
      </c>
      <c r="F84" t="s">
        <v>4376</v>
      </c>
      <c r="G84" s="2">
        <v>43242.517361111109</v>
      </c>
      <c r="H84" s="15" t="s">
        <v>3663</v>
      </c>
      <c r="I84" t="s">
        <v>4349</v>
      </c>
      <c r="J84">
        <v>57</v>
      </c>
    </row>
    <row r="85" spans="1:10" ht="30" x14ac:dyDescent="0.25">
      <c r="A85" t="s">
        <v>1</v>
      </c>
      <c r="B85">
        <v>221540</v>
      </c>
      <c r="C85">
        <v>17</v>
      </c>
      <c r="D85" s="1">
        <v>43087</v>
      </c>
      <c r="E85" s="15" t="s">
        <v>4138</v>
      </c>
      <c r="F85" t="s">
        <v>4376</v>
      </c>
      <c r="G85" s="2">
        <v>43242.517361111109</v>
      </c>
      <c r="H85" s="15" t="s">
        <v>3663</v>
      </c>
      <c r="I85" t="s">
        <v>4349</v>
      </c>
      <c r="J85">
        <v>57</v>
      </c>
    </row>
    <row r="86" spans="1:10" ht="30" x14ac:dyDescent="0.25">
      <c r="A86" t="s">
        <v>1</v>
      </c>
      <c r="B86">
        <v>221618</v>
      </c>
      <c r="C86">
        <v>17</v>
      </c>
      <c r="D86" s="2">
        <v>43088.522418981483</v>
      </c>
      <c r="E86" s="15" t="s">
        <v>4111</v>
      </c>
      <c r="F86" t="s">
        <v>4376</v>
      </c>
      <c r="G86" s="2">
        <v>43242.517361111109</v>
      </c>
      <c r="H86" s="15" t="s">
        <v>3663</v>
      </c>
      <c r="I86" t="s">
        <v>4365</v>
      </c>
      <c r="J86">
        <v>57</v>
      </c>
    </row>
    <row r="87" spans="1:10" ht="30" x14ac:dyDescent="0.25">
      <c r="A87" t="s">
        <v>1</v>
      </c>
      <c r="B87">
        <v>221901</v>
      </c>
      <c r="C87">
        <v>17</v>
      </c>
      <c r="D87" s="1">
        <v>43092</v>
      </c>
      <c r="E87" s="15" t="s">
        <v>4138</v>
      </c>
      <c r="F87" t="s">
        <v>4376</v>
      </c>
      <c r="G87" s="2">
        <v>43242.517361111109</v>
      </c>
      <c r="H87" s="15" t="s">
        <v>3663</v>
      </c>
      <c r="I87" t="s">
        <v>4349</v>
      </c>
      <c r="J87">
        <v>57</v>
      </c>
    </row>
    <row r="88" spans="1:10" ht="30" x14ac:dyDescent="0.25">
      <c r="A88" t="s">
        <v>1</v>
      </c>
      <c r="B88">
        <v>221930</v>
      </c>
      <c r="C88">
        <v>17</v>
      </c>
      <c r="D88" s="1">
        <v>43095</v>
      </c>
      <c r="E88" s="15" t="s">
        <v>4111</v>
      </c>
      <c r="F88" t="s">
        <v>4376</v>
      </c>
      <c r="G88" s="2">
        <v>43242.517361111109</v>
      </c>
      <c r="H88" s="15" t="s">
        <v>3663</v>
      </c>
      <c r="I88" t="s">
        <v>4349</v>
      </c>
      <c r="J88">
        <v>57</v>
      </c>
    </row>
    <row r="89" spans="1:10" ht="30" x14ac:dyDescent="0.25">
      <c r="A89" t="s">
        <v>1</v>
      </c>
      <c r="B89">
        <v>221937</v>
      </c>
      <c r="C89">
        <v>17</v>
      </c>
      <c r="D89" s="1">
        <v>43095</v>
      </c>
      <c r="E89" s="15" t="s">
        <v>4174</v>
      </c>
      <c r="F89" t="s">
        <v>4376</v>
      </c>
      <c r="G89" s="2">
        <v>43242.517361111109</v>
      </c>
      <c r="H89" s="15" t="s">
        <v>3663</v>
      </c>
      <c r="I89" t="s">
        <v>4349</v>
      </c>
      <c r="J89">
        <v>57</v>
      </c>
    </row>
    <row r="90" spans="1:10" ht="30" x14ac:dyDescent="0.25">
      <c r="A90" t="s">
        <v>19</v>
      </c>
      <c r="B90">
        <v>221618</v>
      </c>
      <c r="C90">
        <v>1</v>
      </c>
      <c r="D90" s="2">
        <v>43095.529224537036</v>
      </c>
      <c r="E90" s="15" t="s">
        <v>4111</v>
      </c>
      <c r="F90" t="s">
        <v>4376</v>
      </c>
      <c r="G90" s="2">
        <v>43242.517361111109</v>
      </c>
      <c r="H90" s="15" t="s">
        <v>3663</v>
      </c>
      <c r="I90" t="s">
        <v>4349</v>
      </c>
      <c r="J90">
        <v>57</v>
      </c>
    </row>
    <row r="91" spans="1:10" ht="30" x14ac:dyDescent="0.25">
      <c r="A91" t="s">
        <v>1</v>
      </c>
      <c r="B91">
        <v>222067</v>
      </c>
      <c r="C91">
        <v>17</v>
      </c>
      <c r="D91" s="1">
        <v>43095</v>
      </c>
      <c r="E91" s="15" t="s">
        <v>4138</v>
      </c>
      <c r="F91" t="s">
        <v>4376</v>
      </c>
      <c r="G91" s="2">
        <v>43242.517361111109</v>
      </c>
      <c r="H91" s="15" t="s">
        <v>3663</v>
      </c>
      <c r="I91" t="s">
        <v>4349</v>
      </c>
      <c r="J91">
        <v>57</v>
      </c>
    </row>
    <row r="92" spans="1:10" ht="30" x14ac:dyDescent="0.25">
      <c r="A92" t="s">
        <v>1</v>
      </c>
      <c r="B92">
        <v>222218</v>
      </c>
      <c r="C92">
        <v>17</v>
      </c>
      <c r="D92" s="1">
        <v>43097</v>
      </c>
      <c r="E92" s="15" t="s">
        <v>4109</v>
      </c>
      <c r="F92" t="s">
        <v>4376</v>
      </c>
      <c r="G92" s="2">
        <v>43242.517361111109</v>
      </c>
      <c r="H92" s="15" t="s">
        <v>3663</v>
      </c>
      <c r="I92" t="s">
        <v>4365</v>
      </c>
      <c r="J92">
        <v>57</v>
      </c>
    </row>
    <row r="93" spans="1:10" ht="30" x14ac:dyDescent="0.25">
      <c r="A93" t="s">
        <v>1</v>
      </c>
      <c r="B93">
        <v>223008</v>
      </c>
      <c r="C93">
        <v>18</v>
      </c>
      <c r="D93" s="1">
        <v>43109</v>
      </c>
      <c r="E93" s="15" t="s">
        <v>4109</v>
      </c>
      <c r="F93" t="s">
        <v>4376</v>
      </c>
      <c r="G93" s="2">
        <v>43242.517361111109</v>
      </c>
      <c r="H93" s="15" t="s">
        <v>3663</v>
      </c>
      <c r="I93" t="s">
        <v>4365</v>
      </c>
      <c r="J93">
        <v>57</v>
      </c>
    </row>
    <row r="94" spans="1:10" ht="30" x14ac:dyDescent="0.25">
      <c r="A94" t="s">
        <v>1</v>
      </c>
      <c r="B94">
        <v>223598</v>
      </c>
      <c r="C94">
        <v>18</v>
      </c>
      <c r="D94" s="1">
        <v>43117</v>
      </c>
      <c r="E94" s="15" t="s">
        <v>4112</v>
      </c>
      <c r="F94" t="s">
        <v>4376</v>
      </c>
      <c r="G94" s="2">
        <v>43242.517361111109</v>
      </c>
      <c r="H94" s="15" t="s">
        <v>3663</v>
      </c>
      <c r="I94" t="s">
        <v>4365</v>
      </c>
      <c r="J94">
        <v>57</v>
      </c>
    </row>
    <row r="95" spans="1:10" ht="30" x14ac:dyDescent="0.25">
      <c r="A95" t="s">
        <v>1</v>
      </c>
      <c r="B95">
        <v>225398</v>
      </c>
      <c r="C95">
        <v>18</v>
      </c>
      <c r="D95" s="1">
        <v>43152</v>
      </c>
      <c r="E95" s="15" t="s">
        <v>4119</v>
      </c>
      <c r="F95" t="s">
        <v>4376</v>
      </c>
      <c r="G95" s="2">
        <v>43242.517361111109</v>
      </c>
      <c r="H95" s="15" t="s">
        <v>3663</v>
      </c>
      <c r="I95" t="s">
        <v>4365</v>
      </c>
      <c r="J95">
        <v>57</v>
      </c>
    </row>
    <row r="96" spans="1:10" ht="30" x14ac:dyDescent="0.25">
      <c r="A96" t="s">
        <v>1</v>
      </c>
      <c r="B96">
        <v>320048</v>
      </c>
      <c r="C96">
        <v>18</v>
      </c>
      <c r="D96" s="1">
        <v>43174</v>
      </c>
      <c r="E96" s="15" t="s">
        <v>4134</v>
      </c>
      <c r="F96" t="s">
        <v>4376</v>
      </c>
      <c r="G96" s="2">
        <v>43242.517361111109</v>
      </c>
      <c r="H96" s="15" t="s">
        <v>3663</v>
      </c>
      <c r="I96" t="s">
        <v>4365</v>
      </c>
      <c r="J96">
        <v>57</v>
      </c>
    </row>
    <row r="97" spans="1:10" x14ac:dyDescent="0.25">
      <c r="A97" t="s">
        <v>1071</v>
      </c>
      <c r="B97">
        <v>111</v>
      </c>
      <c r="C97">
        <v>18</v>
      </c>
      <c r="D97" s="2">
        <v>43181.429131944446</v>
      </c>
      <c r="E97" s="15" t="s">
        <v>4387</v>
      </c>
      <c r="F97" t="s">
        <v>4376</v>
      </c>
      <c r="G97" s="2">
        <v>43242.517361111109</v>
      </c>
      <c r="H97" s="15" t="s">
        <v>4385</v>
      </c>
      <c r="I97" t="s">
        <v>4349</v>
      </c>
      <c r="J97">
        <v>57</v>
      </c>
    </row>
    <row r="98" spans="1:10" x14ac:dyDescent="0.25">
      <c r="A98" t="s">
        <v>1071</v>
      </c>
      <c r="B98">
        <v>112</v>
      </c>
      <c r="C98">
        <v>18</v>
      </c>
      <c r="D98" s="2">
        <v>43181.435115740744</v>
      </c>
      <c r="E98" s="15" t="s">
        <v>4387</v>
      </c>
      <c r="F98" t="s">
        <v>4376</v>
      </c>
      <c r="G98" s="2">
        <v>43242.517361111109</v>
      </c>
      <c r="H98" s="15" t="s">
        <v>4385</v>
      </c>
      <c r="I98" t="s">
        <v>4349</v>
      </c>
      <c r="J98">
        <v>57</v>
      </c>
    </row>
    <row r="99" spans="1:10" x14ac:dyDescent="0.25">
      <c r="A99" t="s">
        <v>1071</v>
      </c>
      <c r="B99">
        <v>141</v>
      </c>
      <c r="C99">
        <v>18</v>
      </c>
      <c r="D99" s="2">
        <v>43194.394386574073</v>
      </c>
      <c r="E99" s="15" t="s">
        <v>4387</v>
      </c>
      <c r="F99" t="s">
        <v>4376</v>
      </c>
      <c r="G99" s="2">
        <v>43242.517361111109</v>
      </c>
      <c r="H99" s="15" t="s">
        <v>4385</v>
      </c>
      <c r="I99" t="s">
        <v>4349</v>
      </c>
      <c r="J99">
        <v>57</v>
      </c>
    </row>
    <row r="100" spans="1:10" ht="30" x14ac:dyDescent="0.25">
      <c r="A100" t="s">
        <v>1</v>
      </c>
      <c r="B100">
        <v>228188</v>
      </c>
      <c r="C100">
        <v>18</v>
      </c>
      <c r="D100" s="2">
        <v>43208.459398148145</v>
      </c>
      <c r="E100" s="15" t="s">
        <v>4134</v>
      </c>
      <c r="F100" t="s">
        <v>4376</v>
      </c>
      <c r="G100" s="2">
        <v>43242.517361111109</v>
      </c>
      <c r="H100" s="15" t="s">
        <v>3663</v>
      </c>
      <c r="I100" t="s">
        <v>4365</v>
      </c>
      <c r="J100">
        <v>57</v>
      </c>
    </row>
    <row r="101" spans="1:10" ht="30" x14ac:dyDescent="0.25">
      <c r="A101" t="s">
        <v>1</v>
      </c>
      <c r="B101">
        <v>222818</v>
      </c>
      <c r="C101">
        <v>18</v>
      </c>
      <c r="D101" s="1">
        <v>43105</v>
      </c>
      <c r="E101" s="15" t="s">
        <v>4207</v>
      </c>
      <c r="F101" t="s">
        <v>4376</v>
      </c>
      <c r="G101" s="2">
        <v>43242.520138888889</v>
      </c>
      <c r="H101" s="15" t="s">
        <v>3663</v>
      </c>
      <c r="I101" t="s">
        <v>4365</v>
      </c>
      <c r="J101">
        <v>57</v>
      </c>
    </row>
    <row r="102" spans="1:10" ht="30" x14ac:dyDescent="0.25">
      <c r="A102" t="s">
        <v>59</v>
      </c>
      <c r="B102">
        <v>679</v>
      </c>
      <c r="C102">
        <v>18</v>
      </c>
      <c r="D102" s="2">
        <v>43165.339722222219</v>
      </c>
      <c r="E102" s="15" t="s">
        <v>4109</v>
      </c>
      <c r="F102" t="s">
        <v>4376</v>
      </c>
      <c r="G102" s="2">
        <v>43243.42291666667</v>
      </c>
      <c r="H102" s="15" t="s">
        <v>3663</v>
      </c>
      <c r="I102" t="s">
        <v>4365</v>
      </c>
      <c r="J102">
        <v>56</v>
      </c>
    </row>
    <row r="103" spans="1:10" ht="30" x14ac:dyDescent="0.25">
      <c r="A103" t="s">
        <v>1</v>
      </c>
      <c r="B103">
        <v>222499</v>
      </c>
      <c r="C103">
        <v>18</v>
      </c>
      <c r="D103" s="1">
        <v>43103</v>
      </c>
      <c r="E103" s="15" t="s">
        <v>4127</v>
      </c>
      <c r="F103" t="s">
        <v>4376</v>
      </c>
      <c r="G103" s="2">
        <v>43243.429861111108</v>
      </c>
      <c r="H103" s="15" t="s">
        <v>3663</v>
      </c>
      <c r="I103" t="s">
        <v>4365</v>
      </c>
      <c r="J103">
        <v>56</v>
      </c>
    </row>
    <row r="104" spans="1:10" ht="30" x14ac:dyDescent="0.25">
      <c r="A104" t="s">
        <v>147</v>
      </c>
      <c r="B104">
        <v>16159</v>
      </c>
      <c r="C104">
        <v>17</v>
      </c>
      <c r="D104" s="1">
        <v>42877</v>
      </c>
      <c r="E104" s="15" t="s">
        <v>4109</v>
      </c>
      <c r="F104" t="s">
        <v>4376</v>
      </c>
      <c r="G104" s="2">
        <v>43243.438888888886</v>
      </c>
      <c r="H104" s="15" t="s">
        <v>3663</v>
      </c>
      <c r="I104" t="s">
        <v>4365</v>
      </c>
      <c r="J104">
        <v>56</v>
      </c>
    </row>
    <row r="105" spans="1:10" ht="30" x14ac:dyDescent="0.25">
      <c r="A105" t="s">
        <v>1</v>
      </c>
      <c r="B105">
        <v>222878</v>
      </c>
      <c r="C105">
        <v>18</v>
      </c>
      <c r="D105" s="1">
        <v>43107</v>
      </c>
      <c r="E105" s="15" t="s">
        <v>4115</v>
      </c>
      <c r="F105" t="s">
        <v>4376</v>
      </c>
      <c r="G105" s="2">
        <v>43243.438888888886</v>
      </c>
      <c r="H105" s="15" t="s">
        <v>3663</v>
      </c>
      <c r="I105" t="s">
        <v>4365</v>
      </c>
      <c r="J105">
        <v>56</v>
      </c>
    </row>
    <row r="106" spans="1:10" ht="30" x14ac:dyDescent="0.25">
      <c r="A106" t="s">
        <v>1</v>
      </c>
      <c r="B106">
        <v>222488</v>
      </c>
      <c r="C106">
        <v>18</v>
      </c>
      <c r="D106" s="1">
        <v>43103</v>
      </c>
      <c r="E106" s="15" t="s">
        <v>4109</v>
      </c>
      <c r="F106" t="s">
        <v>4376</v>
      </c>
      <c r="G106" s="2">
        <v>43243.488888888889</v>
      </c>
      <c r="H106" s="15" t="s">
        <v>3663</v>
      </c>
      <c r="I106" t="s">
        <v>4365</v>
      </c>
      <c r="J106">
        <v>56</v>
      </c>
    </row>
    <row r="107" spans="1:10" ht="45" x14ac:dyDescent="0.25">
      <c r="A107" t="s">
        <v>19</v>
      </c>
      <c r="B107">
        <v>229382</v>
      </c>
      <c r="C107">
        <v>7</v>
      </c>
      <c r="D107" s="2">
        <v>43242.441967592589</v>
      </c>
      <c r="E107" s="15" t="s">
        <v>4113</v>
      </c>
      <c r="F107" t="s">
        <v>4376</v>
      </c>
      <c r="G107" s="2">
        <v>43243.488888888889</v>
      </c>
      <c r="H107" s="15" t="s">
        <v>3762</v>
      </c>
      <c r="I107" t="s">
        <v>4365</v>
      </c>
      <c r="J107">
        <v>56</v>
      </c>
    </row>
    <row r="108" spans="1:10" ht="30" x14ac:dyDescent="0.25">
      <c r="A108" t="s">
        <v>19</v>
      </c>
      <c r="B108">
        <v>2059</v>
      </c>
      <c r="C108">
        <v>2</v>
      </c>
      <c r="D108" s="2">
        <v>43216.440266203703</v>
      </c>
      <c r="E108" s="15" t="s">
        <v>4358</v>
      </c>
      <c r="F108" t="s">
        <v>4376</v>
      </c>
      <c r="G108" s="2">
        <v>43243.491666666669</v>
      </c>
      <c r="H108" s="15" t="s">
        <v>3663</v>
      </c>
      <c r="I108" t="s">
        <v>4365</v>
      </c>
      <c r="J108">
        <v>56</v>
      </c>
    </row>
    <row r="109" spans="1:10" ht="30" x14ac:dyDescent="0.25">
      <c r="A109" t="s">
        <v>19</v>
      </c>
      <c r="B109">
        <v>221573</v>
      </c>
      <c r="C109">
        <v>1</v>
      </c>
      <c r="D109" s="2">
        <v>43214.411203703705</v>
      </c>
      <c r="E109" s="15" t="s">
        <v>4118</v>
      </c>
      <c r="F109" t="s">
        <v>4376</v>
      </c>
      <c r="G109" s="2">
        <v>43243.520833333336</v>
      </c>
      <c r="H109" s="15" t="s">
        <v>3663</v>
      </c>
      <c r="I109" t="s">
        <v>4365</v>
      </c>
      <c r="J109">
        <v>56</v>
      </c>
    </row>
    <row r="110" spans="1:10" ht="30" x14ac:dyDescent="0.25">
      <c r="A110" t="s">
        <v>1</v>
      </c>
      <c r="B110">
        <v>322529</v>
      </c>
      <c r="C110">
        <v>18</v>
      </c>
      <c r="D110" s="1">
        <v>43236</v>
      </c>
      <c r="E110" s="15" t="s">
        <v>4109</v>
      </c>
      <c r="F110" t="s">
        <v>4376</v>
      </c>
      <c r="G110" s="2">
        <v>43244.418055555558</v>
      </c>
      <c r="H110" s="15" t="s">
        <v>3663</v>
      </c>
      <c r="I110" t="s">
        <v>4365</v>
      </c>
      <c r="J110">
        <v>55</v>
      </c>
    </row>
    <row r="111" spans="1:10" ht="30" x14ac:dyDescent="0.25">
      <c r="A111" t="s">
        <v>1</v>
      </c>
      <c r="B111">
        <v>322803</v>
      </c>
      <c r="C111">
        <v>18</v>
      </c>
      <c r="D111" s="2">
        <v>43242.38621527778</v>
      </c>
      <c r="E111" s="15" t="s">
        <v>4109</v>
      </c>
      <c r="F111" t="s">
        <v>4376</v>
      </c>
      <c r="G111" s="2">
        <v>43244.420138888891</v>
      </c>
      <c r="H111" s="15" t="s">
        <v>3663</v>
      </c>
      <c r="I111" t="s">
        <v>4365</v>
      </c>
      <c r="J111">
        <v>55</v>
      </c>
    </row>
    <row r="112" spans="1:10" ht="30" x14ac:dyDescent="0.25">
      <c r="A112" t="s">
        <v>1</v>
      </c>
      <c r="B112">
        <v>227728</v>
      </c>
      <c r="C112">
        <v>18</v>
      </c>
      <c r="D112" s="1">
        <v>43200</v>
      </c>
      <c r="E112" s="15" t="s">
        <v>4121</v>
      </c>
      <c r="F112" t="s">
        <v>4376</v>
      </c>
      <c r="G112" s="2">
        <v>43248.310416666667</v>
      </c>
      <c r="H112" s="15" t="s">
        <v>3663</v>
      </c>
      <c r="I112" t="s">
        <v>4365</v>
      </c>
      <c r="J112">
        <v>54</v>
      </c>
    </row>
    <row r="113" spans="1:10" ht="30" x14ac:dyDescent="0.25">
      <c r="A113" t="s">
        <v>19</v>
      </c>
      <c r="B113">
        <v>223008</v>
      </c>
      <c r="C113">
        <v>1</v>
      </c>
      <c r="D113" s="2">
        <v>43243.339212962965</v>
      </c>
      <c r="E113" s="15" t="s">
        <v>4109</v>
      </c>
      <c r="F113" t="s">
        <v>4376</v>
      </c>
      <c r="G113" s="2">
        <v>43248.375694444447</v>
      </c>
      <c r="H113" s="15" t="s">
        <v>3663</v>
      </c>
      <c r="I113" t="s">
        <v>4365</v>
      </c>
      <c r="J113">
        <v>54</v>
      </c>
    </row>
    <row r="114" spans="1:10" ht="30" x14ac:dyDescent="0.25">
      <c r="A114" t="s">
        <v>1</v>
      </c>
      <c r="B114">
        <v>221059</v>
      </c>
      <c r="C114">
        <v>17</v>
      </c>
      <c r="D114" s="1">
        <v>43080</v>
      </c>
      <c r="E114" s="15" t="s">
        <v>4109</v>
      </c>
      <c r="F114" t="s">
        <v>4376</v>
      </c>
      <c r="G114" s="2">
        <v>43248.468055555553</v>
      </c>
      <c r="H114" s="15" t="s">
        <v>3663</v>
      </c>
      <c r="I114" t="s">
        <v>4365</v>
      </c>
      <c r="J114">
        <v>54</v>
      </c>
    </row>
    <row r="115" spans="1:10" ht="30" x14ac:dyDescent="0.25">
      <c r="A115" t="s">
        <v>1</v>
      </c>
      <c r="B115">
        <v>228218</v>
      </c>
      <c r="C115">
        <v>18</v>
      </c>
      <c r="D115" s="1">
        <v>43208</v>
      </c>
      <c r="E115" s="15" t="s">
        <v>4113</v>
      </c>
      <c r="F115" t="s">
        <v>4376</v>
      </c>
      <c r="G115" s="2">
        <v>43248.468055555553</v>
      </c>
      <c r="H115" s="15" t="s">
        <v>3663</v>
      </c>
      <c r="I115" t="s">
        <v>4365</v>
      </c>
      <c r="J115">
        <v>54</v>
      </c>
    </row>
    <row r="116" spans="1:10" ht="30" x14ac:dyDescent="0.25">
      <c r="A116" t="s">
        <v>333</v>
      </c>
      <c r="B116">
        <v>322938</v>
      </c>
      <c r="C116">
        <v>1</v>
      </c>
      <c r="D116" s="2">
        <v>43248.399965277778</v>
      </c>
      <c r="E116" s="15" t="s">
        <v>4109</v>
      </c>
      <c r="F116" t="s">
        <v>4376</v>
      </c>
      <c r="G116" s="2">
        <v>43250.411805555559</v>
      </c>
      <c r="H116" s="15" t="s">
        <v>3663</v>
      </c>
      <c r="I116" t="s">
        <v>4365</v>
      </c>
      <c r="J116">
        <v>52</v>
      </c>
    </row>
    <row r="117" spans="1:10" ht="30" x14ac:dyDescent="0.25">
      <c r="A117" t="s">
        <v>1</v>
      </c>
      <c r="B117">
        <v>322923</v>
      </c>
      <c r="C117">
        <v>18</v>
      </c>
      <c r="D117" s="2">
        <v>43244.416319444441</v>
      </c>
      <c r="E117" s="15" t="s">
        <v>4109</v>
      </c>
      <c r="F117" t="s">
        <v>4376</v>
      </c>
      <c r="G117" s="2">
        <v>43250.423611111109</v>
      </c>
      <c r="H117" s="15" t="s">
        <v>3663</v>
      </c>
      <c r="I117" t="s">
        <v>4365</v>
      </c>
      <c r="J117">
        <v>52</v>
      </c>
    </row>
    <row r="118" spans="1:10" ht="30" x14ac:dyDescent="0.25">
      <c r="A118" t="s">
        <v>1</v>
      </c>
      <c r="B118">
        <v>221763</v>
      </c>
      <c r="C118">
        <v>17</v>
      </c>
      <c r="D118" s="1">
        <v>43090</v>
      </c>
      <c r="E118" s="15" t="s">
        <v>4174</v>
      </c>
      <c r="F118" t="s">
        <v>4376</v>
      </c>
      <c r="G118" s="2">
        <v>43250.510416666664</v>
      </c>
      <c r="H118" s="15" t="s">
        <v>3663</v>
      </c>
      <c r="I118" t="s">
        <v>4365</v>
      </c>
      <c r="J118">
        <v>52</v>
      </c>
    </row>
    <row r="119" spans="1:10" ht="30" x14ac:dyDescent="0.25">
      <c r="A119" t="s">
        <v>1</v>
      </c>
      <c r="B119">
        <v>193223</v>
      </c>
      <c r="C119">
        <v>16</v>
      </c>
      <c r="D119" s="1">
        <v>42464</v>
      </c>
      <c r="E119" s="15" t="s">
        <v>4111</v>
      </c>
      <c r="F119" t="s">
        <v>4376</v>
      </c>
      <c r="G119" s="2">
        <v>43250.511805555558</v>
      </c>
      <c r="H119" s="15" t="s">
        <v>3663</v>
      </c>
      <c r="I119" t="s">
        <v>4365</v>
      </c>
      <c r="J119">
        <v>52</v>
      </c>
    </row>
    <row r="120" spans="1:10" ht="30" x14ac:dyDescent="0.25">
      <c r="A120" t="s">
        <v>19</v>
      </c>
      <c r="B120">
        <v>193223</v>
      </c>
      <c r="C120">
        <v>1</v>
      </c>
      <c r="D120" s="1">
        <v>42706</v>
      </c>
      <c r="E120" s="15" t="s">
        <v>4111</v>
      </c>
      <c r="F120" t="s">
        <v>4376</v>
      </c>
      <c r="G120" s="2">
        <v>43250.511805555558</v>
      </c>
      <c r="H120" s="15" t="s">
        <v>3663</v>
      </c>
      <c r="I120" t="s">
        <v>4349</v>
      </c>
      <c r="J120">
        <v>52</v>
      </c>
    </row>
    <row r="121" spans="1:10" ht="30" x14ac:dyDescent="0.25">
      <c r="A121" t="s">
        <v>19</v>
      </c>
      <c r="B121">
        <v>193223</v>
      </c>
      <c r="C121">
        <v>3</v>
      </c>
      <c r="D121" s="2">
        <v>42899.545983796299</v>
      </c>
      <c r="E121" s="15" t="s">
        <v>4111</v>
      </c>
      <c r="F121" t="s">
        <v>4376</v>
      </c>
      <c r="G121" s="2">
        <v>43250.511805555558</v>
      </c>
      <c r="H121" s="15" t="s">
        <v>3663</v>
      </c>
      <c r="I121" t="s">
        <v>4349</v>
      </c>
      <c r="J121">
        <v>52</v>
      </c>
    </row>
    <row r="122" spans="1:10" ht="30" x14ac:dyDescent="0.25">
      <c r="A122" t="s">
        <v>19</v>
      </c>
      <c r="B122">
        <v>193223</v>
      </c>
      <c r="C122">
        <v>4</v>
      </c>
      <c r="D122" s="2">
        <v>42902.520243055558</v>
      </c>
      <c r="E122" s="15" t="s">
        <v>4111</v>
      </c>
      <c r="F122" t="s">
        <v>4376</v>
      </c>
      <c r="G122" s="2">
        <v>43250.511805555558</v>
      </c>
      <c r="H122" s="15" t="s">
        <v>3663</v>
      </c>
      <c r="I122" t="s">
        <v>4349</v>
      </c>
      <c r="J122">
        <v>52</v>
      </c>
    </row>
    <row r="123" spans="1:10" ht="30" x14ac:dyDescent="0.25">
      <c r="A123" t="s">
        <v>19</v>
      </c>
      <c r="B123">
        <v>193223</v>
      </c>
      <c r="C123">
        <v>5</v>
      </c>
      <c r="D123" s="2">
        <v>43068.41443287037</v>
      </c>
      <c r="E123" s="15" t="s">
        <v>4111</v>
      </c>
      <c r="F123" t="s">
        <v>4376</v>
      </c>
      <c r="G123" s="2">
        <v>43250.511805555558</v>
      </c>
      <c r="H123" s="15" t="s">
        <v>3663</v>
      </c>
      <c r="I123" t="s">
        <v>4349</v>
      </c>
      <c r="J123">
        <v>52</v>
      </c>
    </row>
    <row r="124" spans="1:10" ht="30" x14ac:dyDescent="0.25">
      <c r="A124" t="s">
        <v>333</v>
      </c>
      <c r="B124">
        <v>193223</v>
      </c>
      <c r="C124">
        <v>1</v>
      </c>
      <c r="D124" s="2">
        <v>43196.343773148146</v>
      </c>
      <c r="E124" s="15" t="s">
        <v>4111</v>
      </c>
      <c r="F124" t="s">
        <v>4376</v>
      </c>
      <c r="G124" s="2">
        <v>43250.511805555558</v>
      </c>
      <c r="H124" s="15" t="s">
        <v>3663</v>
      </c>
      <c r="I124" t="s">
        <v>4349</v>
      </c>
      <c r="J124">
        <v>52</v>
      </c>
    </row>
    <row r="125" spans="1:10" ht="30" x14ac:dyDescent="0.25">
      <c r="A125" t="s">
        <v>1</v>
      </c>
      <c r="B125">
        <v>226879</v>
      </c>
      <c r="C125">
        <v>18</v>
      </c>
      <c r="D125" s="1">
        <v>43184</v>
      </c>
      <c r="E125" s="15" t="s">
        <v>4109</v>
      </c>
      <c r="F125" t="s">
        <v>4376</v>
      </c>
      <c r="G125" s="2">
        <v>43251.320833333331</v>
      </c>
      <c r="H125" s="15" t="s">
        <v>3663</v>
      </c>
      <c r="I125" t="s">
        <v>4365</v>
      </c>
      <c r="J125">
        <v>51</v>
      </c>
    </row>
    <row r="126" spans="1:10" ht="30" x14ac:dyDescent="0.25">
      <c r="A126" t="s">
        <v>59</v>
      </c>
      <c r="B126">
        <v>522</v>
      </c>
      <c r="C126">
        <v>18</v>
      </c>
      <c r="D126" s="1">
        <v>43154</v>
      </c>
      <c r="E126" s="15" t="s">
        <v>4113</v>
      </c>
      <c r="F126" t="s">
        <v>4376</v>
      </c>
      <c r="G126" s="2">
        <v>43251.447222222225</v>
      </c>
      <c r="H126" s="15" t="s">
        <v>3663</v>
      </c>
      <c r="I126" t="s">
        <v>4365</v>
      </c>
      <c r="J126">
        <v>51</v>
      </c>
    </row>
    <row r="127" spans="1:10" ht="30" x14ac:dyDescent="0.25">
      <c r="A127" t="s">
        <v>1</v>
      </c>
      <c r="B127">
        <v>226898</v>
      </c>
      <c r="C127">
        <v>18</v>
      </c>
      <c r="D127" s="1">
        <v>43185</v>
      </c>
      <c r="E127" s="15" t="s">
        <v>4124</v>
      </c>
      <c r="F127" t="s">
        <v>4376</v>
      </c>
      <c r="G127" s="2">
        <v>43251.447222222225</v>
      </c>
      <c r="H127" s="15" t="s">
        <v>3663</v>
      </c>
      <c r="I127" t="s">
        <v>4365</v>
      </c>
      <c r="J127">
        <v>51</v>
      </c>
    </row>
    <row r="128" spans="1:10" ht="30" x14ac:dyDescent="0.25">
      <c r="A128" t="s">
        <v>1071</v>
      </c>
      <c r="B128">
        <v>257</v>
      </c>
      <c r="C128">
        <v>18</v>
      </c>
      <c r="D128" s="1">
        <v>43251</v>
      </c>
      <c r="E128" s="15" t="s">
        <v>4115</v>
      </c>
      <c r="F128" t="s">
        <v>4376</v>
      </c>
      <c r="G128" s="2">
        <v>43251.452777777777</v>
      </c>
      <c r="H128" s="15" t="s">
        <v>3663</v>
      </c>
      <c r="I128" t="s">
        <v>4365</v>
      </c>
      <c r="J128">
        <v>51</v>
      </c>
    </row>
    <row r="129" spans="1:10" ht="30" x14ac:dyDescent="0.25">
      <c r="A129" t="s">
        <v>1</v>
      </c>
      <c r="B129">
        <v>229653</v>
      </c>
      <c r="C129">
        <v>18</v>
      </c>
      <c r="D129" s="1">
        <v>43236</v>
      </c>
      <c r="E129" s="15" t="s">
        <v>4109</v>
      </c>
      <c r="F129" t="s">
        <v>4376</v>
      </c>
      <c r="G129" s="2">
        <v>43251.504861111112</v>
      </c>
      <c r="H129" s="15" t="s">
        <v>3663</v>
      </c>
      <c r="I129" t="s">
        <v>4365</v>
      </c>
      <c r="J129">
        <v>51</v>
      </c>
    </row>
    <row r="130" spans="1:10" ht="30" x14ac:dyDescent="0.25">
      <c r="A130" t="s">
        <v>1</v>
      </c>
      <c r="B130">
        <v>230353</v>
      </c>
      <c r="C130">
        <v>18</v>
      </c>
      <c r="D130" s="2">
        <v>43250.39502314815</v>
      </c>
      <c r="E130" s="15" t="s">
        <v>4109</v>
      </c>
      <c r="F130" t="s">
        <v>4376</v>
      </c>
      <c r="G130" s="2">
        <v>43251.513194444444</v>
      </c>
      <c r="H130" s="15" t="s">
        <v>3663</v>
      </c>
      <c r="I130" t="s">
        <v>4365</v>
      </c>
      <c r="J130">
        <v>51</v>
      </c>
    </row>
    <row r="131" spans="1:10" ht="30" x14ac:dyDescent="0.25">
      <c r="A131" t="s">
        <v>1</v>
      </c>
      <c r="B131">
        <v>230363</v>
      </c>
      <c r="C131">
        <v>18</v>
      </c>
      <c r="D131" s="2">
        <v>43250.451249999998</v>
      </c>
      <c r="E131" s="15" t="s">
        <v>4109</v>
      </c>
      <c r="F131" t="s">
        <v>4376</v>
      </c>
      <c r="G131" s="2">
        <v>43251.513194444444</v>
      </c>
      <c r="H131" s="15" t="s">
        <v>3663</v>
      </c>
      <c r="I131" t="s">
        <v>4365</v>
      </c>
      <c r="J131">
        <v>51</v>
      </c>
    </row>
    <row r="132" spans="1:10" ht="30" x14ac:dyDescent="0.25">
      <c r="A132" t="s">
        <v>1</v>
      </c>
      <c r="B132">
        <v>220368</v>
      </c>
      <c r="C132">
        <v>17</v>
      </c>
      <c r="D132" s="1">
        <v>43067</v>
      </c>
      <c r="E132" s="15" t="s">
        <v>4111</v>
      </c>
      <c r="F132" t="s">
        <v>4376</v>
      </c>
      <c r="G132" s="2">
        <v>43251.532638888886</v>
      </c>
      <c r="H132" s="15" t="s">
        <v>3663</v>
      </c>
      <c r="I132" t="s">
        <v>4365</v>
      </c>
      <c r="J132">
        <v>51</v>
      </c>
    </row>
    <row r="133" spans="1:10" ht="30" x14ac:dyDescent="0.25">
      <c r="A133" t="s">
        <v>1</v>
      </c>
      <c r="B133">
        <v>222378</v>
      </c>
      <c r="C133">
        <v>17</v>
      </c>
      <c r="D133" s="1">
        <v>43100</v>
      </c>
      <c r="E133" s="15" t="s">
        <v>4111</v>
      </c>
      <c r="F133" t="s">
        <v>4376</v>
      </c>
      <c r="G133" s="2">
        <v>43251.532638888886</v>
      </c>
      <c r="H133" s="15" t="s">
        <v>3663</v>
      </c>
      <c r="I133" t="s">
        <v>4365</v>
      </c>
      <c r="J133">
        <v>51</v>
      </c>
    </row>
    <row r="134" spans="1:10" ht="30" x14ac:dyDescent="0.25">
      <c r="A134" t="s">
        <v>1</v>
      </c>
      <c r="B134">
        <v>226663</v>
      </c>
      <c r="C134">
        <v>18</v>
      </c>
      <c r="D134" s="1">
        <v>43180</v>
      </c>
      <c r="E134" s="15" t="s">
        <v>4164</v>
      </c>
      <c r="F134" t="s">
        <v>4376</v>
      </c>
      <c r="G134" s="2">
        <v>43252.544444444444</v>
      </c>
      <c r="H134" s="15" t="s">
        <v>3663</v>
      </c>
      <c r="I134" t="s">
        <v>4365</v>
      </c>
      <c r="J134">
        <v>50</v>
      </c>
    </row>
    <row r="135" spans="1:10" ht="30" x14ac:dyDescent="0.25">
      <c r="A135" t="s">
        <v>1</v>
      </c>
      <c r="B135">
        <v>323153</v>
      </c>
      <c r="C135">
        <v>18</v>
      </c>
      <c r="D135" s="1">
        <v>43250</v>
      </c>
      <c r="E135" s="15" t="s">
        <v>4119</v>
      </c>
      <c r="F135" t="s">
        <v>4376</v>
      </c>
      <c r="G135" s="2">
        <v>43255.353472222225</v>
      </c>
      <c r="H135" s="15" t="s">
        <v>3663</v>
      </c>
      <c r="I135" t="s">
        <v>4365</v>
      </c>
      <c r="J135">
        <v>49</v>
      </c>
    </row>
    <row r="136" spans="1:10" ht="30" x14ac:dyDescent="0.25">
      <c r="A136" t="s">
        <v>1</v>
      </c>
      <c r="B136">
        <v>224199</v>
      </c>
      <c r="C136">
        <v>18</v>
      </c>
      <c r="D136" s="1">
        <v>43131</v>
      </c>
      <c r="E136" s="15" t="s">
        <v>4115</v>
      </c>
      <c r="F136" t="s">
        <v>4376</v>
      </c>
      <c r="G136" s="2">
        <v>43255.47152777778</v>
      </c>
      <c r="H136" s="15" t="s">
        <v>3663</v>
      </c>
      <c r="I136" t="s">
        <v>4365</v>
      </c>
      <c r="J136">
        <v>49</v>
      </c>
    </row>
    <row r="137" spans="1:10" ht="30" x14ac:dyDescent="0.25">
      <c r="A137" t="s">
        <v>1</v>
      </c>
      <c r="B137">
        <v>224963</v>
      </c>
      <c r="C137">
        <v>18</v>
      </c>
      <c r="D137" s="1">
        <v>43146</v>
      </c>
      <c r="E137" s="15" t="s">
        <v>4115</v>
      </c>
      <c r="F137" t="s">
        <v>4376</v>
      </c>
      <c r="G137" s="2">
        <v>43255.47152777778</v>
      </c>
      <c r="H137" s="15" t="s">
        <v>3663</v>
      </c>
      <c r="I137" t="s">
        <v>4365</v>
      </c>
      <c r="J137">
        <v>49</v>
      </c>
    </row>
    <row r="138" spans="1:10" ht="30" x14ac:dyDescent="0.25">
      <c r="A138" t="s">
        <v>1</v>
      </c>
      <c r="B138">
        <v>227083</v>
      </c>
      <c r="C138">
        <v>18</v>
      </c>
      <c r="D138" s="1">
        <v>43187</v>
      </c>
      <c r="E138" s="15" t="s">
        <v>4117</v>
      </c>
      <c r="F138" t="s">
        <v>4376</v>
      </c>
      <c r="G138" s="2">
        <v>43255.47152777778</v>
      </c>
      <c r="H138" s="15" t="s">
        <v>3663</v>
      </c>
      <c r="I138" t="s">
        <v>4365</v>
      </c>
      <c r="J138">
        <v>49</v>
      </c>
    </row>
    <row r="139" spans="1:10" ht="30" x14ac:dyDescent="0.25">
      <c r="A139" t="s">
        <v>1</v>
      </c>
      <c r="B139">
        <v>227423</v>
      </c>
      <c r="C139">
        <v>18</v>
      </c>
      <c r="D139" s="1">
        <v>43195</v>
      </c>
      <c r="E139" s="15" t="s">
        <v>4118</v>
      </c>
      <c r="F139" t="s">
        <v>4376</v>
      </c>
      <c r="G139" s="2">
        <v>43255.47152777778</v>
      </c>
      <c r="H139" s="15" t="s">
        <v>3663</v>
      </c>
      <c r="I139" t="s">
        <v>4365</v>
      </c>
      <c r="J139">
        <v>49</v>
      </c>
    </row>
    <row r="140" spans="1:10" ht="30" x14ac:dyDescent="0.25">
      <c r="A140" t="s">
        <v>1</v>
      </c>
      <c r="B140">
        <v>228049</v>
      </c>
      <c r="C140">
        <v>18</v>
      </c>
      <c r="D140" s="1">
        <v>43206</v>
      </c>
      <c r="E140" s="15" t="s">
        <v>4109</v>
      </c>
      <c r="F140" t="s">
        <v>4376</v>
      </c>
      <c r="G140" s="2">
        <v>43255.47152777778</v>
      </c>
      <c r="H140" s="15" t="s">
        <v>3663</v>
      </c>
      <c r="I140" t="s">
        <v>4365</v>
      </c>
      <c r="J140">
        <v>49</v>
      </c>
    </row>
    <row r="141" spans="1:10" ht="30" x14ac:dyDescent="0.25">
      <c r="A141" t="s">
        <v>1</v>
      </c>
      <c r="B141">
        <v>229559</v>
      </c>
      <c r="C141">
        <v>18</v>
      </c>
      <c r="D141" s="1">
        <v>43235</v>
      </c>
      <c r="E141" s="15" t="s">
        <v>4115</v>
      </c>
      <c r="F141" t="s">
        <v>4376</v>
      </c>
      <c r="G141" s="2">
        <v>43255.47152777778</v>
      </c>
      <c r="H141" s="15" t="s">
        <v>3663</v>
      </c>
      <c r="I141" t="s">
        <v>4365</v>
      </c>
      <c r="J141">
        <v>49</v>
      </c>
    </row>
    <row r="142" spans="1:10" ht="30" x14ac:dyDescent="0.25">
      <c r="A142" t="s">
        <v>1</v>
      </c>
      <c r="B142">
        <v>229589</v>
      </c>
      <c r="C142">
        <v>18</v>
      </c>
      <c r="D142" s="1">
        <v>43235</v>
      </c>
      <c r="E142" s="15" t="s">
        <v>4117</v>
      </c>
      <c r="F142" t="s">
        <v>4376</v>
      </c>
      <c r="G142" s="2">
        <v>43255.47152777778</v>
      </c>
      <c r="H142" s="15" t="s">
        <v>3663</v>
      </c>
      <c r="I142" t="s">
        <v>4365</v>
      </c>
      <c r="J142">
        <v>49</v>
      </c>
    </row>
    <row r="143" spans="1:10" ht="30" x14ac:dyDescent="0.25">
      <c r="A143" t="s">
        <v>1</v>
      </c>
      <c r="B143">
        <v>229709</v>
      </c>
      <c r="C143">
        <v>18</v>
      </c>
      <c r="D143" s="1">
        <v>43237</v>
      </c>
      <c r="E143" s="15" t="s">
        <v>4118</v>
      </c>
      <c r="F143" t="s">
        <v>4376</v>
      </c>
      <c r="G143" s="2">
        <v>43255.47152777778</v>
      </c>
      <c r="H143" s="15" t="s">
        <v>3663</v>
      </c>
      <c r="I143" t="s">
        <v>4365</v>
      </c>
      <c r="J143">
        <v>49</v>
      </c>
    </row>
    <row r="144" spans="1:10" ht="30" x14ac:dyDescent="0.25">
      <c r="A144" t="s">
        <v>19</v>
      </c>
      <c r="B144">
        <v>220189</v>
      </c>
      <c r="C144">
        <v>1</v>
      </c>
      <c r="D144" s="2">
        <v>43251.365601851852</v>
      </c>
      <c r="E144" s="15" t="s">
        <v>4119</v>
      </c>
      <c r="F144" t="s">
        <v>4376</v>
      </c>
      <c r="G144" s="2">
        <v>43255.475694444445</v>
      </c>
      <c r="H144" s="15" t="s">
        <v>3663</v>
      </c>
      <c r="I144" t="s">
        <v>4365</v>
      </c>
      <c r="J144">
        <v>49</v>
      </c>
    </row>
    <row r="145" spans="1:10" ht="30" x14ac:dyDescent="0.25">
      <c r="A145" t="s">
        <v>1</v>
      </c>
      <c r="B145">
        <v>230503</v>
      </c>
      <c r="C145">
        <v>18</v>
      </c>
      <c r="D145" s="2">
        <v>43252.454085648147</v>
      </c>
      <c r="E145" s="15" t="s">
        <v>4118</v>
      </c>
      <c r="F145" t="s">
        <v>4376</v>
      </c>
      <c r="G145" s="2">
        <v>43255.540277777778</v>
      </c>
      <c r="H145" s="15" t="s">
        <v>3663</v>
      </c>
      <c r="I145" t="s">
        <v>4365</v>
      </c>
      <c r="J145">
        <v>49</v>
      </c>
    </row>
    <row r="146" spans="1:10" ht="30" x14ac:dyDescent="0.25">
      <c r="A146" t="s">
        <v>1</v>
      </c>
      <c r="B146">
        <v>223859</v>
      </c>
      <c r="C146">
        <v>18</v>
      </c>
      <c r="D146" s="1">
        <v>43124</v>
      </c>
      <c r="E146" s="15" t="s">
        <v>4207</v>
      </c>
      <c r="F146" t="s">
        <v>4376</v>
      </c>
      <c r="G146" s="2">
        <v>43255.544444444444</v>
      </c>
      <c r="H146" s="15" t="s">
        <v>3663</v>
      </c>
      <c r="I146" t="s">
        <v>4365</v>
      </c>
      <c r="J146">
        <v>49</v>
      </c>
    </row>
    <row r="147" spans="1:10" ht="30" x14ac:dyDescent="0.25">
      <c r="A147" t="s">
        <v>1</v>
      </c>
      <c r="B147">
        <v>227039</v>
      </c>
      <c r="C147">
        <v>18</v>
      </c>
      <c r="D147" s="1">
        <v>43187</v>
      </c>
      <c r="E147" s="15" t="s">
        <v>4117</v>
      </c>
      <c r="F147" t="s">
        <v>4376</v>
      </c>
      <c r="G147" s="2">
        <v>43255.544444444444</v>
      </c>
      <c r="H147" s="15" t="s">
        <v>3663</v>
      </c>
      <c r="I147" t="s">
        <v>4365</v>
      </c>
      <c r="J147">
        <v>49</v>
      </c>
    </row>
    <row r="148" spans="1:10" ht="30" x14ac:dyDescent="0.25">
      <c r="A148" t="s">
        <v>1</v>
      </c>
      <c r="B148">
        <v>227049</v>
      </c>
      <c r="C148">
        <v>18</v>
      </c>
      <c r="D148" s="1">
        <v>43184</v>
      </c>
      <c r="E148" s="15" t="s">
        <v>4109</v>
      </c>
      <c r="F148" t="s">
        <v>4376</v>
      </c>
      <c r="G148" s="2">
        <v>43255.544444444444</v>
      </c>
      <c r="H148" s="15" t="s">
        <v>3663</v>
      </c>
      <c r="I148" t="s">
        <v>4365</v>
      </c>
      <c r="J148">
        <v>49</v>
      </c>
    </row>
    <row r="149" spans="1:10" ht="30" x14ac:dyDescent="0.25">
      <c r="A149" t="s">
        <v>1</v>
      </c>
      <c r="B149">
        <v>227118</v>
      </c>
      <c r="C149">
        <v>18</v>
      </c>
      <c r="D149" s="1">
        <v>43187</v>
      </c>
      <c r="E149" s="15" t="s">
        <v>4113</v>
      </c>
      <c r="F149" t="s">
        <v>4376</v>
      </c>
      <c r="G149" s="2">
        <v>43255.544444444444</v>
      </c>
      <c r="H149" s="15" t="s">
        <v>3663</v>
      </c>
      <c r="I149" t="s">
        <v>4365</v>
      </c>
      <c r="J149">
        <v>49</v>
      </c>
    </row>
    <row r="150" spans="1:10" ht="30" x14ac:dyDescent="0.25">
      <c r="A150" t="s">
        <v>1</v>
      </c>
      <c r="B150">
        <v>321929</v>
      </c>
      <c r="C150">
        <v>18</v>
      </c>
      <c r="D150" s="1">
        <v>43220</v>
      </c>
      <c r="E150" s="15" t="s">
        <v>4109</v>
      </c>
      <c r="F150" t="s">
        <v>4376</v>
      </c>
      <c r="G150" s="2">
        <v>43255.544444444444</v>
      </c>
      <c r="H150" s="15" t="s">
        <v>3663</v>
      </c>
      <c r="I150" t="s">
        <v>4365</v>
      </c>
      <c r="J150">
        <v>49</v>
      </c>
    </row>
    <row r="151" spans="1:10" ht="30" x14ac:dyDescent="0.25">
      <c r="A151" t="s">
        <v>1</v>
      </c>
      <c r="B151">
        <v>228879</v>
      </c>
      <c r="C151">
        <v>18</v>
      </c>
      <c r="D151" s="1">
        <v>43220</v>
      </c>
      <c r="E151" s="15" t="s">
        <v>4109</v>
      </c>
      <c r="F151" t="s">
        <v>4376</v>
      </c>
      <c r="G151" s="2">
        <v>43255.544444444444</v>
      </c>
      <c r="H151" s="15" t="s">
        <v>3663</v>
      </c>
      <c r="I151" t="s">
        <v>4365</v>
      </c>
      <c r="J151">
        <v>49</v>
      </c>
    </row>
    <row r="152" spans="1:10" ht="30" x14ac:dyDescent="0.25">
      <c r="A152" t="s">
        <v>1</v>
      </c>
      <c r="B152">
        <v>322759</v>
      </c>
      <c r="C152">
        <v>18</v>
      </c>
      <c r="D152" s="1">
        <v>43241</v>
      </c>
      <c r="E152" s="15" t="s">
        <v>4111</v>
      </c>
      <c r="F152" t="s">
        <v>4376</v>
      </c>
      <c r="G152" s="2">
        <v>43255.544444444444</v>
      </c>
      <c r="H152" s="15" t="s">
        <v>3663</v>
      </c>
      <c r="I152" t="s">
        <v>4365</v>
      </c>
      <c r="J152">
        <v>49</v>
      </c>
    </row>
    <row r="153" spans="1:10" ht="30" x14ac:dyDescent="0.25">
      <c r="A153" t="s">
        <v>1</v>
      </c>
      <c r="B153">
        <v>224943</v>
      </c>
      <c r="C153">
        <v>18</v>
      </c>
      <c r="D153" s="1">
        <v>43146</v>
      </c>
      <c r="E153" s="15" t="s">
        <v>4109</v>
      </c>
      <c r="F153" t="s">
        <v>4376</v>
      </c>
      <c r="G153" s="2">
        <v>43255.54583333333</v>
      </c>
      <c r="H153" s="15" t="s">
        <v>3663</v>
      </c>
      <c r="I153" t="s">
        <v>4365</v>
      </c>
      <c r="J153">
        <v>49</v>
      </c>
    </row>
    <row r="154" spans="1:10" ht="30" x14ac:dyDescent="0.25">
      <c r="A154" t="s">
        <v>1</v>
      </c>
      <c r="B154">
        <v>225353</v>
      </c>
      <c r="C154">
        <v>18</v>
      </c>
      <c r="D154" s="1">
        <v>43152</v>
      </c>
      <c r="E154" s="15" t="s">
        <v>4112</v>
      </c>
      <c r="F154" t="s">
        <v>4376</v>
      </c>
      <c r="G154" s="2">
        <v>43255.547222222223</v>
      </c>
      <c r="H154" s="15" t="s">
        <v>3663</v>
      </c>
      <c r="I154" t="s">
        <v>4365</v>
      </c>
      <c r="J154">
        <v>49</v>
      </c>
    </row>
    <row r="155" spans="1:10" ht="30" x14ac:dyDescent="0.25">
      <c r="A155" t="s">
        <v>1</v>
      </c>
      <c r="B155">
        <v>321179</v>
      </c>
      <c r="C155">
        <v>18</v>
      </c>
      <c r="D155" s="1">
        <v>43203</v>
      </c>
      <c r="E155" s="15" t="s">
        <v>4174</v>
      </c>
      <c r="F155" t="s">
        <v>4376</v>
      </c>
      <c r="G155" s="2">
        <v>43255.547222222223</v>
      </c>
      <c r="H155" s="15" t="s">
        <v>3663</v>
      </c>
      <c r="I155" t="s">
        <v>4365</v>
      </c>
      <c r="J155">
        <v>49</v>
      </c>
    </row>
    <row r="156" spans="1:10" ht="30" x14ac:dyDescent="0.25">
      <c r="A156" t="s">
        <v>1</v>
      </c>
      <c r="B156">
        <v>219883</v>
      </c>
      <c r="C156">
        <v>17</v>
      </c>
      <c r="D156" s="1">
        <v>43056</v>
      </c>
      <c r="E156" s="15" t="s">
        <v>4109</v>
      </c>
      <c r="F156" t="s">
        <v>4376</v>
      </c>
      <c r="G156" s="2">
        <v>43256.40625</v>
      </c>
      <c r="H156" s="15" t="s">
        <v>3663</v>
      </c>
      <c r="I156" t="s">
        <v>4365</v>
      </c>
      <c r="J156">
        <v>48</v>
      </c>
    </row>
    <row r="157" spans="1:10" ht="30" x14ac:dyDescent="0.25">
      <c r="A157" t="s">
        <v>1</v>
      </c>
      <c r="B157">
        <v>225013</v>
      </c>
      <c r="C157">
        <v>18</v>
      </c>
      <c r="D157" s="1">
        <v>43146</v>
      </c>
      <c r="E157" s="15" t="s">
        <v>4109</v>
      </c>
      <c r="F157" t="s">
        <v>4376</v>
      </c>
      <c r="G157" s="2">
        <v>43256.40625</v>
      </c>
      <c r="H157" s="15" t="s">
        <v>3663</v>
      </c>
      <c r="I157" t="s">
        <v>4365</v>
      </c>
      <c r="J157">
        <v>48</v>
      </c>
    </row>
    <row r="158" spans="1:10" ht="30" x14ac:dyDescent="0.25">
      <c r="A158" t="s">
        <v>1</v>
      </c>
      <c r="B158">
        <v>225163</v>
      </c>
      <c r="C158">
        <v>18</v>
      </c>
      <c r="D158" s="1">
        <v>43149</v>
      </c>
      <c r="E158" s="15" t="s">
        <v>4109</v>
      </c>
      <c r="F158" t="s">
        <v>4376</v>
      </c>
      <c r="G158" s="2">
        <v>43256.40625</v>
      </c>
      <c r="H158" s="15" t="s">
        <v>3663</v>
      </c>
      <c r="I158" t="s">
        <v>4365</v>
      </c>
      <c r="J158">
        <v>48</v>
      </c>
    </row>
    <row r="159" spans="1:10" ht="30" x14ac:dyDescent="0.25">
      <c r="A159" t="s">
        <v>1</v>
      </c>
      <c r="B159">
        <v>226283</v>
      </c>
      <c r="C159">
        <v>18</v>
      </c>
      <c r="D159" s="1">
        <v>43172</v>
      </c>
      <c r="E159" s="15" t="s">
        <v>4109</v>
      </c>
      <c r="F159" t="s">
        <v>4376</v>
      </c>
      <c r="G159" s="2">
        <v>43256.40625</v>
      </c>
      <c r="H159" s="15" t="s">
        <v>3663</v>
      </c>
      <c r="I159" t="s">
        <v>4365</v>
      </c>
      <c r="J159">
        <v>48</v>
      </c>
    </row>
    <row r="160" spans="1:10" ht="30" x14ac:dyDescent="0.25">
      <c r="A160" t="s">
        <v>1</v>
      </c>
      <c r="B160">
        <v>319923</v>
      </c>
      <c r="C160">
        <v>18</v>
      </c>
      <c r="D160" s="1">
        <v>43173</v>
      </c>
      <c r="E160" s="15" t="s">
        <v>4109</v>
      </c>
      <c r="F160" t="s">
        <v>4376</v>
      </c>
      <c r="G160" s="2">
        <v>43256.40625</v>
      </c>
      <c r="H160" s="15" t="s">
        <v>3663</v>
      </c>
      <c r="I160" t="s">
        <v>4365</v>
      </c>
      <c r="J160">
        <v>48</v>
      </c>
    </row>
    <row r="161" spans="1:10" ht="30" x14ac:dyDescent="0.25">
      <c r="A161" t="s">
        <v>1</v>
      </c>
      <c r="B161">
        <v>226623</v>
      </c>
      <c r="C161">
        <v>18</v>
      </c>
      <c r="D161" s="1">
        <v>43179</v>
      </c>
      <c r="E161" s="15" t="s">
        <v>4109</v>
      </c>
      <c r="F161" t="s">
        <v>4376</v>
      </c>
      <c r="G161" s="2">
        <v>43256.40625</v>
      </c>
      <c r="H161" s="15" t="s">
        <v>3663</v>
      </c>
      <c r="I161" t="s">
        <v>4365</v>
      </c>
      <c r="J161">
        <v>48</v>
      </c>
    </row>
    <row r="162" spans="1:10" ht="30" x14ac:dyDescent="0.25">
      <c r="A162" t="s">
        <v>1</v>
      </c>
      <c r="B162">
        <v>226923</v>
      </c>
      <c r="C162">
        <v>18</v>
      </c>
      <c r="D162" s="1">
        <v>43185</v>
      </c>
      <c r="E162" s="15" t="s">
        <v>4109</v>
      </c>
      <c r="F162" t="s">
        <v>4376</v>
      </c>
      <c r="G162" s="2">
        <v>43256.40625</v>
      </c>
      <c r="H162" s="15" t="s">
        <v>3663</v>
      </c>
      <c r="I162" t="s">
        <v>4365</v>
      </c>
      <c r="J162">
        <v>48</v>
      </c>
    </row>
    <row r="163" spans="1:10" ht="30" x14ac:dyDescent="0.25">
      <c r="A163" t="s">
        <v>1</v>
      </c>
      <c r="B163">
        <v>228319</v>
      </c>
      <c r="C163">
        <v>18</v>
      </c>
      <c r="D163" s="1">
        <v>43210</v>
      </c>
      <c r="E163" s="15" t="s">
        <v>4113</v>
      </c>
      <c r="F163" t="s">
        <v>4376</v>
      </c>
      <c r="G163" s="2">
        <v>43256.40625</v>
      </c>
      <c r="H163" s="15" t="s">
        <v>3663</v>
      </c>
      <c r="I163" t="s">
        <v>4365</v>
      </c>
      <c r="J163">
        <v>48</v>
      </c>
    </row>
    <row r="164" spans="1:10" ht="30" x14ac:dyDescent="0.25">
      <c r="A164" t="s">
        <v>1</v>
      </c>
      <c r="B164">
        <v>228519</v>
      </c>
      <c r="C164">
        <v>18</v>
      </c>
      <c r="D164" s="1">
        <v>43208</v>
      </c>
      <c r="E164" s="15" t="s">
        <v>4115</v>
      </c>
      <c r="F164" t="s">
        <v>4376</v>
      </c>
      <c r="G164" s="2">
        <v>43256.40625</v>
      </c>
      <c r="H164" s="15" t="s">
        <v>3663</v>
      </c>
      <c r="I164" t="s">
        <v>4365</v>
      </c>
      <c r="J164">
        <v>48</v>
      </c>
    </row>
    <row r="165" spans="1:10" ht="30" x14ac:dyDescent="0.25">
      <c r="A165" t="s">
        <v>1</v>
      </c>
      <c r="B165">
        <v>229979</v>
      </c>
      <c r="C165">
        <v>18</v>
      </c>
      <c r="D165" s="1">
        <v>43242</v>
      </c>
      <c r="E165" s="15" t="s">
        <v>4109</v>
      </c>
      <c r="F165" t="s">
        <v>4376</v>
      </c>
      <c r="G165" s="2">
        <v>43256.40625</v>
      </c>
      <c r="H165" s="15" t="s">
        <v>3663</v>
      </c>
      <c r="I165" t="s">
        <v>4365</v>
      </c>
      <c r="J165">
        <v>48</v>
      </c>
    </row>
    <row r="166" spans="1:10" ht="30" x14ac:dyDescent="0.25">
      <c r="A166" t="s">
        <v>1</v>
      </c>
      <c r="B166">
        <v>227133</v>
      </c>
      <c r="C166">
        <v>18</v>
      </c>
      <c r="D166" s="1">
        <v>43188</v>
      </c>
      <c r="E166" s="15" t="s">
        <v>4109</v>
      </c>
      <c r="F166" t="s">
        <v>4376</v>
      </c>
      <c r="G166" s="2">
        <v>43256.431250000001</v>
      </c>
      <c r="H166" s="15" t="s">
        <v>3663</v>
      </c>
      <c r="I166" t="s">
        <v>4365</v>
      </c>
      <c r="J166">
        <v>48</v>
      </c>
    </row>
    <row r="167" spans="1:10" ht="30" x14ac:dyDescent="0.25">
      <c r="A167" t="s">
        <v>1</v>
      </c>
      <c r="B167">
        <v>226213</v>
      </c>
      <c r="C167">
        <v>18</v>
      </c>
      <c r="D167" s="1">
        <v>43170</v>
      </c>
      <c r="E167" s="15" t="s">
        <v>4109</v>
      </c>
      <c r="F167" t="s">
        <v>4376</v>
      </c>
      <c r="G167" s="2">
        <v>43257.309027777781</v>
      </c>
      <c r="H167" s="15" t="s">
        <v>3663</v>
      </c>
      <c r="I167" t="s">
        <v>4365</v>
      </c>
      <c r="J167">
        <v>47</v>
      </c>
    </row>
    <row r="168" spans="1:10" ht="30" x14ac:dyDescent="0.25">
      <c r="A168" t="s">
        <v>1</v>
      </c>
      <c r="B168">
        <v>226819</v>
      </c>
      <c r="C168">
        <v>18</v>
      </c>
      <c r="D168" s="1">
        <v>43182</v>
      </c>
      <c r="E168" s="15" t="s">
        <v>4117</v>
      </c>
      <c r="F168" t="s">
        <v>4376</v>
      </c>
      <c r="G168" s="2">
        <v>43257.309027777781</v>
      </c>
      <c r="H168" s="15" t="s">
        <v>3663</v>
      </c>
      <c r="I168" t="s">
        <v>4365</v>
      </c>
      <c r="J168">
        <v>47</v>
      </c>
    </row>
    <row r="169" spans="1:10" x14ac:dyDescent="0.25">
      <c r="A169" t="s">
        <v>19</v>
      </c>
      <c r="B169">
        <v>19314</v>
      </c>
      <c r="C169">
        <v>5</v>
      </c>
      <c r="D169" s="1">
        <v>43210</v>
      </c>
      <c r="E169" s="15" t="s">
        <v>4358</v>
      </c>
      <c r="F169" t="s">
        <v>4376</v>
      </c>
      <c r="G169" s="2">
        <v>43257.365277777775</v>
      </c>
      <c r="H169" s="15" t="s">
        <v>4370</v>
      </c>
      <c r="I169" t="s">
        <v>4365</v>
      </c>
      <c r="J169">
        <v>47</v>
      </c>
    </row>
    <row r="170" spans="1:10" ht="30" x14ac:dyDescent="0.25">
      <c r="A170" t="s">
        <v>167</v>
      </c>
      <c r="B170">
        <v>316123</v>
      </c>
      <c r="C170">
        <v>17</v>
      </c>
      <c r="D170" s="1">
        <v>43070</v>
      </c>
      <c r="E170" s="15" t="s">
        <v>4380</v>
      </c>
      <c r="F170" t="s">
        <v>4376</v>
      </c>
      <c r="G170" s="2">
        <v>43257.424305555556</v>
      </c>
      <c r="H170" s="15" t="s">
        <v>3663</v>
      </c>
      <c r="I170" t="s">
        <v>4365</v>
      </c>
      <c r="J170">
        <v>47</v>
      </c>
    </row>
    <row r="171" spans="1:10" ht="30" x14ac:dyDescent="0.25">
      <c r="A171" t="s">
        <v>1</v>
      </c>
      <c r="B171">
        <v>226303</v>
      </c>
      <c r="C171">
        <v>18</v>
      </c>
      <c r="D171" s="1">
        <v>43172</v>
      </c>
      <c r="E171" s="15" t="s">
        <v>4123</v>
      </c>
      <c r="F171" t="s">
        <v>4376</v>
      </c>
      <c r="G171" s="2">
        <v>43257.424305555556</v>
      </c>
      <c r="H171" s="15" t="s">
        <v>3663</v>
      </c>
      <c r="I171" t="s">
        <v>4365</v>
      </c>
      <c r="J171">
        <v>47</v>
      </c>
    </row>
    <row r="172" spans="1:10" ht="30" x14ac:dyDescent="0.25">
      <c r="A172" t="s">
        <v>1</v>
      </c>
      <c r="B172">
        <v>226333</v>
      </c>
      <c r="C172">
        <v>18</v>
      </c>
      <c r="D172" s="1">
        <v>43173</v>
      </c>
      <c r="E172" s="15" t="s">
        <v>4121</v>
      </c>
      <c r="F172" t="s">
        <v>4376</v>
      </c>
      <c r="G172" s="2">
        <v>43257.424305555556</v>
      </c>
      <c r="H172" s="15" t="s">
        <v>3663</v>
      </c>
      <c r="I172" t="s">
        <v>4365</v>
      </c>
      <c r="J172">
        <v>47</v>
      </c>
    </row>
    <row r="173" spans="1:10" ht="30" x14ac:dyDescent="0.25">
      <c r="A173" t="s">
        <v>1</v>
      </c>
      <c r="B173">
        <v>226803</v>
      </c>
      <c r="C173">
        <v>18</v>
      </c>
      <c r="D173" s="1">
        <v>43182</v>
      </c>
      <c r="E173" s="15" t="s">
        <v>4166</v>
      </c>
      <c r="F173" t="s">
        <v>4376</v>
      </c>
      <c r="G173" s="2">
        <v>43257.424305555556</v>
      </c>
      <c r="H173" s="15" t="s">
        <v>3663</v>
      </c>
      <c r="I173" t="s">
        <v>4365</v>
      </c>
      <c r="J173">
        <v>47</v>
      </c>
    </row>
    <row r="174" spans="1:10" ht="30" x14ac:dyDescent="0.25">
      <c r="A174" t="s">
        <v>1</v>
      </c>
      <c r="B174">
        <v>227373</v>
      </c>
      <c r="C174">
        <v>18</v>
      </c>
      <c r="D174" s="1">
        <v>43195</v>
      </c>
      <c r="E174" s="15" t="s">
        <v>4117</v>
      </c>
      <c r="F174" t="s">
        <v>4376</v>
      </c>
      <c r="G174" s="2">
        <v>43257.424305555556</v>
      </c>
      <c r="H174" s="15" t="s">
        <v>3663</v>
      </c>
      <c r="I174" t="s">
        <v>4365</v>
      </c>
      <c r="J174">
        <v>47</v>
      </c>
    </row>
    <row r="175" spans="1:10" ht="30" x14ac:dyDescent="0.25">
      <c r="A175" t="s">
        <v>1</v>
      </c>
      <c r="B175">
        <v>227619</v>
      </c>
      <c r="C175">
        <v>18</v>
      </c>
      <c r="D175" s="1">
        <v>43198</v>
      </c>
      <c r="E175" s="15" t="s">
        <v>4121</v>
      </c>
      <c r="F175" t="s">
        <v>4376</v>
      </c>
      <c r="G175" s="2">
        <v>43257.424305555556</v>
      </c>
      <c r="H175" s="15" t="s">
        <v>3663</v>
      </c>
      <c r="I175" t="s">
        <v>4365</v>
      </c>
      <c r="J175">
        <v>47</v>
      </c>
    </row>
    <row r="176" spans="1:10" ht="30" x14ac:dyDescent="0.25">
      <c r="A176" t="s">
        <v>1</v>
      </c>
      <c r="B176">
        <v>227733</v>
      </c>
      <c r="C176">
        <v>18</v>
      </c>
      <c r="D176" s="1">
        <v>43200</v>
      </c>
      <c r="E176" s="15" t="s">
        <v>4109</v>
      </c>
      <c r="F176" t="s">
        <v>4376</v>
      </c>
      <c r="G176" s="2">
        <v>43257.424305555556</v>
      </c>
      <c r="H176" s="15" t="s">
        <v>3663</v>
      </c>
      <c r="I176" t="s">
        <v>4365</v>
      </c>
      <c r="J176">
        <v>47</v>
      </c>
    </row>
    <row r="177" spans="1:10" ht="30" x14ac:dyDescent="0.25">
      <c r="A177" t="s">
        <v>1</v>
      </c>
      <c r="B177">
        <v>228138</v>
      </c>
      <c r="C177">
        <v>18</v>
      </c>
      <c r="D177" s="2">
        <v>43207.511423611111</v>
      </c>
      <c r="E177" s="15" t="s">
        <v>4118</v>
      </c>
      <c r="F177" t="s">
        <v>4376</v>
      </c>
      <c r="G177" s="2">
        <v>43257.429861111108</v>
      </c>
      <c r="H177" s="15" t="s">
        <v>3663</v>
      </c>
      <c r="I177" t="s">
        <v>4365</v>
      </c>
      <c r="J177">
        <v>47</v>
      </c>
    </row>
    <row r="178" spans="1:10" ht="30" x14ac:dyDescent="0.25">
      <c r="A178" t="s">
        <v>1</v>
      </c>
      <c r="B178">
        <v>224473</v>
      </c>
      <c r="C178">
        <v>18</v>
      </c>
      <c r="D178" s="1">
        <v>43136</v>
      </c>
      <c r="E178" s="15" t="s">
        <v>4112</v>
      </c>
      <c r="F178" t="s">
        <v>4376</v>
      </c>
      <c r="G178" s="2">
        <v>43257.43472222222</v>
      </c>
      <c r="H178" s="15" t="s">
        <v>3663</v>
      </c>
      <c r="I178" t="s">
        <v>4365</v>
      </c>
      <c r="J178">
        <v>47</v>
      </c>
    </row>
    <row r="179" spans="1:10" ht="30" x14ac:dyDescent="0.25">
      <c r="A179" t="s">
        <v>1</v>
      </c>
      <c r="B179">
        <v>225839</v>
      </c>
      <c r="C179">
        <v>18</v>
      </c>
      <c r="D179" s="1">
        <v>43161</v>
      </c>
      <c r="E179" s="15" t="s">
        <v>4109</v>
      </c>
      <c r="F179" t="s">
        <v>4376</v>
      </c>
      <c r="G179" s="2">
        <v>43257.472916666666</v>
      </c>
      <c r="H179" s="15" t="s">
        <v>3663</v>
      </c>
      <c r="I179" t="s">
        <v>4365</v>
      </c>
      <c r="J179">
        <v>47</v>
      </c>
    </row>
    <row r="180" spans="1:10" ht="30" x14ac:dyDescent="0.25">
      <c r="A180" t="s">
        <v>1</v>
      </c>
      <c r="B180">
        <v>227149</v>
      </c>
      <c r="C180">
        <v>18</v>
      </c>
      <c r="D180" s="1">
        <v>43189</v>
      </c>
      <c r="E180" s="15" t="s">
        <v>4121</v>
      </c>
      <c r="F180" t="s">
        <v>4376</v>
      </c>
      <c r="G180" s="2">
        <v>43257.472916666666</v>
      </c>
      <c r="H180" s="15" t="s">
        <v>3663</v>
      </c>
      <c r="I180" t="s">
        <v>4365</v>
      </c>
      <c r="J180">
        <v>47</v>
      </c>
    </row>
    <row r="181" spans="1:10" ht="30" x14ac:dyDescent="0.25">
      <c r="A181" t="s">
        <v>1</v>
      </c>
      <c r="B181">
        <v>228309</v>
      </c>
      <c r="C181">
        <v>18</v>
      </c>
      <c r="D181" s="1">
        <v>43209</v>
      </c>
      <c r="E181" s="15" t="s">
        <v>4109</v>
      </c>
      <c r="F181" t="s">
        <v>4376</v>
      </c>
      <c r="G181" s="2">
        <v>43257.472916666666</v>
      </c>
      <c r="H181" s="15" t="s">
        <v>3663</v>
      </c>
      <c r="I181" t="s">
        <v>4365</v>
      </c>
      <c r="J181">
        <v>47</v>
      </c>
    </row>
    <row r="182" spans="1:10" ht="30" x14ac:dyDescent="0.25">
      <c r="A182" t="s">
        <v>1</v>
      </c>
      <c r="B182">
        <v>228419</v>
      </c>
      <c r="C182">
        <v>18</v>
      </c>
      <c r="D182" s="1">
        <v>43212</v>
      </c>
      <c r="E182" s="15" t="s">
        <v>4109</v>
      </c>
      <c r="F182" t="s">
        <v>4376</v>
      </c>
      <c r="G182" s="2">
        <v>43257.472916666666</v>
      </c>
      <c r="H182" s="15" t="s">
        <v>3663</v>
      </c>
      <c r="I182" t="s">
        <v>4365</v>
      </c>
      <c r="J182">
        <v>47</v>
      </c>
    </row>
    <row r="183" spans="1:10" ht="30" x14ac:dyDescent="0.25">
      <c r="A183" t="s">
        <v>1</v>
      </c>
      <c r="B183">
        <v>228529</v>
      </c>
      <c r="C183">
        <v>18</v>
      </c>
      <c r="D183" s="1">
        <v>43214</v>
      </c>
      <c r="E183" s="15" t="s">
        <v>4109</v>
      </c>
      <c r="F183" t="s">
        <v>4376</v>
      </c>
      <c r="G183" s="2">
        <v>43257.472916666666</v>
      </c>
      <c r="H183" s="15" t="s">
        <v>3663</v>
      </c>
      <c r="I183" t="s">
        <v>4365</v>
      </c>
      <c r="J183">
        <v>47</v>
      </c>
    </row>
    <row r="184" spans="1:10" ht="30" x14ac:dyDescent="0.25">
      <c r="A184" t="s">
        <v>1</v>
      </c>
      <c r="B184">
        <v>321679</v>
      </c>
      <c r="C184">
        <v>18</v>
      </c>
      <c r="D184" s="1">
        <v>43214</v>
      </c>
      <c r="E184" s="15" t="s">
        <v>4207</v>
      </c>
      <c r="F184" t="s">
        <v>4376</v>
      </c>
      <c r="G184" s="2">
        <v>43257.472916666666</v>
      </c>
      <c r="H184" s="15" t="s">
        <v>3663</v>
      </c>
      <c r="I184" t="s">
        <v>4365</v>
      </c>
      <c r="J184">
        <v>47</v>
      </c>
    </row>
    <row r="185" spans="1:10" ht="30" x14ac:dyDescent="0.25">
      <c r="A185" t="s">
        <v>1</v>
      </c>
      <c r="B185">
        <v>229713</v>
      </c>
      <c r="C185">
        <v>18</v>
      </c>
      <c r="D185" s="2">
        <v>43237.350289351853</v>
      </c>
      <c r="E185" s="15" t="s">
        <v>4113</v>
      </c>
      <c r="F185" t="s">
        <v>4376</v>
      </c>
      <c r="G185" s="2">
        <v>43257.477777777778</v>
      </c>
      <c r="H185" s="15" t="s">
        <v>3663</v>
      </c>
      <c r="I185" t="s">
        <v>4365</v>
      </c>
      <c r="J185">
        <v>47</v>
      </c>
    </row>
    <row r="186" spans="1:10" ht="30" x14ac:dyDescent="0.25">
      <c r="A186" t="s">
        <v>1</v>
      </c>
      <c r="B186">
        <v>227723</v>
      </c>
      <c r="C186">
        <v>18</v>
      </c>
      <c r="D186" s="1">
        <v>43183</v>
      </c>
      <c r="E186" s="15" t="s">
        <v>4109</v>
      </c>
      <c r="F186" t="s">
        <v>4376</v>
      </c>
      <c r="G186" s="2">
        <v>43257.490972222222</v>
      </c>
      <c r="H186" s="15" t="s">
        <v>3663</v>
      </c>
      <c r="I186" t="s">
        <v>4365</v>
      </c>
      <c r="J186">
        <v>47</v>
      </c>
    </row>
    <row r="187" spans="1:10" ht="30" x14ac:dyDescent="0.25">
      <c r="A187" t="s">
        <v>1</v>
      </c>
      <c r="B187">
        <v>321765</v>
      </c>
      <c r="C187">
        <v>18</v>
      </c>
      <c r="D187" s="2">
        <v>43215.472951388889</v>
      </c>
      <c r="E187" s="15" t="s">
        <v>4171</v>
      </c>
      <c r="F187" t="s">
        <v>4376</v>
      </c>
      <c r="G187" s="2">
        <v>43257.522916666669</v>
      </c>
      <c r="H187" s="15" t="s">
        <v>3663</v>
      </c>
      <c r="I187" t="s">
        <v>4365</v>
      </c>
      <c r="J187">
        <v>47</v>
      </c>
    </row>
    <row r="188" spans="1:10" ht="30" x14ac:dyDescent="0.25">
      <c r="A188" t="s">
        <v>1</v>
      </c>
      <c r="B188">
        <v>224374</v>
      </c>
      <c r="C188">
        <v>18</v>
      </c>
      <c r="D188" s="1">
        <v>43133</v>
      </c>
      <c r="E188" s="15" t="s">
        <v>4109</v>
      </c>
      <c r="F188" t="s">
        <v>4376</v>
      </c>
      <c r="G188" s="2">
        <v>43258.34097222222</v>
      </c>
      <c r="H188" s="15" t="s">
        <v>3663</v>
      </c>
      <c r="I188" t="s">
        <v>4365</v>
      </c>
      <c r="J188">
        <v>46</v>
      </c>
    </row>
    <row r="189" spans="1:10" ht="30" x14ac:dyDescent="0.25">
      <c r="A189" t="s">
        <v>1</v>
      </c>
      <c r="B189">
        <v>225574</v>
      </c>
      <c r="C189">
        <v>18</v>
      </c>
      <c r="D189" s="1">
        <v>43155</v>
      </c>
      <c r="E189" s="15" t="s">
        <v>4109</v>
      </c>
      <c r="F189" t="s">
        <v>4376</v>
      </c>
      <c r="G189" s="2">
        <v>43258.341666666667</v>
      </c>
      <c r="H189" s="15" t="s">
        <v>3663</v>
      </c>
      <c r="I189" t="s">
        <v>4365</v>
      </c>
      <c r="J189">
        <v>46</v>
      </c>
    </row>
    <row r="190" spans="1:10" ht="30" x14ac:dyDescent="0.25">
      <c r="A190" t="s">
        <v>59</v>
      </c>
      <c r="B190">
        <v>551</v>
      </c>
      <c r="C190">
        <v>18</v>
      </c>
      <c r="D190" s="1">
        <v>43157</v>
      </c>
      <c r="E190" s="15" t="s">
        <v>4109</v>
      </c>
      <c r="F190" t="s">
        <v>4376</v>
      </c>
      <c r="G190" s="2">
        <v>43258.341666666667</v>
      </c>
      <c r="H190" s="15" t="s">
        <v>3663</v>
      </c>
      <c r="I190" t="s">
        <v>4349</v>
      </c>
      <c r="J190">
        <v>46</v>
      </c>
    </row>
    <row r="191" spans="1:10" ht="30" x14ac:dyDescent="0.25">
      <c r="A191" t="s">
        <v>1</v>
      </c>
      <c r="B191">
        <v>226204</v>
      </c>
      <c r="C191">
        <v>18</v>
      </c>
      <c r="D191" s="1">
        <v>43169</v>
      </c>
      <c r="E191" s="15" t="s">
        <v>4109</v>
      </c>
      <c r="F191" t="s">
        <v>4376</v>
      </c>
      <c r="G191" s="2">
        <v>43258.341666666667</v>
      </c>
      <c r="H191" s="15" t="s">
        <v>3663</v>
      </c>
      <c r="I191" t="s">
        <v>4365</v>
      </c>
      <c r="J191">
        <v>46</v>
      </c>
    </row>
    <row r="192" spans="1:10" ht="30" x14ac:dyDescent="0.25">
      <c r="A192" t="s">
        <v>1</v>
      </c>
      <c r="B192">
        <v>225054</v>
      </c>
      <c r="C192">
        <v>18</v>
      </c>
      <c r="D192" s="1">
        <v>43147</v>
      </c>
      <c r="E192" s="15" t="s">
        <v>4171</v>
      </c>
      <c r="F192" t="s">
        <v>4376</v>
      </c>
      <c r="G192" s="2">
        <v>43258.40625</v>
      </c>
      <c r="H192" s="15" t="s">
        <v>3663</v>
      </c>
      <c r="I192" t="s">
        <v>4365</v>
      </c>
      <c r="J192">
        <v>46</v>
      </c>
    </row>
    <row r="193" spans="1:10" ht="30" x14ac:dyDescent="0.25">
      <c r="A193" t="s">
        <v>19</v>
      </c>
      <c r="B193">
        <v>228012</v>
      </c>
      <c r="C193">
        <v>3</v>
      </c>
      <c r="D193" s="2">
        <v>43228.465787037036</v>
      </c>
      <c r="E193" s="15" t="s">
        <v>4156</v>
      </c>
      <c r="F193" t="s">
        <v>4376</v>
      </c>
      <c r="G193" s="2">
        <v>43258.412499999999</v>
      </c>
      <c r="H193" s="15" t="s">
        <v>3663</v>
      </c>
      <c r="I193" t="s">
        <v>4349</v>
      </c>
      <c r="J193">
        <v>46</v>
      </c>
    </row>
    <row r="194" spans="1:10" ht="30" x14ac:dyDescent="0.25">
      <c r="A194" t="s">
        <v>1</v>
      </c>
      <c r="B194">
        <v>224703</v>
      </c>
      <c r="C194">
        <v>18</v>
      </c>
      <c r="D194" s="1">
        <v>43139</v>
      </c>
      <c r="E194" s="15" t="s">
        <v>4109</v>
      </c>
      <c r="F194" t="s">
        <v>4376</v>
      </c>
      <c r="G194" s="2">
        <v>43258.468055555553</v>
      </c>
      <c r="H194" s="15" t="s">
        <v>3663</v>
      </c>
      <c r="I194" t="s">
        <v>4365</v>
      </c>
      <c r="J194">
        <v>46</v>
      </c>
    </row>
    <row r="195" spans="1:10" ht="30" x14ac:dyDescent="0.25">
      <c r="A195" t="s">
        <v>1</v>
      </c>
      <c r="B195">
        <v>225239</v>
      </c>
      <c r="C195">
        <v>18</v>
      </c>
      <c r="D195" s="1">
        <v>43150</v>
      </c>
      <c r="E195" s="15" t="s">
        <v>4109</v>
      </c>
      <c r="F195" t="s">
        <v>4376</v>
      </c>
      <c r="G195" s="2">
        <v>43258.468055555553</v>
      </c>
      <c r="H195" s="15" t="s">
        <v>3663</v>
      </c>
      <c r="I195" t="s">
        <v>4365</v>
      </c>
      <c r="J195">
        <v>46</v>
      </c>
    </row>
    <row r="196" spans="1:10" ht="30" x14ac:dyDescent="0.25">
      <c r="A196" t="s">
        <v>1</v>
      </c>
      <c r="B196">
        <v>225463</v>
      </c>
      <c r="C196">
        <v>18</v>
      </c>
      <c r="D196" s="1">
        <v>43153</v>
      </c>
      <c r="E196" s="15" t="s">
        <v>4109</v>
      </c>
      <c r="F196" t="s">
        <v>4376</v>
      </c>
      <c r="G196" s="2">
        <v>43258.468055555553</v>
      </c>
      <c r="H196" s="15" t="s">
        <v>3663</v>
      </c>
      <c r="I196" t="s">
        <v>4365</v>
      </c>
      <c r="J196">
        <v>46</v>
      </c>
    </row>
    <row r="197" spans="1:10" ht="30" x14ac:dyDescent="0.25">
      <c r="A197" t="s">
        <v>1</v>
      </c>
      <c r="B197">
        <v>226093</v>
      </c>
      <c r="C197">
        <v>18</v>
      </c>
      <c r="D197" s="1">
        <v>43167</v>
      </c>
      <c r="E197" s="15" t="s">
        <v>4115</v>
      </c>
      <c r="F197" t="s">
        <v>4376</v>
      </c>
      <c r="G197" s="2">
        <v>43258.468055555553</v>
      </c>
      <c r="H197" s="15" t="s">
        <v>3663</v>
      </c>
      <c r="I197" t="s">
        <v>4365</v>
      </c>
      <c r="J197">
        <v>46</v>
      </c>
    </row>
    <row r="198" spans="1:10" ht="30" x14ac:dyDescent="0.25">
      <c r="A198" t="s">
        <v>1</v>
      </c>
      <c r="B198">
        <v>226793</v>
      </c>
      <c r="C198">
        <v>18</v>
      </c>
      <c r="D198" s="1">
        <v>43182</v>
      </c>
      <c r="E198" s="15" t="s">
        <v>4118</v>
      </c>
      <c r="F198" t="s">
        <v>4376</v>
      </c>
      <c r="G198" s="2">
        <v>43258.468055555553</v>
      </c>
      <c r="H198" s="15" t="s">
        <v>3663</v>
      </c>
      <c r="I198" t="s">
        <v>4365</v>
      </c>
      <c r="J198">
        <v>46</v>
      </c>
    </row>
    <row r="199" spans="1:10" ht="30" x14ac:dyDescent="0.25">
      <c r="A199" t="s">
        <v>1</v>
      </c>
      <c r="B199">
        <v>227179</v>
      </c>
      <c r="C199">
        <v>18</v>
      </c>
      <c r="D199" s="1">
        <v>43191</v>
      </c>
      <c r="E199" s="15" t="s">
        <v>4111</v>
      </c>
      <c r="F199" t="s">
        <v>4376</v>
      </c>
      <c r="G199" s="2">
        <v>43258.468055555553</v>
      </c>
      <c r="H199" s="15" t="s">
        <v>3663</v>
      </c>
      <c r="I199" t="s">
        <v>4365</v>
      </c>
      <c r="J199">
        <v>46</v>
      </c>
    </row>
    <row r="200" spans="1:10" ht="30" x14ac:dyDescent="0.25">
      <c r="A200" t="s">
        <v>1</v>
      </c>
      <c r="B200">
        <v>227383</v>
      </c>
      <c r="C200">
        <v>18</v>
      </c>
      <c r="D200" s="1">
        <v>43195</v>
      </c>
      <c r="E200" s="15" t="s">
        <v>4109</v>
      </c>
      <c r="F200" t="s">
        <v>4376</v>
      </c>
      <c r="G200" s="2">
        <v>43258.468055555553</v>
      </c>
      <c r="H200" s="15" t="s">
        <v>3663</v>
      </c>
      <c r="I200" t="s">
        <v>4365</v>
      </c>
      <c r="J200">
        <v>46</v>
      </c>
    </row>
    <row r="201" spans="1:10" ht="30" x14ac:dyDescent="0.25">
      <c r="A201" t="s">
        <v>1</v>
      </c>
      <c r="B201">
        <v>228099</v>
      </c>
      <c r="C201">
        <v>18</v>
      </c>
      <c r="D201" s="1">
        <v>43207</v>
      </c>
      <c r="E201" s="15" t="s">
        <v>4109</v>
      </c>
      <c r="F201" t="s">
        <v>4376</v>
      </c>
      <c r="G201" s="2">
        <v>43258.468055555553</v>
      </c>
      <c r="H201" s="15" t="s">
        <v>3663</v>
      </c>
      <c r="I201" t="s">
        <v>4365</v>
      </c>
      <c r="J201">
        <v>46</v>
      </c>
    </row>
    <row r="202" spans="1:10" ht="30" x14ac:dyDescent="0.25">
      <c r="A202" t="s">
        <v>1</v>
      </c>
      <c r="B202">
        <v>228229</v>
      </c>
      <c r="C202">
        <v>18</v>
      </c>
      <c r="D202" s="1">
        <v>43209</v>
      </c>
      <c r="E202" s="15" t="s">
        <v>4109</v>
      </c>
      <c r="F202" t="s">
        <v>4376</v>
      </c>
      <c r="G202" s="2">
        <v>43258.468055555553</v>
      </c>
      <c r="H202" s="15" t="s">
        <v>3663</v>
      </c>
      <c r="I202" t="s">
        <v>4365</v>
      </c>
      <c r="J202">
        <v>46</v>
      </c>
    </row>
    <row r="203" spans="1:10" ht="30" x14ac:dyDescent="0.25">
      <c r="A203" t="s">
        <v>1</v>
      </c>
      <c r="B203">
        <v>228998</v>
      </c>
      <c r="C203">
        <v>18</v>
      </c>
      <c r="D203" s="1">
        <v>43222</v>
      </c>
      <c r="E203" s="15" t="s">
        <v>4117</v>
      </c>
      <c r="F203" t="s">
        <v>4376</v>
      </c>
      <c r="G203" s="2">
        <v>43258.488888888889</v>
      </c>
      <c r="H203" s="15" t="s">
        <v>3663</v>
      </c>
      <c r="I203" t="s">
        <v>4365</v>
      </c>
      <c r="J203">
        <v>46</v>
      </c>
    </row>
    <row r="204" spans="1:10" ht="30" x14ac:dyDescent="0.25">
      <c r="A204" t="s">
        <v>1</v>
      </c>
      <c r="B204">
        <v>220660</v>
      </c>
      <c r="C204">
        <v>17</v>
      </c>
      <c r="D204" s="1">
        <v>43070</v>
      </c>
      <c r="E204" s="15" t="s">
        <v>4113</v>
      </c>
      <c r="F204" t="s">
        <v>4376</v>
      </c>
      <c r="G204" s="2">
        <v>43258.522222222222</v>
      </c>
      <c r="H204" s="15" t="s">
        <v>3663</v>
      </c>
      <c r="I204" t="s">
        <v>4365</v>
      </c>
      <c r="J204">
        <v>46</v>
      </c>
    </row>
    <row r="205" spans="1:10" ht="30" x14ac:dyDescent="0.25">
      <c r="A205" t="s">
        <v>19</v>
      </c>
      <c r="B205">
        <v>220660</v>
      </c>
      <c r="C205">
        <v>2</v>
      </c>
      <c r="D205" s="2">
        <v>43199.368368055555</v>
      </c>
      <c r="E205" s="15" t="s">
        <v>4113</v>
      </c>
      <c r="F205" t="s">
        <v>4376</v>
      </c>
      <c r="G205" s="2">
        <v>43258.522222222222</v>
      </c>
      <c r="H205" s="15" t="s">
        <v>3663</v>
      </c>
      <c r="I205" t="s">
        <v>4349</v>
      </c>
      <c r="J205">
        <v>46</v>
      </c>
    </row>
    <row r="206" spans="1:10" ht="30" x14ac:dyDescent="0.25">
      <c r="A206" t="s">
        <v>1</v>
      </c>
      <c r="B206">
        <v>225593</v>
      </c>
      <c r="C206">
        <v>18</v>
      </c>
      <c r="D206" s="1">
        <v>43157</v>
      </c>
      <c r="E206" s="15" t="s">
        <v>4112</v>
      </c>
      <c r="F206" t="s">
        <v>4376</v>
      </c>
      <c r="G206" s="2">
        <v>43258.55</v>
      </c>
      <c r="H206" s="15" t="s">
        <v>3663</v>
      </c>
      <c r="I206" t="s">
        <v>4365</v>
      </c>
      <c r="J206">
        <v>46</v>
      </c>
    </row>
    <row r="207" spans="1:10" ht="30" x14ac:dyDescent="0.25">
      <c r="A207" t="s">
        <v>1</v>
      </c>
      <c r="B207">
        <v>227029</v>
      </c>
      <c r="C207">
        <v>18</v>
      </c>
      <c r="D207" s="1">
        <v>43186</v>
      </c>
      <c r="E207" s="15" t="s">
        <v>4139</v>
      </c>
      <c r="F207" t="s">
        <v>4376</v>
      </c>
      <c r="G207" s="2">
        <v>43258.55</v>
      </c>
      <c r="H207" s="15" t="s">
        <v>3663</v>
      </c>
      <c r="I207" t="s">
        <v>4365</v>
      </c>
      <c r="J207">
        <v>46</v>
      </c>
    </row>
    <row r="208" spans="1:10" ht="30" x14ac:dyDescent="0.25">
      <c r="A208" t="s">
        <v>1</v>
      </c>
      <c r="B208">
        <v>220215</v>
      </c>
      <c r="C208">
        <v>17</v>
      </c>
      <c r="D208" s="1">
        <v>43063</v>
      </c>
      <c r="E208" s="15" t="s">
        <v>4174</v>
      </c>
      <c r="F208" t="s">
        <v>4376</v>
      </c>
      <c r="G208" s="2">
        <v>43259.381249999999</v>
      </c>
      <c r="H208" s="15" t="s">
        <v>3663</v>
      </c>
      <c r="I208" t="s">
        <v>4365</v>
      </c>
      <c r="J208">
        <v>45</v>
      </c>
    </row>
    <row r="209" spans="1:10" ht="30" x14ac:dyDescent="0.25">
      <c r="A209" t="s">
        <v>1</v>
      </c>
      <c r="B209">
        <v>221089</v>
      </c>
      <c r="C209">
        <v>17</v>
      </c>
      <c r="D209" s="1">
        <v>43080</v>
      </c>
      <c r="E209" s="15" t="s">
        <v>4174</v>
      </c>
      <c r="F209" t="s">
        <v>4376</v>
      </c>
      <c r="G209" s="2">
        <v>43259.423611111109</v>
      </c>
      <c r="H209" s="15" t="s">
        <v>3663</v>
      </c>
      <c r="I209" t="s">
        <v>4365</v>
      </c>
      <c r="J209">
        <v>45</v>
      </c>
    </row>
    <row r="210" spans="1:10" ht="30" x14ac:dyDescent="0.25">
      <c r="A210" t="s">
        <v>1</v>
      </c>
      <c r="B210">
        <v>223289</v>
      </c>
      <c r="C210">
        <v>18</v>
      </c>
      <c r="D210" s="1">
        <v>43113</v>
      </c>
      <c r="E210" s="15" t="s">
        <v>4113</v>
      </c>
      <c r="F210" t="s">
        <v>4376</v>
      </c>
      <c r="G210" s="2">
        <v>43259.423611111109</v>
      </c>
      <c r="H210" s="15" t="s">
        <v>3663</v>
      </c>
      <c r="I210" t="s">
        <v>4365</v>
      </c>
      <c r="J210">
        <v>45</v>
      </c>
    </row>
    <row r="211" spans="1:10" ht="30" x14ac:dyDescent="0.25">
      <c r="A211" t="s">
        <v>1</v>
      </c>
      <c r="B211">
        <v>230765</v>
      </c>
      <c r="C211">
        <v>18</v>
      </c>
      <c r="D211" s="2">
        <v>43258.340729166666</v>
      </c>
      <c r="E211" s="15" t="s">
        <v>4117</v>
      </c>
      <c r="F211" t="s">
        <v>4376</v>
      </c>
      <c r="G211" s="2">
        <v>43259.426388888889</v>
      </c>
      <c r="H211" s="15" t="s">
        <v>3663</v>
      </c>
      <c r="I211" t="s">
        <v>4365</v>
      </c>
      <c r="J211">
        <v>45</v>
      </c>
    </row>
    <row r="212" spans="1:10" ht="30" x14ac:dyDescent="0.25">
      <c r="A212" t="s">
        <v>1</v>
      </c>
      <c r="B212">
        <v>320738</v>
      </c>
      <c r="C212">
        <v>18</v>
      </c>
      <c r="D212" s="1">
        <v>43187</v>
      </c>
      <c r="E212" s="15" t="s">
        <v>4109</v>
      </c>
      <c r="F212" t="s">
        <v>4376</v>
      </c>
      <c r="G212" s="2">
        <v>43259.443055555559</v>
      </c>
      <c r="H212" s="15" t="s">
        <v>3663</v>
      </c>
      <c r="I212" t="s">
        <v>4365</v>
      </c>
      <c r="J212">
        <v>45</v>
      </c>
    </row>
    <row r="213" spans="1:10" ht="30" x14ac:dyDescent="0.25">
      <c r="A213" t="s">
        <v>1</v>
      </c>
      <c r="B213">
        <v>228813</v>
      </c>
      <c r="C213">
        <v>18</v>
      </c>
      <c r="D213" s="1">
        <v>43218</v>
      </c>
      <c r="E213" s="15" t="s">
        <v>4151</v>
      </c>
      <c r="F213" t="s">
        <v>4376</v>
      </c>
      <c r="G213" s="2">
        <v>43259.443055555559</v>
      </c>
      <c r="H213" s="15" t="s">
        <v>3663</v>
      </c>
      <c r="I213" t="s">
        <v>4365</v>
      </c>
      <c r="J213">
        <v>45</v>
      </c>
    </row>
    <row r="214" spans="1:10" ht="30" x14ac:dyDescent="0.25">
      <c r="A214" t="s">
        <v>1</v>
      </c>
      <c r="B214">
        <v>322899</v>
      </c>
      <c r="C214">
        <v>18</v>
      </c>
      <c r="D214" s="1">
        <v>43243</v>
      </c>
      <c r="E214" s="15" t="s">
        <v>4109</v>
      </c>
      <c r="F214" t="s">
        <v>4376</v>
      </c>
      <c r="G214" s="2">
        <v>43259.443055555559</v>
      </c>
      <c r="H214" s="15" t="s">
        <v>3663</v>
      </c>
      <c r="I214" t="s">
        <v>4365</v>
      </c>
      <c r="J214">
        <v>45</v>
      </c>
    </row>
    <row r="215" spans="1:10" ht="30" x14ac:dyDescent="0.25">
      <c r="A215" t="s">
        <v>1</v>
      </c>
      <c r="B215">
        <v>230319</v>
      </c>
      <c r="C215">
        <v>18</v>
      </c>
      <c r="D215" s="1">
        <v>43249</v>
      </c>
      <c r="E215" s="15" t="s">
        <v>4109</v>
      </c>
      <c r="F215" t="s">
        <v>4376</v>
      </c>
      <c r="G215" s="2">
        <v>43259.443055555559</v>
      </c>
      <c r="H215" s="15" t="s">
        <v>3663</v>
      </c>
      <c r="I215" t="s">
        <v>4365</v>
      </c>
      <c r="J215">
        <v>45</v>
      </c>
    </row>
    <row r="216" spans="1:10" ht="30" x14ac:dyDescent="0.25">
      <c r="A216" t="s">
        <v>19</v>
      </c>
      <c r="B216">
        <v>220303</v>
      </c>
      <c r="C216">
        <v>2</v>
      </c>
      <c r="D216" s="1">
        <v>43126</v>
      </c>
      <c r="E216" s="15" t="s">
        <v>4111</v>
      </c>
      <c r="F216" t="s">
        <v>4376</v>
      </c>
      <c r="G216" s="2">
        <v>43259.491666666669</v>
      </c>
      <c r="H216" s="15" t="s">
        <v>3663</v>
      </c>
      <c r="I216" t="s">
        <v>4365</v>
      </c>
      <c r="J216">
        <v>45</v>
      </c>
    </row>
    <row r="217" spans="1:10" ht="30" x14ac:dyDescent="0.25">
      <c r="A217" t="s">
        <v>1</v>
      </c>
      <c r="B217">
        <v>219938</v>
      </c>
      <c r="C217">
        <v>17</v>
      </c>
      <c r="D217" s="1">
        <v>43059</v>
      </c>
      <c r="E217" s="15" t="s">
        <v>4115</v>
      </c>
      <c r="F217" t="s">
        <v>4376</v>
      </c>
      <c r="G217" s="2">
        <v>43259.543749999997</v>
      </c>
      <c r="H217" s="15" t="s">
        <v>3663</v>
      </c>
      <c r="I217" t="s">
        <v>4365</v>
      </c>
      <c r="J217">
        <v>45</v>
      </c>
    </row>
    <row r="218" spans="1:10" ht="30" x14ac:dyDescent="0.25">
      <c r="A218" t="s">
        <v>1</v>
      </c>
      <c r="B218">
        <v>221103</v>
      </c>
      <c r="C218">
        <v>17</v>
      </c>
      <c r="D218" s="1">
        <v>43080</v>
      </c>
      <c r="E218" s="15" t="s">
        <v>4130</v>
      </c>
      <c r="F218" t="s">
        <v>4376</v>
      </c>
      <c r="G218" s="2">
        <v>43262.313888888886</v>
      </c>
      <c r="H218" s="15" t="s">
        <v>3663</v>
      </c>
      <c r="I218" t="s">
        <v>4365</v>
      </c>
      <c r="J218">
        <v>44</v>
      </c>
    </row>
    <row r="219" spans="1:10" ht="30" x14ac:dyDescent="0.25">
      <c r="A219" t="s">
        <v>1</v>
      </c>
      <c r="B219">
        <v>230028</v>
      </c>
      <c r="C219">
        <v>18</v>
      </c>
      <c r="D219" s="1">
        <v>43243</v>
      </c>
      <c r="E219" s="15" t="s">
        <v>4121</v>
      </c>
      <c r="F219" t="s">
        <v>4376</v>
      </c>
      <c r="G219" s="2">
        <v>43262.337500000001</v>
      </c>
      <c r="H219" s="15" t="s">
        <v>3663</v>
      </c>
      <c r="I219" t="s">
        <v>4365</v>
      </c>
      <c r="J219">
        <v>44</v>
      </c>
    </row>
    <row r="220" spans="1:10" ht="30" x14ac:dyDescent="0.25">
      <c r="A220" t="s">
        <v>19</v>
      </c>
      <c r="B220">
        <v>220303</v>
      </c>
      <c r="C220">
        <v>1</v>
      </c>
      <c r="D220" s="1">
        <v>43126</v>
      </c>
      <c r="E220" s="15" t="s">
        <v>4111</v>
      </c>
      <c r="F220" t="s">
        <v>4376</v>
      </c>
      <c r="G220" s="2">
        <v>43262.421527777777</v>
      </c>
      <c r="H220" s="15" t="s">
        <v>3663</v>
      </c>
      <c r="I220" t="s">
        <v>4365</v>
      </c>
      <c r="J220">
        <v>44</v>
      </c>
    </row>
    <row r="221" spans="1:10" ht="30" x14ac:dyDescent="0.25">
      <c r="A221" t="s">
        <v>19</v>
      </c>
      <c r="B221">
        <v>113</v>
      </c>
      <c r="C221">
        <v>2</v>
      </c>
      <c r="D221" s="1">
        <v>43133</v>
      </c>
      <c r="E221" s="15" t="s">
        <v>4111</v>
      </c>
      <c r="F221" t="s">
        <v>4376</v>
      </c>
      <c r="G221" s="2">
        <v>43262.422222222223</v>
      </c>
      <c r="H221" s="15" t="s">
        <v>3663</v>
      </c>
      <c r="I221" t="s">
        <v>4365</v>
      </c>
      <c r="J221">
        <v>44</v>
      </c>
    </row>
    <row r="222" spans="1:10" ht="30" x14ac:dyDescent="0.25">
      <c r="A222" t="s">
        <v>1</v>
      </c>
      <c r="B222">
        <v>221909</v>
      </c>
      <c r="C222">
        <v>17</v>
      </c>
      <c r="D222" s="1">
        <v>43093</v>
      </c>
      <c r="E222" s="15" t="s">
        <v>4381</v>
      </c>
      <c r="F222" t="s">
        <v>4376</v>
      </c>
      <c r="G222" s="2">
        <v>43262.431944444441</v>
      </c>
      <c r="H222" s="15" t="s">
        <v>3663</v>
      </c>
      <c r="I222" t="s">
        <v>4365</v>
      </c>
      <c r="J222">
        <v>44</v>
      </c>
    </row>
    <row r="223" spans="1:10" ht="30" x14ac:dyDescent="0.25">
      <c r="A223" t="s">
        <v>19</v>
      </c>
      <c r="B223">
        <v>221618</v>
      </c>
      <c r="C223">
        <v>2</v>
      </c>
      <c r="D223" s="2">
        <v>43243.341284722221</v>
      </c>
      <c r="E223" s="15" t="s">
        <v>4111</v>
      </c>
      <c r="F223" t="s">
        <v>4376</v>
      </c>
      <c r="G223" s="2">
        <v>43262.453472222223</v>
      </c>
      <c r="H223" s="15" t="s">
        <v>3663</v>
      </c>
      <c r="I223" t="s">
        <v>4365</v>
      </c>
      <c r="J223">
        <v>44</v>
      </c>
    </row>
    <row r="224" spans="1:10" ht="30" x14ac:dyDescent="0.25">
      <c r="A224" t="s">
        <v>1</v>
      </c>
      <c r="B224">
        <v>229869</v>
      </c>
      <c r="C224">
        <v>18</v>
      </c>
      <c r="D224" s="1">
        <v>43240</v>
      </c>
      <c r="E224" s="15" t="s">
        <v>4111</v>
      </c>
      <c r="F224" t="s">
        <v>4376</v>
      </c>
      <c r="G224" s="2">
        <v>43262.459027777775</v>
      </c>
      <c r="H224" s="15" t="s">
        <v>3663</v>
      </c>
      <c r="I224" t="s">
        <v>4365</v>
      </c>
      <c r="J224">
        <v>44</v>
      </c>
    </row>
    <row r="225" spans="1:10" ht="30" x14ac:dyDescent="0.25">
      <c r="A225" t="s">
        <v>1</v>
      </c>
      <c r="B225">
        <v>226823</v>
      </c>
      <c r="C225">
        <v>18</v>
      </c>
      <c r="D225" s="1">
        <v>43182</v>
      </c>
      <c r="E225" s="15" t="s">
        <v>4118</v>
      </c>
      <c r="F225" t="s">
        <v>4376</v>
      </c>
      <c r="G225" s="2">
        <v>43262.466666666667</v>
      </c>
      <c r="H225" s="15" t="s">
        <v>3663</v>
      </c>
      <c r="I225" t="s">
        <v>4365</v>
      </c>
      <c r="J225">
        <v>44</v>
      </c>
    </row>
    <row r="226" spans="1:10" ht="30" x14ac:dyDescent="0.25">
      <c r="A226" t="s">
        <v>1</v>
      </c>
      <c r="B226">
        <v>229549</v>
      </c>
      <c r="C226">
        <v>18</v>
      </c>
      <c r="D226" s="1">
        <v>43214</v>
      </c>
      <c r="E226" s="15" t="s">
        <v>4141</v>
      </c>
      <c r="F226" t="s">
        <v>4376</v>
      </c>
      <c r="G226" s="2">
        <v>43262.472222222219</v>
      </c>
      <c r="H226" s="15" t="s">
        <v>3663</v>
      </c>
      <c r="I226" t="s">
        <v>4365</v>
      </c>
      <c r="J226">
        <v>44</v>
      </c>
    </row>
    <row r="227" spans="1:10" ht="30" x14ac:dyDescent="0.25">
      <c r="A227" t="s">
        <v>1</v>
      </c>
      <c r="B227">
        <v>229550</v>
      </c>
      <c r="C227">
        <v>18</v>
      </c>
      <c r="D227" s="1">
        <v>43235</v>
      </c>
      <c r="E227" s="15" t="s">
        <v>4141</v>
      </c>
      <c r="F227" t="s">
        <v>4376</v>
      </c>
      <c r="G227" s="2">
        <v>43262.472222222219</v>
      </c>
      <c r="H227" s="15" t="s">
        <v>3663</v>
      </c>
      <c r="I227" t="s">
        <v>4349</v>
      </c>
      <c r="J227">
        <v>44</v>
      </c>
    </row>
    <row r="228" spans="1:10" ht="30" x14ac:dyDescent="0.25">
      <c r="A228" t="s">
        <v>1</v>
      </c>
      <c r="B228">
        <v>221993</v>
      </c>
      <c r="C228">
        <v>17</v>
      </c>
      <c r="D228" s="1">
        <v>43095</v>
      </c>
      <c r="E228" s="15" t="s">
        <v>4111</v>
      </c>
      <c r="F228" t="s">
        <v>4376</v>
      </c>
      <c r="G228" s="2">
        <v>43262.474305555559</v>
      </c>
      <c r="H228" s="15" t="s">
        <v>3663</v>
      </c>
      <c r="I228" t="s">
        <v>4365</v>
      </c>
      <c r="J228">
        <v>44</v>
      </c>
    </row>
    <row r="229" spans="1:10" ht="30" x14ac:dyDescent="0.25">
      <c r="A229" t="s">
        <v>1</v>
      </c>
      <c r="B229">
        <v>228659</v>
      </c>
      <c r="C229">
        <v>18</v>
      </c>
      <c r="D229" s="1">
        <v>43215</v>
      </c>
      <c r="E229" s="15" t="s">
        <v>4115</v>
      </c>
      <c r="F229" t="s">
        <v>4376</v>
      </c>
      <c r="G229" s="2">
        <v>43262.479166666664</v>
      </c>
      <c r="H229" s="15" t="s">
        <v>3663</v>
      </c>
      <c r="I229" t="s">
        <v>4365</v>
      </c>
      <c r="J229">
        <v>44</v>
      </c>
    </row>
    <row r="230" spans="1:10" ht="30" x14ac:dyDescent="0.25">
      <c r="A230" t="s">
        <v>1</v>
      </c>
      <c r="B230">
        <v>228729</v>
      </c>
      <c r="C230">
        <v>18</v>
      </c>
      <c r="D230" s="1">
        <v>43216</v>
      </c>
      <c r="E230" s="15" t="s">
        <v>4126</v>
      </c>
      <c r="F230" t="s">
        <v>4376</v>
      </c>
      <c r="G230" s="2">
        <v>43262.479166666664</v>
      </c>
      <c r="H230" s="15" t="s">
        <v>3663</v>
      </c>
      <c r="I230" t="s">
        <v>4365</v>
      </c>
      <c r="J230">
        <v>44</v>
      </c>
    </row>
    <row r="231" spans="1:10" ht="30" x14ac:dyDescent="0.25">
      <c r="A231" t="s">
        <v>1</v>
      </c>
      <c r="B231">
        <v>227493</v>
      </c>
      <c r="C231">
        <v>18</v>
      </c>
      <c r="D231" s="1">
        <v>43196</v>
      </c>
      <c r="E231" s="15" t="s">
        <v>4109</v>
      </c>
      <c r="F231" t="s">
        <v>4376</v>
      </c>
      <c r="G231" s="2">
        <v>43262.479861111111</v>
      </c>
      <c r="H231" s="15" t="s">
        <v>3663</v>
      </c>
      <c r="I231" t="s">
        <v>4365</v>
      </c>
      <c r="J231">
        <v>44</v>
      </c>
    </row>
    <row r="232" spans="1:10" ht="30" x14ac:dyDescent="0.25">
      <c r="A232" t="s">
        <v>1</v>
      </c>
      <c r="B232">
        <v>228518</v>
      </c>
      <c r="C232">
        <v>18</v>
      </c>
      <c r="D232" s="1">
        <v>43208</v>
      </c>
      <c r="E232" s="15" t="s">
        <v>4112</v>
      </c>
      <c r="F232" t="s">
        <v>4376</v>
      </c>
      <c r="G232" s="2">
        <v>43262.490277777775</v>
      </c>
      <c r="H232" s="15" t="s">
        <v>3663</v>
      </c>
      <c r="I232" t="s">
        <v>4365</v>
      </c>
      <c r="J232">
        <v>44</v>
      </c>
    </row>
    <row r="233" spans="1:10" ht="30" x14ac:dyDescent="0.25">
      <c r="A233" t="s">
        <v>59</v>
      </c>
      <c r="B233">
        <v>1812</v>
      </c>
      <c r="C233">
        <v>18</v>
      </c>
      <c r="D233" s="1">
        <v>43248</v>
      </c>
      <c r="E233" s="15" t="s">
        <v>4127</v>
      </c>
      <c r="F233" t="s">
        <v>4376</v>
      </c>
      <c r="G233" s="2">
        <v>43262.502083333333</v>
      </c>
      <c r="H233" s="15" t="s">
        <v>3663</v>
      </c>
      <c r="I233" t="s">
        <v>4365</v>
      </c>
      <c r="J233">
        <v>44</v>
      </c>
    </row>
    <row r="234" spans="1:10" ht="30" x14ac:dyDescent="0.25">
      <c r="A234" t="s">
        <v>1</v>
      </c>
      <c r="B234">
        <v>229564</v>
      </c>
      <c r="C234">
        <v>18</v>
      </c>
      <c r="D234" s="2">
        <v>43235.396886574075</v>
      </c>
      <c r="E234" s="15" t="s">
        <v>4121</v>
      </c>
      <c r="F234" t="s">
        <v>4376</v>
      </c>
      <c r="G234" s="2">
        <v>43263.484027777777</v>
      </c>
      <c r="H234" s="15" t="s">
        <v>3663</v>
      </c>
      <c r="I234" t="s">
        <v>4365</v>
      </c>
      <c r="J234">
        <v>43</v>
      </c>
    </row>
    <row r="235" spans="1:10" ht="30" x14ac:dyDescent="0.25">
      <c r="A235" t="s">
        <v>1</v>
      </c>
      <c r="B235">
        <v>230234</v>
      </c>
      <c r="C235">
        <v>18</v>
      </c>
      <c r="D235" s="2">
        <v>43248.435335648152</v>
      </c>
      <c r="E235" s="15" t="s">
        <v>4117</v>
      </c>
      <c r="F235" t="s">
        <v>4376</v>
      </c>
      <c r="G235" s="2">
        <v>43263.494444444441</v>
      </c>
      <c r="H235" s="15" t="s">
        <v>3663</v>
      </c>
      <c r="I235" t="s">
        <v>4365</v>
      </c>
      <c r="J235">
        <v>43</v>
      </c>
    </row>
    <row r="236" spans="1:10" ht="30" x14ac:dyDescent="0.25">
      <c r="A236" t="s">
        <v>1</v>
      </c>
      <c r="B236">
        <v>221249</v>
      </c>
      <c r="C236">
        <v>17</v>
      </c>
      <c r="D236" s="1">
        <v>43083</v>
      </c>
      <c r="E236" s="15" t="s">
        <v>4109</v>
      </c>
      <c r="F236" t="s">
        <v>4376</v>
      </c>
      <c r="G236" s="2">
        <v>43263.522222222222</v>
      </c>
      <c r="H236" s="15" t="s">
        <v>3663</v>
      </c>
      <c r="I236" t="s">
        <v>4365</v>
      </c>
      <c r="J236">
        <v>43</v>
      </c>
    </row>
    <row r="237" spans="1:10" ht="30" x14ac:dyDescent="0.25">
      <c r="A237" t="s">
        <v>1</v>
      </c>
      <c r="B237">
        <v>224949</v>
      </c>
      <c r="C237">
        <v>18</v>
      </c>
      <c r="D237" s="1">
        <v>43146</v>
      </c>
      <c r="E237" s="15" t="s">
        <v>4174</v>
      </c>
      <c r="F237" t="s">
        <v>4376</v>
      </c>
      <c r="G237" s="2">
        <v>43263.522222222222</v>
      </c>
      <c r="H237" s="15" t="s">
        <v>3663</v>
      </c>
      <c r="I237" t="s">
        <v>4365</v>
      </c>
      <c r="J237">
        <v>43</v>
      </c>
    </row>
    <row r="238" spans="1:10" ht="30" x14ac:dyDescent="0.25">
      <c r="A238" t="s">
        <v>59</v>
      </c>
      <c r="B238">
        <v>906</v>
      </c>
      <c r="C238">
        <v>18</v>
      </c>
      <c r="D238" s="1">
        <v>43178</v>
      </c>
      <c r="E238" s="15" t="s">
        <v>4109</v>
      </c>
      <c r="F238" t="s">
        <v>4376</v>
      </c>
      <c r="G238" s="2">
        <v>43263.522222222222</v>
      </c>
      <c r="H238" s="15" t="s">
        <v>3663</v>
      </c>
      <c r="I238" t="s">
        <v>4365</v>
      </c>
      <c r="J238">
        <v>43</v>
      </c>
    </row>
    <row r="239" spans="1:10" ht="30" x14ac:dyDescent="0.25">
      <c r="A239" t="s">
        <v>1</v>
      </c>
      <c r="B239">
        <v>231053</v>
      </c>
      <c r="C239">
        <v>18</v>
      </c>
      <c r="D239" s="1">
        <v>43263</v>
      </c>
      <c r="E239" s="15" t="s">
        <v>4175</v>
      </c>
      <c r="F239" t="s">
        <v>4376</v>
      </c>
      <c r="G239" s="2">
        <v>43264.320138888892</v>
      </c>
      <c r="H239" s="15" t="s">
        <v>3663</v>
      </c>
      <c r="I239" t="s">
        <v>4365</v>
      </c>
      <c r="J239">
        <v>42</v>
      </c>
    </row>
    <row r="240" spans="1:10" x14ac:dyDescent="0.25">
      <c r="A240" t="s">
        <v>19</v>
      </c>
      <c r="B240">
        <v>322563</v>
      </c>
      <c r="C240">
        <v>2</v>
      </c>
      <c r="D240" s="2">
        <v>43262.384386574071</v>
      </c>
      <c r="E240" s="15" t="s">
        <v>4364</v>
      </c>
      <c r="F240" t="s">
        <v>4376</v>
      </c>
      <c r="G240" s="2">
        <v>43264.363888888889</v>
      </c>
      <c r="H240" s="15" t="s">
        <v>3768</v>
      </c>
      <c r="I240" t="s">
        <v>4365</v>
      </c>
      <c r="J240">
        <v>42</v>
      </c>
    </row>
    <row r="241" spans="1:10" x14ac:dyDescent="0.25">
      <c r="A241" t="s">
        <v>19</v>
      </c>
      <c r="B241">
        <v>211225</v>
      </c>
      <c r="C241">
        <v>10</v>
      </c>
      <c r="D241" s="2">
        <v>43258.384733796294</v>
      </c>
      <c r="E241" s="15" t="s">
        <v>4165</v>
      </c>
      <c r="F241" t="s">
        <v>4376</v>
      </c>
      <c r="G241" s="2">
        <v>43264.379861111112</v>
      </c>
      <c r="H241" s="15" t="s">
        <v>4195</v>
      </c>
      <c r="I241" t="s">
        <v>4365</v>
      </c>
      <c r="J241">
        <v>42</v>
      </c>
    </row>
    <row r="242" spans="1:10" ht="30" x14ac:dyDescent="0.25">
      <c r="A242" t="s">
        <v>1</v>
      </c>
      <c r="B242">
        <v>231013</v>
      </c>
      <c r="C242">
        <v>18</v>
      </c>
      <c r="D242" s="2">
        <v>43263.434236111112</v>
      </c>
      <c r="E242" s="15" t="s">
        <v>4118</v>
      </c>
      <c r="F242" t="s">
        <v>4376</v>
      </c>
      <c r="G242" s="2">
        <v>43264.477083333331</v>
      </c>
      <c r="H242" s="15" t="s">
        <v>3663</v>
      </c>
      <c r="I242" t="s">
        <v>4365</v>
      </c>
      <c r="J242">
        <v>42</v>
      </c>
    </row>
    <row r="243" spans="1:10" ht="30" x14ac:dyDescent="0.25">
      <c r="A243" t="s">
        <v>1</v>
      </c>
      <c r="B243">
        <v>223119</v>
      </c>
      <c r="C243">
        <v>18</v>
      </c>
      <c r="D243" s="1">
        <v>43109</v>
      </c>
      <c r="E243" s="15" t="s">
        <v>4115</v>
      </c>
      <c r="F243" t="s">
        <v>4376</v>
      </c>
      <c r="G243" s="2">
        <v>43264.515277777777</v>
      </c>
      <c r="H243" s="15" t="s">
        <v>3663</v>
      </c>
      <c r="I243" t="s">
        <v>4365</v>
      </c>
      <c r="J243">
        <v>42</v>
      </c>
    </row>
    <row r="244" spans="1:10" ht="30" x14ac:dyDescent="0.25">
      <c r="A244" t="s">
        <v>1</v>
      </c>
      <c r="B244">
        <v>225973</v>
      </c>
      <c r="C244">
        <v>18</v>
      </c>
      <c r="D244" s="1">
        <v>43165</v>
      </c>
      <c r="E244" s="15" t="s">
        <v>4117</v>
      </c>
      <c r="F244" t="s">
        <v>4376</v>
      </c>
      <c r="G244" s="2">
        <v>43264.515277777777</v>
      </c>
      <c r="H244" s="15" t="s">
        <v>3663</v>
      </c>
      <c r="I244" t="s">
        <v>4365</v>
      </c>
      <c r="J244">
        <v>42</v>
      </c>
    </row>
    <row r="245" spans="1:10" ht="30" x14ac:dyDescent="0.25">
      <c r="A245" t="s">
        <v>1</v>
      </c>
      <c r="B245">
        <v>319683</v>
      </c>
      <c r="C245">
        <v>18</v>
      </c>
      <c r="D245" s="1">
        <v>43167</v>
      </c>
      <c r="E245" s="15" t="s">
        <v>4171</v>
      </c>
      <c r="F245" t="s">
        <v>4376</v>
      </c>
      <c r="G245" s="2">
        <v>43264.515277777777</v>
      </c>
      <c r="H245" s="15" t="s">
        <v>3663</v>
      </c>
      <c r="I245" t="s">
        <v>4365</v>
      </c>
      <c r="J245">
        <v>42</v>
      </c>
    </row>
    <row r="246" spans="1:10" ht="30" x14ac:dyDescent="0.25">
      <c r="A246" t="s">
        <v>19</v>
      </c>
      <c r="B246">
        <v>12278</v>
      </c>
      <c r="C246">
        <v>6</v>
      </c>
      <c r="D246" s="2">
        <v>43262.471226851849</v>
      </c>
      <c r="E246" s="15" t="s">
        <v>4173</v>
      </c>
      <c r="F246" t="s">
        <v>4376</v>
      </c>
      <c r="G246" s="2">
        <v>43264.51666666667</v>
      </c>
      <c r="H246" s="15" t="s">
        <v>3701</v>
      </c>
      <c r="I246" t="s">
        <v>4365</v>
      </c>
      <c r="J246">
        <v>42</v>
      </c>
    </row>
    <row r="247" spans="1:10" ht="30" x14ac:dyDescent="0.25">
      <c r="A247" t="s">
        <v>19</v>
      </c>
      <c r="B247">
        <v>320754</v>
      </c>
      <c r="C247">
        <v>1</v>
      </c>
      <c r="D247" s="2">
        <v>43256.460335648146</v>
      </c>
      <c r="E247" s="15" t="s">
        <v>4174</v>
      </c>
      <c r="F247" t="s">
        <v>4376</v>
      </c>
      <c r="G247" s="2">
        <v>43264.536111111112</v>
      </c>
      <c r="H247" s="15" t="s">
        <v>3663</v>
      </c>
      <c r="I247" t="s">
        <v>4365</v>
      </c>
      <c r="J247">
        <v>42</v>
      </c>
    </row>
    <row r="248" spans="1:10" ht="30" x14ac:dyDescent="0.25">
      <c r="A248" t="s">
        <v>1</v>
      </c>
      <c r="B248">
        <v>225658</v>
      </c>
      <c r="C248">
        <v>18</v>
      </c>
      <c r="D248" s="1">
        <v>43158</v>
      </c>
      <c r="E248" s="15" t="s">
        <v>4121</v>
      </c>
      <c r="F248" t="s">
        <v>4376</v>
      </c>
      <c r="G248" s="2">
        <v>43264.544444444444</v>
      </c>
      <c r="H248" s="15" t="s">
        <v>3663</v>
      </c>
      <c r="I248" t="s">
        <v>4365</v>
      </c>
      <c r="J248">
        <v>42</v>
      </c>
    </row>
    <row r="249" spans="1:10" ht="30" x14ac:dyDescent="0.25">
      <c r="A249" t="s">
        <v>59</v>
      </c>
      <c r="B249">
        <v>959</v>
      </c>
      <c r="C249">
        <v>18</v>
      </c>
      <c r="D249" s="2">
        <v>43181.491203703707</v>
      </c>
      <c r="E249" s="15" t="s">
        <v>4121</v>
      </c>
      <c r="F249" t="s">
        <v>4376</v>
      </c>
      <c r="G249" s="2">
        <v>43264.544444444444</v>
      </c>
      <c r="H249" s="15" t="s">
        <v>3663</v>
      </c>
      <c r="I249" t="s">
        <v>4349</v>
      </c>
      <c r="J249">
        <v>42</v>
      </c>
    </row>
    <row r="250" spans="1:10" ht="30" x14ac:dyDescent="0.25">
      <c r="A250" t="s">
        <v>1</v>
      </c>
      <c r="B250">
        <v>220289</v>
      </c>
      <c r="C250">
        <v>17</v>
      </c>
      <c r="D250" s="1">
        <v>43066</v>
      </c>
      <c r="E250" s="15" t="s">
        <v>4115</v>
      </c>
      <c r="F250" t="s">
        <v>4376</v>
      </c>
      <c r="G250" s="2">
        <v>43265.463888888888</v>
      </c>
      <c r="H250" s="15" t="s">
        <v>3663</v>
      </c>
      <c r="I250" t="s">
        <v>4365</v>
      </c>
      <c r="J250">
        <v>41</v>
      </c>
    </row>
    <row r="251" spans="1:10" ht="30" x14ac:dyDescent="0.25">
      <c r="A251" t="s">
        <v>1</v>
      </c>
      <c r="B251">
        <v>225389</v>
      </c>
      <c r="C251">
        <v>18</v>
      </c>
      <c r="D251" s="1">
        <v>43152</v>
      </c>
      <c r="E251" s="15" t="s">
        <v>4111</v>
      </c>
      <c r="F251" t="s">
        <v>4376</v>
      </c>
      <c r="G251" s="2">
        <v>43265.463888888888</v>
      </c>
      <c r="H251" s="15" t="s">
        <v>3663</v>
      </c>
      <c r="I251" t="s">
        <v>4365</v>
      </c>
      <c r="J251">
        <v>41</v>
      </c>
    </row>
    <row r="252" spans="1:10" ht="30" x14ac:dyDescent="0.25">
      <c r="A252" t="s">
        <v>1</v>
      </c>
      <c r="B252">
        <v>225595</v>
      </c>
      <c r="C252">
        <v>18</v>
      </c>
      <c r="D252" s="1">
        <v>43157</v>
      </c>
      <c r="E252" s="15" t="s">
        <v>4117</v>
      </c>
      <c r="F252" t="s">
        <v>4376</v>
      </c>
      <c r="G252" s="2">
        <v>43265.463888888888</v>
      </c>
      <c r="H252" s="15" t="s">
        <v>3663</v>
      </c>
      <c r="I252" t="s">
        <v>4365</v>
      </c>
      <c r="J252">
        <v>41</v>
      </c>
    </row>
    <row r="253" spans="1:10" ht="30" x14ac:dyDescent="0.25">
      <c r="A253" t="s">
        <v>1</v>
      </c>
      <c r="B253">
        <v>226953</v>
      </c>
      <c r="C253">
        <v>18</v>
      </c>
      <c r="D253" s="1">
        <v>43185</v>
      </c>
      <c r="E253" s="15" t="s">
        <v>4115</v>
      </c>
      <c r="F253" t="s">
        <v>4376</v>
      </c>
      <c r="G253" s="2">
        <v>43265.463888888888</v>
      </c>
      <c r="H253" s="15" t="s">
        <v>3663</v>
      </c>
      <c r="I253" t="s">
        <v>4365</v>
      </c>
      <c r="J253">
        <v>41</v>
      </c>
    </row>
    <row r="254" spans="1:10" ht="30" x14ac:dyDescent="0.25">
      <c r="A254" t="s">
        <v>1</v>
      </c>
      <c r="B254">
        <v>220509</v>
      </c>
      <c r="C254">
        <v>17</v>
      </c>
      <c r="D254" s="1">
        <v>43068</v>
      </c>
      <c r="E254" s="15" t="s">
        <v>4109</v>
      </c>
      <c r="F254" t="s">
        <v>4376</v>
      </c>
      <c r="G254" s="2">
        <v>43265.472916666666</v>
      </c>
      <c r="H254" s="15" t="s">
        <v>3663</v>
      </c>
      <c r="I254" t="s">
        <v>4365</v>
      </c>
      <c r="J254">
        <v>41</v>
      </c>
    </row>
    <row r="255" spans="1:10" ht="30" x14ac:dyDescent="0.25">
      <c r="A255" t="s">
        <v>1</v>
      </c>
      <c r="B255">
        <v>223763</v>
      </c>
      <c r="C255">
        <v>18</v>
      </c>
      <c r="D255" s="1">
        <v>43121</v>
      </c>
      <c r="E255" s="15" t="s">
        <v>4109</v>
      </c>
      <c r="F255" t="s">
        <v>4376</v>
      </c>
      <c r="G255" s="2">
        <v>43265.472916666666</v>
      </c>
      <c r="H255" s="15" t="s">
        <v>3663</v>
      </c>
      <c r="I255" t="s">
        <v>4365</v>
      </c>
      <c r="J255">
        <v>41</v>
      </c>
    </row>
    <row r="256" spans="1:10" ht="30" x14ac:dyDescent="0.25">
      <c r="A256" t="s">
        <v>1</v>
      </c>
      <c r="B256">
        <v>222079</v>
      </c>
      <c r="C256">
        <v>17</v>
      </c>
      <c r="D256" s="1">
        <v>43096</v>
      </c>
      <c r="E256" s="15" t="s">
        <v>4109</v>
      </c>
      <c r="F256" t="s">
        <v>4376</v>
      </c>
      <c r="G256" s="2">
        <v>43265.477083333331</v>
      </c>
      <c r="H256" s="15" t="s">
        <v>3663</v>
      </c>
      <c r="I256" t="s">
        <v>4365</v>
      </c>
      <c r="J256">
        <v>41</v>
      </c>
    </row>
    <row r="257" spans="1:10" ht="30" x14ac:dyDescent="0.25">
      <c r="A257" t="s">
        <v>1</v>
      </c>
      <c r="B257">
        <v>225669</v>
      </c>
      <c r="C257">
        <v>18</v>
      </c>
      <c r="D257" s="1">
        <v>43158</v>
      </c>
      <c r="E257" s="15" t="s">
        <v>4109</v>
      </c>
      <c r="F257" t="s">
        <v>4376</v>
      </c>
      <c r="G257" s="2">
        <v>43265.477083333331</v>
      </c>
      <c r="H257" s="15" t="s">
        <v>3663</v>
      </c>
      <c r="I257" t="s">
        <v>4365</v>
      </c>
      <c r="J257">
        <v>41</v>
      </c>
    </row>
    <row r="258" spans="1:10" ht="30" x14ac:dyDescent="0.25">
      <c r="A258" t="s">
        <v>1</v>
      </c>
      <c r="B258">
        <v>230329</v>
      </c>
      <c r="C258">
        <v>18</v>
      </c>
      <c r="D258" s="1">
        <v>43249</v>
      </c>
      <c r="E258" s="15" t="s">
        <v>4113</v>
      </c>
      <c r="F258" t="s">
        <v>4376</v>
      </c>
      <c r="G258" s="2">
        <v>43265.477083333331</v>
      </c>
      <c r="H258" s="15" t="s">
        <v>3663</v>
      </c>
      <c r="I258" t="s">
        <v>4365</v>
      </c>
      <c r="J258">
        <v>41</v>
      </c>
    </row>
    <row r="259" spans="1:10" ht="30" x14ac:dyDescent="0.25">
      <c r="A259" t="s">
        <v>1</v>
      </c>
      <c r="B259">
        <v>230359</v>
      </c>
      <c r="C259">
        <v>18</v>
      </c>
      <c r="D259" s="1">
        <v>43250</v>
      </c>
      <c r="E259" s="15" t="s">
        <v>4109</v>
      </c>
      <c r="F259" t="s">
        <v>4376</v>
      </c>
      <c r="G259" s="2">
        <v>43265.477083333331</v>
      </c>
      <c r="H259" s="15" t="s">
        <v>3663</v>
      </c>
      <c r="I259" t="s">
        <v>4365</v>
      </c>
      <c r="J259">
        <v>41</v>
      </c>
    </row>
    <row r="260" spans="1:10" ht="30" x14ac:dyDescent="0.25">
      <c r="A260" t="s">
        <v>1</v>
      </c>
      <c r="B260">
        <v>223419</v>
      </c>
      <c r="C260">
        <v>18</v>
      </c>
      <c r="D260" s="1">
        <v>43115</v>
      </c>
      <c r="E260" s="15" t="s">
        <v>4112</v>
      </c>
      <c r="F260" t="s">
        <v>4376</v>
      </c>
      <c r="G260" s="2">
        <v>43265.48541666667</v>
      </c>
      <c r="H260" s="15" t="s">
        <v>3663</v>
      </c>
      <c r="I260" t="s">
        <v>4365</v>
      </c>
      <c r="J260">
        <v>41</v>
      </c>
    </row>
    <row r="261" spans="1:10" ht="30" x14ac:dyDescent="0.25">
      <c r="A261" t="s">
        <v>1</v>
      </c>
      <c r="B261">
        <v>222299</v>
      </c>
      <c r="C261">
        <v>17</v>
      </c>
      <c r="D261" s="1">
        <v>43097</v>
      </c>
      <c r="E261" s="15" t="s">
        <v>4112</v>
      </c>
      <c r="F261" t="s">
        <v>4376</v>
      </c>
      <c r="G261" s="2">
        <v>43266.459027777775</v>
      </c>
      <c r="H261" s="15" t="s">
        <v>3663</v>
      </c>
      <c r="I261" t="s">
        <v>4365</v>
      </c>
      <c r="J261">
        <v>40</v>
      </c>
    </row>
    <row r="262" spans="1:10" ht="30" x14ac:dyDescent="0.25">
      <c r="A262" t="s">
        <v>1</v>
      </c>
      <c r="B262">
        <v>223369</v>
      </c>
      <c r="C262">
        <v>18</v>
      </c>
      <c r="D262" s="2">
        <v>43115.455509259256</v>
      </c>
      <c r="E262" s="15" t="s">
        <v>4207</v>
      </c>
      <c r="F262" t="s">
        <v>4376</v>
      </c>
      <c r="G262" s="2">
        <v>43266.459027777775</v>
      </c>
      <c r="H262" s="15" t="s">
        <v>3663</v>
      </c>
      <c r="I262" t="s">
        <v>4365</v>
      </c>
      <c r="J262">
        <v>40</v>
      </c>
    </row>
    <row r="263" spans="1:10" ht="30" x14ac:dyDescent="0.25">
      <c r="A263" t="s">
        <v>1</v>
      </c>
      <c r="B263">
        <v>227633</v>
      </c>
      <c r="C263">
        <v>18</v>
      </c>
      <c r="D263" s="1">
        <v>43198</v>
      </c>
      <c r="E263" s="15" t="s">
        <v>4111</v>
      </c>
      <c r="F263" t="s">
        <v>4376</v>
      </c>
      <c r="G263" s="2">
        <v>43266.459027777775</v>
      </c>
      <c r="H263" s="15" t="s">
        <v>3663</v>
      </c>
      <c r="I263" t="s">
        <v>4365</v>
      </c>
      <c r="J263">
        <v>40</v>
      </c>
    </row>
    <row r="264" spans="1:10" ht="30" x14ac:dyDescent="0.25">
      <c r="A264" t="s">
        <v>1</v>
      </c>
      <c r="B264">
        <v>227813</v>
      </c>
      <c r="C264">
        <v>18</v>
      </c>
      <c r="D264" s="1">
        <v>43201</v>
      </c>
      <c r="E264" s="15" t="s">
        <v>4109</v>
      </c>
      <c r="F264" t="s">
        <v>4376</v>
      </c>
      <c r="G264" s="2">
        <v>43266.459027777775</v>
      </c>
      <c r="H264" s="15" t="s">
        <v>3663</v>
      </c>
      <c r="I264" t="s">
        <v>4365</v>
      </c>
      <c r="J264">
        <v>40</v>
      </c>
    </row>
    <row r="265" spans="1:10" ht="30" x14ac:dyDescent="0.25">
      <c r="A265" t="s">
        <v>1</v>
      </c>
      <c r="B265">
        <v>321109</v>
      </c>
      <c r="C265">
        <v>18</v>
      </c>
      <c r="D265" s="1">
        <v>43201</v>
      </c>
      <c r="E265" s="15" t="s">
        <v>4202</v>
      </c>
      <c r="F265" t="s">
        <v>4376</v>
      </c>
      <c r="G265" s="2">
        <v>43266.459027777775</v>
      </c>
      <c r="H265" s="15" t="s">
        <v>3663</v>
      </c>
      <c r="I265" t="s">
        <v>4365</v>
      </c>
      <c r="J265">
        <v>40</v>
      </c>
    </row>
    <row r="266" spans="1:10" ht="30" x14ac:dyDescent="0.25">
      <c r="A266" t="s">
        <v>1</v>
      </c>
      <c r="B266">
        <v>230334</v>
      </c>
      <c r="C266">
        <v>18</v>
      </c>
      <c r="D266" s="2">
        <v>43249.538541666669</v>
      </c>
      <c r="E266" s="15" t="s">
        <v>4121</v>
      </c>
      <c r="F266" t="s">
        <v>4376</v>
      </c>
      <c r="G266" s="2">
        <v>43266.459027777775</v>
      </c>
      <c r="H266" s="15" t="s">
        <v>3663</v>
      </c>
      <c r="I266" t="s">
        <v>4365</v>
      </c>
      <c r="J266">
        <v>40</v>
      </c>
    </row>
    <row r="267" spans="1:10" ht="30" x14ac:dyDescent="0.25">
      <c r="A267" t="s">
        <v>59</v>
      </c>
      <c r="B267">
        <v>1813</v>
      </c>
      <c r="C267">
        <v>18</v>
      </c>
      <c r="D267" s="1">
        <v>43248</v>
      </c>
      <c r="E267" s="15" t="s">
        <v>4115</v>
      </c>
      <c r="F267" t="s">
        <v>4376</v>
      </c>
      <c r="G267" s="2">
        <v>43266.523611111108</v>
      </c>
      <c r="H267" s="15" t="s">
        <v>3663</v>
      </c>
      <c r="I267" t="s">
        <v>4365</v>
      </c>
      <c r="J267">
        <v>40</v>
      </c>
    </row>
    <row r="268" spans="1:10" ht="30" x14ac:dyDescent="0.25">
      <c r="A268" t="s">
        <v>1</v>
      </c>
      <c r="B268">
        <v>225758</v>
      </c>
      <c r="C268">
        <v>18</v>
      </c>
      <c r="D268" s="1">
        <v>43159</v>
      </c>
      <c r="E268" s="15" t="s">
        <v>4207</v>
      </c>
      <c r="F268" t="s">
        <v>4376</v>
      </c>
      <c r="G268" s="2">
        <v>43266.527083333334</v>
      </c>
      <c r="H268" s="15" t="s">
        <v>3663</v>
      </c>
      <c r="I268" t="s">
        <v>4365</v>
      </c>
      <c r="J268">
        <v>40</v>
      </c>
    </row>
    <row r="269" spans="1:10" ht="30" x14ac:dyDescent="0.25">
      <c r="A269" t="s">
        <v>59</v>
      </c>
      <c r="B269">
        <v>1436</v>
      </c>
      <c r="C269">
        <v>18</v>
      </c>
      <c r="D269" s="1">
        <v>43216</v>
      </c>
      <c r="E269" s="15" t="s">
        <v>4109</v>
      </c>
      <c r="F269" t="s">
        <v>4376</v>
      </c>
      <c r="G269" s="2">
        <v>43267.722222222219</v>
      </c>
      <c r="H269" s="15" t="s">
        <v>3663</v>
      </c>
      <c r="I269" t="s">
        <v>4349</v>
      </c>
      <c r="J269">
        <v>39</v>
      </c>
    </row>
    <row r="270" spans="1:10" ht="30" x14ac:dyDescent="0.25">
      <c r="A270" t="s">
        <v>1</v>
      </c>
      <c r="B270">
        <v>223595</v>
      </c>
      <c r="C270">
        <v>18</v>
      </c>
      <c r="D270" s="1">
        <v>43117</v>
      </c>
      <c r="E270" s="15" t="s">
        <v>4174</v>
      </c>
      <c r="F270" t="s">
        <v>4376</v>
      </c>
      <c r="G270" s="2">
        <v>43269.32916666667</v>
      </c>
      <c r="H270" s="15" t="s">
        <v>3663</v>
      </c>
      <c r="I270" t="s">
        <v>4365</v>
      </c>
      <c r="J270">
        <v>39</v>
      </c>
    </row>
    <row r="271" spans="1:10" ht="30" x14ac:dyDescent="0.25">
      <c r="A271" t="s">
        <v>1</v>
      </c>
      <c r="B271">
        <v>231229</v>
      </c>
      <c r="C271">
        <v>18</v>
      </c>
      <c r="D271" s="1">
        <v>43237</v>
      </c>
      <c r="E271" s="15" t="s">
        <v>4112</v>
      </c>
      <c r="F271" t="s">
        <v>4376</v>
      </c>
      <c r="G271" s="2">
        <v>43269.365972222222</v>
      </c>
      <c r="H271" s="15" t="s">
        <v>3663</v>
      </c>
      <c r="I271" t="s">
        <v>4365</v>
      </c>
      <c r="J271">
        <v>39</v>
      </c>
    </row>
    <row r="272" spans="1:10" ht="30" x14ac:dyDescent="0.25">
      <c r="A272" t="s">
        <v>1</v>
      </c>
      <c r="B272">
        <v>229789</v>
      </c>
      <c r="C272">
        <v>18</v>
      </c>
      <c r="D272" s="1">
        <v>43238</v>
      </c>
      <c r="E272" s="15" t="s">
        <v>4112</v>
      </c>
      <c r="F272" t="s">
        <v>4376</v>
      </c>
      <c r="G272" s="2">
        <v>43269.367361111108</v>
      </c>
      <c r="H272" s="15" t="s">
        <v>3663</v>
      </c>
      <c r="I272" t="s">
        <v>4365</v>
      </c>
      <c r="J272">
        <v>39</v>
      </c>
    </row>
    <row r="273" spans="1:10" ht="30" x14ac:dyDescent="0.25">
      <c r="A273" t="s">
        <v>333</v>
      </c>
      <c r="B273">
        <v>219600</v>
      </c>
      <c r="C273">
        <v>1</v>
      </c>
      <c r="D273" s="2">
        <v>43269.374861111108</v>
      </c>
      <c r="E273" s="15" t="s">
        <v>4176</v>
      </c>
      <c r="F273" t="s">
        <v>4376</v>
      </c>
      <c r="G273" s="2">
        <v>43269.381249999999</v>
      </c>
      <c r="H273" s="15" t="s">
        <v>3663</v>
      </c>
      <c r="I273" t="s">
        <v>4365</v>
      </c>
      <c r="J273">
        <v>39</v>
      </c>
    </row>
    <row r="274" spans="1:10" ht="30" x14ac:dyDescent="0.25">
      <c r="A274" t="s">
        <v>333</v>
      </c>
      <c r="B274">
        <v>219969</v>
      </c>
      <c r="C274">
        <v>1</v>
      </c>
      <c r="D274" s="2">
        <v>43207.391967592594</v>
      </c>
      <c r="E274" s="15" t="s">
        <v>4109</v>
      </c>
      <c r="F274" t="s">
        <v>4376</v>
      </c>
      <c r="G274" s="2">
        <v>43269.394444444442</v>
      </c>
      <c r="H274" s="15" t="s">
        <v>3663</v>
      </c>
      <c r="I274" t="s">
        <v>4349</v>
      </c>
      <c r="J274">
        <v>39</v>
      </c>
    </row>
    <row r="275" spans="1:10" ht="30" x14ac:dyDescent="0.25">
      <c r="A275" t="s">
        <v>1</v>
      </c>
      <c r="B275">
        <v>229788</v>
      </c>
      <c r="C275">
        <v>18</v>
      </c>
      <c r="D275" s="1">
        <v>43238</v>
      </c>
      <c r="E275" s="15" t="s">
        <v>4109</v>
      </c>
      <c r="F275" t="s">
        <v>4376</v>
      </c>
      <c r="G275" s="2">
        <v>43269.409722222219</v>
      </c>
      <c r="H275" s="15" t="s">
        <v>3663</v>
      </c>
      <c r="I275" t="s">
        <v>4365</v>
      </c>
      <c r="J275">
        <v>39</v>
      </c>
    </row>
    <row r="276" spans="1:10" x14ac:dyDescent="0.25">
      <c r="A276" t="s">
        <v>19</v>
      </c>
      <c r="B276">
        <v>16486</v>
      </c>
      <c r="C276">
        <v>1</v>
      </c>
      <c r="D276" s="2">
        <v>43263.60434027778</v>
      </c>
      <c r="E276" s="15" t="s">
        <v>4358</v>
      </c>
      <c r="F276" t="s">
        <v>4376</v>
      </c>
      <c r="G276" s="2">
        <v>43269.432638888888</v>
      </c>
      <c r="H276" s="15" t="s">
        <v>3768</v>
      </c>
      <c r="I276" t="s">
        <v>4349</v>
      </c>
      <c r="J276">
        <v>39</v>
      </c>
    </row>
    <row r="277" spans="1:10" ht="30" x14ac:dyDescent="0.25">
      <c r="A277" t="s">
        <v>1</v>
      </c>
      <c r="B277">
        <v>231135</v>
      </c>
      <c r="C277">
        <v>18</v>
      </c>
      <c r="D277" s="1">
        <v>43265</v>
      </c>
      <c r="E277" s="15" t="s">
        <v>4109</v>
      </c>
      <c r="F277" t="s">
        <v>4376</v>
      </c>
      <c r="G277" s="2">
        <v>43269.432638888888</v>
      </c>
      <c r="H277" s="15" t="s">
        <v>3663</v>
      </c>
      <c r="I277" t="s">
        <v>4365</v>
      </c>
      <c r="J277">
        <v>39</v>
      </c>
    </row>
    <row r="278" spans="1:10" x14ac:dyDescent="0.25">
      <c r="A278" t="s">
        <v>19</v>
      </c>
      <c r="B278">
        <v>222807</v>
      </c>
      <c r="C278">
        <v>1</v>
      </c>
      <c r="D278" s="2">
        <v>43263.467546296299</v>
      </c>
      <c r="E278" s="15" t="s">
        <v>4358</v>
      </c>
      <c r="F278" t="s">
        <v>4376</v>
      </c>
      <c r="G278" s="2">
        <v>43269.459722222222</v>
      </c>
      <c r="H278" s="15" t="s">
        <v>3768</v>
      </c>
      <c r="I278" t="s">
        <v>4349</v>
      </c>
      <c r="J278">
        <v>39</v>
      </c>
    </row>
    <row r="279" spans="1:10" ht="30" x14ac:dyDescent="0.25">
      <c r="A279" t="s">
        <v>1</v>
      </c>
      <c r="B279">
        <v>231109</v>
      </c>
      <c r="C279">
        <v>18</v>
      </c>
      <c r="D279" s="2">
        <v>43265.297812500001</v>
      </c>
      <c r="E279" s="15" t="s">
        <v>4109</v>
      </c>
      <c r="F279" t="s">
        <v>4376</v>
      </c>
      <c r="G279" s="2">
        <v>43269.459722222222</v>
      </c>
      <c r="H279" s="15" t="s">
        <v>3663</v>
      </c>
      <c r="I279" t="s">
        <v>4365</v>
      </c>
      <c r="J279">
        <v>39</v>
      </c>
    </row>
    <row r="280" spans="1:10" ht="30" x14ac:dyDescent="0.25">
      <c r="A280" t="s">
        <v>1</v>
      </c>
      <c r="B280">
        <v>219448</v>
      </c>
      <c r="C280">
        <v>17</v>
      </c>
      <c r="D280" s="1">
        <v>43048</v>
      </c>
      <c r="E280" s="15" t="s">
        <v>4109</v>
      </c>
      <c r="F280" t="s">
        <v>4376</v>
      </c>
      <c r="G280" s="2">
        <v>43269.484722222223</v>
      </c>
      <c r="H280" s="15" t="s">
        <v>3663</v>
      </c>
      <c r="I280" t="s">
        <v>4365</v>
      </c>
      <c r="J280">
        <v>39</v>
      </c>
    </row>
    <row r="281" spans="1:10" ht="30" x14ac:dyDescent="0.25">
      <c r="A281" t="s">
        <v>1</v>
      </c>
      <c r="B281">
        <v>220779</v>
      </c>
      <c r="C281">
        <v>17</v>
      </c>
      <c r="D281" s="1">
        <v>43073</v>
      </c>
      <c r="E281" s="15" t="s">
        <v>4109</v>
      </c>
      <c r="F281" t="s">
        <v>4376</v>
      </c>
      <c r="G281" s="2">
        <v>43269.484722222223</v>
      </c>
      <c r="H281" s="15" t="s">
        <v>3663</v>
      </c>
      <c r="I281" t="s">
        <v>4365</v>
      </c>
      <c r="J281">
        <v>39</v>
      </c>
    </row>
    <row r="282" spans="1:10" ht="30" x14ac:dyDescent="0.25">
      <c r="A282" t="s">
        <v>1</v>
      </c>
      <c r="B282">
        <v>224263</v>
      </c>
      <c r="C282">
        <v>18</v>
      </c>
      <c r="D282" s="1">
        <v>43132</v>
      </c>
      <c r="E282" s="15" t="s">
        <v>4109</v>
      </c>
      <c r="F282" t="s">
        <v>4376</v>
      </c>
      <c r="G282" s="2">
        <v>43269.484722222223</v>
      </c>
      <c r="H282" s="15" t="s">
        <v>3663</v>
      </c>
      <c r="I282" t="s">
        <v>4365</v>
      </c>
      <c r="J282">
        <v>39</v>
      </c>
    </row>
    <row r="283" spans="1:10" ht="30" x14ac:dyDescent="0.25">
      <c r="A283" t="s">
        <v>1</v>
      </c>
      <c r="B283">
        <v>231269</v>
      </c>
      <c r="C283">
        <v>18</v>
      </c>
      <c r="D283" s="1">
        <v>43269</v>
      </c>
      <c r="E283" s="15" t="s">
        <v>4115</v>
      </c>
      <c r="F283" t="s">
        <v>4376</v>
      </c>
      <c r="G283" s="2">
        <v>43269.512499999997</v>
      </c>
      <c r="H283" s="15" t="s">
        <v>3663</v>
      </c>
      <c r="I283" t="s">
        <v>4365</v>
      </c>
      <c r="J283">
        <v>39</v>
      </c>
    </row>
    <row r="284" spans="1:10" x14ac:dyDescent="0.25">
      <c r="A284" t="s">
        <v>19</v>
      </c>
      <c r="B284">
        <v>11</v>
      </c>
      <c r="C284">
        <v>5</v>
      </c>
      <c r="D284" s="2">
        <v>43258.423576388886</v>
      </c>
      <c r="E284" s="15" t="s">
        <v>4216</v>
      </c>
      <c r="F284" t="s">
        <v>4376</v>
      </c>
      <c r="G284" s="2">
        <v>43270.425000000003</v>
      </c>
      <c r="H284" s="15" t="s">
        <v>4203</v>
      </c>
      <c r="I284" t="s">
        <v>4365</v>
      </c>
      <c r="J284">
        <v>38</v>
      </c>
    </row>
    <row r="285" spans="1:10" ht="30" x14ac:dyDescent="0.25">
      <c r="A285" t="s">
        <v>1</v>
      </c>
      <c r="B285">
        <v>229059</v>
      </c>
      <c r="C285">
        <v>18</v>
      </c>
      <c r="D285" s="1">
        <v>43225</v>
      </c>
      <c r="E285" s="15" t="s">
        <v>4112</v>
      </c>
      <c r="F285" t="s">
        <v>4376</v>
      </c>
      <c r="G285" s="2">
        <v>43270.436111111114</v>
      </c>
      <c r="H285" s="15" t="s">
        <v>3663</v>
      </c>
      <c r="I285" t="s">
        <v>4365</v>
      </c>
      <c r="J285">
        <v>38</v>
      </c>
    </row>
    <row r="286" spans="1:10" ht="30" x14ac:dyDescent="0.25">
      <c r="A286" t="s">
        <v>1</v>
      </c>
      <c r="B286">
        <v>229848</v>
      </c>
      <c r="C286">
        <v>18</v>
      </c>
      <c r="D286" s="1">
        <v>43239</v>
      </c>
      <c r="E286" s="15" t="s">
        <v>4121</v>
      </c>
      <c r="F286" t="s">
        <v>4376</v>
      </c>
      <c r="G286" s="2">
        <v>43270.447222222225</v>
      </c>
      <c r="H286" s="15" t="s">
        <v>3663</v>
      </c>
      <c r="I286" t="s">
        <v>4365</v>
      </c>
      <c r="J286">
        <v>38</v>
      </c>
    </row>
    <row r="287" spans="1:10" ht="30" x14ac:dyDescent="0.25">
      <c r="A287" t="s">
        <v>1</v>
      </c>
      <c r="B287">
        <v>221868</v>
      </c>
      <c r="C287">
        <v>17</v>
      </c>
      <c r="D287" s="2">
        <v>43091.404722222222</v>
      </c>
      <c r="E287" s="15" t="s">
        <v>4174</v>
      </c>
      <c r="F287" t="s">
        <v>4376</v>
      </c>
      <c r="G287" s="2">
        <v>43270.481249999997</v>
      </c>
      <c r="H287" s="15" t="s">
        <v>3663</v>
      </c>
      <c r="I287" t="s">
        <v>4365</v>
      </c>
      <c r="J287">
        <v>38</v>
      </c>
    </row>
    <row r="288" spans="1:10" ht="30" x14ac:dyDescent="0.25">
      <c r="A288" t="s">
        <v>1</v>
      </c>
      <c r="B288">
        <v>223108</v>
      </c>
      <c r="C288">
        <v>18</v>
      </c>
      <c r="D288" s="2">
        <v>43109.561342592591</v>
      </c>
      <c r="E288" s="15" t="s">
        <v>4207</v>
      </c>
      <c r="F288" t="s">
        <v>4376</v>
      </c>
      <c r="G288" s="2">
        <v>43270.481249999997</v>
      </c>
      <c r="H288" s="15" t="s">
        <v>3663</v>
      </c>
      <c r="I288" t="s">
        <v>4365</v>
      </c>
      <c r="J288">
        <v>38</v>
      </c>
    </row>
    <row r="289" spans="1:10" ht="30" x14ac:dyDescent="0.25">
      <c r="A289" t="s">
        <v>1</v>
      </c>
      <c r="B289">
        <v>225198</v>
      </c>
      <c r="C289">
        <v>18</v>
      </c>
      <c r="D289" s="1">
        <v>43150</v>
      </c>
      <c r="E289" s="15" t="s">
        <v>4109</v>
      </c>
      <c r="F289" t="s">
        <v>4376</v>
      </c>
      <c r="G289" s="2">
        <v>43270.481249999997</v>
      </c>
      <c r="H289" s="15" t="s">
        <v>3663</v>
      </c>
      <c r="I289" t="s">
        <v>4365</v>
      </c>
      <c r="J289">
        <v>38</v>
      </c>
    </row>
    <row r="290" spans="1:10" ht="30" x14ac:dyDescent="0.25">
      <c r="A290" t="s">
        <v>1</v>
      </c>
      <c r="B290">
        <v>322938</v>
      </c>
      <c r="C290">
        <v>18</v>
      </c>
      <c r="D290" s="2">
        <v>43244.536990740744</v>
      </c>
      <c r="E290" s="15" t="s">
        <v>4109</v>
      </c>
      <c r="F290" t="s">
        <v>4376</v>
      </c>
      <c r="G290" s="2">
        <v>43270.481249999997</v>
      </c>
      <c r="H290" s="15" t="s">
        <v>3663</v>
      </c>
      <c r="I290" t="s">
        <v>4365</v>
      </c>
      <c r="J290">
        <v>38</v>
      </c>
    </row>
    <row r="291" spans="1:10" ht="30" x14ac:dyDescent="0.25">
      <c r="A291" t="s">
        <v>1</v>
      </c>
      <c r="B291">
        <v>220218</v>
      </c>
      <c r="C291">
        <v>17</v>
      </c>
      <c r="D291" s="1">
        <v>43063</v>
      </c>
      <c r="E291" s="15" t="s">
        <v>4159</v>
      </c>
      <c r="F291" t="s">
        <v>4376</v>
      </c>
      <c r="G291" s="2">
        <v>43270.484027777777</v>
      </c>
      <c r="H291" s="15" t="s">
        <v>3663</v>
      </c>
      <c r="I291" t="s">
        <v>4365</v>
      </c>
      <c r="J291">
        <v>38</v>
      </c>
    </row>
    <row r="292" spans="1:10" ht="30" x14ac:dyDescent="0.25">
      <c r="A292" t="s">
        <v>1</v>
      </c>
      <c r="B292">
        <v>320598</v>
      </c>
      <c r="C292">
        <v>18</v>
      </c>
      <c r="D292" s="1">
        <v>43186</v>
      </c>
      <c r="E292" s="15" t="s">
        <v>4109</v>
      </c>
      <c r="F292" t="s">
        <v>4376</v>
      </c>
      <c r="G292" s="2">
        <v>43270.484027777777</v>
      </c>
      <c r="H292" s="15" t="s">
        <v>3663</v>
      </c>
      <c r="I292" t="s">
        <v>4365</v>
      </c>
      <c r="J292">
        <v>38</v>
      </c>
    </row>
    <row r="293" spans="1:10" ht="30" x14ac:dyDescent="0.25">
      <c r="A293" t="s">
        <v>1</v>
      </c>
      <c r="B293">
        <v>323208</v>
      </c>
      <c r="C293">
        <v>18</v>
      </c>
      <c r="D293" s="1">
        <v>43251</v>
      </c>
      <c r="E293" s="15" t="s">
        <v>4109</v>
      </c>
      <c r="F293" t="s">
        <v>4376</v>
      </c>
      <c r="G293" s="2">
        <v>43270.484027777777</v>
      </c>
      <c r="H293" s="15" t="s">
        <v>3663</v>
      </c>
      <c r="I293" t="s">
        <v>4365</v>
      </c>
      <c r="J293">
        <v>38</v>
      </c>
    </row>
    <row r="294" spans="1:10" ht="30" x14ac:dyDescent="0.25">
      <c r="A294" t="s">
        <v>1</v>
      </c>
      <c r="B294">
        <v>322854</v>
      </c>
      <c r="C294">
        <v>18</v>
      </c>
      <c r="D294" s="1">
        <v>43243</v>
      </c>
      <c r="E294" s="15" t="s">
        <v>4109</v>
      </c>
      <c r="F294" t="s">
        <v>4376</v>
      </c>
      <c r="G294" s="2">
        <v>43270.57916666667</v>
      </c>
      <c r="H294" s="15" t="s">
        <v>3663</v>
      </c>
      <c r="I294" t="s">
        <v>4365</v>
      </c>
      <c r="J294">
        <v>38</v>
      </c>
    </row>
    <row r="295" spans="1:10" ht="30" x14ac:dyDescent="0.25">
      <c r="A295" t="s">
        <v>1</v>
      </c>
      <c r="B295">
        <v>322855</v>
      </c>
      <c r="C295">
        <v>18</v>
      </c>
      <c r="D295" s="1">
        <v>43243</v>
      </c>
      <c r="E295" s="15" t="s">
        <v>4109</v>
      </c>
      <c r="F295" t="s">
        <v>4376</v>
      </c>
      <c r="G295" s="2">
        <v>43270.57916666667</v>
      </c>
      <c r="H295" s="15" t="s">
        <v>3663</v>
      </c>
      <c r="I295" t="s">
        <v>4349</v>
      </c>
      <c r="J295">
        <v>38</v>
      </c>
    </row>
    <row r="296" spans="1:10" ht="30" x14ac:dyDescent="0.25">
      <c r="A296" t="s">
        <v>1</v>
      </c>
      <c r="B296">
        <v>229863</v>
      </c>
      <c r="C296">
        <v>18</v>
      </c>
      <c r="D296" s="1">
        <v>43240</v>
      </c>
      <c r="E296" s="15" t="s">
        <v>4109</v>
      </c>
      <c r="F296" t="s">
        <v>4376</v>
      </c>
      <c r="G296" s="2">
        <v>43272.34097222222</v>
      </c>
      <c r="H296" s="15" t="s">
        <v>3663</v>
      </c>
      <c r="I296" t="s">
        <v>4365</v>
      </c>
      <c r="J296">
        <v>37</v>
      </c>
    </row>
    <row r="297" spans="1:10" ht="30" x14ac:dyDescent="0.25">
      <c r="A297" t="s">
        <v>1</v>
      </c>
      <c r="B297">
        <v>229918</v>
      </c>
      <c r="C297">
        <v>18</v>
      </c>
      <c r="D297" s="1">
        <v>43241</v>
      </c>
      <c r="E297" s="15" t="s">
        <v>4115</v>
      </c>
      <c r="F297" t="s">
        <v>4376</v>
      </c>
      <c r="G297" s="2">
        <v>43272.370833333334</v>
      </c>
      <c r="H297" s="15" t="s">
        <v>3663</v>
      </c>
      <c r="I297" t="s">
        <v>4365</v>
      </c>
      <c r="J297">
        <v>37</v>
      </c>
    </row>
    <row r="298" spans="1:10" ht="30" x14ac:dyDescent="0.25">
      <c r="A298" t="s">
        <v>19</v>
      </c>
      <c r="B298">
        <v>228285</v>
      </c>
      <c r="C298">
        <v>1</v>
      </c>
      <c r="D298" s="2">
        <v>43270.338078703702</v>
      </c>
      <c r="E298" s="15" t="s">
        <v>4121</v>
      </c>
      <c r="F298" t="s">
        <v>4376</v>
      </c>
      <c r="G298" s="2">
        <v>43272.37222222222</v>
      </c>
      <c r="H298" s="15" t="s">
        <v>3663</v>
      </c>
      <c r="I298" t="s">
        <v>4365</v>
      </c>
      <c r="J298">
        <v>37</v>
      </c>
    </row>
    <row r="299" spans="1:10" ht="30" x14ac:dyDescent="0.25">
      <c r="A299" t="s">
        <v>147</v>
      </c>
      <c r="B299">
        <v>19123</v>
      </c>
      <c r="C299">
        <v>18</v>
      </c>
      <c r="D299" s="1">
        <v>43154</v>
      </c>
      <c r="E299" s="15" t="s">
        <v>4109</v>
      </c>
      <c r="F299" t="s">
        <v>4376</v>
      </c>
      <c r="G299" s="2">
        <v>43272.510416666664</v>
      </c>
      <c r="H299" s="15" t="s">
        <v>3663</v>
      </c>
      <c r="I299" t="s">
        <v>4365</v>
      </c>
      <c r="J299">
        <v>37</v>
      </c>
    </row>
    <row r="300" spans="1:10" ht="30" x14ac:dyDescent="0.25">
      <c r="A300" t="s">
        <v>1</v>
      </c>
      <c r="B300">
        <v>226713</v>
      </c>
      <c r="C300">
        <v>18</v>
      </c>
      <c r="D300" s="1">
        <v>43181</v>
      </c>
      <c r="E300" s="15" t="s">
        <v>4109</v>
      </c>
      <c r="F300" t="s">
        <v>4376</v>
      </c>
      <c r="G300" s="2">
        <v>43272.510416666664</v>
      </c>
      <c r="H300" s="15" t="s">
        <v>3663</v>
      </c>
      <c r="I300" t="s">
        <v>4365</v>
      </c>
      <c r="J300">
        <v>37</v>
      </c>
    </row>
    <row r="301" spans="1:10" ht="30" x14ac:dyDescent="0.25">
      <c r="A301" t="s">
        <v>1</v>
      </c>
      <c r="B301">
        <v>226783</v>
      </c>
      <c r="C301">
        <v>18</v>
      </c>
      <c r="D301" s="1">
        <v>43182</v>
      </c>
      <c r="E301" s="15" t="s">
        <v>4109</v>
      </c>
      <c r="F301" t="s">
        <v>4376</v>
      </c>
      <c r="G301" s="2">
        <v>43272.510416666664</v>
      </c>
      <c r="H301" s="15" t="s">
        <v>3663</v>
      </c>
      <c r="I301" t="s">
        <v>4365</v>
      </c>
      <c r="J301">
        <v>37</v>
      </c>
    </row>
    <row r="302" spans="1:10" ht="30" x14ac:dyDescent="0.25">
      <c r="A302" t="s">
        <v>1</v>
      </c>
      <c r="B302">
        <v>226863</v>
      </c>
      <c r="C302">
        <v>18</v>
      </c>
      <c r="D302" s="1">
        <v>43183</v>
      </c>
      <c r="E302" s="15" t="s">
        <v>4109</v>
      </c>
      <c r="F302" t="s">
        <v>4376</v>
      </c>
      <c r="G302" s="2">
        <v>43272.510416666664</v>
      </c>
      <c r="H302" s="15" t="s">
        <v>3663</v>
      </c>
      <c r="I302" t="s">
        <v>4365</v>
      </c>
      <c r="J302">
        <v>37</v>
      </c>
    </row>
    <row r="303" spans="1:10" ht="30" x14ac:dyDescent="0.25">
      <c r="A303" t="s">
        <v>1</v>
      </c>
      <c r="B303">
        <v>227123</v>
      </c>
      <c r="C303">
        <v>18</v>
      </c>
      <c r="D303" s="1">
        <v>43187</v>
      </c>
      <c r="E303" s="15" t="s">
        <v>4109</v>
      </c>
      <c r="F303" t="s">
        <v>4376</v>
      </c>
      <c r="G303" s="2">
        <v>43272.510416666664</v>
      </c>
      <c r="H303" s="15" t="s">
        <v>3663</v>
      </c>
      <c r="I303" t="s">
        <v>4365</v>
      </c>
      <c r="J303">
        <v>37</v>
      </c>
    </row>
    <row r="304" spans="1:10" ht="30" x14ac:dyDescent="0.25">
      <c r="A304" t="s">
        <v>1</v>
      </c>
      <c r="B304">
        <v>227143</v>
      </c>
      <c r="C304">
        <v>18</v>
      </c>
      <c r="D304" s="1">
        <v>43188</v>
      </c>
      <c r="E304" s="15" t="s">
        <v>4121</v>
      </c>
      <c r="F304" t="s">
        <v>4376</v>
      </c>
      <c r="G304" s="2">
        <v>43272.510416666664</v>
      </c>
      <c r="H304" s="15" t="s">
        <v>3663</v>
      </c>
      <c r="I304" t="s">
        <v>4365</v>
      </c>
      <c r="J304">
        <v>37</v>
      </c>
    </row>
    <row r="305" spans="1:10" ht="30" x14ac:dyDescent="0.25">
      <c r="A305" t="s">
        <v>1</v>
      </c>
      <c r="B305">
        <v>322819</v>
      </c>
      <c r="C305">
        <v>18</v>
      </c>
      <c r="D305" s="1">
        <v>43242</v>
      </c>
      <c r="E305" s="15" t="s">
        <v>4109</v>
      </c>
      <c r="F305" t="s">
        <v>4376</v>
      </c>
      <c r="G305" s="2">
        <v>43272.510416666664</v>
      </c>
      <c r="H305" s="15" t="s">
        <v>3663</v>
      </c>
      <c r="I305" t="s">
        <v>4365</v>
      </c>
      <c r="J305">
        <v>37</v>
      </c>
    </row>
    <row r="306" spans="1:10" ht="30" x14ac:dyDescent="0.25">
      <c r="A306" t="s">
        <v>1</v>
      </c>
      <c r="B306">
        <v>230779</v>
      </c>
      <c r="C306">
        <v>18</v>
      </c>
      <c r="D306" s="2">
        <v>43258.431296296294</v>
      </c>
      <c r="E306" s="15" t="s">
        <v>4112</v>
      </c>
      <c r="F306" t="s">
        <v>4376</v>
      </c>
      <c r="G306" s="2">
        <v>43272.510416666664</v>
      </c>
      <c r="H306" s="15" t="s">
        <v>3663</v>
      </c>
      <c r="I306" t="s">
        <v>4365</v>
      </c>
      <c r="J306">
        <v>37</v>
      </c>
    </row>
    <row r="307" spans="1:10" ht="30" x14ac:dyDescent="0.25">
      <c r="A307" t="s">
        <v>59</v>
      </c>
      <c r="B307">
        <v>1008</v>
      </c>
      <c r="C307">
        <v>18</v>
      </c>
      <c r="D307" s="1">
        <v>43186</v>
      </c>
      <c r="E307" s="15" t="s">
        <v>4109</v>
      </c>
      <c r="F307" t="s">
        <v>4376</v>
      </c>
      <c r="G307" s="2">
        <v>43273.313888888886</v>
      </c>
      <c r="H307" s="15" t="s">
        <v>3663</v>
      </c>
      <c r="I307" t="s">
        <v>4365</v>
      </c>
      <c r="J307">
        <v>36</v>
      </c>
    </row>
    <row r="308" spans="1:10" ht="30" x14ac:dyDescent="0.25">
      <c r="A308" t="s">
        <v>19</v>
      </c>
      <c r="B308">
        <v>223596</v>
      </c>
      <c r="C308">
        <v>3</v>
      </c>
      <c r="D308" s="2">
        <v>43262.465995370374</v>
      </c>
      <c r="E308" s="15" t="s">
        <v>4112</v>
      </c>
      <c r="F308" t="s">
        <v>4376</v>
      </c>
      <c r="G308" s="2">
        <v>43273.313888888886</v>
      </c>
      <c r="H308" s="15" t="s">
        <v>3663</v>
      </c>
      <c r="I308" t="s">
        <v>4365</v>
      </c>
      <c r="J308">
        <v>36</v>
      </c>
    </row>
    <row r="309" spans="1:10" ht="30" x14ac:dyDescent="0.25">
      <c r="A309" t="s">
        <v>59</v>
      </c>
      <c r="B309">
        <v>703</v>
      </c>
      <c r="C309">
        <v>18</v>
      </c>
      <c r="D309" s="1">
        <v>43166</v>
      </c>
      <c r="E309" s="15" t="s">
        <v>4109</v>
      </c>
      <c r="F309" t="s">
        <v>4376</v>
      </c>
      <c r="G309" s="2">
        <v>43273.315972222219</v>
      </c>
      <c r="H309" s="15" t="s">
        <v>3663</v>
      </c>
      <c r="I309" t="s">
        <v>4365</v>
      </c>
      <c r="J309">
        <v>36</v>
      </c>
    </row>
    <row r="310" spans="1:10" ht="30" x14ac:dyDescent="0.25">
      <c r="A310" t="s">
        <v>19</v>
      </c>
      <c r="B310">
        <v>15625</v>
      </c>
      <c r="C310">
        <v>8</v>
      </c>
      <c r="D310" s="1">
        <v>43203</v>
      </c>
      <c r="E310" s="15" t="s">
        <v>4364</v>
      </c>
      <c r="F310" t="s">
        <v>4376</v>
      </c>
      <c r="G310" s="2">
        <v>43273.373611111114</v>
      </c>
      <c r="H310" s="15" t="s">
        <v>3663</v>
      </c>
      <c r="I310" t="s">
        <v>4365</v>
      </c>
      <c r="J310">
        <v>36</v>
      </c>
    </row>
    <row r="311" spans="1:10" x14ac:dyDescent="0.25">
      <c r="A311" t="s">
        <v>19</v>
      </c>
      <c r="B311">
        <v>19954</v>
      </c>
      <c r="C311">
        <v>1</v>
      </c>
      <c r="D311" s="2">
        <v>43242.407511574071</v>
      </c>
      <c r="E311" s="15" t="s">
        <v>4358</v>
      </c>
      <c r="F311" t="s">
        <v>4376</v>
      </c>
      <c r="G311" s="2">
        <v>43273.45208333333</v>
      </c>
      <c r="H311" s="15" t="s">
        <v>4370</v>
      </c>
      <c r="I311" t="s">
        <v>4365</v>
      </c>
      <c r="J311">
        <v>36</v>
      </c>
    </row>
    <row r="312" spans="1:10" ht="30" x14ac:dyDescent="0.25">
      <c r="A312" t="s">
        <v>59</v>
      </c>
      <c r="B312">
        <v>1517</v>
      </c>
      <c r="C312">
        <v>18</v>
      </c>
      <c r="D312" s="1">
        <v>43228</v>
      </c>
      <c r="E312" s="15" t="s">
        <v>4143</v>
      </c>
      <c r="F312" t="s">
        <v>4376</v>
      </c>
      <c r="G312" s="2">
        <v>43273.794444444444</v>
      </c>
      <c r="H312" s="15" t="s">
        <v>3663</v>
      </c>
      <c r="I312" t="s">
        <v>4349</v>
      </c>
      <c r="J312">
        <v>36</v>
      </c>
    </row>
    <row r="313" spans="1:10" ht="30" x14ac:dyDescent="0.25">
      <c r="A313" t="s">
        <v>1</v>
      </c>
      <c r="B313">
        <v>219969</v>
      </c>
      <c r="C313">
        <v>17</v>
      </c>
      <c r="D313" s="1">
        <v>43060</v>
      </c>
      <c r="E313" s="15" t="s">
        <v>4109</v>
      </c>
      <c r="F313" t="s">
        <v>4376</v>
      </c>
      <c r="G313" s="2">
        <v>43273.817361111112</v>
      </c>
      <c r="H313" s="15" t="s">
        <v>3663</v>
      </c>
      <c r="I313" t="s">
        <v>4365</v>
      </c>
      <c r="J313">
        <v>36</v>
      </c>
    </row>
    <row r="314" spans="1:10" ht="30" x14ac:dyDescent="0.25">
      <c r="A314" t="s">
        <v>59</v>
      </c>
      <c r="B314">
        <v>2189</v>
      </c>
      <c r="C314">
        <v>18</v>
      </c>
      <c r="D314" s="2">
        <v>43273.498414351852</v>
      </c>
      <c r="E314" s="15" t="s">
        <v>4109</v>
      </c>
      <c r="F314" t="s">
        <v>4376</v>
      </c>
      <c r="G314" s="2">
        <v>43276.359722222223</v>
      </c>
      <c r="H314" s="15" t="s">
        <v>3663</v>
      </c>
      <c r="I314" t="s">
        <v>4365</v>
      </c>
      <c r="J314">
        <v>35</v>
      </c>
    </row>
    <row r="315" spans="1:10" ht="30" x14ac:dyDescent="0.25">
      <c r="A315" t="s">
        <v>1</v>
      </c>
      <c r="B315">
        <v>230158</v>
      </c>
      <c r="C315">
        <v>18</v>
      </c>
      <c r="D315" s="1">
        <v>43245</v>
      </c>
      <c r="E315" s="15" t="s">
        <v>4109</v>
      </c>
      <c r="F315" t="s">
        <v>4376</v>
      </c>
      <c r="G315" s="2">
        <v>43276.388888888891</v>
      </c>
      <c r="H315" s="15" t="s">
        <v>3663</v>
      </c>
      <c r="I315" t="s">
        <v>4365</v>
      </c>
      <c r="J315">
        <v>35</v>
      </c>
    </row>
    <row r="316" spans="1:10" ht="30" x14ac:dyDescent="0.25">
      <c r="A316" t="s">
        <v>1</v>
      </c>
      <c r="B316">
        <v>218668</v>
      </c>
      <c r="C316">
        <v>17</v>
      </c>
      <c r="D316" s="1">
        <v>43034</v>
      </c>
      <c r="E316" s="15" t="s">
        <v>4129</v>
      </c>
      <c r="F316" t="s">
        <v>4376</v>
      </c>
      <c r="G316" s="2">
        <v>43276.512499999997</v>
      </c>
      <c r="H316" s="15" t="s">
        <v>3663</v>
      </c>
      <c r="I316" t="s">
        <v>4365</v>
      </c>
      <c r="J316">
        <v>35</v>
      </c>
    </row>
    <row r="317" spans="1:10" ht="30" x14ac:dyDescent="0.25">
      <c r="A317" t="s">
        <v>1</v>
      </c>
      <c r="B317">
        <v>220899</v>
      </c>
      <c r="C317">
        <v>17</v>
      </c>
      <c r="D317" s="1">
        <v>43075</v>
      </c>
      <c r="E317" s="15" t="s">
        <v>4109</v>
      </c>
      <c r="F317" t="s">
        <v>4376</v>
      </c>
      <c r="G317" s="2">
        <v>43276.531944444447</v>
      </c>
      <c r="H317" s="15" t="s">
        <v>3663</v>
      </c>
      <c r="I317" t="s">
        <v>4365</v>
      </c>
      <c r="J317">
        <v>35</v>
      </c>
    </row>
    <row r="318" spans="1:10" ht="30" x14ac:dyDescent="0.25">
      <c r="A318" t="s">
        <v>1</v>
      </c>
      <c r="B318">
        <v>224349</v>
      </c>
      <c r="C318">
        <v>18</v>
      </c>
      <c r="D318" s="1">
        <v>43133</v>
      </c>
      <c r="E318" s="15" t="s">
        <v>4121</v>
      </c>
      <c r="F318" t="s">
        <v>4376</v>
      </c>
      <c r="G318" s="2">
        <v>43276.531944444447</v>
      </c>
      <c r="H318" s="15" t="s">
        <v>3663</v>
      </c>
      <c r="I318" t="s">
        <v>4365</v>
      </c>
      <c r="J318">
        <v>35</v>
      </c>
    </row>
    <row r="319" spans="1:10" ht="30" x14ac:dyDescent="0.25">
      <c r="A319" t="s">
        <v>1</v>
      </c>
      <c r="B319">
        <v>227183</v>
      </c>
      <c r="C319">
        <v>18</v>
      </c>
      <c r="D319" s="1">
        <v>43192</v>
      </c>
      <c r="E319" s="15" t="s">
        <v>4109</v>
      </c>
      <c r="F319" t="s">
        <v>4376</v>
      </c>
      <c r="G319" s="2">
        <v>43276.531944444447</v>
      </c>
      <c r="H319" s="15" t="s">
        <v>3663</v>
      </c>
      <c r="I319" t="s">
        <v>4365</v>
      </c>
      <c r="J319">
        <v>35</v>
      </c>
    </row>
    <row r="320" spans="1:10" ht="30" x14ac:dyDescent="0.25">
      <c r="A320" t="s">
        <v>1</v>
      </c>
      <c r="B320">
        <v>227363</v>
      </c>
      <c r="C320">
        <v>18</v>
      </c>
      <c r="D320" s="1">
        <v>43195</v>
      </c>
      <c r="E320" s="15" t="s">
        <v>4112</v>
      </c>
      <c r="F320" t="s">
        <v>4376</v>
      </c>
      <c r="G320" s="2">
        <v>43276.531944444447</v>
      </c>
      <c r="H320" s="15" t="s">
        <v>3663</v>
      </c>
      <c r="I320" t="s">
        <v>4365</v>
      </c>
      <c r="J320">
        <v>35</v>
      </c>
    </row>
    <row r="321" spans="1:10" ht="30" x14ac:dyDescent="0.25">
      <c r="A321" t="s">
        <v>1</v>
      </c>
      <c r="B321">
        <v>227743</v>
      </c>
      <c r="C321">
        <v>18</v>
      </c>
      <c r="D321" s="1">
        <v>43200</v>
      </c>
      <c r="E321" s="15" t="s">
        <v>4109</v>
      </c>
      <c r="F321" t="s">
        <v>4376</v>
      </c>
      <c r="G321" s="2">
        <v>43276.531944444447</v>
      </c>
      <c r="H321" s="15" t="s">
        <v>3663</v>
      </c>
      <c r="I321" t="s">
        <v>4365</v>
      </c>
      <c r="J321">
        <v>35</v>
      </c>
    </row>
    <row r="322" spans="1:10" ht="30" x14ac:dyDescent="0.25">
      <c r="A322" t="s">
        <v>1</v>
      </c>
      <c r="B322">
        <v>227853</v>
      </c>
      <c r="C322">
        <v>18</v>
      </c>
      <c r="D322" s="1">
        <v>43201</v>
      </c>
      <c r="E322" s="15" t="s">
        <v>4121</v>
      </c>
      <c r="F322" t="s">
        <v>4376</v>
      </c>
      <c r="G322" s="2">
        <v>43276.531944444447</v>
      </c>
      <c r="H322" s="15" t="s">
        <v>3663</v>
      </c>
      <c r="I322" t="s">
        <v>4365</v>
      </c>
      <c r="J322">
        <v>35</v>
      </c>
    </row>
    <row r="323" spans="1:10" ht="30" x14ac:dyDescent="0.25">
      <c r="A323" t="s">
        <v>1</v>
      </c>
      <c r="B323">
        <v>320589</v>
      </c>
      <c r="C323">
        <v>18</v>
      </c>
      <c r="D323" s="1">
        <v>43186</v>
      </c>
      <c r="E323" s="15" t="s">
        <v>4174</v>
      </c>
      <c r="F323" t="s">
        <v>4376</v>
      </c>
      <c r="G323" s="2">
        <v>43276.537499999999</v>
      </c>
      <c r="H323" s="15" t="s">
        <v>3663</v>
      </c>
      <c r="I323" t="s">
        <v>4365</v>
      </c>
      <c r="J323">
        <v>35</v>
      </c>
    </row>
    <row r="324" spans="1:10" ht="30" x14ac:dyDescent="0.25">
      <c r="A324" t="s">
        <v>1</v>
      </c>
      <c r="B324">
        <v>230178</v>
      </c>
      <c r="C324">
        <v>18</v>
      </c>
      <c r="D324" s="1">
        <v>43246</v>
      </c>
      <c r="E324" s="15" t="s">
        <v>4112</v>
      </c>
      <c r="F324" t="s">
        <v>4376</v>
      </c>
      <c r="G324" s="2">
        <v>43277.317361111112</v>
      </c>
      <c r="H324" s="15" t="s">
        <v>3663</v>
      </c>
      <c r="I324" t="s">
        <v>4365</v>
      </c>
      <c r="J324">
        <v>34</v>
      </c>
    </row>
    <row r="325" spans="1:10" ht="30" x14ac:dyDescent="0.25">
      <c r="A325" t="s">
        <v>1</v>
      </c>
      <c r="B325">
        <v>230188</v>
      </c>
      <c r="C325">
        <v>18</v>
      </c>
      <c r="D325" s="1">
        <v>43247</v>
      </c>
      <c r="E325" s="15" t="s">
        <v>4123</v>
      </c>
      <c r="F325" t="s">
        <v>4376</v>
      </c>
      <c r="G325" s="2">
        <v>43277.318749999999</v>
      </c>
      <c r="H325" s="15" t="s">
        <v>3663</v>
      </c>
      <c r="I325" t="s">
        <v>4365</v>
      </c>
      <c r="J325">
        <v>34</v>
      </c>
    </row>
    <row r="326" spans="1:10" ht="30" x14ac:dyDescent="0.25">
      <c r="A326" t="s">
        <v>1</v>
      </c>
      <c r="B326">
        <v>230193</v>
      </c>
      <c r="C326">
        <v>18</v>
      </c>
      <c r="D326" s="1">
        <v>43247</v>
      </c>
      <c r="E326" s="15" t="s">
        <v>4109</v>
      </c>
      <c r="F326" t="s">
        <v>4376</v>
      </c>
      <c r="G326" s="2">
        <v>43277.322222222225</v>
      </c>
      <c r="H326" s="15" t="s">
        <v>3663</v>
      </c>
      <c r="I326" t="s">
        <v>4365</v>
      </c>
      <c r="J326">
        <v>34</v>
      </c>
    </row>
    <row r="327" spans="1:10" ht="30" x14ac:dyDescent="0.25">
      <c r="A327" t="s">
        <v>1</v>
      </c>
      <c r="B327">
        <v>320853</v>
      </c>
      <c r="C327">
        <v>18</v>
      </c>
      <c r="D327" s="2">
        <v>43195.35491898148</v>
      </c>
      <c r="E327" s="15" t="s">
        <v>4109</v>
      </c>
      <c r="F327" t="s">
        <v>4376</v>
      </c>
      <c r="G327" s="2">
        <v>43277.419444444444</v>
      </c>
      <c r="H327" s="15" t="s">
        <v>3663</v>
      </c>
      <c r="I327" t="s">
        <v>4365</v>
      </c>
      <c r="J327">
        <v>34</v>
      </c>
    </row>
    <row r="328" spans="1:10" ht="30" x14ac:dyDescent="0.25">
      <c r="A328" t="s">
        <v>1</v>
      </c>
      <c r="B328">
        <v>320883</v>
      </c>
      <c r="C328">
        <v>18</v>
      </c>
      <c r="D328" s="1">
        <v>43195</v>
      </c>
      <c r="E328" s="15" t="s">
        <v>4174</v>
      </c>
      <c r="F328" t="s">
        <v>4376</v>
      </c>
      <c r="G328" s="2">
        <v>43277.419444444444</v>
      </c>
      <c r="H328" s="15" t="s">
        <v>3663</v>
      </c>
      <c r="I328" t="s">
        <v>4365</v>
      </c>
      <c r="J328">
        <v>34</v>
      </c>
    </row>
    <row r="329" spans="1:10" ht="30" x14ac:dyDescent="0.25">
      <c r="A329" t="s">
        <v>19</v>
      </c>
      <c r="B329">
        <v>222068</v>
      </c>
      <c r="C329">
        <v>1</v>
      </c>
      <c r="D329" s="1">
        <v>43265</v>
      </c>
      <c r="E329" s="15" t="s">
        <v>4111</v>
      </c>
      <c r="F329" t="s">
        <v>4376</v>
      </c>
      <c r="G329" s="2">
        <v>43277.456250000003</v>
      </c>
      <c r="H329" s="15" t="s">
        <v>3663</v>
      </c>
      <c r="I329" t="s">
        <v>4365</v>
      </c>
      <c r="J329">
        <v>34</v>
      </c>
    </row>
    <row r="330" spans="1:10" ht="30" x14ac:dyDescent="0.25">
      <c r="A330" t="s">
        <v>1</v>
      </c>
      <c r="B330">
        <v>231648</v>
      </c>
      <c r="C330">
        <v>18</v>
      </c>
      <c r="D330" s="1">
        <v>43277</v>
      </c>
      <c r="E330" s="15" t="s">
        <v>4109</v>
      </c>
      <c r="F330" t="s">
        <v>4376</v>
      </c>
      <c r="G330" s="2">
        <v>43277.462500000001</v>
      </c>
      <c r="H330" s="15" t="s">
        <v>3663</v>
      </c>
      <c r="I330" t="s">
        <v>4365</v>
      </c>
      <c r="J330">
        <v>34</v>
      </c>
    </row>
    <row r="331" spans="1:10" ht="30" x14ac:dyDescent="0.25">
      <c r="A331" t="s">
        <v>1</v>
      </c>
      <c r="B331">
        <v>224459</v>
      </c>
      <c r="C331">
        <v>18</v>
      </c>
      <c r="D331" s="1">
        <v>43136</v>
      </c>
      <c r="E331" s="15" t="s">
        <v>4113</v>
      </c>
      <c r="F331" t="s">
        <v>4376</v>
      </c>
      <c r="G331" s="2">
        <v>43277.472916666666</v>
      </c>
      <c r="H331" s="15" t="s">
        <v>3663</v>
      </c>
      <c r="I331" t="s">
        <v>4365</v>
      </c>
      <c r="J331">
        <v>34</v>
      </c>
    </row>
    <row r="332" spans="1:10" ht="30" x14ac:dyDescent="0.25">
      <c r="A332" t="s">
        <v>19</v>
      </c>
      <c r="B332">
        <v>229068</v>
      </c>
      <c r="C332">
        <v>2</v>
      </c>
      <c r="D332" s="2">
        <v>43228.475960648146</v>
      </c>
      <c r="E332" s="15" t="s">
        <v>4131</v>
      </c>
      <c r="F332" t="s">
        <v>4376</v>
      </c>
      <c r="G332" s="2">
        <v>43277.474999999999</v>
      </c>
      <c r="H332" s="15" t="s">
        <v>3663</v>
      </c>
      <c r="I332" t="s">
        <v>4365</v>
      </c>
      <c r="J332">
        <v>34</v>
      </c>
    </row>
    <row r="333" spans="1:10" ht="30" x14ac:dyDescent="0.25">
      <c r="A333" t="s">
        <v>1</v>
      </c>
      <c r="B333">
        <v>320398</v>
      </c>
      <c r="C333">
        <v>18</v>
      </c>
      <c r="D333" s="1">
        <v>43182</v>
      </c>
      <c r="E333" s="15" t="s">
        <v>4112</v>
      </c>
      <c r="F333" t="s">
        <v>4376</v>
      </c>
      <c r="G333" s="2">
        <v>43277.496527777781</v>
      </c>
      <c r="H333" s="15" t="s">
        <v>3663</v>
      </c>
      <c r="I333" t="s">
        <v>4365</v>
      </c>
      <c r="J333">
        <v>34</v>
      </c>
    </row>
    <row r="334" spans="1:10" ht="30" x14ac:dyDescent="0.25">
      <c r="A334" t="s">
        <v>1</v>
      </c>
      <c r="B334">
        <v>324044</v>
      </c>
      <c r="C334">
        <v>18</v>
      </c>
      <c r="D334" s="1">
        <v>43269</v>
      </c>
      <c r="E334" s="15" t="s">
        <v>4388</v>
      </c>
      <c r="F334" t="s">
        <v>4376</v>
      </c>
      <c r="G334" s="2">
        <v>43277.506249999999</v>
      </c>
      <c r="H334" s="15" t="s">
        <v>3663</v>
      </c>
      <c r="I334" t="s">
        <v>4365</v>
      </c>
      <c r="J334">
        <v>34</v>
      </c>
    </row>
    <row r="335" spans="1:10" ht="30" x14ac:dyDescent="0.25">
      <c r="A335" t="s">
        <v>59</v>
      </c>
      <c r="B335">
        <v>2238</v>
      </c>
      <c r="C335">
        <v>18</v>
      </c>
      <c r="D335" s="2">
        <v>43277.419895833336</v>
      </c>
      <c r="E335" s="15" t="s">
        <v>4166</v>
      </c>
      <c r="F335" t="s">
        <v>4376</v>
      </c>
      <c r="G335" s="2">
        <v>43278.334722222222</v>
      </c>
      <c r="H335" s="15" t="s">
        <v>3663</v>
      </c>
      <c r="I335" t="s">
        <v>4365</v>
      </c>
      <c r="J335">
        <v>33</v>
      </c>
    </row>
    <row r="336" spans="1:10" ht="30" x14ac:dyDescent="0.25">
      <c r="A336" t="s">
        <v>59</v>
      </c>
      <c r="B336">
        <v>1144</v>
      </c>
      <c r="C336">
        <v>18</v>
      </c>
      <c r="D336" s="1">
        <v>43196</v>
      </c>
      <c r="E336" s="15" t="s">
        <v>4109</v>
      </c>
      <c r="F336" t="s">
        <v>4376</v>
      </c>
      <c r="G336" s="2">
        <v>43278.384027777778</v>
      </c>
      <c r="H336" s="15" t="s">
        <v>3663</v>
      </c>
      <c r="I336" t="s">
        <v>4365</v>
      </c>
      <c r="J336">
        <v>33</v>
      </c>
    </row>
    <row r="337" spans="1:10" ht="30" x14ac:dyDescent="0.25">
      <c r="A337" t="s">
        <v>59</v>
      </c>
      <c r="B337">
        <v>2000</v>
      </c>
      <c r="C337">
        <v>18</v>
      </c>
      <c r="D337" s="1">
        <v>43259</v>
      </c>
      <c r="E337" s="15" t="s">
        <v>4121</v>
      </c>
      <c r="F337" t="s">
        <v>4376</v>
      </c>
      <c r="G337" s="2">
        <v>43278.388194444444</v>
      </c>
      <c r="H337" s="15" t="s">
        <v>3663</v>
      </c>
      <c r="I337" t="s">
        <v>4349</v>
      </c>
      <c r="J337">
        <v>33</v>
      </c>
    </row>
    <row r="338" spans="1:10" ht="30" x14ac:dyDescent="0.25">
      <c r="A338" t="s">
        <v>1</v>
      </c>
      <c r="B338">
        <v>219647</v>
      </c>
      <c r="C338">
        <v>17</v>
      </c>
      <c r="D338" s="1">
        <v>43053</v>
      </c>
      <c r="E338" s="15" t="s">
        <v>4378</v>
      </c>
      <c r="F338" t="s">
        <v>4376</v>
      </c>
      <c r="G338" s="2">
        <v>43278.463888888888</v>
      </c>
      <c r="H338" s="15" t="s">
        <v>3663</v>
      </c>
      <c r="I338" t="s">
        <v>4365</v>
      </c>
      <c r="J338">
        <v>33</v>
      </c>
    </row>
    <row r="339" spans="1:10" ht="30" x14ac:dyDescent="0.25">
      <c r="A339" t="s">
        <v>59</v>
      </c>
      <c r="B339">
        <v>4329</v>
      </c>
      <c r="C339">
        <v>17</v>
      </c>
      <c r="D339" s="1">
        <v>43053</v>
      </c>
      <c r="E339" s="15" t="s">
        <v>4213</v>
      </c>
      <c r="F339" t="s">
        <v>4376</v>
      </c>
      <c r="G339" s="2">
        <v>43278.463888888888</v>
      </c>
      <c r="H339" s="15" t="s">
        <v>3663</v>
      </c>
      <c r="I339" t="s">
        <v>4349</v>
      </c>
      <c r="J339">
        <v>33</v>
      </c>
    </row>
    <row r="340" spans="1:10" ht="30" x14ac:dyDescent="0.25">
      <c r="A340" t="s">
        <v>19</v>
      </c>
      <c r="B340">
        <v>4329</v>
      </c>
      <c r="C340">
        <v>9</v>
      </c>
      <c r="D340" s="2">
        <v>43053.494351851848</v>
      </c>
      <c r="E340" s="15" t="s">
        <v>4213</v>
      </c>
      <c r="F340" t="s">
        <v>4376</v>
      </c>
      <c r="G340" s="2">
        <v>43278.463888888888</v>
      </c>
      <c r="H340" s="15" t="s">
        <v>3663</v>
      </c>
      <c r="I340" t="s">
        <v>4349</v>
      </c>
      <c r="J340">
        <v>33</v>
      </c>
    </row>
    <row r="341" spans="1:10" ht="30" x14ac:dyDescent="0.25">
      <c r="A341" t="s">
        <v>19</v>
      </c>
      <c r="B341">
        <v>4329</v>
      </c>
      <c r="C341">
        <v>10</v>
      </c>
      <c r="D341" s="2">
        <v>43060.376817129632</v>
      </c>
      <c r="E341" s="15" t="s">
        <v>4213</v>
      </c>
      <c r="F341" t="s">
        <v>4376</v>
      </c>
      <c r="G341" s="2">
        <v>43278.463888888888</v>
      </c>
      <c r="H341" s="15" t="s">
        <v>3663</v>
      </c>
      <c r="I341" t="s">
        <v>4349</v>
      </c>
      <c r="J341">
        <v>33</v>
      </c>
    </row>
    <row r="342" spans="1:10" ht="30" x14ac:dyDescent="0.25">
      <c r="A342" t="s">
        <v>19</v>
      </c>
      <c r="B342">
        <v>219647</v>
      </c>
      <c r="C342">
        <v>4</v>
      </c>
      <c r="D342" s="2">
        <v>43132.514594907407</v>
      </c>
      <c r="E342" s="15" t="s">
        <v>4378</v>
      </c>
      <c r="F342" t="s">
        <v>4376</v>
      </c>
      <c r="G342" s="2">
        <v>43278.463888888888</v>
      </c>
      <c r="H342" s="15" t="s">
        <v>3663</v>
      </c>
      <c r="I342" t="s">
        <v>4349</v>
      </c>
      <c r="J342">
        <v>33</v>
      </c>
    </row>
    <row r="343" spans="1:10" ht="30" x14ac:dyDescent="0.25">
      <c r="A343" t="s">
        <v>1</v>
      </c>
      <c r="B343">
        <v>221108</v>
      </c>
      <c r="C343">
        <v>17</v>
      </c>
      <c r="D343" s="1">
        <v>43081</v>
      </c>
      <c r="E343" s="15" t="s">
        <v>4130</v>
      </c>
      <c r="F343" t="s">
        <v>4376</v>
      </c>
      <c r="G343" s="2">
        <v>43278.466666666667</v>
      </c>
      <c r="H343" s="15" t="s">
        <v>3663</v>
      </c>
      <c r="I343" t="s">
        <v>4365</v>
      </c>
      <c r="J343">
        <v>33</v>
      </c>
    </row>
    <row r="344" spans="1:10" ht="30" x14ac:dyDescent="0.25">
      <c r="A344" t="s">
        <v>1</v>
      </c>
      <c r="B344">
        <v>222548</v>
      </c>
      <c r="C344">
        <v>18</v>
      </c>
      <c r="D344" s="1">
        <v>43103</v>
      </c>
      <c r="E344" s="15" t="s">
        <v>4118</v>
      </c>
      <c r="F344" t="s">
        <v>4376</v>
      </c>
      <c r="G344" s="2">
        <v>43278.466666666667</v>
      </c>
      <c r="H344" s="15" t="s">
        <v>3663</v>
      </c>
      <c r="I344" t="s">
        <v>4365</v>
      </c>
      <c r="J344">
        <v>33</v>
      </c>
    </row>
    <row r="345" spans="1:10" ht="30" x14ac:dyDescent="0.25">
      <c r="A345" t="s">
        <v>1</v>
      </c>
      <c r="B345">
        <v>223788</v>
      </c>
      <c r="C345">
        <v>18</v>
      </c>
      <c r="D345" s="1">
        <v>43122</v>
      </c>
      <c r="E345" s="15" t="s">
        <v>4115</v>
      </c>
      <c r="F345" t="s">
        <v>4376</v>
      </c>
      <c r="G345" s="2">
        <v>43278.466666666667</v>
      </c>
      <c r="H345" s="15" t="s">
        <v>3663</v>
      </c>
      <c r="I345" t="s">
        <v>4365</v>
      </c>
      <c r="J345">
        <v>33</v>
      </c>
    </row>
    <row r="346" spans="1:10" ht="30" x14ac:dyDescent="0.25">
      <c r="A346" t="s">
        <v>1</v>
      </c>
      <c r="B346">
        <v>224858</v>
      </c>
      <c r="C346">
        <v>18</v>
      </c>
      <c r="D346" s="1">
        <v>43145</v>
      </c>
      <c r="E346" s="15" t="s">
        <v>4109</v>
      </c>
      <c r="F346" t="s">
        <v>4376</v>
      </c>
      <c r="G346" s="2">
        <v>43278.466666666667</v>
      </c>
      <c r="H346" s="15" t="s">
        <v>3663</v>
      </c>
      <c r="I346" t="s">
        <v>4365</v>
      </c>
      <c r="J346">
        <v>33</v>
      </c>
    </row>
    <row r="347" spans="1:10" ht="30" x14ac:dyDescent="0.25">
      <c r="A347" t="s">
        <v>1</v>
      </c>
      <c r="B347">
        <v>225668</v>
      </c>
      <c r="C347">
        <v>18</v>
      </c>
      <c r="D347" s="1">
        <v>43158</v>
      </c>
      <c r="E347" s="15" t="s">
        <v>4153</v>
      </c>
      <c r="F347" t="s">
        <v>4376</v>
      </c>
      <c r="G347" s="2">
        <v>43278.466666666667</v>
      </c>
      <c r="H347" s="15" t="s">
        <v>3663</v>
      </c>
      <c r="I347" t="s">
        <v>4365</v>
      </c>
      <c r="J347">
        <v>33</v>
      </c>
    </row>
    <row r="348" spans="1:10" ht="30" x14ac:dyDescent="0.25">
      <c r="A348" t="s">
        <v>1</v>
      </c>
      <c r="B348">
        <v>226288</v>
      </c>
      <c r="C348">
        <v>18</v>
      </c>
      <c r="D348" s="1">
        <v>43172</v>
      </c>
      <c r="E348" s="15" t="s">
        <v>4109</v>
      </c>
      <c r="F348" t="s">
        <v>4376</v>
      </c>
      <c r="G348" s="2">
        <v>43278.466666666667</v>
      </c>
      <c r="H348" s="15" t="s">
        <v>3663</v>
      </c>
      <c r="I348" t="s">
        <v>4365</v>
      </c>
      <c r="J348">
        <v>33</v>
      </c>
    </row>
    <row r="349" spans="1:10" ht="30" x14ac:dyDescent="0.25">
      <c r="A349" t="s">
        <v>1</v>
      </c>
      <c r="B349">
        <v>230203</v>
      </c>
      <c r="C349">
        <v>18</v>
      </c>
      <c r="D349" s="1">
        <v>43247</v>
      </c>
      <c r="E349" s="15" t="s">
        <v>4112</v>
      </c>
      <c r="F349" t="s">
        <v>4376</v>
      </c>
      <c r="G349" s="2">
        <v>43278.466666666667</v>
      </c>
      <c r="H349" s="15" t="s">
        <v>3663</v>
      </c>
      <c r="I349" t="s">
        <v>4365</v>
      </c>
      <c r="J349">
        <v>33</v>
      </c>
    </row>
    <row r="350" spans="1:10" ht="30" x14ac:dyDescent="0.25">
      <c r="A350" t="s">
        <v>19</v>
      </c>
      <c r="B350">
        <v>2184</v>
      </c>
      <c r="C350">
        <v>2</v>
      </c>
      <c r="D350" s="1">
        <v>43276</v>
      </c>
      <c r="E350" s="15" t="s">
        <v>4127</v>
      </c>
      <c r="F350" t="s">
        <v>4376</v>
      </c>
      <c r="G350" s="2">
        <v>43278.495833333334</v>
      </c>
      <c r="H350" s="15" t="s">
        <v>3663</v>
      </c>
      <c r="I350" t="s">
        <v>4365</v>
      </c>
      <c r="J350">
        <v>33</v>
      </c>
    </row>
    <row r="351" spans="1:10" ht="45" x14ac:dyDescent="0.25">
      <c r="A351" t="s">
        <v>19</v>
      </c>
      <c r="B351">
        <v>231588</v>
      </c>
      <c r="C351">
        <v>5</v>
      </c>
      <c r="D351" s="2">
        <v>43276.499641203707</v>
      </c>
      <c r="E351" s="15" t="s">
        <v>4113</v>
      </c>
      <c r="F351" t="s">
        <v>4376</v>
      </c>
      <c r="G351" s="2">
        <v>43278.49722222222</v>
      </c>
      <c r="H351" s="15" t="s">
        <v>3762</v>
      </c>
      <c r="I351" t="s">
        <v>4365</v>
      </c>
      <c r="J351">
        <v>33</v>
      </c>
    </row>
    <row r="352" spans="1:10" ht="30" x14ac:dyDescent="0.25">
      <c r="A352" t="s">
        <v>1</v>
      </c>
      <c r="B352">
        <v>223828</v>
      </c>
      <c r="C352">
        <v>18</v>
      </c>
      <c r="D352" s="1">
        <v>43123</v>
      </c>
      <c r="E352" s="15" t="s">
        <v>4109</v>
      </c>
      <c r="F352" t="s">
        <v>4376</v>
      </c>
      <c r="G352" s="2">
        <v>43278.515277777777</v>
      </c>
      <c r="H352" s="15" t="s">
        <v>3663</v>
      </c>
      <c r="I352" t="s">
        <v>4349</v>
      </c>
      <c r="J352">
        <v>33</v>
      </c>
    </row>
    <row r="353" spans="1:10" ht="30" x14ac:dyDescent="0.25">
      <c r="A353" t="s">
        <v>1</v>
      </c>
      <c r="B353">
        <v>226573</v>
      </c>
      <c r="C353">
        <v>18</v>
      </c>
      <c r="D353" s="1">
        <v>43178</v>
      </c>
      <c r="E353" s="15" t="s">
        <v>4109</v>
      </c>
      <c r="F353" t="s">
        <v>4376</v>
      </c>
      <c r="G353" s="2">
        <v>43278.515277777777</v>
      </c>
      <c r="H353" s="15" t="s">
        <v>3663</v>
      </c>
      <c r="I353" t="s">
        <v>4365</v>
      </c>
      <c r="J353">
        <v>33</v>
      </c>
    </row>
    <row r="354" spans="1:10" ht="30" x14ac:dyDescent="0.25">
      <c r="A354" t="s">
        <v>1</v>
      </c>
      <c r="B354">
        <v>227923</v>
      </c>
      <c r="C354">
        <v>18</v>
      </c>
      <c r="D354" s="1">
        <v>43202</v>
      </c>
      <c r="E354" s="15" t="s">
        <v>4109</v>
      </c>
      <c r="F354" t="s">
        <v>4376</v>
      </c>
      <c r="G354" s="2">
        <v>43278.515277777777</v>
      </c>
      <c r="H354" s="15" t="s">
        <v>3663</v>
      </c>
      <c r="I354" t="s">
        <v>4365</v>
      </c>
      <c r="J354">
        <v>33</v>
      </c>
    </row>
    <row r="355" spans="1:10" ht="30" x14ac:dyDescent="0.25">
      <c r="A355" t="s">
        <v>1</v>
      </c>
      <c r="B355">
        <v>228233</v>
      </c>
      <c r="C355">
        <v>18</v>
      </c>
      <c r="D355" s="1">
        <v>43209</v>
      </c>
      <c r="E355" s="15" t="s">
        <v>4118</v>
      </c>
      <c r="F355" t="s">
        <v>4376</v>
      </c>
      <c r="G355" s="2">
        <v>43278.515277777777</v>
      </c>
      <c r="H355" s="15" t="s">
        <v>3663</v>
      </c>
      <c r="I355" t="s">
        <v>4365</v>
      </c>
      <c r="J355">
        <v>33</v>
      </c>
    </row>
    <row r="356" spans="1:10" ht="30" x14ac:dyDescent="0.25">
      <c r="A356" t="s">
        <v>1</v>
      </c>
      <c r="B356">
        <v>228708</v>
      </c>
      <c r="C356">
        <v>18</v>
      </c>
      <c r="D356" s="2">
        <v>43216.518391203703</v>
      </c>
      <c r="E356" s="15" t="s">
        <v>4117</v>
      </c>
      <c r="F356" t="s">
        <v>4376</v>
      </c>
      <c r="G356" s="2">
        <v>43278.515277777777</v>
      </c>
      <c r="H356" s="15" t="s">
        <v>3663</v>
      </c>
      <c r="I356" t="s">
        <v>4365</v>
      </c>
      <c r="J356">
        <v>33</v>
      </c>
    </row>
    <row r="357" spans="1:10" ht="30" x14ac:dyDescent="0.25">
      <c r="A357" t="s">
        <v>1</v>
      </c>
      <c r="B357">
        <v>229698</v>
      </c>
      <c r="C357">
        <v>18</v>
      </c>
      <c r="D357" s="1">
        <v>43236</v>
      </c>
      <c r="E357" s="15" t="s">
        <v>4121</v>
      </c>
      <c r="F357" t="s">
        <v>4376</v>
      </c>
      <c r="G357" s="2">
        <v>43278.515277777777</v>
      </c>
      <c r="H357" s="15" t="s">
        <v>3663</v>
      </c>
      <c r="I357" t="s">
        <v>4365</v>
      </c>
      <c r="J357">
        <v>33</v>
      </c>
    </row>
    <row r="358" spans="1:10" ht="30" x14ac:dyDescent="0.25">
      <c r="A358" t="s">
        <v>1</v>
      </c>
      <c r="B358">
        <v>229810</v>
      </c>
      <c r="C358">
        <v>18</v>
      </c>
      <c r="D358" s="2">
        <v>43238.447280092594</v>
      </c>
      <c r="E358" s="15" t="s">
        <v>4113</v>
      </c>
      <c r="F358" t="s">
        <v>4376</v>
      </c>
      <c r="G358" s="2">
        <v>43278.515277777777</v>
      </c>
      <c r="H358" s="15" t="s">
        <v>3663</v>
      </c>
      <c r="I358" t="s">
        <v>4365</v>
      </c>
      <c r="J358">
        <v>33</v>
      </c>
    </row>
    <row r="359" spans="1:10" ht="30" x14ac:dyDescent="0.25">
      <c r="A359" t="s">
        <v>1</v>
      </c>
      <c r="B359">
        <v>229989</v>
      </c>
      <c r="C359">
        <v>18</v>
      </c>
      <c r="D359" s="1">
        <v>43242</v>
      </c>
      <c r="E359" s="15" t="s">
        <v>4109</v>
      </c>
      <c r="F359" t="s">
        <v>4376</v>
      </c>
      <c r="G359" s="2">
        <v>43278.515277777777</v>
      </c>
      <c r="H359" s="15" t="s">
        <v>3663</v>
      </c>
      <c r="I359" t="s">
        <v>4365</v>
      </c>
      <c r="J359">
        <v>33</v>
      </c>
    </row>
    <row r="360" spans="1:10" ht="30" x14ac:dyDescent="0.25">
      <c r="A360" t="s">
        <v>1</v>
      </c>
      <c r="B360">
        <v>230179</v>
      </c>
      <c r="C360">
        <v>18</v>
      </c>
      <c r="D360" s="1">
        <v>43246</v>
      </c>
      <c r="E360" s="15" t="s">
        <v>4111</v>
      </c>
      <c r="F360" t="s">
        <v>4376</v>
      </c>
      <c r="G360" s="2">
        <v>43278.515277777777</v>
      </c>
      <c r="H360" s="15" t="s">
        <v>3663</v>
      </c>
      <c r="I360" t="s">
        <v>4365</v>
      </c>
      <c r="J360">
        <v>33</v>
      </c>
    </row>
    <row r="361" spans="1:10" ht="30" x14ac:dyDescent="0.25">
      <c r="A361" t="s">
        <v>1</v>
      </c>
      <c r="B361">
        <v>230443</v>
      </c>
      <c r="C361">
        <v>18</v>
      </c>
      <c r="D361" s="1">
        <v>43251</v>
      </c>
      <c r="E361" s="15" t="s">
        <v>4117</v>
      </c>
      <c r="F361" t="s">
        <v>4376</v>
      </c>
      <c r="G361" s="2">
        <v>43278.515277777777</v>
      </c>
      <c r="H361" s="15" t="s">
        <v>3663</v>
      </c>
      <c r="I361" t="s">
        <v>4365</v>
      </c>
      <c r="J361">
        <v>33</v>
      </c>
    </row>
    <row r="362" spans="1:10" ht="30" x14ac:dyDescent="0.25">
      <c r="A362" t="s">
        <v>1</v>
      </c>
      <c r="B362">
        <v>225039</v>
      </c>
      <c r="C362">
        <v>18</v>
      </c>
      <c r="D362" s="1">
        <v>43147</v>
      </c>
      <c r="E362" s="15" t="s">
        <v>4111</v>
      </c>
      <c r="F362" t="s">
        <v>4376</v>
      </c>
      <c r="G362" s="2">
        <v>43278.51666666667</v>
      </c>
      <c r="H362" s="15" t="s">
        <v>3663</v>
      </c>
      <c r="I362" t="s">
        <v>4365</v>
      </c>
      <c r="J362">
        <v>33</v>
      </c>
    </row>
    <row r="363" spans="1:10" ht="30" x14ac:dyDescent="0.25">
      <c r="A363" t="s">
        <v>59</v>
      </c>
      <c r="B363">
        <v>495</v>
      </c>
      <c r="C363">
        <v>18</v>
      </c>
      <c r="D363" s="1">
        <v>43153</v>
      </c>
      <c r="E363" s="15" t="s">
        <v>4127</v>
      </c>
      <c r="F363" t="s">
        <v>4376</v>
      </c>
      <c r="G363" s="2">
        <v>43278.51666666667</v>
      </c>
      <c r="H363" s="15" t="s">
        <v>3663</v>
      </c>
      <c r="I363" t="s">
        <v>4349</v>
      </c>
      <c r="J363">
        <v>33</v>
      </c>
    </row>
    <row r="364" spans="1:10" ht="30" x14ac:dyDescent="0.25">
      <c r="A364" t="s">
        <v>1</v>
      </c>
      <c r="B364">
        <v>226323</v>
      </c>
      <c r="C364">
        <v>18</v>
      </c>
      <c r="D364" s="1">
        <v>43173</v>
      </c>
      <c r="E364" s="15" t="s">
        <v>4117</v>
      </c>
      <c r="F364" t="s">
        <v>4376</v>
      </c>
      <c r="G364" s="2">
        <v>43278.51666666667</v>
      </c>
      <c r="H364" s="15" t="s">
        <v>3663</v>
      </c>
      <c r="I364" t="s">
        <v>4365</v>
      </c>
      <c r="J364">
        <v>33</v>
      </c>
    </row>
    <row r="365" spans="1:10" ht="30" x14ac:dyDescent="0.25">
      <c r="A365" t="s">
        <v>1</v>
      </c>
      <c r="B365">
        <v>226483</v>
      </c>
      <c r="C365">
        <v>18</v>
      </c>
      <c r="D365" s="1">
        <v>43175</v>
      </c>
      <c r="E365" s="15" t="s">
        <v>4109</v>
      </c>
      <c r="F365" t="s">
        <v>4376</v>
      </c>
      <c r="G365" s="2">
        <v>43278.51666666667</v>
      </c>
      <c r="H365" s="15" t="s">
        <v>3663</v>
      </c>
      <c r="I365" t="s">
        <v>4365</v>
      </c>
      <c r="J365">
        <v>33</v>
      </c>
    </row>
    <row r="366" spans="1:10" ht="30" x14ac:dyDescent="0.25">
      <c r="A366" t="s">
        <v>1</v>
      </c>
      <c r="B366">
        <v>226633</v>
      </c>
      <c r="C366">
        <v>18</v>
      </c>
      <c r="D366" s="1">
        <v>43179</v>
      </c>
      <c r="E366" s="15" t="s">
        <v>4109</v>
      </c>
      <c r="F366" t="s">
        <v>4376</v>
      </c>
      <c r="G366" s="2">
        <v>43278.51666666667</v>
      </c>
      <c r="H366" s="15" t="s">
        <v>3663</v>
      </c>
      <c r="I366" t="s">
        <v>4365</v>
      </c>
      <c r="J366">
        <v>33</v>
      </c>
    </row>
    <row r="367" spans="1:10" ht="30" x14ac:dyDescent="0.25">
      <c r="A367" t="s">
        <v>1</v>
      </c>
      <c r="B367">
        <v>227503</v>
      </c>
      <c r="C367">
        <v>18</v>
      </c>
      <c r="D367" s="1">
        <v>43196</v>
      </c>
      <c r="E367" s="15" t="s">
        <v>4127</v>
      </c>
      <c r="F367" t="s">
        <v>4376</v>
      </c>
      <c r="G367" s="2">
        <v>43278.51666666667</v>
      </c>
      <c r="H367" s="15" t="s">
        <v>3663</v>
      </c>
      <c r="I367" t="s">
        <v>4365</v>
      </c>
      <c r="J367">
        <v>33</v>
      </c>
    </row>
    <row r="368" spans="1:10" ht="30" x14ac:dyDescent="0.25">
      <c r="A368" t="s">
        <v>1</v>
      </c>
      <c r="B368">
        <v>227973</v>
      </c>
      <c r="C368">
        <v>18</v>
      </c>
      <c r="D368" s="1">
        <v>43203</v>
      </c>
      <c r="E368" s="15" t="s">
        <v>4123</v>
      </c>
      <c r="F368" t="s">
        <v>4376</v>
      </c>
      <c r="G368" s="2">
        <v>43278.51666666667</v>
      </c>
      <c r="H368" s="15" t="s">
        <v>3663</v>
      </c>
      <c r="I368" t="s">
        <v>4365</v>
      </c>
      <c r="J368">
        <v>33</v>
      </c>
    </row>
    <row r="369" spans="1:10" ht="30" x14ac:dyDescent="0.25">
      <c r="A369" t="s">
        <v>1</v>
      </c>
      <c r="B369">
        <v>230189</v>
      </c>
      <c r="C369">
        <v>18</v>
      </c>
      <c r="D369" s="1">
        <v>43247</v>
      </c>
      <c r="E369" s="15" t="s">
        <v>4121</v>
      </c>
      <c r="F369" t="s">
        <v>4376</v>
      </c>
      <c r="G369" s="2">
        <v>43278.536111111112</v>
      </c>
      <c r="H369" s="15" t="s">
        <v>3663</v>
      </c>
      <c r="I369" t="s">
        <v>4365</v>
      </c>
      <c r="J369">
        <v>33</v>
      </c>
    </row>
    <row r="370" spans="1:10" ht="30" x14ac:dyDescent="0.25">
      <c r="A370" t="s">
        <v>1</v>
      </c>
      <c r="B370">
        <v>230298</v>
      </c>
      <c r="C370">
        <v>18</v>
      </c>
      <c r="D370" s="1">
        <v>43249</v>
      </c>
      <c r="E370" s="15" t="s">
        <v>4175</v>
      </c>
      <c r="F370" t="s">
        <v>4376</v>
      </c>
      <c r="G370" s="2">
        <v>43278.541666666664</v>
      </c>
      <c r="H370" s="15" t="s">
        <v>3663</v>
      </c>
      <c r="I370" t="s">
        <v>4365</v>
      </c>
      <c r="J370">
        <v>33</v>
      </c>
    </row>
    <row r="371" spans="1:10" ht="30" x14ac:dyDescent="0.25">
      <c r="A371" t="s">
        <v>1</v>
      </c>
      <c r="B371">
        <v>225068</v>
      </c>
      <c r="C371">
        <v>18</v>
      </c>
      <c r="D371" s="1">
        <v>43147</v>
      </c>
      <c r="E371" s="15" t="s">
        <v>4174</v>
      </c>
      <c r="F371" t="s">
        <v>4376</v>
      </c>
      <c r="G371" s="2">
        <v>43279.498611111114</v>
      </c>
      <c r="H371" s="15" t="s">
        <v>3663</v>
      </c>
      <c r="I371" t="s">
        <v>4365</v>
      </c>
      <c r="J371">
        <v>32</v>
      </c>
    </row>
    <row r="372" spans="1:10" x14ac:dyDescent="0.25">
      <c r="A372" t="s">
        <v>19</v>
      </c>
      <c r="B372">
        <v>216714</v>
      </c>
      <c r="C372">
        <v>8</v>
      </c>
      <c r="D372" s="1">
        <v>43269</v>
      </c>
      <c r="E372" s="15" t="s">
        <v>4389</v>
      </c>
      <c r="F372" t="s">
        <v>4376</v>
      </c>
      <c r="G372" s="2">
        <v>43279.509027777778</v>
      </c>
      <c r="H372" s="15" t="s">
        <v>3701</v>
      </c>
      <c r="I372" t="s">
        <v>4365</v>
      </c>
      <c r="J372">
        <v>32</v>
      </c>
    </row>
    <row r="373" spans="1:10" ht="30" x14ac:dyDescent="0.25">
      <c r="A373" t="s">
        <v>1</v>
      </c>
      <c r="B373">
        <v>324593</v>
      </c>
      <c r="C373">
        <v>18</v>
      </c>
      <c r="D373" s="1">
        <v>43278</v>
      </c>
      <c r="E373" s="15" t="s">
        <v>4119</v>
      </c>
      <c r="F373" t="s">
        <v>4376</v>
      </c>
      <c r="G373" s="2">
        <v>43279.542361111111</v>
      </c>
      <c r="H373" s="15" t="s">
        <v>3663</v>
      </c>
      <c r="I373" t="s">
        <v>4365</v>
      </c>
      <c r="J373">
        <v>32</v>
      </c>
    </row>
    <row r="374" spans="1:10" ht="30" x14ac:dyDescent="0.25">
      <c r="A374" t="s">
        <v>1</v>
      </c>
      <c r="B374">
        <v>222242</v>
      </c>
      <c r="C374">
        <v>17</v>
      </c>
      <c r="D374" s="1">
        <v>43097</v>
      </c>
      <c r="E374" s="15" t="s">
        <v>4134</v>
      </c>
      <c r="F374" t="s">
        <v>4376</v>
      </c>
      <c r="G374" s="2">
        <v>43280.307638888888</v>
      </c>
      <c r="H374" s="15" t="s">
        <v>3663</v>
      </c>
      <c r="I374" t="s">
        <v>4365</v>
      </c>
      <c r="J374">
        <v>31</v>
      </c>
    </row>
    <row r="375" spans="1:10" ht="30" x14ac:dyDescent="0.25">
      <c r="A375" t="s">
        <v>1</v>
      </c>
      <c r="B375">
        <v>228793</v>
      </c>
      <c r="C375">
        <v>18</v>
      </c>
      <c r="D375" s="1">
        <v>43189</v>
      </c>
      <c r="E375" s="15" t="s">
        <v>4115</v>
      </c>
      <c r="F375" t="s">
        <v>4376</v>
      </c>
      <c r="G375" s="2">
        <v>43280.412499999999</v>
      </c>
      <c r="H375" s="15" t="s">
        <v>3663</v>
      </c>
      <c r="I375" t="s">
        <v>4365</v>
      </c>
      <c r="J375">
        <v>31</v>
      </c>
    </row>
    <row r="376" spans="1:10" ht="30" x14ac:dyDescent="0.25">
      <c r="A376" t="s">
        <v>1</v>
      </c>
      <c r="B376">
        <v>229948</v>
      </c>
      <c r="C376">
        <v>18</v>
      </c>
      <c r="D376" s="1">
        <v>43242</v>
      </c>
      <c r="E376" s="15" t="s">
        <v>4175</v>
      </c>
      <c r="F376" t="s">
        <v>4376</v>
      </c>
      <c r="G376" s="2">
        <v>43280.461805555555</v>
      </c>
      <c r="H376" s="15" t="s">
        <v>3663</v>
      </c>
      <c r="I376" t="s">
        <v>4365</v>
      </c>
      <c r="J376">
        <v>31</v>
      </c>
    </row>
    <row r="377" spans="1:10" ht="30" x14ac:dyDescent="0.25">
      <c r="A377" t="s">
        <v>1</v>
      </c>
      <c r="B377">
        <v>322818</v>
      </c>
      <c r="C377">
        <v>18</v>
      </c>
      <c r="D377" s="2">
        <v>43242.489571759259</v>
      </c>
      <c r="E377" s="15" t="s">
        <v>4117</v>
      </c>
      <c r="F377" t="s">
        <v>4376</v>
      </c>
      <c r="G377" s="2">
        <v>43280.497916666667</v>
      </c>
      <c r="H377" s="15" t="s">
        <v>3663</v>
      </c>
      <c r="I377" t="s">
        <v>4365</v>
      </c>
      <c r="J377">
        <v>31</v>
      </c>
    </row>
    <row r="378" spans="1:10" ht="30" x14ac:dyDescent="0.25">
      <c r="A378" t="s">
        <v>1</v>
      </c>
      <c r="B378">
        <v>322628</v>
      </c>
      <c r="C378">
        <v>18</v>
      </c>
      <c r="D378" s="2">
        <v>43237.448761574073</v>
      </c>
      <c r="E378" s="15" t="s">
        <v>4119</v>
      </c>
      <c r="F378" t="s">
        <v>4376</v>
      </c>
      <c r="G378" s="2">
        <v>43280.499305555553</v>
      </c>
      <c r="H378" s="15" t="s">
        <v>3663</v>
      </c>
      <c r="I378" t="s">
        <v>4365</v>
      </c>
      <c r="J378">
        <v>31</v>
      </c>
    </row>
    <row r="379" spans="1:10" ht="30" x14ac:dyDescent="0.25">
      <c r="A379" t="s">
        <v>1</v>
      </c>
      <c r="B379">
        <v>224524</v>
      </c>
      <c r="C379">
        <v>18</v>
      </c>
      <c r="D379" s="1">
        <v>43137</v>
      </c>
      <c r="E379" s="15" t="s">
        <v>4118</v>
      </c>
      <c r="F379" t="s">
        <v>4376</v>
      </c>
      <c r="G379" s="2">
        <v>43280.519444444442</v>
      </c>
      <c r="H379" s="15" t="s">
        <v>3663</v>
      </c>
      <c r="I379" t="s">
        <v>4365</v>
      </c>
      <c r="J379">
        <v>31</v>
      </c>
    </row>
    <row r="380" spans="1:10" ht="30" x14ac:dyDescent="0.25">
      <c r="A380" t="s">
        <v>1</v>
      </c>
      <c r="B380">
        <v>229943</v>
      </c>
      <c r="C380">
        <v>18</v>
      </c>
      <c r="D380" s="1">
        <v>43242</v>
      </c>
      <c r="E380" s="15" t="s">
        <v>4145</v>
      </c>
      <c r="F380" t="s">
        <v>4376</v>
      </c>
      <c r="G380" s="2">
        <v>43280.52847222222</v>
      </c>
      <c r="H380" s="15" t="s">
        <v>3663</v>
      </c>
      <c r="I380" t="s">
        <v>4365</v>
      </c>
      <c r="J380">
        <v>31</v>
      </c>
    </row>
    <row r="381" spans="1:10" ht="30" x14ac:dyDescent="0.25">
      <c r="A381" t="s">
        <v>1</v>
      </c>
      <c r="B381">
        <v>222359</v>
      </c>
      <c r="C381">
        <v>17</v>
      </c>
      <c r="D381" s="1">
        <v>43099</v>
      </c>
      <c r="E381" s="15" t="s">
        <v>4121</v>
      </c>
      <c r="F381" t="s">
        <v>4376</v>
      </c>
      <c r="G381" s="2">
        <v>43280.539583333331</v>
      </c>
      <c r="H381" s="15" t="s">
        <v>3663</v>
      </c>
      <c r="I381" t="s">
        <v>4365</v>
      </c>
      <c r="J381">
        <v>31</v>
      </c>
    </row>
    <row r="382" spans="1:10" ht="30" x14ac:dyDescent="0.25">
      <c r="A382" t="s">
        <v>1</v>
      </c>
      <c r="B382">
        <v>227809</v>
      </c>
      <c r="C382">
        <v>18</v>
      </c>
      <c r="D382" s="1">
        <v>43201</v>
      </c>
      <c r="E382" s="15" t="s">
        <v>4109</v>
      </c>
      <c r="F382" t="s">
        <v>4376</v>
      </c>
      <c r="G382" s="2">
        <v>43283.305555555555</v>
      </c>
      <c r="H382" s="15" t="s">
        <v>3663</v>
      </c>
      <c r="I382" t="s">
        <v>4365</v>
      </c>
      <c r="J382">
        <v>30</v>
      </c>
    </row>
    <row r="383" spans="1:10" ht="30" x14ac:dyDescent="0.25">
      <c r="A383" t="s">
        <v>1</v>
      </c>
      <c r="B383">
        <v>321833</v>
      </c>
      <c r="C383">
        <v>18</v>
      </c>
      <c r="D383" s="1">
        <v>43216</v>
      </c>
      <c r="E383" s="15" t="s">
        <v>4174</v>
      </c>
      <c r="F383" t="s">
        <v>4376</v>
      </c>
      <c r="G383" s="2">
        <v>43283.305555555555</v>
      </c>
      <c r="H383" s="15" t="s">
        <v>3663</v>
      </c>
      <c r="I383" t="s">
        <v>4365</v>
      </c>
      <c r="J383">
        <v>30</v>
      </c>
    </row>
    <row r="384" spans="1:10" ht="30" x14ac:dyDescent="0.25">
      <c r="A384" t="s">
        <v>1</v>
      </c>
      <c r="B384">
        <v>230409</v>
      </c>
      <c r="C384">
        <v>18</v>
      </c>
      <c r="D384" s="1">
        <v>43251</v>
      </c>
      <c r="E384" s="15" t="s">
        <v>4109</v>
      </c>
      <c r="F384" t="s">
        <v>4376</v>
      </c>
      <c r="G384" s="2">
        <v>43283.342361111114</v>
      </c>
      <c r="H384" s="15" t="s">
        <v>3663</v>
      </c>
      <c r="I384" t="s">
        <v>4365</v>
      </c>
      <c r="J384">
        <v>30</v>
      </c>
    </row>
    <row r="385" spans="1:10" ht="30" x14ac:dyDescent="0.25">
      <c r="A385" t="s">
        <v>1</v>
      </c>
      <c r="B385">
        <v>230465</v>
      </c>
      <c r="C385">
        <v>18</v>
      </c>
      <c r="D385" s="1">
        <v>43251</v>
      </c>
      <c r="E385" s="15" t="s">
        <v>4115</v>
      </c>
      <c r="F385" t="s">
        <v>4376</v>
      </c>
      <c r="G385" s="2">
        <v>43283.353472222225</v>
      </c>
      <c r="H385" s="15" t="s">
        <v>3663</v>
      </c>
      <c r="I385" t="s">
        <v>4365</v>
      </c>
      <c r="J385">
        <v>30</v>
      </c>
    </row>
    <row r="386" spans="1:10" ht="30" x14ac:dyDescent="0.25">
      <c r="A386" t="s">
        <v>1</v>
      </c>
      <c r="B386">
        <v>230408</v>
      </c>
      <c r="C386">
        <v>18</v>
      </c>
      <c r="D386" s="1">
        <v>43251</v>
      </c>
      <c r="E386" s="15" t="s">
        <v>4112</v>
      </c>
      <c r="F386" t="s">
        <v>4376</v>
      </c>
      <c r="G386" s="2">
        <v>43283.362500000003</v>
      </c>
      <c r="H386" s="15" t="s">
        <v>3663</v>
      </c>
      <c r="I386" t="s">
        <v>4365</v>
      </c>
      <c r="J386">
        <v>30</v>
      </c>
    </row>
    <row r="387" spans="1:10" ht="30" x14ac:dyDescent="0.25">
      <c r="A387" t="s">
        <v>1</v>
      </c>
      <c r="B387">
        <v>323175</v>
      </c>
      <c r="C387">
        <v>18</v>
      </c>
      <c r="D387" s="1">
        <v>43250</v>
      </c>
      <c r="E387" s="15" t="s">
        <v>4111</v>
      </c>
      <c r="F387" t="s">
        <v>4376</v>
      </c>
      <c r="G387" s="2">
        <v>43283.43472222222</v>
      </c>
      <c r="H387" s="15" t="s">
        <v>3663</v>
      </c>
      <c r="I387" t="s">
        <v>4365</v>
      </c>
      <c r="J387">
        <v>30</v>
      </c>
    </row>
    <row r="388" spans="1:10" ht="30" x14ac:dyDescent="0.25">
      <c r="A388" t="s">
        <v>1</v>
      </c>
      <c r="B388">
        <v>231601</v>
      </c>
      <c r="C388">
        <v>18</v>
      </c>
      <c r="D388" s="1">
        <v>43276</v>
      </c>
      <c r="E388" s="15" t="s">
        <v>4111</v>
      </c>
      <c r="F388" t="s">
        <v>4376</v>
      </c>
      <c r="G388" s="2">
        <v>43283.447222222225</v>
      </c>
      <c r="H388" s="15" t="s">
        <v>3663</v>
      </c>
      <c r="I388" t="s">
        <v>4365</v>
      </c>
      <c r="J388">
        <v>30</v>
      </c>
    </row>
    <row r="389" spans="1:10" ht="30" x14ac:dyDescent="0.25">
      <c r="A389" t="s">
        <v>1</v>
      </c>
      <c r="B389">
        <v>226269</v>
      </c>
      <c r="C389">
        <v>18</v>
      </c>
      <c r="D389" s="1">
        <v>43171</v>
      </c>
      <c r="E389" s="15" t="s">
        <v>4112</v>
      </c>
      <c r="F389" t="s">
        <v>4376</v>
      </c>
      <c r="G389" s="2">
        <v>43283.452777777777</v>
      </c>
      <c r="H389" s="15" t="s">
        <v>3663</v>
      </c>
      <c r="I389" t="s">
        <v>4365</v>
      </c>
      <c r="J389">
        <v>30</v>
      </c>
    </row>
    <row r="390" spans="1:10" ht="30" x14ac:dyDescent="0.25">
      <c r="A390" t="s">
        <v>1</v>
      </c>
      <c r="B390">
        <v>320983</v>
      </c>
      <c r="C390">
        <v>18</v>
      </c>
      <c r="D390" s="1">
        <v>43199</v>
      </c>
      <c r="E390" s="15" t="s">
        <v>4115</v>
      </c>
      <c r="F390" t="s">
        <v>4376</v>
      </c>
      <c r="G390" s="2">
        <v>43283.51458333333</v>
      </c>
      <c r="H390" s="15" t="s">
        <v>3663</v>
      </c>
      <c r="I390" t="s">
        <v>4365</v>
      </c>
      <c r="J390">
        <v>30</v>
      </c>
    </row>
    <row r="391" spans="1:10" ht="30" x14ac:dyDescent="0.25">
      <c r="A391" t="s">
        <v>1</v>
      </c>
      <c r="B391">
        <v>322043</v>
      </c>
      <c r="C391">
        <v>18</v>
      </c>
      <c r="D391" s="1">
        <v>43227</v>
      </c>
      <c r="E391" s="15" t="s">
        <v>4124</v>
      </c>
      <c r="F391" t="s">
        <v>4376</v>
      </c>
      <c r="G391" s="2">
        <v>43283.51458333333</v>
      </c>
      <c r="H391" s="15" t="s">
        <v>3663</v>
      </c>
      <c r="I391" t="s">
        <v>4365</v>
      </c>
      <c r="J391">
        <v>30</v>
      </c>
    </row>
    <row r="392" spans="1:10" ht="30" x14ac:dyDescent="0.25">
      <c r="A392" t="s">
        <v>1</v>
      </c>
      <c r="B392">
        <v>224491</v>
      </c>
      <c r="C392">
        <v>18</v>
      </c>
      <c r="D392" s="1">
        <v>43136</v>
      </c>
      <c r="E392" s="15" t="s">
        <v>4109</v>
      </c>
      <c r="F392" t="s">
        <v>4376</v>
      </c>
      <c r="G392" s="2">
        <v>43283.540972222225</v>
      </c>
      <c r="H392" s="15" t="s">
        <v>3663</v>
      </c>
      <c r="I392" t="s">
        <v>4365</v>
      </c>
      <c r="J392">
        <v>30</v>
      </c>
    </row>
    <row r="393" spans="1:10" ht="30" x14ac:dyDescent="0.25">
      <c r="A393" t="s">
        <v>1</v>
      </c>
      <c r="B393">
        <v>229248</v>
      </c>
      <c r="C393">
        <v>18</v>
      </c>
      <c r="D393" s="2">
        <v>43229.429340277777</v>
      </c>
      <c r="E393" s="15" t="s">
        <v>4121</v>
      </c>
      <c r="F393" t="s">
        <v>4376</v>
      </c>
      <c r="G393" s="2">
        <v>43284.333333333336</v>
      </c>
      <c r="H393" s="15" t="s">
        <v>3663</v>
      </c>
      <c r="I393" t="s">
        <v>4365</v>
      </c>
      <c r="J393">
        <v>29</v>
      </c>
    </row>
    <row r="394" spans="1:10" ht="30" x14ac:dyDescent="0.25">
      <c r="A394" t="s">
        <v>1</v>
      </c>
      <c r="B394">
        <v>225212</v>
      </c>
      <c r="C394">
        <v>18</v>
      </c>
      <c r="D394" s="1">
        <v>43150</v>
      </c>
      <c r="E394" s="15" t="s">
        <v>4109</v>
      </c>
      <c r="F394" t="s">
        <v>4376</v>
      </c>
      <c r="G394" s="2">
        <v>43284.345833333333</v>
      </c>
      <c r="H394" s="15" t="s">
        <v>3663</v>
      </c>
      <c r="I394" t="s">
        <v>4365</v>
      </c>
      <c r="J394">
        <v>29</v>
      </c>
    </row>
    <row r="395" spans="1:10" ht="30" x14ac:dyDescent="0.25">
      <c r="A395" t="s">
        <v>1</v>
      </c>
      <c r="B395">
        <v>321207</v>
      </c>
      <c r="C395">
        <v>18</v>
      </c>
      <c r="D395" s="1">
        <v>43203</v>
      </c>
      <c r="E395" s="15" t="s">
        <v>4173</v>
      </c>
      <c r="F395" t="s">
        <v>4376</v>
      </c>
      <c r="G395" s="2">
        <v>43284.427777777775</v>
      </c>
      <c r="H395" s="15" t="s">
        <v>3663</v>
      </c>
      <c r="I395" t="s">
        <v>4365</v>
      </c>
      <c r="J395">
        <v>29</v>
      </c>
    </row>
    <row r="396" spans="1:10" ht="30" x14ac:dyDescent="0.25">
      <c r="A396" t="s">
        <v>1</v>
      </c>
      <c r="B396">
        <v>225804</v>
      </c>
      <c r="C396">
        <v>18</v>
      </c>
      <c r="D396" s="1">
        <v>43160</v>
      </c>
      <c r="E396" s="15" t="s">
        <v>4109</v>
      </c>
      <c r="F396" t="s">
        <v>4376</v>
      </c>
      <c r="G396" s="2">
        <v>43284.466666666667</v>
      </c>
      <c r="H396" s="15" t="s">
        <v>3663</v>
      </c>
      <c r="I396" t="s">
        <v>4365</v>
      </c>
      <c r="J396">
        <v>29</v>
      </c>
    </row>
    <row r="397" spans="1:10" ht="30" x14ac:dyDescent="0.25">
      <c r="A397" t="s">
        <v>1</v>
      </c>
      <c r="B397">
        <v>222888</v>
      </c>
      <c r="C397">
        <v>18</v>
      </c>
      <c r="D397" s="1">
        <v>43107</v>
      </c>
      <c r="E397" s="15" t="s">
        <v>4109</v>
      </c>
      <c r="F397" t="s">
        <v>4376</v>
      </c>
      <c r="G397" s="2">
        <v>43285.419444444444</v>
      </c>
      <c r="H397" s="15" t="s">
        <v>3663</v>
      </c>
      <c r="I397" t="s">
        <v>4365</v>
      </c>
      <c r="J397">
        <v>28</v>
      </c>
    </row>
    <row r="398" spans="1:10" ht="30" x14ac:dyDescent="0.25">
      <c r="A398" t="s">
        <v>1</v>
      </c>
      <c r="B398">
        <v>222916</v>
      </c>
      <c r="C398">
        <v>18</v>
      </c>
      <c r="D398" s="2">
        <v>43108.444050925929</v>
      </c>
      <c r="E398" s="15" t="s">
        <v>4115</v>
      </c>
      <c r="F398" t="s">
        <v>4376</v>
      </c>
      <c r="G398" s="2">
        <v>43285.419444444444</v>
      </c>
      <c r="H398" s="15" t="s">
        <v>3663</v>
      </c>
      <c r="I398" t="s">
        <v>4349</v>
      </c>
      <c r="J398">
        <v>28</v>
      </c>
    </row>
    <row r="399" spans="1:10" ht="30" x14ac:dyDescent="0.25">
      <c r="A399" t="s">
        <v>19</v>
      </c>
      <c r="B399">
        <v>222242</v>
      </c>
      <c r="C399">
        <v>1</v>
      </c>
      <c r="D399" s="2">
        <v>43279.411921296298</v>
      </c>
      <c r="E399" s="15" t="s">
        <v>4134</v>
      </c>
      <c r="F399" t="s">
        <v>4376</v>
      </c>
      <c r="G399" s="2">
        <v>43285.42291666667</v>
      </c>
      <c r="H399" s="15" t="s">
        <v>3663</v>
      </c>
      <c r="I399" t="s">
        <v>4349</v>
      </c>
      <c r="J399">
        <v>28</v>
      </c>
    </row>
    <row r="400" spans="1:10" ht="30" x14ac:dyDescent="0.25">
      <c r="A400" t="s">
        <v>1</v>
      </c>
      <c r="B400">
        <v>322368</v>
      </c>
      <c r="C400">
        <v>18</v>
      </c>
      <c r="D400" s="2">
        <v>43231.530243055553</v>
      </c>
      <c r="E400" s="15" t="s">
        <v>4109</v>
      </c>
      <c r="F400" t="s">
        <v>4376</v>
      </c>
      <c r="G400" s="2">
        <v>43285.429166666669</v>
      </c>
      <c r="H400" s="15" t="s">
        <v>3663</v>
      </c>
      <c r="I400" t="s">
        <v>4365</v>
      </c>
      <c r="J400">
        <v>28</v>
      </c>
    </row>
    <row r="401" spans="1:10" ht="30" x14ac:dyDescent="0.25">
      <c r="A401" t="s">
        <v>1</v>
      </c>
      <c r="B401">
        <v>221239</v>
      </c>
      <c r="C401">
        <v>17</v>
      </c>
      <c r="D401" s="1">
        <v>43083</v>
      </c>
      <c r="E401" s="15" t="s">
        <v>4109</v>
      </c>
      <c r="F401" t="s">
        <v>4376</v>
      </c>
      <c r="G401" s="2">
        <v>43285.481249999997</v>
      </c>
      <c r="H401" s="15" t="s">
        <v>3663</v>
      </c>
      <c r="I401" t="s">
        <v>4365</v>
      </c>
      <c r="J401">
        <v>28</v>
      </c>
    </row>
    <row r="402" spans="1:10" ht="30" x14ac:dyDescent="0.25">
      <c r="A402" t="s">
        <v>1</v>
      </c>
      <c r="B402">
        <v>221339</v>
      </c>
      <c r="C402">
        <v>17</v>
      </c>
      <c r="D402" s="1">
        <v>43084</v>
      </c>
      <c r="E402" s="15" t="s">
        <v>4171</v>
      </c>
      <c r="F402" t="s">
        <v>4376</v>
      </c>
      <c r="G402" s="2">
        <v>43285.481249999997</v>
      </c>
      <c r="H402" s="15" t="s">
        <v>3663</v>
      </c>
      <c r="I402" t="s">
        <v>4365</v>
      </c>
      <c r="J402">
        <v>28</v>
      </c>
    </row>
    <row r="403" spans="1:10" ht="30" x14ac:dyDescent="0.25">
      <c r="A403" t="s">
        <v>1</v>
      </c>
      <c r="B403">
        <v>321519</v>
      </c>
      <c r="C403">
        <v>18</v>
      </c>
      <c r="D403" s="1">
        <v>43209</v>
      </c>
      <c r="E403" s="15" t="s">
        <v>4207</v>
      </c>
      <c r="F403" t="s">
        <v>4376</v>
      </c>
      <c r="G403" s="2">
        <v>43285.481249999997</v>
      </c>
      <c r="H403" s="15" t="s">
        <v>3663</v>
      </c>
      <c r="I403" t="s">
        <v>4365</v>
      </c>
      <c r="J403">
        <v>28</v>
      </c>
    </row>
    <row r="404" spans="1:10" ht="30" x14ac:dyDescent="0.25">
      <c r="A404" t="s">
        <v>59</v>
      </c>
      <c r="B404">
        <v>1433</v>
      </c>
      <c r="C404">
        <v>18</v>
      </c>
      <c r="D404" s="1">
        <v>43216</v>
      </c>
      <c r="E404" s="15" t="s">
        <v>4109</v>
      </c>
      <c r="F404" t="s">
        <v>4376</v>
      </c>
      <c r="G404" s="2">
        <v>43285.48333333333</v>
      </c>
      <c r="H404" s="15" t="s">
        <v>3663</v>
      </c>
      <c r="I404" t="s">
        <v>4365</v>
      </c>
      <c r="J404">
        <v>28</v>
      </c>
    </row>
    <row r="405" spans="1:10" ht="30" x14ac:dyDescent="0.25">
      <c r="A405" t="s">
        <v>1</v>
      </c>
      <c r="B405">
        <v>223429</v>
      </c>
      <c r="C405">
        <v>18</v>
      </c>
      <c r="D405" s="1">
        <v>43116</v>
      </c>
      <c r="E405" s="15" t="s">
        <v>4109</v>
      </c>
      <c r="F405" t="s">
        <v>4376</v>
      </c>
      <c r="G405" s="2">
        <v>43285.490277777775</v>
      </c>
      <c r="H405" s="15" t="s">
        <v>3663</v>
      </c>
      <c r="I405" t="s">
        <v>4365</v>
      </c>
      <c r="J405">
        <v>28</v>
      </c>
    </row>
    <row r="406" spans="1:10" ht="30" x14ac:dyDescent="0.25">
      <c r="A406" t="s">
        <v>1</v>
      </c>
      <c r="B406">
        <v>223698</v>
      </c>
      <c r="C406">
        <v>18</v>
      </c>
      <c r="D406" s="1">
        <v>43119</v>
      </c>
      <c r="E406" s="15" t="s">
        <v>4115</v>
      </c>
      <c r="F406" t="s">
        <v>4376</v>
      </c>
      <c r="G406" s="2">
        <v>43285.493055555555</v>
      </c>
      <c r="H406" s="15" t="s">
        <v>3663</v>
      </c>
      <c r="I406" t="s">
        <v>4365</v>
      </c>
      <c r="J406">
        <v>28</v>
      </c>
    </row>
    <row r="407" spans="1:10" ht="30" x14ac:dyDescent="0.25">
      <c r="A407" t="s">
        <v>1</v>
      </c>
      <c r="B407">
        <v>219567</v>
      </c>
      <c r="C407">
        <v>17</v>
      </c>
      <c r="D407" s="1">
        <v>43051</v>
      </c>
      <c r="E407" s="15" t="s">
        <v>4124</v>
      </c>
      <c r="F407" t="s">
        <v>4376</v>
      </c>
      <c r="G407" s="2">
        <v>43285.497916666667</v>
      </c>
      <c r="H407" s="15" t="s">
        <v>3663</v>
      </c>
      <c r="I407" t="s">
        <v>4365</v>
      </c>
      <c r="J407">
        <v>28</v>
      </c>
    </row>
    <row r="408" spans="1:10" ht="30" x14ac:dyDescent="0.25">
      <c r="A408" t="s">
        <v>59</v>
      </c>
      <c r="B408">
        <v>4683</v>
      </c>
      <c r="C408">
        <v>17</v>
      </c>
      <c r="D408" s="2">
        <v>43080.493472222224</v>
      </c>
      <c r="E408" s="15" t="s">
        <v>4213</v>
      </c>
      <c r="F408" t="s">
        <v>4376</v>
      </c>
      <c r="G408" s="2">
        <v>43285.503472222219</v>
      </c>
      <c r="H408" s="15" t="s">
        <v>3663</v>
      </c>
      <c r="I408" t="s">
        <v>4365</v>
      </c>
      <c r="J408">
        <v>28</v>
      </c>
    </row>
    <row r="409" spans="1:10" ht="30" x14ac:dyDescent="0.25">
      <c r="A409" t="s">
        <v>1</v>
      </c>
      <c r="B409">
        <v>231523</v>
      </c>
      <c r="C409">
        <v>18</v>
      </c>
      <c r="D409" s="1">
        <v>43273</v>
      </c>
      <c r="E409" s="15" t="s">
        <v>4174</v>
      </c>
      <c r="F409" t="s">
        <v>4376</v>
      </c>
      <c r="G409" s="2">
        <v>43286.352777777778</v>
      </c>
      <c r="H409" s="15" t="s">
        <v>3663</v>
      </c>
      <c r="I409" t="s">
        <v>4365</v>
      </c>
      <c r="J409">
        <v>27</v>
      </c>
    </row>
    <row r="410" spans="1:10" ht="45" x14ac:dyDescent="0.25">
      <c r="A410" t="s">
        <v>19</v>
      </c>
      <c r="B410">
        <v>229525</v>
      </c>
      <c r="C410">
        <v>1</v>
      </c>
      <c r="D410" s="2">
        <v>43284.372499999998</v>
      </c>
      <c r="E410" s="15" t="s">
        <v>4131</v>
      </c>
      <c r="F410" t="s">
        <v>4376</v>
      </c>
      <c r="G410" s="2">
        <v>43286.365972222222</v>
      </c>
      <c r="H410" s="15" t="s">
        <v>3762</v>
      </c>
      <c r="I410" t="s">
        <v>4365</v>
      </c>
      <c r="J410">
        <v>27</v>
      </c>
    </row>
    <row r="411" spans="1:10" ht="30" x14ac:dyDescent="0.25">
      <c r="A411" t="s">
        <v>1</v>
      </c>
      <c r="B411">
        <v>227788</v>
      </c>
      <c r="C411">
        <v>18</v>
      </c>
      <c r="D411" s="1">
        <v>43200</v>
      </c>
      <c r="E411" s="15" t="s">
        <v>4112</v>
      </c>
      <c r="F411" t="s">
        <v>4376</v>
      </c>
      <c r="G411" s="2">
        <v>43286.484722222223</v>
      </c>
      <c r="H411" s="15" t="s">
        <v>3663</v>
      </c>
      <c r="I411" t="s">
        <v>4365</v>
      </c>
      <c r="J411">
        <v>27</v>
      </c>
    </row>
    <row r="412" spans="1:10" ht="30" x14ac:dyDescent="0.25">
      <c r="A412" t="s">
        <v>1</v>
      </c>
      <c r="B412">
        <v>222652</v>
      </c>
      <c r="C412">
        <v>18</v>
      </c>
      <c r="D412" s="1">
        <v>43104</v>
      </c>
      <c r="E412" s="15" t="s">
        <v>4111</v>
      </c>
      <c r="F412" t="s">
        <v>4376</v>
      </c>
      <c r="G412" s="2">
        <v>43286.506944444445</v>
      </c>
      <c r="H412" s="15" t="s">
        <v>3663</v>
      </c>
      <c r="I412" t="s">
        <v>4365</v>
      </c>
      <c r="J412">
        <v>27</v>
      </c>
    </row>
    <row r="413" spans="1:10" ht="30" x14ac:dyDescent="0.25">
      <c r="A413" t="s">
        <v>59</v>
      </c>
      <c r="B413">
        <v>119</v>
      </c>
      <c r="C413">
        <v>18</v>
      </c>
      <c r="D413" s="2">
        <v>43116.371828703705</v>
      </c>
      <c r="E413" s="15" t="s">
        <v>4121</v>
      </c>
      <c r="F413" t="s">
        <v>4376</v>
      </c>
      <c r="G413" s="2">
        <v>43286.506944444445</v>
      </c>
      <c r="H413" s="15" t="s">
        <v>3663</v>
      </c>
      <c r="I413" t="s">
        <v>4349</v>
      </c>
      <c r="J413">
        <v>27</v>
      </c>
    </row>
    <row r="414" spans="1:10" ht="30" x14ac:dyDescent="0.25">
      <c r="A414" t="s">
        <v>1</v>
      </c>
      <c r="B414">
        <v>223679</v>
      </c>
      <c r="C414">
        <v>18</v>
      </c>
      <c r="D414" s="1">
        <v>43118</v>
      </c>
      <c r="E414" s="15" t="s">
        <v>4121</v>
      </c>
      <c r="F414" t="s">
        <v>4376</v>
      </c>
      <c r="G414" s="2">
        <v>43286.506944444445</v>
      </c>
      <c r="H414" s="15" t="s">
        <v>3663</v>
      </c>
      <c r="I414" t="s">
        <v>4365</v>
      </c>
      <c r="J414">
        <v>27</v>
      </c>
    </row>
    <row r="415" spans="1:10" ht="30" x14ac:dyDescent="0.25">
      <c r="A415" t="s">
        <v>1</v>
      </c>
      <c r="B415">
        <v>320303</v>
      </c>
      <c r="C415">
        <v>18</v>
      </c>
      <c r="D415" s="1">
        <v>43180</v>
      </c>
      <c r="E415" s="15" t="s">
        <v>4109</v>
      </c>
      <c r="F415" t="s">
        <v>4376</v>
      </c>
      <c r="G415" s="2">
        <v>43286.518055555556</v>
      </c>
      <c r="H415" s="15" t="s">
        <v>3663</v>
      </c>
      <c r="I415" t="s">
        <v>4365</v>
      </c>
      <c r="J415">
        <v>27</v>
      </c>
    </row>
    <row r="416" spans="1:10" ht="30" x14ac:dyDescent="0.25">
      <c r="A416" t="s">
        <v>1</v>
      </c>
      <c r="B416">
        <v>227763</v>
      </c>
      <c r="C416">
        <v>18</v>
      </c>
      <c r="D416" s="1">
        <v>43200</v>
      </c>
      <c r="E416" s="15" t="s">
        <v>4109</v>
      </c>
      <c r="F416" t="s">
        <v>4376</v>
      </c>
      <c r="G416" s="2">
        <v>43286.518055555556</v>
      </c>
      <c r="H416" s="15" t="s">
        <v>3663</v>
      </c>
      <c r="I416" t="s">
        <v>4365</v>
      </c>
      <c r="J416">
        <v>27</v>
      </c>
    </row>
    <row r="417" spans="1:10" ht="30" x14ac:dyDescent="0.25">
      <c r="A417" t="s">
        <v>1</v>
      </c>
      <c r="B417">
        <v>231014</v>
      </c>
      <c r="C417">
        <v>18</v>
      </c>
      <c r="D417" s="1">
        <v>43263</v>
      </c>
      <c r="E417" s="15" t="s">
        <v>4118</v>
      </c>
      <c r="F417" t="s">
        <v>4376</v>
      </c>
      <c r="G417" s="2">
        <v>43286.518055555556</v>
      </c>
      <c r="H417" s="15" t="s">
        <v>3663</v>
      </c>
      <c r="I417" t="s">
        <v>4365</v>
      </c>
      <c r="J417">
        <v>27</v>
      </c>
    </row>
    <row r="418" spans="1:10" ht="30" x14ac:dyDescent="0.25">
      <c r="A418" t="s">
        <v>1</v>
      </c>
      <c r="B418">
        <v>230209</v>
      </c>
      <c r="C418">
        <v>18</v>
      </c>
      <c r="D418" s="1">
        <v>43248</v>
      </c>
      <c r="E418" s="15" t="s">
        <v>4109</v>
      </c>
      <c r="F418" t="s">
        <v>4376</v>
      </c>
      <c r="G418" s="2">
        <v>43287.302083333336</v>
      </c>
      <c r="H418" s="15" t="s">
        <v>3663</v>
      </c>
      <c r="I418" t="s">
        <v>4365</v>
      </c>
      <c r="J418">
        <v>26</v>
      </c>
    </row>
    <row r="419" spans="1:10" ht="30" x14ac:dyDescent="0.25">
      <c r="A419" t="s">
        <v>1</v>
      </c>
      <c r="B419">
        <v>230339</v>
      </c>
      <c r="C419">
        <v>18</v>
      </c>
      <c r="D419" s="1">
        <v>43249</v>
      </c>
      <c r="E419" s="15" t="s">
        <v>4109</v>
      </c>
      <c r="F419" t="s">
        <v>4376</v>
      </c>
      <c r="G419" s="2">
        <v>43287.302083333336</v>
      </c>
      <c r="H419" s="15" t="s">
        <v>3663</v>
      </c>
      <c r="I419" t="s">
        <v>4365</v>
      </c>
      <c r="J419">
        <v>26</v>
      </c>
    </row>
    <row r="420" spans="1:10" ht="30" x14ac:dyDescent="0.25">
      <c r="A420" t="s">
        <v>1</v>
      </c>
      <c r="B420">
        <v>222159</v>
      </c>
      <c r="C420">
        <v>17</v>
      </c>
      <c r="D420" s="1">
        <v>43096</v>
      </c>
      <c r="E420" s="15" t="s">
        <v>4111</v>
      </c>
      <c r="F420" t="s">
        <v>4376</v>
      </c>
      <c r="G420" s="2">
        <v>43287.382638888892</v>
      </c>
      <c r="H420" s="15" t="s">
        <v>3663</v>
      </c>
      <c r="I420" t="s">
        <v>4365</v>
      </c>
      <c r="J420">
        <v>26</v>
      </c>
    </row>
    <row r="421" spans="1:10" ht="30" x14ac:dyDescent="0.25">
      <c r="A421" t="s">
        <v>584</v>
      </c>
      <c r="B421">
        <v>1367</v>
      </c>
      <c r="C421">
        <v>18</v>
      </c>
      <c r="D421" s="2">
        <v>43213.332662037035</v>
      </c>
      <c r="E421" s="15" t="s">
        <v>4111</v>
      </c>
      <c r="F421" t="s">
        <v>4376</v>
      </c>
      <c r="G421" s="2">
        <v>43287.382638888892</v>
      </c>
      <c r="H421" s="15" t="s">
        <v>3663</v>
      </c>
      <c r="I421" t="s">
        <v>4349</v>
      </c>
      <c r="J421">
        <v>26</v>
      </c>
    </row>
    <row r="422" spans="1:10" ht="30" x14ac:dyDescent="0.25">
      <c r="A422" t="s">
        <v>1</v>
      </c>
      <c r="B422">
        <v>221558</v>
      </c>
      <c r="C422">
        <v>17</v>
      </c>
      <c r="D422" s="1">
        <v>43088</v>
      </c>
      <c r="E422" s="15" t="s">
        <v>4109</v>
      </c>
      <c r="F422" t="s">
        <v>4376</v>
      </c>
      <c r="G422" s="2">
        <v>43287.402083333334</v>
      </c>
      <c r="H422" s="15" t="s">
        <v>3663</v>
      </c>
      <c r="I422" t="s">
        <v>4365</v>
      </c>
      <c r="J422">
        <v>26</v>
      </c>
    </row>
    <row r="423" spans="1:10" ht="30" x14ac:dyDescent="0.25">
      <c r="A423" t="s">
        <v>1</v>
      </c>
      <c r="B423">
        <v>224428</v>
      </c>
      <c r="C423">
        <v>18</v>
      </c>
      <c r="D423" s="1">
        <v>43136</v>
      </c>
      <c r="E423" s="15" t="s">
        <v>4111</v>
      </c>
      <c r="F423" t="s">
        <v>4376</v>
      </c>
      <c r="G423" s="2">
        <v>43287.402083333334</v>
      </c>
      <c r="H423" s="15" t="s">
        <v>3663</v>
      </c>
      <c r="I423" t="s">
        <v>4365</v>
      </c>
      <c r="J423">
        <v>26</v>
      </c>
    </row>
    <row r="424" spans="1:10" ht="30" x14ac:dyDescent="0.25">
      <c r="A424" t="s">
        <v>1</v>
      </c>
      <c r="B424">
        <v>224618</v>
      </c>
      <c r="C424">
        <v>18</v>
      </c>
      <c r="D424" s="1">
        <v>43138</v>
      </c>
      <c r="E424" s="15" t="s">
        <v>4109</v>
      </c>
      <c r="F424" t="s">
        <v>4376</v>
      </c>
      <c r="G424" s="2">
        <v>43287.402083333334</v>
      </c>
      <c r="H424" s="15" t="s">
        <v>3663</v>
      </c>
      <c r="I424" t="s">
        <v>4365</v>
      </c>
      <c r="J424">
        <v>26</v>
      </c>
    </row>
    <row r="425" spans="1:10" ht="30" x14ac:dyDescent="0.25">
      <c r="A425" t="s">
        <v>1</v>
      </c>
      <c r="B425">
        <v>225598</v>
      </c>
      <c r="C425">
        <v>18</v>
      </c>
      <c r="D425" s="1">
        <v>43157</v>
      </c>
      <c r="E425" s="15" t="s">
        <v>4109</v>
      </c>
      <c r="F425" t="s">
        <v>4376</v>
      </c>
      <c r="G425" s="2">
        <v>43287.402083333334</v>
      </c>
      <c r="H425" s="15" t="s">
        <v>3663</v>
      </c>
      <c r="I425" t="s">
        <v>4365</v>
      </c>
      <c r="J425">
        <v>26</v>
      </c>
    </row>
    <row r="426" spans="1:10" ht="30" x14ac:dyDescent="0.25">
      <c r="A426" t="s">
        <v>1</v>
      </c>
      <c r="B426">
        <v>320138</v>
      </c>
      <c r="C426">
        <v>18</v>
      </c>
      <c r="D426" s="1">
        <v>43178</v>
      </c>
      <c r="E426" s="15" t="s">
        <v>4109</v>
      </c>
      <c r="F426" t="s">
        <v>4376</v>
      </c>
      <c r="G426" s="2">
        <v>43287.402083333334</v>
      </c>
      <c r="H426" s="15" t="s">
        <v>3663</v>
      </c>
      <c r="I426" t="s">
        <v>4365</v>
      </c>
      <c r="J426">
        <v>26</v>
      </c>
    </row>
    <row r="427" spans="1:10" ht="30" x14ac:dyDescent="0.25">
      <c r="A427" t="s">
        <v>59</v>
      </c>
      <c r="B427">
        <v>987</v>
      </c>
      <c r="C427">
        <v>18</v>
      </c>
      <c r="D427" s="1">
        <v>43185</v>
      </c>
      <c r="E427" s="15" t="s">
        <v>4109</v>
      </c>
      <c r="F427" t="s">
        <v>4376</v>
      </c>
      <c r="G427" s="2">
        <v>43287.402083333334</v>
      </c>
      <c r="H427" s="15" t="s">
        <v>3663</v>
      </c>
      <c r="I427" t="s">
        <v>4365</v>
      </c>
      <c r="J427">
        <v>26</v>
      </c>
    </row>
    <row r="428" spans="1:10" ht="30" x14ac:dyDescent="0.25">
      <c r="A428" t="s">
        <v>1</v>
      </c>
      <c r="B428">
        <v>324478</v>
      </c>
      <c r="C428">
        <v>18</v>
      </c>
      <c r="D428" s="1">
        <v>43277</v>
      </c>
      <c r="E428" s="15" t="s">
        <v>4109</v>
      </c>
      <c r="F428" t="s">
        <v>4376</v>
      </c>
      <c r="G428" s="2">
        <v>43287.402083333334</v>
      </c>
      <c r="H428" s="15" t="s">
        <v>3663</v>
      </c>
      <c r="I428" t="s">
        <v>4365</v>
      </c>
      <c r="J428">
        <v>26</v>
      </c>
    </row>
    <row r="429" spans="1:10" ht="30" x14ac:dyDescent="0.25">
      <c r="A429" t="s">
        <v>1</v>
      </c>
      <c r="B429">
        <v>219723</v>
      </c>
      <c r="C429">
        <v>17</v>
      </c>
      <c r="D429" s="1">
        <v>43054</v>
      </c>
      <c r="E429" s="15" t="s">
        <v>4119</v>
      </c>
      <c r="F429" t="s">
        <v>4376</v>
      </c>
      <c r="G429" s="2">
        <v>43287.419444444444</v>
      </c>
      <c r="H429" s="15" t="s">
        <v>3663</v>
      </c>
      <c r="I429" t="s">
        <v>4365</v>
      </c>
      <c r="J429">
        <v>26</v>
      </c>
    </row>
    <row r="430" spans="1:10" ht="30" x14ac:dyDescent="0.25">
      <c r="A430" t="s">
        <v>1</v>
      </c>
      <c r="B430">
        <v>220503</v>
      </c>
      <c r="C430">
        <v>17</v>
      </c>
      <c r="D430" s="1">
        <v>43068</v>
      </c>
      <c r="E430" s="15" t="s">
        <v>4115</v>
      </c>
      <c r="F430" t="s">
        <v>4376</v>
      </c>
      <c r="G430" s="2">
        <v>43287.419444444444</v>
      </c>
      <c r="H430" s="15" t="s">
        <v>3663</v>
      </c>
      <c r="I430" t="s">
        <v>4365</v>
      </c>
      <c r="J430">
        <v>26</v>
      </c>
    </row>
    <row r="431" spans="1:10" ht="30" x14ac:dyDescent="0.25">
      <c r="A431" t="s">
        <v>1</v>
      </c>
      <c r="B431">
        <v>230343</v>
      </c>
      <c r="C431">
        <v>18</v>
      </c>
      <c r="D431" s="1">
        <v>43250</v>
      </c>
      <c r="E431" s="15" t="s">
        <v>4121</v>
      </c>
      <c r="F431" t="s">
        <v>4376</v>
      </c>
      <c r="G431" s="2">
        <v>43287.419444444444</v>
      </c>
      <c r="H431" s="15" t="s">
        <v>3663</v>
      </c>
      <c r="I431" t="s">
        <v>4365</v>
      </c>
      <c r="J431">
        <v>26</v>
      </c>
    </row>
    <row r="432" spans="1:10" ht="30" x14ac:dyDescent="0.25">
      <c r="A432" t="s">
        <v>1</v>
      </c>
      <c r="B432">
        <v>230533</v>
      </c>
      <c r="C432">
        <v>18</v>
      </c>
      <c r="D432" s="1">
        <v>43252</v>
      </c>
      <c r="E432" s="15" t="s">
        <v>4157</v>
      </c>
      <c r="F432" t="s">
        <v>4376</v>
      </c>
      <c r="G432" s="2">
        <v>43287.419444444444</v>
      </c>
      <c r="H432" s="15" t="s">
        <v>3663</v>
      </c>
      <c r="I432" t="s">
        <v>4365</v>
      </c>
      <c r="J432">
        <v>26</v>
      </c>
    </row>
    <row r="433" spans="1:10" ht="30" x14ac:dyDescent="0.25">
      <c r="A433" t="s">
        <v>1</v>
      </c>
      <c r="B433">
        <v>231729</v>
      </c>
      <c r="C433">
        <v>18</v>
      </c>
      <c r="D433" s="1">
        <v>43278</v>
      </c>
      <c r="E433" s="15" t="s">
        <v>4109</v>
      </c>
      <c r="F433" t="s">
        <v>4376</v>
      </c>
      <c r="G433" s="2">
        <v>43287.419444444444</v>
      </c>
      <c r="H433" s="15" t="s">
        <v>3663</v>
      </c>
      <c r="I433" t="s">
        <v>4365</v>
      </c>
      <c r="J433">
        <v>26</v>
      </c>
    </row>
    <row r="434" spans="1:10" ht="30" x14ac:dyDescent="0.25">
      <c r="A434" t="s">
        <v>1</v>
      </c>
      <c r="B434">
        <v>229879</v>
      </c>
      <c r="C434">
        <v>18</v>
      </c>
      <c r="D434" s="1">
        <v>43241</v>
      </c>
      <c r="E434" s="15" t="s">
        <v>4112</v>
      </c>
      <c r="F434" t="s">
        <v>4376</v>
      </c>
      <c r="G434" s="2">
        <v>43287.42083333333</v>
      </c>
      <c r="H434" s="15" t="s">
        <v>3663</v>
      </c>
      <c r="I434" t="s">
        <v>4365</v>
      </c>
      <c r="J434">
        <v>26</v>
      </c>
    </row>
    <row r="435" spans="1:10" ht="30" x14ac:dyDescent="0.25">
      <c r="A435" t="s">
        <v>1</v>
      </c>
      <c r="B435">
        <v>231319</v>
      </c>
      <c r="C435">
        <v>18</v>
      </c>
      <c r="D435" s="1">
        <v>43269</v>
      </c>
      <c r="E435" s="15" t="s">
        <v>4174</v>
      </c>
      <c r="F435" t="s">
        <v>4376</v>
      </c>
      <c r="G435" s="2">
        <v>43287.42083333333</v>
      </c>
      <c r="H435" s="15" t="s">
        <v>3663</v>
      </c>
      <c r="I435" t="s">
        <v>4365</v>
      </c>
      <c r="J435">
        <v>26</v>
      </c>
    </row>
    <row r="436" spans="1:10" ht="30" x14ac:dyDescent="0.25">
      <c r="A436" t="s">
        <v>1</v>
      </c>
      <c r="B436">
        <v>231779</v>
      </c>
      <c r="C436">
        <v>18</v>
      </c>
      <c r="D436" s="1">
        <v>43278</v>
      </c>
      <c r="E436" s="15" t="s">
        <v>4175</v>
      </c>
      <c r="F436" t="s">
        <v>4376</v>
      </c>
      <c r="G436" s="2">
        <v>43287.42083333333</v>
      </c>
      <c r="H436" s="15" t="s">
        <v>3663</v>
      </c>
      <c r="I436" t="s">
        <v>4365</v>
      </c>
      <c r="J436">
        <v>26</v>
      </c>
    </row>
    <row r="437" spans="1:10" ht="30" x14ac:dyDescent="0.25">
      <c r="A437" t="s">
        <v>1</v>
      </c>
      <c r="B437">
        <v>222068</v>
      </c>
      <c r="C437">
        <v>17</v>
      </c>
      <c r="D437" s="1">
        <v>43095</v>
      </c>
      <c r="E437" s="15" t="s">
        <v>4111</v>
      </c>
      <c r="F437" t="s">
        <v>4376</v>
      </c>
      <c r="G437" s="2">
        <v>43287.421527777777</v>
      </c>
      <c r="H437" s="15" t="s">
        <v>3663</v>
      </c>
      <c r="I437" t="s">
        <v>4365</v>
      </c>
      <c r="J437">
        <v>26</v>
      </c>
    </row>
    <row r="438" spans="1:10" ht="30" x14ac:dyDescent="0.25">
      <c r="A438" t="s">
        <v>1</v>
      </c>
      <c r="B438">
        <v>229843</v>
      </c>
      <c r="C438">
        <v>18</v>
      </c>
      <c r="D438" s="1">
        <v>43239</v>
      </c>
      <c r="E438" s="15" t="s">
        <v>4174</v>
      </c>
      <c r="F438" t="s">
        <v>4376</v>
      </c>
      <c r="G438" s="2">
        <v>43287.421527777777</v>
      </c>
      <c r="H438" s="15" t="s">
        <v>3663</v>
      </c>
      <c r="I438" t="s">
        <v>4365</v>
      </c>
      <c r="J438">
        <v>26</v>
      </c>
    </row>
    <row r="439" spans="1:10" ht="30" x14ac:dyDescent="0.25">
      <c r="A439" t="s">
        <v>1</v>
      </c>
      <c r="B439">
        <v>221092</v>
      </c>
      <c r="C439">
        <v>17</v>
      </c>
      <c r="D439" s="1">
        <v>43080</v>
      </c>
      <c r="E439" s="15" t="s">
        <v>4109</v>
      </c>
      <c r="F439" t="s">
        <v>4376</v>
      </c>
      <c r="G439" s="2">
        <v>43287.42291666667</v>
      </c>
      <c r="H439" s="15" t="s">
        <v>3663</v>
      </c>
      <c r="I439" t="s">
        <v>4365</v>
      </c>
      <c r="J439">
        <v>26</v>
      </c>
    </row>
    <row r="440" spans="1:10" ht="30" x14ac:dyDescent="0.25">
      <c r="A440" t="s">
        <v>1</v>
      </c>
      <c r="B440">
        <v>223669</v>
      </c>
      <c r="C440">
        <v>18</v>
      </c>
      <c r="D440" s="1">
        <v>43118</v>
      </c>
      <c r="E440" s="15" t="s">
        <v>4112</v>
      </c>
      <c r="F440" t="s">
        <v>4376</v>
      </c>
      <c r="G440" s="2">
        <v>43287.42291666667</v>
      </c>
      <c r="H440" s="15" t="s">
        <v>3663</v>
      </c>
      <c r="I440" t="s">
        <v>4365</v>
      </c>
      <c r="J440">
        <v>26</v>
      </c>
    </row>
    <row r="441" spans="1:10" ht="30" x14ac:dyDescent="0.25">
      <c r="A441" t="s">
        <v>1</v>
      </c>
      <c r="B441">
        <v>232163</v>
      </c>
      <c r="C441">
        <v>18</v>
      </c>
      <c r="D441" s="2">
        <v>43286.345034722224</v>
      </c>
      <c r="E441" s="15" t="s">
        <v>4118</v>
      </c>
      <c r="F441" t="s">
        <v>4376</v>
      </c>
      <c r="G441" s="2">
        <v>43287.486805555556</v>
      </c>
      <c r="H441" s="15" t="s">
        <v>3663</v>
      </c>
      <c r="I441" t="s">
        <v>4365</v>
      </c>
      <c r="J441">
        <v>26</v>
      </c>
    </row>
    <row r="442" spans="1:10" ht="30" x14ac:dyDescent="0.25">
      <c r="A442" t="s">
        <v>1</v>
      </c>
      <c r="B442">
        <v>231929</v>
      </c>
      <c r="C442">
        <v>18</v>
      </c>
      <c r="D442" s="1">
        <v>43281</v>
      </c>
      <c r="E442" s="15" t="s">
        <v>4121</v>
      </c>
      <c r="F442" t="s">
        <v>4376</v>
      </c>
      <c r="G442" s="2">
        <v>43287.489583333336</v>
      </c>
      <c r="H442" s="15" t="s">
        <v>3663</v>
      </c>
      <c r="I442" t="s">
        <v>4365</v>
      </c>
      <c r="J442">
        <v>26</v>
      </c>
    </row>
    <row r="443" spans="1:10" ht="30" x14ac:dyDescent="0.25">
      <c r="A443" t="s">
        <v>1</v>
      </c>
      <c r="B443">
        <v>225498</v>
      </c>
      <c r="C443">
        <v>18</v>
      </c>
      <c r="D443" s="1">
        <v>43153</v>
      </c>
      <c r="E443" s="15" t="s">
        <v>4130</v>
      </c>
      <c r="F443" t="s">
        <v>4376</v>
      </c>
      <c r="G443" s="2">
        <v>43287.523611111108</v>
      </c>
      <c r="H443" s="15" t="s">
        <v>3663</v>
      </c>
      <c r="I443" t="s">
        <v>4365</v>
      </c>
      <c r="J443">
        <v>26</v>
      </c>
    </row>
    <row r="444" spans="1:10" ht="30" x14ac:dyDescent="0.25">
      <c r="A444" t="s">
        <v>1</v>
      </c>
      <c r="B444">
        <v>220639</v>
      </c>
      <c r="C444">
        <v>17</v>
      </c>
      <c r="D444" s="1">
        <v>43070</v>
      </c>
      <c r="E444" s="15" t="s">
        <v>4113</v>
      </c>
      <c r="F444" t="s">
        <v>4376</v>
      </c>
      <c r="G444" s="2">
        <v>43287.539583333331</v>
      </c>
      <c r="H444" s="15" t="s">
        <v>3663</v>
      </c>
      <c r="I444" t="s">
        <v>4365</v>
      </c>
      <c r="J444">
        <v>26</v>
      </c>
    </row>
    <row r="445" spans="1:10" ht="30" x14ac:dyDescent="0.25">
      <c r="A445" t="s">
        <v>1</v>
      </c>
      <c r="B445">
        <v>220664</v>
      </c>
      <c r="C445">
        <v>17</v>
      </c>
      <c r="D445" s="2">
        <v>43070.460439814815</v>
      </c>
      <c r="E445" s="15" t="s">
        <v>4109</v>
      </c>
      <c r="F445" t="s">
        <v>4376</v>
      </c>
      <c r="G445" s="2">
        <v>43287.539583333331</v>
      </c>
      <c r="H445" s="15" t="s">
        <v>3663</v>
      </c>
      <c r="I445" t="s">
        <v>4349</v>
      </c>
      <c r="J445">
        <v>26</v>
      </c>
    </row>
    <row r="446" spans="1:10" ht="30" x14ac:dyDescent="0.25">
      <c r="A446" t="s">
        <v>1</v>
      </c>
      <c r="B446">
        <v>230043</v>
      </c>
      <c r="C446">
        <v>18</v>
      </c>
      <c r="D446" s="1">
        <v>43243</v>
      </c>
      <c r="E446" s="15" t="s">
        <v>4112</v>
      </c>
      <c r="F446" t="s">
        <v>4376</v>
      </c>
      <c r="G446" s="2">
        <v>43287.543749999997</v>
      </c>
      <c r="H446" s="15" t="s">
        <v>3663</v>
      </c>
      <c r="I446" t="s">
        <v>4365</v>
      </c>
      <c r="J446">
        <v>26</v>
      </c>
    </row>
    <row r="447" spans="1:10" ht="30" x14ac:dyDescent="0.25">
      <c r="A447" t="s">
        <v>1</v>
      </c>
      <c r="B447">
        <v>231253</v>
      </c>
      <c r="C447">
        <v>18</v>
      </c>
      <c r="D447" s="2">
        <v>43267.94253472222</v>
      </c>
      <c r="E447" s="15" t="s">
        <v>4172</v>
      </c>
      <c r="F447" t="s">
        <v>4376</v>
      </c>
      <c r="G447" s="2">
        <v>43298.410416666666</v>
      </c>
      <c r="H447" s="15" t="s">
        <v>3663</v>
      </c>
      <c r="I447" t="s">
        <v>4365</v>
      </c>
      <c r="J447">
        <v>25</v>
      </c>
    </row>
    <row r="448" spans="1:10" ht="30" x14ac:dyDescent="0.25">
      <c r="A448" t="s">
        <v>1</v>
      </c>
      <c r="B448">
        <v>220711</v>
      </c>
      <c r="C448">
        <v>17</v>
      </c>
      <c r="D448" s="1">
        <v>43072</v>
      </c>
      <c r="E448" s="15" t="s">
        <v>4115</v>
      </c>
      <c r="F448" t="s">
        <v>4376</v>
      </c>
      <c r="G448" s="2">
        <v>43300.499305555553</v>
      </c>
      <c r="H448" s="15" t="s">
        <v>3663</v>
      </c>
      <c r="I448" t="s">
        <v>4365</v>
      </c>
      <c r="J448">
        <v>25</v>
      </c>
    </row>
    <row r="449" spans="1:10" ht="30" x14ac:dyDescent="0.25">
      <c r="A449" t="s">
        <v>1</v>
      </c>
      <c r="B449">
        <v>320020</v>
      </c>
      <c r="C449">
        <v>18</v>
      </c>
      <c r="D449" s="1">
        <v>43174</v>
      </c>
      <c r="E449" s="15" t="s">
        <v>4109</v>
      </c>
      <c r="F449" t="s">
        <v>4376</v>
      </c>
      <c r="G449" s="2">
        <v>43300.525694444441</v>
      </c>
      <c r="H449" s="15" t="s">
        <v>3663</v>
      </c>
      <c r="I449" t="s">
        <v>4365</v>
      </c>
      <c r="J449">
        <v>25</v>
      </c>
    </row>
    <row r="450" spans="1:10" ht="30" x14ac:dyDescent="0.25">
      <c r="A450" t="s">
        <v>1</v>
      </c>
      <c r="B450">
        <v>231339</v>
      </c>
      <c r="C450">
        <v>18</v>
      </c>
      <c r="D450" s="1">
        <v>43270</v>
      </c>
      <c r="E450" s="15" t="s">
        <v>4109</v>
      </c>
      <c r="F450" t="s">
        <v>3921</v>
      </c>
      <c r="G450" s="2">
        <v>43304.315972222219</v>
      </c>
      <c r="H450" s="15" t="s">
        <v>3663</v>
      </c>
      <c r="I450" t="s">
        <v>4365</v>
      </c>
      <c r="J450">
        <v>25</v>
      </c>
    </row>
    <row r="451" spans="1:10" ht="30" x14ac:dyDescent="0.25">
      <c r="A451" t="s">
        <v>1</v>
      </c>
      <c r="B451">
        <v>231249</v>
      </c>
      <c r="C451">
        <v>18</v>
      </c>
      <c r="D451" s="1">
        <v>43267</v>
      </c>
      <c r="E451" s="15" t="s">
        <v>4115</v>
      </c>
      <c r="F451" t="s">
        <v>3921</v>
      </c>
      <c r="G451" s="2">
        <v>43304.349305555559</v>
      </c>
      <c r="H451" s="15" t="s">
        <v>3663</v>
      </c>
      <c r="I451" t="s">
        <v>4365</v>
      </c>
      <c r="J451">
        <v>25</v>
      </c>
    </row>
    <row r="452" spans="1:10" ht="30" x14ac:dyDescent="0.25">
      <c r="A452" t="s">
        <v>1</v>
      </c>
      <c r="B452">
        <v>231343</v>
      </c>
      <c r="C452">
        <v>18</v>
      </c>
      <c r="D452" s="1">
        <v>43270</v>
      </c>
      <c r="E452" s="15" t="s">
        <v>4117</v>
      </c>
      <c r="F452" t="s">
        <v>3921</v>
      </c>
      <c r="G452" s="2">
        <v>43304.354166666664</v>
      </c>
      <c r="H452" s="15" t="s">
        <v>3663</v>
      </c>
      <c r="I452" t="s">
        <v>4365</v>
      </c>
      <c r="J452">
        <v>25</v>
      </c>
    </row>
    <row r="453" spans="1:10" ht="30" x14ac:dyDescent="0.25">
      <c r="A453" t="s">
        <v>1</v>
      </c>
      <c r="B453">
        <v>231533</v>
      </c>
      <c r="C453">
        <v>18</v>
      </c>
      <c r="D453" s="1">
        <v>43273</v>
      </c>
      <c r="E453" s="15" t="s">
        <v>4112</v>
      </c>
      <c r="F453" t="s">
        <v>3921</v>
      </c>
      <c r="G453" s="2">
        <v>43304.361805555556</v>
      </c>
      <c r="H453" s="15" t="s">
        <v>3663</v>
      </c>
      <c r="I453" t="s">
        <v>4365</v>
      </c>
      <c r="J453">
        <v>25</v>
      </c>
    </row>
    <row r="454" spans="1:10" ht="30" x14ac:dyDescent="0.25">
      <c r="A454" t="s">
        <v>1</v>
      </c>
      <c r="B454">
        <v>232568</v>
      </c>
      <c r="C454">
        <v>18</v>
      </c>
      <c r="D454" s="1">
        <v>43298</v>
      </c>
      <c r="E454" s="15" t="s">
        <v>4111</v>
      </c>
      <c r="F454" t="s">
        <v>4376</v>
      </c>
      <c r="G454" s="2">
        <v>43304.365277777775</v>
      </c>
      <c r="H454" s="15" t="s">
        <v>3663</v>
      </c>
      <c r="I454" t="s">
        <v>4365</v>
      </c>
      <c r="J454">
        <v>25</v>
      </c>
    </row>
    <row r="455" spans="1:10" ht="30" x14ac:dyDescent="0.25">
      <c r="A455" t="s">
        <v>59</v>
      </c>
      <c r="B455">
        <v>2391</v>
      </c>
      <c r="C455">
        <v>18</v>
      </c>
      <c r="D455" s="2">
        <v>43287.408460648148</v>
      </c>
      <c r="E455" s="15" t="s">
        <v>4372</v>
      </c>
      <c r="F455" t="s">
        <v>4376</v>
      </c>
      <c r="G455" s="2">
        <v>43304.442361111112</v>
      </c>
      <c r="H455" s="15" t="s">
        <v>3663</v>
      </c>
      <c r="I455" t="s">
        <v>4365</v>
      </c>
      <c r="J455">
        <v>25</v>
      </c>
    </row>
    <row r="456" spans="1:10" ht="30" x14ac:dyDescent="0.25">
      <c r="A456" t="s">
        <v>1</v>
      </c>
      <c r="B456">
        <v>325098</v>
      </c>
      <c r="C456">
        <v>18</v>
      </c>
      <c r="D456" s="1">
        <v>43297</v>
      </c>
      <c r="E456" s="15" t="s">
        <v>4174</v>
      </c>
      <c r="F456" t="s">
        <v>4376</v>
      </c>
      <c r="G456" s="2">
        <v>43304.446527777778</v>
      </c>
      <c r="H456" s="15" t="s">
        <v>3663</v>
      </c>
      <c r="I456" t="s">
        <v>4365</v>
      </c>
      <c r="J456">
        <v>25</v>
      </c>
    </row>
    <row r="457" spans="1:10" ht="30" x14ac:dyDescent="0.25">
      <c r="A457" t="s">
        <v>1</v>
      </c>
      <c r="B457">
        <v>231629</v>
      </c>
      <c r="C457">
        <v>18</v>
      </c>
      <c r="D457" s="1">
        <v>43277</v>
      </c>
      <c r="E457" s="15" t="s">
        <v>4123</v>
      </c>
      <c r="F457" t="s">
        <v>3921</v>
      </c>
      <c r="G457" s="2">
        <v>43304.518055555556</v>
      </c>
      <c r="H457" s="15" t="s">
        <v>3663</v>
      </c>
      <c r="I457" t="s">
        <v>4365</v>
      </c>
      <c r="J457">
        <v>25</v>
      </c>
    </row>
    <row r="458" spans="1:10" ht="30" x14ac:dyDescent="0.25">
      <c r="A458" t="s">
        <v>1</v>
      </c>
      <c r="B458">
        <v>231863</v>
      </c>
      <c r="C458">
        <v>18</v>
      </c>
      <c r="D458" s="1">
        <v>43280</v>
      </c>
      <c r="E458" s="15" t="s">
        <v>4117</v>
      </c>
      <c r="F458" t="s">
        <v>3921</v>
      </c>
      <c r="G458" s="2">
        <v>43305.308333333334</v>
      </c>
      <c r="H458" s="15" t="s">
        <v>3663</v>
      </c>
      <c r="I458" t="s">
        <v>4365</v>
      </c>
      <c r="J458">
        <v>24</v>
      </c>
    </row>
    <row r="459" spans="1:10" ht="30" x14ac:dyDescent="0.25">
      <c r="A459" t="s">
        <v>1</v>
      </c>
      <c r="B459">
        <v>232683</v>
      </c>
      <c r="C459">
        <v>18</v>
      </c>
      <c r="D459" s="1">
        <v>43274</v>
      </c>
      <c r="E459" s="15" t="s">
        <v>4109</v>
      </c>
      <c r="F459" t="s">
        <v>3921</v>
      </c>
      <c r="G459" s="2">
        <v>43305.314583333333</v>
      </c>
      <c r="H459" s="15" t="s">
        <v>3663</v>
      </c>
      <c r="I459" t="s">
        <v>4365</v>
      </c>
      <c r="J459">
        <v>24</v>
      </c>
    </row>
    <row r="460" spans="1:10" ht="30" x14ac:dyDescent="0.25">
      <c r="A460" t="s">
        <v>1</v>
      </c>
      <c r="B460">
        <v>232713</v>
      </c>
      <c r="C460">
        <v>18</v>
      </c>
      <c r="D460" s="1">
        <v>43300</v>
      </c>
      <c r="E460" s="15" t="s">
        <v>4111</v>
      </c>
      <c r="F460" t="s">
        <v>3921</v>
      </c>
      <c r="G460" s="2">
        <v>43305.326388888891</v>
      </c>
      <c r="H460" s="15" t="s">
        <v>3663</v>
      </c>
      <c r="I460" t="s">
        <v>4365</v>
      </c>
      <c r="J460">
        <v>24</v>
      </c>
    </row>
    <row r="461" spans="1:10" ht="30" x14ac:dyDescent="0.25">
      <c r="A461" t="s">
        <v>1</v>
      </c>
      <c r="B461">
        <v>225459</v>
      </c>
      <c r="C461">
        <v>18</v>
      </c>
      <c r="D461" s="1">
        <v>43153</v>
      </c>
      <c r="E461" s="15" t="s">
        <v>4148</v>
      </c>
      <c r="F461" t="s">
        <v>3921</v>
      </c>
      <c r="G461" s="2">
        <v>43305.368750000001</v>
      </c>
      <c r="H461" s="15" t="s">
        <v>3663</v>
      </c>
      <c r="I461" t="s">
        <v>4365</v>
      </c>
      <c r="J461">
        <v>24</v>
      </c>
    </row>
    <row r="462" spans="1:10" ht="30" x14ac:dyDescent="0.25">
      <c r="A462" t="s">
        <v>1</v>
      </c>
      <c r="B462">
        <v>220981</v>
      </c>
      <c r="C462">
        <v>17</v>
      </c>
      <c r="D462" s="1">
        <v>43077</v>
      </c>
      <c r="E462" s="15" t="s">
        <v>4152</v>
      </c>
      <c r="F462" t="s">
        <v>4376</v>
      </c>
      <c r="G462" s="2">
        <v>43305.368750000001</v>
      </c>
      <c r="H462" s="15" t="s">
        <v>3663</v>
      </c>
      <c r="I462" t="s">
        <v>4365</v>
      </c>
      <c r="J462">
        <v>24</v>
      </c>
    </row>
    <row r="463" spans="1:10" ht="30" x14ac:dyDescent="0.25">
      <c r="A463" t="s">
        <v>19</v>
      </c>
      <c r="B463">
        <v>220981</v>
      </c>
      <c r="C463">
        <v>1</v>
      </c>
      <c r="D463" s="2">
        <v>43087.381111111114</v>
      </c>
      <c r="E463" s="15" t="s">
        <v>4152</v>
      </c>
      <c r="F463" t="s">
        <v>4376</v>
      </c>
      <c r="G463" s="2">
        <v>43305.368750000001</v>
      </c>
      <c r="H463" s="15" t="s">
        <v>3663</v>
      </c>
      <c r="I463" t="s">
        <v>4349</v>
      </c>
      <c r="J463">
        <v>24</v>
      </c>
    </row>
    <row r="464" spans="1:10" ht="30" x14ac:dyDescent="0.25">
      <c r="A464" t="s">
        <v>19</v>
      </c>
      <c r="B464">
        <v>220981</v>
      </c>
      <c r="C464">
        <v>2</v>
      </c>
      <c r="D464" s="2">
        <v>43097.341689814813</v>
      </c>
      <c r="E464" s="15" t="s">
        <v>4152</v>
      </c>
      <c r="F464" t="s">
        <v>4376</v>
      </c>
      <c r="G464" s="2">
        <v>43305.368750000001</v>
      </c>
      <c r="H464" s="15" t="s">
        <v>3663</v>
      </c>
      <c r="I464" t="s">
        <v>4349</v>
      </c>
      <c r="J464">
        <v>24</v>
      </c>
    </row>
    <row r="465" spans="1:10" ht="30" x14ac:dyDescent="0.25">
      <c r="A465" t="s">
        <v>19</v>
      </c>
      <c r="B465">
        <v>220981</v>
      </c>
      <c r="C465">
        <v>3</v>
      </c>
      <c r="D465" s="2">
        <v>43161.522974537038</v>
      </c>
      <c r="E465" s="15" t="s">
        <v>4152</v>
      </c>
      <c r="F465" t="s">
        <v>4376</v>
      </c>
      <c r="G465" s="2">
        <v>43305.368750000001</v>
      </c>
      <c r="H465" s="15" t="s">
        <v>3663</v>
      </c>
      <c r="I465" t="s">
        <v>4349</v>
      </c>
      <c r="J465">
        <v>24</v>
      </c>
    </row>
    <row r="466" spans="1:10" ht="30" x14ac:dyDescent="0.25">
      <c r="A466" t="s">
        <v>19</v>
      </c>
      <c r="B466">
        <v>220981</v>
      </c>
      <c r="C466">
        <v>4</v>
      </c>
      <c r="D466" s="2">
        <v>43171.545543981483</v>
      </c>
      <c r="E466" s="15" t="s">
        <v>4152</v>
      </c>
      <c r="F466" t="s">
        <v>4376</v>
      </c>
      <c r="G466" s="2">
        <v>43305.368750000001</v>
      </c>
      <c r="H466" s="15" t="s">
        <v>3663</v>
      </c>
      <c r="I466" t="s">
        <v>4349</v>
      </c>
      <c r="J466">
        <v>24</v>
      </c>
    </row>
    <row r="467" spans="1:10" ht="30" x14ac:dyDescent="0.25">
      <c r="A467" t="s">
        <v>19</v>
      </c>
      <c r="B467">
        <v>220981</v>
      </c>
      <c r="C467">
        <v>5</v>
      </c>
      <c r="D467" s="2">
        <v>43174.430983796294</v>
      </c>
      <c r="E467" s="15" t="s">
        <v>4152</v>
      </c>
      <c r="F467" t="s">
        <v>4376</v>
      </c>
      <c r="G467" s="2">
        <v>43305.368750000001</v>
      </c>
      <c r="H467" s="15" t="s">
        <v>3663</v>
      </c>
      <c r="I467" t="s">
        <v>4349</v>
      </c>
      <c r="J467">
        <v>24</v>
      </c>
    </row>
    <row r="468" spans="1:10" ht="30" x14ac:dyDescent="0.25">
      <c r="A468" t="s">
        <v>19</v>
      </c>
      <c r="B468">
        <v>220981</v>
      </c>
      <c r="C468">
        <v>6</v>
      </c>
      <c r="D468" s="2">
        <v>43187.387372685182</v>
      </c>
      <c r="E468" s="15" t="s">
        <v>4152</v>
      </c>
      <c r="F468" t="s">
        <v>4376</v>
      </c>
      <c r="G468" s="2">
        <v>43305.368750000001</v>
      </c>
      <c r="H468" s="15" t="s">
        <v>3663</v>
      </c>
      <c r="I468" t="s">
        <v>4349</v>
      </c>
      <c r="J468">
        <v>24</v>
      </c>
    </row>
    <row r="469" spans="1:10" ht="30" x14ac:dyDescent="0.25">
      <c r="A469" t="s">
        <v>1</v>
      </c>
      <c r="B469">
        <v>324718</v>
      </c>
      <c r="C469">
        <v>18</v>
      </c>
      <c r="D469" s="1">
        <v>43280</v>
      </c>
      <c r="E469" s="15" t="s">
        <v>4207</v>
      </c>
      <c r="F469" t="s">
        <v>4376</v>
      </c>
      <c r="G469" s="2">
        <v>43305.368750000001</v>
      </c>
      <c r="H469" s="15" t="s">
        <v>3663</v>
      </c>
      <c r="I469" t="s">
        <v>4365</v>
      </c>
      <c r="J469">
        <v>24</v>
      </c>
    </row>
    <row r="470" spans="1:10" ht="30" x14ac:dyDescent="0.25">
      <c r="A470" t="s">
        <v>1</v>
      </c>
      <c r="B470">
        <v>231292</v>
      </c>
      <c r="C470">
        <v>18</v>
      </c>
      <c r="D470" s="1">
        <v>43269</v>
      </c>
      <c r="E470" s="15" t="s">
        <v>4153</v>
      </c>
      <c r="F470" t="s">
        <v>4376</v>
      </c>
      <c r="G470" s="2">
        <v>43305.387499999997</v>
      </c>
      <c r="H470" s="15" t="s">
        <v>3663</v>
      </c>
      <c r="I470" t="s">
        <v>4365</v>
      </c>
      <c r="J470">
        <v>24</v>
      </c>
    </row>
    <row r="471" spans="1:10" ht="30" x14ac:dyDescent="0.25">
      <c r="A471" t="s">
        <v>1</v>
      </c>
      <c r="B471">
        <v>232068</v>
      </c>
      <c r="C471">
        <v>18</v>
      </c>
      <c r="D471" s="2">
        <v>43284.498472222222</v>
      </c>
      <c r="E471" s="15" t="s">
        <v>4118</v>
      </c>
      <c r="F471" t="s">
        <v>4376</v>
      </c>
      <c r="G471" s="2">
        <v>43305.393750000003</v>
      </c>
      <c r="H471" s="15" t="s">
        <v>3663</v>
      </c>
      <c r="I471" t="s">
        <v>4365</v>
      </c>
      <c r="J471">
        <v>24</v>
      </c>
    </row>
    <row r="472" spans="1:10" ht="30" x14ac:dyDescent="0.25">
      <c r="A472" t="s">
        <v>1</v>
      </c>
      <c r="B472">
        <v>232819</v>
      </c>
      <c r="C472">
        <v>18</v>
      </c>
      <c r="D472" s="2">
        <v>43305.403877314813</v>
      </c>
      <c r="E472" s="15" t="s">
        <v>4109</v>
      </c>
      <c r="F472" t="s">
        <v>3921</v>
      </c>
      <c r="G472" s="2">
        <v>43305.477777777778</v>
      </c>
      <c r="H472" s="15" t="s">
        <v>3663</v>
      </c>
      <c r="I472" t="s">
        <v>4365</v>
      </c>
      <c r="J472">
        <v>24</v>
      </c>
    </row>
    <row r="473" spans="1:10" ht="30" x14ac:dyDescent="0.25">
      <c r="A473" t="s">
        <v>1</v>
      </c>
      <c r="B473">
        <v>325223</v>
      </c>
      <c r="C473">
        <v>18</v>
      </c>
      <c r="D473" s="1">
        <v>43304</v>
      </c>
      <c r="E473" s="15" t="s">
        <v>4207</v>
      </c>
      <c r="F473" t="s">
        <v>3921</v>
      </c>
      <c r="G473" s="2">
        <v>43305.525000000001</v>
      </c>
      <c r="H473" s="15" t="s">
        <v>3663</v>
      </c>
      <c r="I473" t="s">
        <v>4365</v>
      </c>
      <c r="J473">
        <v>24</v>
      </c>
    </row>
    <row r="474" spans="1:10" ht="30" x14ac:dyDescent="0.25">
      <c r="A474" t="s">
        <v>1</v>
      </c>
      <c r="B474">
        <v>227593</v>
      </c>
      <c r="C474">
        <v>18</v>
      </c>
      <c r="D474" s="1">
        <v>43196</v>
      </c>
      <c r="E474" s="15" t="s">
        <v>4121</v>
      </c>
      <c r="F474" t="s">
        <v>3921</v>
      </c>
      <c r="G474" s="2">
        <v>43305.529861111114</v>
      </c>
      <c r="H474" s="15" t="s">
        <v>3663</v>
      </c>
      <c r="I474" t="s">
        <v>4365</v>
      </c>
      <c r="J474">
        <v>24</v>
      </c>
    </row>
    <row r="475" spans="1:10" ht="30" x14ac:dyDescent="0.25">
      <c r="A475" t="s">
        <v>1</v>
      </c>
      <c r="B475">
        <v>226618</v>
      </c>
      <c r="C475">
        <v>18</v>
      </c>
      <c r="D475" s="1">
        <v>43179</v>
      </c>
      <c r="E475" s="15" t="s">
        <v>4121</v>
      </c>
      <c r="F475" t="s">
        <v>4376</v>
      </c>
      <c r="G475" s="2">
        <v>43305.529861111114</v>
      </c>
      <c r="H475" s="15" t="s">
        <v>3663</v>
      </c>
      <c r="I475" t="s">
        <v>4365</v>
      </c>
      <c r="J475">
        <v>24</v>
      </c>
    </row>
    <row r="476" spans="1:10" ht="30" x14ac:dyDescent="0.25">
      <c r="A476" t="s">
        <v>1</v>
      </c>
      <c r="B476">
        <v>229453</v>
      </c>
      <c r="C476">
        <v>18</v>
      </c>
      <c r="D476" s="1">
        <v>43232</v>
      </c>
      <c r="E476" s="15" t="s">
        <v>4112</v>
      </c>
      <c r="F476" t="s">
        <v>4376</v>
      </c>
      <c r="G476" s="2">
        <v>43306.324999999997</v>
      </c>
      <c r="H476" s="15" t="s">
        <v>3663</v>
      </c>
      <c r="I476" t="s">
        <v>4365</v>
      </c>
      <c r="J476">
        <v>23</v>
      </c>
    </row>
    <row r="477" spans="1:10" ht="30" x14ac:dyDescent="0.25">
      <c r="A477" t="s">
        <v>19</v>
      </c>
      <c r="B477">
        <v>2430</v>
      </c>
      <c r="C477">
        <v>1</v>
      </c>
      <c r="D477" s="1">
        <v>43300</v>
      </c>
      <c r="E477" s="15" t="s">
        <v>4128</v>
      </c>
      <c r="F477" t="s">
        <v>4376</v>
      </c>
      <c r="G477" s="2">
        <v>43306.344444444447</v>
      </c>
      <c r="H477" s="15" t="s">
        <v>3663</v>
      </c>
      <c r="I477" t="s">
        <v>4365</v>
      </c>
      <c r="J477">
        <v>23</v>
      </c>
    </row>
    <row r="478" spans="1:10" ht="30" x14ac:dyDescent="0.25">
      <c r="A478" t="s">
        <v>1</v>
      </c>
      <c r="B478">
        <v>232655</v>
      </c>
      <c r="C478">
        <v>18</v>
      </c>
      <c r="D478" s="1">
        <v>43300</v>
      </c>
      <c r="E478" s="15" t="s">
        <v>4115</v>
      </c>
      <c r="F478" t="s">
        <v>4376</v>
      </c>
      <c r="G478" s="2">
        <v>43306.425000000003</v>
      </c>
      <c r="H478" s="15" t="s">
        <v>3663</v>
      </c>
      <c r="I478" t="s">
        <v>4365</v>
      </c>
      <c r="J478">
        <v>23</v>
      </c>
    </row>
    <row r="479" spans="1:10" ht="30" x14ac:dyDescent="0.25">
      <c r="A479" t="s">
        <v>1</v>
      </c>
      <c r="B479">
        <v>323212</v>
      </c>
      <c r="C479">
        <v>18</v>
      </c>
      <c r="D479" s="1">
        <v>43251</v>
      </c>
      <c r="E479" s="15" t="s">
        <v>4111</v>
      </c>
      <c r="F479" t="s">
        <v>4376</v>
      </c>
      <c r="G479" s="2">
        <v>43306.452777777777</v>
      </c>
      <c r="H479" s="15" t="s">
        <v>3663</v>
      </c>
      <c r="I479" t="s">
        <v>4365</v>
      </c>
      <c r="J479">
        <v>23</v>
      </c>
    </row>
    <row r="480" spans="1:10" ht="30" x14ac:dyDescent="0.25">
      <c r="A480" t="s">
        <v>1</v>
      </c>
      <c r="B480">
        <v>231708</v>
      </c>
      <c r="C480">
        <v>18</v>
      </c>
      <c r="D480" s="1">
        <v>43277</v>
      </c>
      <c r="E480" s="15" t="s">
        <v>4115</v>
      </c>
      <c r="F480" t="s">
        <v>4376</v>
      </c>
      <c r="G480" s="2">
        <v>43306.456944444442</v>
      </c>
      <c r="H480" s="15" t="s">
        <v>3663</v>
      </c>
      <c r="I480" t="s">
        <v>4365</v>
      </c>
      <c r="J480">
        <v>23</v>
      </c>
    </row>
    <row r="481" spans="1:10" ht="30" x14ac:dyDescent="0.25">
      <c r="A481" t="s">
        <v>1</v>
      </c>
      <c r="B481">
        <v>231322</v>
      </c>
      <c r="C481">
        <v>18</v>
      </c>
      <c r="D481" s="1">
        <v>43269</v>
      </c>
      <c r="E481" s="15" t="s">
        <v>4111</v>
      </c>
      <c r="F481" t="s">
        <v>4376</v>
      </c>
      <c r="G481" s="2">
        <v>43306.49722222222</v>
      </c>
      <c r="H481" s="15" t="s">
        <v>3663</v>
      </c>
      <c r="I481" t="s">
        <v>4365</v>
      </c>
      <c r="J481">
        <v>23</v>
      </c>
    </row>
    <row r="482" spans="1:10" ht="30" x14ac:dyDescent="0.25">
      <c r="A482" t="s">
        <v>1</v>
      </c>
      <c r="B482">
        <v>231392</v>
      </c>
      <c r="C482">
        <v>18</v>
      </c>
      <c r="D482" s="1">
        <v>43270</v>
      </c>
      <c r="E482" s="15" t="s">
        <v>4109</v>
      </c>
      <c r="F482" t="s">
        <v>4376</v>
      </c>
      <c r="G482" s="2">
        <v>43306.49722222222</v>
      </c>
      <c r="H482" s="15" t="s">
        <v>3663</v>
      </c>
      <c r="I482" t="s">
        <v>4365</v>
      </c>
      <c r="J482">
        <v>23</v>
      </c>
    </row>
    <row r="483" spans="1:10" ht="30" x14ac:dyDescent="0.25">
      <c r="A483" t="s">
        <v>1</v>
      </c>
      <c r="B483">
        <v>221269</v>
      </c>
      <c r="C483">
        <v>17</v>
      </c>
      <c r="D483" s="1">
        <v>43083</v>
      </c>
      <c r="E483" s="15" t="s">
        <v>4207</v>
      </c>
      <c r="F483" t="s">
        <v>3921</v>
      </c>
      <c r="G483" s="2">
        <v>43306.498611111114</v>
      </c>
      <c r="H483" s="15" t="s">
        <v>3663</v>
      </c>
      <c r="I483" t="s">
        <v>4365</v>
      </c>
      <c r="J483">
        <v>23</v>
      </c>
    </row>
    <row r="484" spans="1:10" ht="30" x14ac:dyDescent="0.25">
      <c r="A484" t="s">
        <v>1</v>
      </c>
      <c r="B484">
        <v>219939</v>
      </c>
      <c r="C484">
        <v>17</v>
      </c>
      <c r="D484" s="1">
        <v>43059</v>
      </c>
      <c r="E484" s="15" t="s">
        <v>4141</v>
      </c>
      <c r="F484" t="s">
        <v>4376</v>
      </c>
      <c r="G484" s="2">
        <v>43306.498611111114</v>
      </c>
      <c r="H484" s="15" t="s">
        <v>3663</v>
      </c>
      <c r="I484" t="s">
        <v>4365</v>
      </c>
      <c r="J484">
        <v>23</v>
      </c>
    </row>
    <row r="485" spans="1:10" ht="30" x14ac:dyDescent="0.25">
      <c r="A485" t="s">
        <v>1</v>
      </c>
      <c r="B485">
        <v>231282</v>
      </c>
      <c r="C485">
        <v>18</v>
      </c>
      <c r="D485" s="1">
        <v>43269</v>
      </c>
      <c r="E485" s="15" t="s">
        <v>4112</v>
      </c>
      <c r="F485" t="s">
        <v>4376</v>
      </c>
      <c r="G485" s="2">
        <v>43306.498611111114</v>
      </c>
      <c r="H485" s="15" t="s">
        <v>3663</v>
      </c>
      <c r="I485" t="s">
        <v>4365</v>
      </c>
      <c r="J485">
        <v>23</v>
      </c>
    </row>
    <row r="486" spans="1:10" ht="30" x14ac:dyDescent="0.25">
      <c r="A486" t="s">
        <v>1</v>
      </c>
      <c r="B486">
        <v>232192</v>
      </c>
      <c r="C486">
        <v>18</v>
      </c>
      <c r="D486" s="1">
        <v>43286</v>
      </c>
      <c r="E486" s="15" t="s">
        <v>4153</v>
      </c>
      <c r="F486" t="s">
        <v>4376</v>
      </c>
      <c r="G486" s="2">
        <v>43306.522916666669</v>
      </c>
      <c r="H486" s="15" t="s">
        <v>3663</v>
      </c>
      <c r="I486" t="s">
        <v>4365</v>
      </c>
      <c r="J486">
        <v>23</v>
      </c>
    </row>
    <row r="487" spans="1:10" ht="30" x14ac:dyDescent="0.25">
      <c r="A487" t="s">
        <v>1</v>
      </c>
      <c r="B487">
        <v>325283</v>
      </c>
      <c r="C487">
        <v>18</v>
      </c>
      <c r="D487" s="1">
        <v>43305</v>
      </c>
      <c r="E487" s="15" t="s">
        <v>4207</v>
      </c>
      <c r="F487" t="s">
        <v>4376</v>
      </c>
      <c r="G487" s="2">
        <v>43306.527777777781</v>
      </c>
      <c r="H487" s="15" t="s">
        <v>3663</v>
      </c>
      <c r="I487" t="s">
        <v>4365</v>
      </c>
      <c r="J487">
        <v>23</v>
      </c>
    </row>
    <row r="488" spans="1:10" ht="30" x14ac:dyDescent="0.25">
      <c r="A488" t="s">
        <v>1</v>
      </c>
      <c r="B488">
        <v>231858</v>
      </c>
      <c r="C488">
        <v>18</v>
      </c>
      <c r="D488" s="1">
        <v>43280</v>
      </c>
      <c r="E488" s="15" t="s">
        <v>4141</v>
      </c>
      <c r="F488" t="s">
        <v>4376</v>
      </c>
      <c r="G488" s="2">
        <v>43307.319444444445</v>
      </c>
      <c r="H488" s="15" t="s">
        <v>3663</v>
      </c>
      <c r="I488" t="s">
        <v>4365</v>
      </c>
      <c r="J488">
        <v>22</v>
      </c>
    </row>
    <row r="489" spans="1:10" ht="30" x14ac:dyDescent="0.25">
      <c r="A489" t="s">
        <v>1</v>
      </c>
      <c r="B489">
        <v>325363</v>
      </c>
      <c r="C489">
        <v>18</v>
      </c>
      <c r="D489" s="1">
        <v>43306</v>
      </c>
      <c r="E489" s="15" t="s">
        <v>4174</v>
      </c>
      <c r="F489" t="s">
        <v>3921</v>
      </c>
      <c r="G489" s="2">
        <v>43307.508333333331</v>
      </c>
      <c r="H489" s="15" t="s">
        <v>3663</v>
      </c>
      <c r="I489" t="s">
        <v>4365</v>
      </c>
      <c r="J489">
        <v>22</v>
      </c>
    </row>
    <row r="490" spans="1:10" ht="30" x14ac:dyDescent="0.25">
      <c r="A490" t="s">
        <v>1</v>
      </c>
      <c r="B490">
        <v>325323</v>
      </c>
      <c r="C490">
        <v>18</v>
      </c>
      <c r="D490" s="1">
        <v>43306</v>
      </c>
      <c r="E490" s="15" t="s">
        <v>4109</v>
      </c>
      <c r="F490" t="s">
        <v>3921</v>
      </c>
      <c r="G490" s="2">
        <v>43307.515972222223</v>
      </c>
      <c r="H490" s="15" t="s">
        <v>3663</v>
      </c>
      <c r="I490" t="s">
        <v>4365</v>
      </c>
      <c r="J490">
        <v>22</v>
      </c>
    </row>
    <row r="491" spans="1:10" x14ac:dyDescent="0.25">
      <c r="A491" t="s">
        <v>19</v>
      </c>
      <c r="B491">
        <v>309812</v>
      </c>
      <c r="C491">
        <v>1</v>
      </c>
      <c r="D491" s="2">
        <v>43265.54483796296</v>
      </c>
      <c r="E491" s="15" t="s">
        <v>4369</v>
      </c>
      <c r="F491" t="s">
        <v>3921</v>
      </c>
      <c r="G491" s="2">
        <v>43308.31527777778</v>
      </c>
      <c r="H491" s="15" t="s">
        <v>3768</v>
      </c>
      <c r="I491" t="s">
        <v>4349</v>
      </c>
      <c r="J491">
        <v>21</v>
      </c>
    </row>
    <row r="492" spans="1:10" ht="30" x14ac:dyDescent="0.25">
      <c r="A492" t="s">
        <v>1</v>
      </c>
      <c r="B492">
        <v>233093</v>
      </c>
      <c r="C492">
        <v>18</v>
      </c>
      <c r="D492" s="2">
        <v>43308.313935185186</v>
      </c>
      <c r="E492" s="15" t="s">
        <v>4119</v>
      </c>
      <c r="F492" t="s">
        <v>3921</v>
      </c>
      <c r="G492" s="2">
        <v>43308.31527777778</v>
      </c>
      <c r="H492" s="15" t="s">
        <v>3663</v>
      </c>
      <c r="I492" t="s">
        <v>4365</v>
      </c>
      <c r="J492">
        <v>21</v>
      </c>
    </row>
    <row r="493" spans="1:10" ht="45" x14ac:dyDescent="0.25">
      <c r="A493" t="s">
        <v>19</v>
      </c>
      <c r="B493">
        <v>324764</v>
      </c>
      <c r="C493">
        <v>1</v>
      </c>
      <c r="D493" s="2">
        <v>43307.343946759262</v>
      </c>
      <c r="E493" s="15" t="s">
        <v>4174</v>
      </c>
      <c r="F493" t="s">
        <v>4376</v>
      </c>
      <c r="G493" s="2">
        <v>43308.319444444445</v>
      </c>
      <c r="H493" s="15" t="s">
        <v>3762</v>
      </c>
      <c r="I493" t="s">
        <v>4365</v>
      </c>
      <c r="J493">
        <v>21</v>
      </c>
    </row>
    <row r="494" spans="1:10" ht="30" x14ac:dyDescent="0.25">
      <c r="A494" t="s">
        <v>1</v>
      </c>
      <c r="B494">
        <v>233009</v>
      </c>
      <c r="C494">
        <v>18</v>
      </c>
      <c r="D494" s="2">
        <v>43307.419479166667</v>
      </c>
      <c r="E494" s="15" t="s">
        <v>4117</v>
      </c>
      <c r="F494" t="s">
        <v>3921</v>
      </c>
      <c r="G494" s="2">
        <v>43308.354166666664</v>
      </c>
      <c r="H494" s="15" t="s">
        <v>3663</v>
      </c>
      <c r="I494" t="s">
        <v>4365</v>
      </c>
      <c r="J494">
        <v>21</v>
      </c>
    </row>
    <row r="495" spans="1:10" ht="30" x14ac:dyDescent="0.25">
      <c r="A495" t="s">
        <v>1</v>
      </c>
      <c r="B495">
        <v>233013</v>
      </c>
      <c r="C495">
        <v>18</v>
      </c>
      <c r="D495" s="2">
        <v>43307.424456018518</v>
      </c>
      <c r="E495" s="15" t="s">
        <v>4109</v>
      </c>
      <c r="F495" t="s">
        <v>3921</v>
      </c>
      <c r="G495" s="2">
        <v>43308.354166666664</v>
      </c>
      <c r="H495" s="15" t="s">
        <v>3663</v>
      </c>
      <c r="I495" t="s">
        <v>4365</v>
      </c>
      <c r="J495">
        <v>21</v>
      </c>
    </row>
    <row r="496" spans="1:10" ht="30" x14ac:dyDescent="0.25">
      <c r="A496" t="s">
        <v>1</v>
      </c>
      <c r="B496">
        <v>233039</v>
      </c>
      <c r="C496">
        <v>18</v>
      </c>
      <c r="D496" s="2">
        <v>43307.484803240739</v>
      </c>
      <c r="E496" s="15" t="s">
        <v>4117</v>
      </c>
      <c r="F496" t="s">
        <v>3921</v>
      </c>
      <c r="G496" s="2">
        <v>43308.354166666664</v>
      </c>
      <c r="H496" s="15" t="s">
        <v>3663</v>
      </c>
      <c r="I496" t="s">
        <v>4365</v>
      </c>
      <c r="J496">
        <v>21</v>
      </c>
    </row>
    <row r="497" spans="1:10" ht="30" x14ac:dyDescent="0.25">
      <c r="A497" t="s">
        <v>1</v>
      </c>
      <c r="B497">
        <v>232951</v>
      </c>
      <c r="C497">
        <v>18</v>
      </c>
      <c r="D497" s="2">
        <v>43306.545902777776</v>
      </c>
      <c r="E497" s="15" t="s">
        <v>4121</v>
      </c>
      <c r="F497" t="s">
        <v>4376</v>
      </c>
      <c r="G497" s="2">
        <v>43308.354166666664</v>
      </c>
      <c r="H497" s="15" t="s">
        <v>3663</v>
      </c>
      <c r="I497" t="s">
        <v>4365</v>
      </c>
      <c r="J497">
        <v>21</v>
      </c>
    </row>
    <row r="498" spans="1:10" ht="30" x14ac:dyDescent="0.25">
      <c r="A498" t="s">
        <v>1</v>
      </c>
      <c r="B498">
        <v>233032</v>
      </c>
      <c r="C498">
        <v>18</v>
      </c>
      <c r="D498" s="2">
        <v>43307.470150462963</v>
      </c>
      <c r="E498" s="15" t="s">
        <v>4121</v>
      </c>
      <c r="F498" t="s">
        <v>4376</v>
      </c>
      <c r="G498" s="2">
        <v>43308.354166666664</v>
      </c>
      <c r="H498" s="15" t="s">
        <v>3663</v>
      </c>
      <c r="I498" t="s">
        <v>4365</v>
      </c>
      <c r="J498">
        <v>21</v>
      </c>
    </row>
    <row r="499" spans="1:10" ht="30" x14ac:dyDescent="0.25">
      <c r="A499" t="s">
        <v>1</v>
      </c>
      <c r="B499">
        <v>220632</v>
      </c>
      <c r="C499">
        <v>17</v>
      </c>
      <c r="D499" s="1">
        <v>43069</v>
      </c>
      <c r="E499" s="15" t="s">
        <v>4109</v>
      </c>
      <c r="F499" t="s">
        <v>4376</v>
      </c>
      <c r="G499" s="2">
        <v>43308.416666666664</v>
      </c>
      <c r="H499" s="15" t="s">
        <v>3663</v>
      </c>
      <c r="I499" t="s">
        <v>4365</v>
      </c>
      <c r="J499">
        <v>21</v>
      </c>
    </row>
    <row r="500" spans="1:10" ht="30" x14ac:dyDescent="0.25">
      <c r="A500" t="s">
        <v>1</v>
      </c>
      <c r="B500">
        <v>324109</v>
      </c>
      <c r="C500">
        <v>18</v>
      </c>
      <c r="D500" s="1">
        <v>43270</v>
      </c>
      <c r="E500" s="15" t="s">
        <v>4109</v>
      </c>
      <c r="F500" t="s">
        <v>3921</v>
      </c>
      <c r="G500" s="2">
        <v>43308.468055555553</v>
      </c>
      <c r="H500" s="15" t="s">
        <v>3663</v>
      </c>
      <c r="I500" t="s">
        <v>4365</v>
      </c>
      <c r="J500">
        <v>21</v>
      </c>
    </row>
    <row r="501" spans="1:10" ht="30" x14ac:dyDescent="0.25">
      <c r="A501" t="s">
        <v>1</v>
      </c>
      <c r="B501">
        <v>224382</v>
      </c>
      <c r="C501">
        <v>18</v>
      </c>
      <c r="D501" s="1">
        <v>43133</v>
      </c>
      <c r="E501" s="15" t="s">
        <v>4109</v>
      </c>
      <c r="F501" t="s">
        <v>4376</v>
      </c>
      <c r="G501" s="2">
        <v>43308.468055555553</v>
      </c>
      <c r="H501" s="15" t="s">
        <v>3663</v>
      </c>
      <c r="I501" t="s">
        <v>4365</v>
      </c>
      <c r="J501">
        <v>21</v>
      </c>
    </row>
    <row r="502" spans="1:10" ht="30" x14ac:dyDescent="0.25">
      <c r="A502" t="s">
        <v>59</v>
      </c>
      <c r="B502">
        <v>399</v>
      </c>
      <c r="C502">
        <v>18</v>
      </c>
      <c r="D502" s="2">
        <v>43147.505196759259</v>
      </c>
      <c r="E502" s="15" t="s">
        <v>4109</v>
      </c>
      <c r="F502" t="s">
        <v>4376</v>
      </c>
      <c r="G502" s="2">
        <v>43308.468055555553</v>
      </c>
      <c r="H502" s="15" t="s">
        <v>3663</v>
      </c>
      <c r="I502" t="s">
        <v>4349</v>
      </c>
      <c r="J502">
        <v>21</v>
      </c>
    </row>
    <row r="503" spans="1:10" ht="30" x14ac:dyDescent="0.25">
      <c r="A503" t="s">
        <v>1</v>
      </c>
      <c r="B503">
        <v>226332</v>
      </c>
      <c r="C503">
        <v>18</v>
      </c>
      <c r="D503" s="1">
        <v>43173</v>
      </c>
      <c r="E503" s="15" t="s">
        <v>4123</v>
      </c>
      <c r="F503" t="s">
        <v>4376</v>
      </c>
      <c r="G503" s="2">
        <v>43308.468055555553</v>
      </c>
      <c r="H503" s="15" t="s">
        <v>3663</v>
      </c>
      <c r="I503" t="s">
        <v>4365</v>
      </c>
      <c r="J503">
        <v>21</v>
      </c>
    </row>
    <row r="504" spans="1:10" ht="30" x14ac:dyDescent="0.25">
      <c r="A504" t="s">
        <v>1</v>
      </c>
      <c r="B504">
        <v>321159</v>
      </c>
      <c r="C504">
        <v>18</v>
      </c>
      <c r="D504" s="1">
        <v>43202</v>
      </c>
      <c r="E504" s="15" t="s">
        <v>4157</v>
      </c>
      <c r="F504" t="s">
        <v>4376</v>
      </c>
      <c r="G504" s="2">
        <v>43308.468055555553</v>
      </c>
      <c r="H504" s="15" t="s">
        <v>3663</v>
      </c>
      <c r="I504" t="s">
        <v>4365</v>
      </c>
      <c r="J504">
        <v>21</v>
      </c>
    </row>
    <row r="505" spans="1:10" ht="30" x14ac:dyDescent="0.25">
      <c r="A505" t="s">
        <v>1</v>
      </c>
      <c r="B505">
        <v>321203</v>
      </c>
      <c r="C505">
        <v>18</v>
      </c>
      <c r="D505" s="1">
        <v>43203</v>
      </c>
      <c r="E505" s="15" t="s">
        <v>4207</v>
      </c>
      <c r="F505" t="s">
        <v>4376</v>
      </c>
      <c r="G505" s="2">
        <v>43308.468055555553</v>
      </c>
      <c r="H505" s="15" t="s">
        <v>3663</v>
      </c>
      <c r="I505" t="s">
        <v>4365</v>
      </c>
      <c r="J505">
        <v>21</v>
      </c>
    </row>
    <row r="506" spans="1:10" ht="30" x14ac:dyDescent="0.25">
      <c r="A506" t="s">
        <v>147</v>
      </c>
      <c r="B506">
        <v>19954</v>
      </c>
      <c r="C506">
        <v>18</v>
      </c>
      <c r="D506" s="1">
        <v>43236</v>
      </c>
      <c r="E506" s="15" t="s">
        <v>4358</v>
      </c>
      <c r="F506" t="s">
        <v>4376</v>
      </c>
      <c r="G506" s="2">
        <v>43308.470138888886</v>
      </c>
      <c r="H506" s="15" t="s">
        <v>3663</v>
      </c>
      <c r="I506" t="s">
        <v>4365</v>
      </c>
      <c r="J506">
        <v>21</v>
      </c>
    </row>
    <row r="507" spans="1:10" ht="30" x14ac:dyDescent="0.25">
      <c r="A507" t="s">
        <v>19</v>
      </c>
      <c r="B507">
        <v>221552</v>
      </c>
      <c r="C507">
        <v>3</v>
      </c>
      <c r="D507" s="2">
        <v>43265.461377314816</v>
      </c>
      <c r="E507" s="15" t="s">
        <v>4113</v>
      </c>
      <c r="F507" t="s">
        <v>4376</v>
      </c>
      <c r="G507" s="2">
        <v>43308.470138888886</v>
      </c>
      <c r="H507" s="15" t="s">
        <v>3663</v>
      </c>
      <c r="I507" t="s">
        <v>4365</v>
      </c>
      <c r="J507">
        <v>21</v>
      </c>
    </row>
    <row r="508" spans="1:10" ht="30" x14ac:dyDescent="0.25">
      <c r="A508" t="s">
        <v>1</v>
      </c>
      <c r="B508">
        <v>220112</v>
      </c>
      <c r="C508">
        <v>17</v>
      </c>
      <c r="D508" s="1">
        <v>43062</v>
      </c>
      <c r="E508" s="15" t="s">
        <v>4119</v>
      </c>
      <c r="F508" t="s">
        <v>4376</v>
      </c>
      <c r="G508" s="2">
        <v>43311.321527777778</v>
      </c>
      <c r="H508" s="15" t="s">
        <v>3663</v>
      </c>
      <c r="I508" t="s">
        <v>4365</v>
      </c>
      <c r="J508">
        <v>20</v>
      </c>
    </row>
    <row r="509" spans="1:10" ht="30" x14ac:dyDescent="0.25">
      <c r="A509" t="s">
        <v>19</v>
      </c>
      <c r="B509">
        <v>220112</v>
      </c>
      <c r="C509">
        <v>1</v>
      </c>
      <c r="D509" s="1">
        <v>43161</v>
      </c>
      <c r="E509" s="15" t="s">
        <v>4119</v>
      </c>
      <c r="F509" t="s">
        <v>4376</v>
      </c>
      <c r="G509" s="2">
        <v>43311.321527777778</v>
      </c>
      <c r="H509" s="15" t="s">
        <v>3663</v>
      </c>
      <c r="I509" t="s">
        <v>4349</v>
      </c>
      <c r="J509">
        <v>20</v>
      </c>
    </row>
    <row r="510" spans="1:10" ht="30" x14ac:dyDescent="0.25">
      <c r="A510" t="s">
        <v>19</v>
      </c>
      <c r="B510">
        <v>220112</v>
      </c>
      <c r="C510">
        <v>2</v>
      </c>
      <c r="D510" s="1">
        <v>43196</v>
      </c>
      <c r="E510" s="15" t="s">
        <v>4119</v>
      </c>
      <c r="F510" t="s">
        <v>4376</v>
      </c>
      <c r="G510" s="2">
        <v>43311.322222222225</v>
      </c>
      <c r="H510" s="15" t="s">
        <v>3663</v>
      </c>
      <c r="I510" t="s">
        <v>4349</v>
      </c>
      <c r="J510">
        <v>20</v>
      </c>
    </row>
    <row r="511" spans="1:10" ht="30" x14ac:dyDescent="0.25">
      <c r="A511" t="s">
        <v>1071</v>
      </c>
      <c r="B511">
        <v>363</v>
      </c>
      <c r="C511">
        <v>18</v>
      </c>
      <c r="D511" s="2">
        <v>43308.489236111112</v>
      </c>
      <c r="E511" s="15" t="s">
        <v>4118</v>
      </c>
      <c r="F511" t="s">
        <v>3921</v>
      </c>
      <c r="G511" s="2">
        <v>43311.411805555559</v>
      </c>
      <c r="H511" s="15" t="s">
        <v>3663</v>
      </c>
      <c r="I511" t="s">
        <v>4365</v>
      </c>
      <c r="J511">
        <v>20</v>
      </c>
    </row>
    <row r="512" spans="1:10" ht="30" x14ac:dyDescent="0.25">
      <c r="A512" t="s">
        <v>1</v>
      </c>
      <c r="B512">
        <v>221452</v>
      </c>
      <c r="C512">
        <v>17</v>
      </c>
      <c r="D512" s="1">
        <v>43087</v>
      </c>
      <c r="E512" s="15" t="s">
        <v>4117</v>
      </c>
      <c r="F512" t="s">
        <v>4376</v>
      </c>
      <c r="G512" s="2">
        <v>43311.472222222219</v>
      </c>
      <c r="H512" s="15" t="s">
        <v>3663</v>
      </c>
      <c r="I512" t="s">
        <v>4365</v>
      </c>
      <c r="J512">
        <v>20</v>
      </c>
    </row>
    <row r="513" spans="1:10" ht="30" x14ac:dyDescent="0.25">
      <c r="A513" t="s">
        <v>1</v>
      </c>
      <c r="B513">
        <v>222388</v>
      </c>
      <c r="C513">
        <v>18</v>
      </c>
      <c r="D513" s="1">
        <v>43101</v>
      </c>
      <c r="E513" s="15" t="s">
        <v>4111</v>
      </c>
      <c r="F513" t="s">
        <v>4376</v>
      </c>
      <c r="G513" s="2">
        <v>43311.472222222219</v>
      </c>
      <c r="H513" s="15" t="s">
        <v>3663</v>
      </c>
      <c r="I513" t="s">
        <v>4365</v>
      </c>
      <c r="J513">
        <v>20</v>
      </c>
    </row>
    <row r="514" spans="1:10" ht="30" x14ac:dyDescent="0.25">
      <c r="A514" t="s">
        <v>59</v>
      </c>
      <c r="B514">
        <v>765</v>
      </c>
      <c r="C514">
        <v>18</v>
      </c>
      <c r="D514" s="1">
        <v>43171</v>
      </c>
      <c r="E514" s="15" t="s">
        <v>4111</v>
      </c>
      <c r="F514" t="s">
        <v>4376</v>
      </c>
      <c r="G514" s="2">
        <v>43311.472222222219</v>
      </c>
      <c r="H514" s="15" t="s">
        <v>3663</v>
      </c>
      <c r="I514" t="s">
        <v>4349</v>
      </c>
      <c r="J514">
        <v>20</v>
      </c>
    </row>
    <row r="515" spans="1:10" ht="30" x14ac:dyDescent="0.25">
      <c r="A515" t="s">
        <v>1</v>
      </c>
      <c r="B515">
        <v>227782</v>
      </c>
      <c r="C515">
        <v>18</v>
      </c>
      <c r="D515" s="1">
        <v>43200</v>
      </c>
      <c r="E515" s="15" t="s">
        <v>4112</v>
      </c>
      <c r="F515" t="s">
        <v>4376</v>
      </c>
      <c r="G515" s="2">
        <v>43311.472222222219</v>
      </c>
      <c r="H515" s="15" t="s">
        <v>3663</v>
      </c>
      <c r="I515" t="s">
        <v>4365</v>
      </c>
      <c r="J515">
        <v>20</v>
      </c>
    </row>
    <row r="516" spans="1:10" ht="30" x14ac:dyDescent="0.25">
      <c r="A516" t="s">
        <v>1</v>
      </c>
      <c r="B516">
        <v>231252</v>
      </c>
      <c r="C516">
        <v>18</v>
      </c>
      <c r="D516" s="1">
        <v>43267</v>
      </c>
      <c r="E516" s="15" t="s">
        <v>4117</v>
      </c>
      <c r="F516" t="s">
        <v>4376</v>
      </c>
      <c r="G516" s="2">
        <v>43311.472222222219</v>
      </c>
      <c r="H516" s="15" t="s">
        <v>3663</v>
      </c>
      <c r="I516" t="s">
        <v>4365</v>
      </c>
      <c r="J516">
        <v>20</v>
      </c>
    </row>
    <row r="517" spans="1:10" ht="30" x14ac:dyDescent="0.25">
      <c r="A517" t="s">
        <v>1</v>
      </c>
      <c r="B517">
        <v>231262</v>
      </c>
      <c r="C517">
        <v>18</v>
      </c>
      <c r="D517" s="1">
        <v>43268</v>
      </c>
      <c r="E517" s="15" t="s">
        <v>4109</v>
      </c>
      <c r="F517" t="s">
        <v>4376</v>
      </c>
      <c r="G517" s="2">
        <v>43311.472222222219</v>
      </c>
      <c r="H517" s="15" t="s">
        <v>3663</v>
      </c>
      <c r="I517" t="s">
        <v>4365</v>
      </c>
      <c r="J517">
        <v>20</v>
      </c>
    </row>
    <row r="518" spans="1:10" ht="30" x14ac:dyDescent="0.25">
      <c r="A518" t="s">
        <v>1</v>
      </c>
      <c r="B518">
        <v>231842</v>
      </c>
      <c r="C518">
        <v>18</v>
      </c>
      <c r="D518" s="1">
        <v>43279</v>
      </c>
      <c r="E518" s="15" t="s">
        <v>4162</v>
      </c>
      <c r="F518" t="s">
        <v>4376</v>
      </c>
      <c r="G518" s="2">
        <v>43311.474305555559</v>
      </c>
      <c r="H518" s="15" t="s">
        <v>3663</v>
      </c>
      <c r="I518" t="s">
        <v>4365</v>
      </c>
      <c r="J518">
        <v>20</v>
      </c>
    </row>
    <row r="519" spans="1:10" ht="30" x14ac:dyDescent="0.25">
      <c r="A519" t="s">
        <v>1</v>
      </c>
      <c r="B519">
        <v>233129</v>
      </c>
      <c r="C519">
        <v>18</v>
      </c>
      <c r="D519" s="2">
        <v>43308.510891203703</v>
      </c>
      <c r="E519" s="15" t="s">
        <v>4109</v>
      </c>
      <c r="F519" t="s">
        <v>3921</v>
      </c>
      <c r="G519" s="2">
        <v>43311.488194444442</v>
      </c>
      <c r="H519" s="15" t="s">
        <v>3663</v>
      </c>
      <c r="I519" t="s">
        <v>4365</v>
      </c>
      <c r="J519">
        <v>20</v>
      </c>
    </row>
    <row r="520" spans="1:10" ht="30" x14ac:dyDescent="0.25">
      <c r="A520" t="s">
        <v>1</v>
      </c>
      <c r="B520">
        <v>233099</v>
      </c>
      <c r="C520">
        <v>18</v>
      </c>
      <c r="D520" s="2">
        <v>43308.365937499999</v>
      </c>
      <c r="E520" s="15" t="s">
        <v>4109</v>
      </c>
      <c r="F520" t="s">
        <v>3921</v>
      </c>
      <c r="G520" s="2">
        <v>43311.543749999997</v>
      </c>
      <c r="H520" s="15" t="s">
        <v>3663</v>
      </c>
      <c r="I520" t="s">
        <v>4365</v>
      </c>
      <c r="J520">
        <v>20</v>
      </c>
    </row>
    <row r="521" spans="1:10" ht="30" x14ac:dyDescent="0.25">
      <c r="A521" t="s">
        <v>1</v>
      </c>
      <c r="B521">
        <v>233209</v>
      </c>
      <c r="C521">
        <v>18</v>
      </c>
      <c r="D521" s="2">
        <v>43311.390960648147</v>
      </c>
      <c r="E521" s="15" t="s">
        <v>4115</v>
      </c>
      <c r="F521" t="s">
        <v>3921</v>
      </c>
      <c r="G521" s="2">
        <v>43311.543749999997</v>
      </c>
      <c r="H521" s="15" t="s">
        <v>3663</v>
      </c>
      <c r="I521" t="s">
        <v>4365</v>
      </c>
      <c r="J521">
        <v>20</v>
      </c>
    </row>
    <row r="522" spans="1:10" ht="30" x14ac:dyDescent="0.25">
      <c r="A522" t="s">
        <v>1</v>
      </c>
      <c r="B522">
        <v>231939</v>
      </c>
      <c r="C522">
        <v>18</v>
      </c>
      <c r="D522" s="1">
        <v>43282</v>
      </c>
      <c r="E522" s="15" t="s">
        <v>4109</v>
      </c>
      <c r="F522" t="s">
        <v>3921</v>
      </c>
      <c r="G522" s="2">
        <v>43312.316666666666</v>
      </c>
      <c r="H522" s="15" t="s">
        <v>3663</v>
      </c>
      <c r="I522" t="s">
        <v>4365</v>
      </c>
      <c r="J522">
        <v>19</v>
      </c>
    </row>
    <row r="523" spans="1:10" ht="30" x14ac:dyDescent="0.25">
      <c r="A523" t="s">
        <v>1</v>
      </c>
      <c r="B523">
        <v>231938</v>
      </c>
      <c r="C523">
        <v>18</v>
      </c>
      <c r="D523" s="1">
        <v>43282</v>
      </c>
      <c r="E523" s="15" t="s">
        <v>4111</v>
      </c>
      <c r="F523" t="s">
        <v>4376</v>
      </c>
      <c r="G523" s="2">
        <v>43312.318749999999</v>
      </c>
      <c r="H523" s="15" t="s">
        <v>3663</v>
      </c>
      <c r="I523" t="s">
        <v>4365</v>
      </c>
      <c r="J523">
        <v>19</v>
      </c>
    </row>
    <row r="524" spans="1:10" x14ac:dyDescent="0.25">
      <c r="A524" t="s">
        <v>19</v>
      </c>
      <c r="B524">
        <v>84115</v>
      </c>
      <c r="C524">
        <v>7</v>
      </c>
      <c r="D524" s="2">
        <v>43305.457395833335</v>
      </c>
      <c r="E524" s="15" t="s">
        <v>4358</v>
      </c>
      <c r="F524" t="s">
        <v>4376</v>
      </c>
      <c r="G524" s="2">
        <v>43312.336805555555</v>
      </c>
      <c r="H524" s="15" t="s">
        <v>4370</v>
      </c>
      <c r="I524" t="s">
        <v>4349</v>
      </c>
      <c r="J524">
        <v>19</v>
      </c>
    </row>
    <row r="525" spans="1:10" ht="30" x14ac:dyDescent="0.25">
      <c r="A525" t="s">
        <v>1</v>
      </c>
      <c r="B525">
        <v>233282</v>
      </c>
      <c r="C525">
        <v>18</v>
      </c>
      <c r="D525" s="1">
        <v>43312</v>
      </c>
      <c r="E525" s="15" t="s">
        <v>4115</v>
      </c>
      <c r="F525" t="s">
        <v>4376</v>
      </c>
      <c r="G525" s="2">
        <v>43312.336805555555</v>
      </c>
      <c r="H525" s="15" t="s">
        <v>3663</v>
      </c>
      <c r="I525" t="s">
        <v>4365</v>
      </c>
      <c r="J525">
        <v>19</v>
      </c>
    </row>
    <row r="526" spans="1:10" ht="30" x14ac:dyDescent="0.25">
      <c r="A526" t="s">
        <v>1</v>
      </c>
      <c r="B526">
        <v>325499</v>
      </c>
      <c r="C526">
        <v>18</v>
      </c>
      <c r="D526" s="1">
        <v>43308</v>
      </c>
      <c r="E526" s="15" t="s">
        <v>4174</v>
      </c>
      <c r="F526" t="s">
        <v>3921</v>
      </c>
      <c r="G526" s="2">
        <v>43312.352083333331</v>
      </c>
      <c r="H526" s="15" t="s">
        <v>3663</v>
      </c>
      <c r="I526" t="s">
        <v>4365</v>
      </c>
      <c r="J526">
        <v>19</v>
      </c>
    </row>
    <row r="527" spans="1:10" ht="30" x14ac:dyDescent="0.25">
      <c r="A527" t="s">
        <v>1</v>
      </c>
      <c r="B527">
        <v>224178</v>
      </c>
      <c r="C527">
        <v>18</v>
      </c>
      <c r="D527" s="1">
        <v>43131</v>
      </c>
      <c r="E527" s="15" t="s">
        <v>4109</v>
      </c>
      <c r="F527" t="s">
        <v>4376</v>
      </c>
      <c r="G527" s="2">
        <v>43312.357638888891</v>
      </c>
      <c r="H527" s="15" t="s">
        <v>3663</v>
      </c>
      <c r="I527" t="s">
        <v>4365</v>
      </c>
      <c r="J527">
        <v>19</v>
      </c>
    </row>
    <row r="528" spans="1:10" ht="30" x14ac:dyDescent="0.25">
      <c r="A528" t="s">
        <v>1</v>
      </c>
      <c r="B528">
        <v>319838</v>
      </c>
      <c r="C528">
        <v>18</v>
      </c>
      <c r="D528" s="1">
        <v>43171</v>
      </c>
      <c r="E528" s="15" t="s">
        <v>4127</v>
      </c>
      <c r="F528" t="s">
        <v>4376</v>
      </c>
      <c r="G528" s="2">
        <v>43312.357638888891</v>
      </c>
      <c r="H528" s="15" t="s">
        <v>3663</v>
      </c>
      <c r="I528" t="s">
        <v>4365</v>
      </c>
      <c r="J528">
        <v>19</v>
      </c>
    </row>
    <row r="529" spans="1:10" ht="30" x14ac:dyDescent="0.25">
      <c r="A529" t="s">
        <v>1</v>
      </c>
      <c r="B529">
        <v>325533</v>
      </c>
      <c r="C529">
        <v>18</v>
      </c>
      <c r="D529" s="1">
        <v>43308</v>
      </c>
      <c r="E529" s="15" t="s">
        <v>4109</v>
      </c>
      <c r="F529" t="s">
        <v>3921</v>
      </c>
      <c r="G529" s="2">
        <v>43312.386111111111</v>
      </c>
      <c r="H529" s="15" t="s">
        <v>3663</v>
      </c>
      <c r="I529" t="s">
        <v>4365</v>
      </c>
      <c r="J529">
        <v>19</v>
      </c>
    </row>
    <row r="530" spans="1:10" ht="30" x14ac:dyDescent="0.25">
      <c r="A530" t="s">
        <v>1</v>
      </c>
      <c r="B530">
        <v>231993</v>
      </c>
      <c r="C530">
        <v>18</v>
      </c>
      <c r="D530" s="1">
        <v>43283</v>
      </c>
      <c r="E530" s="15" t="s">
        <v>4121</v>
      </c>
      <c r="F530" t="s">
        <v>3921</v>
      </c>
      <c r="G530" s="2">
        <v>43312.433333333334</v>
      </c>
      <c r="H530" s="15" t="s">
        <v>3663</v>
      </c>
      <c r="I530" t="s">
        <v>4365</v>
      </c>
      <c r="J530">
        <v>19</v>
      </c>
    </row>
    <row r="531" spans="1:10" ht="30" x14ac:dyDescent="0.25">
      <c r="A531" t="s">
        <v>19</v>
      </c>
      <c r="B531">
        <v>221629</v>
      </c>
      <c r="C531">
        <v>1</v>
      </c>
      <c r="D531" s="2">
        <v>43272.481527777774</v>
      </c>
      <c r="E531" s="15" t="s">
        <v>4109</v>
      </c>
      <c r="F531" t="s">
        <v>3921</v>
      </c>
      <c r="G531" s="2">
        <v>43312.434027777781</v>
      </c>
      <c r="H531" s="15" t="s">
        <v>3663</v>
      </c>
      <c r="I531" t="s">
        <v>4365</v>
      </c>
      <c r="J531">
        <v>19</v>
      </c>
    </row>
    <row r="532" spans="1:10" ht="30" x14ac:dyDescent="0.25">
      <c r="A532" t="s">
        <v>1</v>
      </c>
      <c r="B532">
        <v>322805</v>
      </c>
      <c r="C532">
        <v>18</v>
      </c>
      <c r="D532" s="1">
        <v>43242</v>
      </c>
      <c r="E532" s="15" t="s">
        <v>4207</v>
      </c>
      <c r="F532" t="s">
        <v>4376</v>
      </c>
      <c r="G532" s="2">
        <v>43312.493055555555</v>
      </c>
      <c r="H532" s="15" t="s">
        <v>3663</v>
      </c>
      <c r="I532" t="s">
        <v>4365</v>
      </c>
      <c r="J532">
        <v>19</v>
      </c>
    </row>
    <row r="533" spans="1:10" ht="30" x14ac:dyDescent="0.25">
      <c r="A533" t="s">
        <v>1</v>
      </c>
      <c r="B533">
        <v>230292</v>
      </c>
      <c r="C533">
        <v>18</v>
      </c>
      <c r="D533" s="1">
        <v>43249</v>
      </c>
      <c r="E533" s="15" t="s">
        <v>4175</v>
      </c>
      <c r="F533" t="s">
        <v>4376</v>
      </c>
      <c r="G533" s="2">
        <v>43312.515277777777</v>
      </c>
      <c r="H533" s="15" t="s">
        <v>3663</v>
      </c>
      <c r="I533" t="s">
        <v>4365</v>
      </c>
      <c r="J533">
        <v>19</v>
      </c>
    </row>
    <row r="534" spans="1:10" ht="30" x14ac:dyDescent="0.25">
      <c r="A534" t="s">
        <v>1</v>
      </c>
      <c r="B534">
        <v>325639</v>
      </c>
      <c r="C534">
        <v>18</v>
      </c>
      <c r="D534" s="1">
        <v>43311</v>
      </c>
      <c r="E534" s="15" t="s">
        <v>4174</v>
      </c>
      <c r="F534" t="s">
        <v>3921</v>
      </c>
      <c r="G534" s="2">
        <v>43312.517361111109</v>
      </c>
      <c r="H534" s="15" t="s">
        <v>3663</v>
      </c>
      <c r="I534" t="s">
        <v>4365</v>
      </c>
      <c r="J534">
        <v>19</v>
      </c>
    </row>
    <row r="535" spans="1:10" ht="30" x14ac:dyDescent="0.25">
      <c r="A535" t="s">
        <v>1</v>
      </c>
      <c r="B535">
        <v>228432</v>
      </c>
      <c r="C535">
        <v>18</v>
      </c>
      <c r="D535" s="1">
        <v>43212</v>
      </c>
      <c r="E535" s="15" t="s">
        <v>4115</v>
      </c>
      <c r="F535" t="s">
        <v>4376</v>
      </c>
      <c r="G535" s="2">
        <v>43313.308333333334</v>
      </c>
      <c r="H535" s="15" t="s">
        <v>3663</v>
      </c>
      <c r="I535" t="s">
        <v>4365</v>
      </c>
      <c r="J535">
        <v>18</v>
      </c>
    </row>
    <row r="536" spans="1:10" ht="30" x14ac:dyDescent="0.25">
      <c r="A536" t="s">
        <v>1</v>
      </c>
      <c r="B536">
        <v>230475</v>
      </c>
      <c r="C536">
        <v>18</v>
      </c>
      <c r="D536" s="1">
        <v>43252</v>
      </c>
      <c r="E536" s="15" t="s">
        <v>4115</v>
      </c>
      <c r="F536" t="s">
        <v>4376</v>
      </c>
      <c r="G536" s="2">
        <v>43313.308333333334</v>
      </c>
      <c r="H536" s="15" t="s">
        <v>3663</v>
      </c>
      <c r="I536" t="s">
        <v>4365</v>
      </c>
      <c r="J536">
        <v>18</v>
      </c>
    </row>
    <row r="537" spans="1:10" x14ac:dyDescent="0.25">
      <c r="A537" t="s">
        <v>19</v>
      </c>
      <c r="B537">
        <v>307623</v>
      </c>
      <c r="C537">
        <v>5</v>
      </c>
      <c r="D537" s="2">
        <v>43283.345671296294</v>
      </c>
      <c r="E537" s="15" t="s">
        <v>4364</v>
      </c>
      <c r="F537" t="s">
        <v>3921</v>
      </c>
      <c r="G537" s="2">
        <v>43313.368750000001</v>
      </c>
      <c r="H537" s="15" t="s">
        <v>4370</v>
      </c>
      <c r="I537" t="s">
        <v>4349</v>
      </c>
      <c r="J537">
        <v>18</v>
      </c>
    </row>
    <row r="538" spans="1:10" ht="30" x14ac:dyDescent="0.25">
      <c r="A538" t="s">
        <v>1</v>
      </c>
      <c r="B538">
        <v>233383</v>
      </c>
      <c r="C538">
        <v>18</v>
      </c>
      <c r="D538" s="2">
        <v>43313.365914351853</v>
      </c>
      <c r="E538" s="15" t="s">
        <v>4109</v>
      </c>
      <c r="F538" t="s">
        <v>3921</v>
      </c>
      <c r="G538" s="2">
        <v>43313.368750000001</v>
      </c>
      <c r="H538" s="15" t="s">
        <v>3663</v>
      </c>
      <c r="I538" t="s">
        <v>4365</v>
      </c>
      <c r="J538">
        <v>18</v>
      </c>
    </row>
    <row r="539" spans="1:10" ht="30" x14ac:dyDescent="0.25">
      <c r="A539" t="s">
        <v>59</v>
      </c>
      <c r="B539">
        <v>2562</v>
      </c>
      <c r="C539">
        <v>18</v>
      </c>
      <c r="D539" s="1">
        <v>43311</v>
      </c>
      <c r="E539" s="15" t="s">
        <v>4109</v>
      </c>
      <c r="F539" t="s">
        <v>3921</v>
      </c>
      <c r="G539" s="2">
        <v>43313.370833333334</v>
      </c>
      <c r="H539" s="15" t="s">
        <v>3663</v>
      </c>
      <c r="I539" t="s">
        <v>4365</v>
      </c>
      <c r="J539">
        <v>18</v>
      </c>
    </row>
    <row r="540" spans="1:10" ht="30" x14ac:dyDescent="0.25">
      <c r="A540" t="s">
        <v>19</v>
      </c>
      <c r="B540">
        <v>227127</v>
      </c>
      <c r="C540">
        <v>1</v>
      </c>
      <c r="D540" s="2">
        <v>43284.459953703707</v>
      </c>
      <c r="E540" s="15" t="s">
        <v>4130</v>
      </c>
      <c r="F540" t="s">
        <v>4376</v>
      </c>
      <c r="G540" s="2">
        <v>43313.37222222222</v>
      </c>
      <c r="H540" s="15" t="s">
        <v>3768</v>
      </c>
      <c r="I540" t="s">
        <v>4349</v>
      </c>
      <c r="J540">
        <v>18</v>
      </c>
    </row>
    <row r="541" spans="1:10" ht="30" x14ac:dyDescent="0.25">
      <c r="A541" t="s">
        <v>1</v>
      </c>
      <c r="B541">
        <v>233385</v>
      </c>
      <c r="C541">
        <v>18</v>
      </c>
      <c r="D541" s="1">
        <v>43313</v>
      </c>
      <c r="E541" s="15" t="s">
        <v>4109</v>
      </c>
      <c r="F541" t="s">
        <v>4376</v>
      </c>
      <c r="G541" s="2">
        <v>43313.37222222222</v>
      </c>
      <c r="H541" s="15" t="s">
        <v>3663</v>
      </c>
      <c r="I541" t="s">
        <v>4365</v>
      </c>
      <c r="J541">
        <v>18</v>
      </c>
    </row>
    <row r="542" spans="1:10" ht="30" x14ac:dyDescent="0.25">
      <c r="A542" t="s">
        <v>1</v>
      </c>
      <c r="B542">
        <v>222090</v>
      </c>
      <c r="C542">
        <v>17</v>
      </c>
      <c r="D542" s="1">
        <v>43096</v>
      </c>
      <c r="E542" s="15" t="s">
        <v>4134</v>
      </c>
      <c r="F542" t="s">
        <v>4376</v>
      </c>
      <c r="G542" s="2">
        <v>43313.392361111109</v>
      </c>
      <c r="H542" s="15" t="s">
        <v>3663</v>
      </c>
      <c r="I542" t="s">
        <v>4365</v>
      </c>
      <c r="J542">
        <v>18</v>
      </c>
    </row>
    <row r="543" spans="1:10" ht="30" x14ac:dyDescent="0.25">
      <c r="A543" t="s">
        <v>59</v>
      </c>
      <c r="B543">
        <v>2564</v>
      </c>
      <c r="C543">
        <v>18</v>
      </c>
      <c r="D543" s="2">
        <v>43311.435185185182</v>
      </c>
      <c r="E543" s="15" t="s">
        <v>4148</v>
      </c>
      <c r="F543" t="s">
        <v>4376</v>
      </c>
      <c r="G543" s="2">
        <v>43313.417361111111</v>
      </c>
      <c r="H543" s="15" t="s">
        <v>3663</v>
      </c>
      <c r="I543" t="s">
        <v>4365</v>
      </c>
      <c r="J543">
        <v>18</v>
      </c>
    </row>
    <row r="544" spans="1:10" ht="30" x14ac:dyDescent="0.25">
      <c r="A544" t="s">
        <v>19</v>
      </c>
      <c r="B544">
        <v>320398</v>
      </c>
      <c r="C544">
        <v>1</v>
      </c>
      <c r="D544" s="2">
        <v>43277.492314814815</v>
      </c>
      <c r="E544" s="15" t="s">
        <v>4112</v>
      </c>
      <c r="F544" t="s">
        <v>3921</v>
      </c>
      <c r="G544" s="2">
        <v>43313.438888888886</v>
      </c>
      <c r="H544" s="15" t="s">
        <v>3663</v>
      </c>
      <c r="I544" t="s">
        <v>4365</v>
      </c>
      <c r="J544">
        <v>18</v>
      </c>
    </row>
    <row r="545" spans="1:10" ht="30" x14ac:dyDescent="0.25">
      <c r="A545" t="s">
        <v>1</v>
      </c>
      <c r="B545">
        <v>231532</v>
      </c>
      <c r="C545">
        <v>18</v>
      </c>
      <c r="D545" s="1">
        <v>43273</v>
      </c>
      <c r="E545" s="15" t="s">
        <v>4123</v>
      </c>
      <c r="F545" t="s">
        <v>4376</v>
      </c>
      <c r="G545" s="2">
        <v>43313.438888888886</v>
      </c>
      <c r="H545" s="15" t="s">
        <v>3663</v>
      </c>
      <c r="I545" t="s">
        <v>4365</v>
      </c>
      <c r="J545">
        <v>18</v>
      </c>
    </row>
    <row r="546" spans="1:10" ht="30" x14ac:dyDescent="0.25">
      <c r="A546" t="s">
        <v>1</v>
      </c>
      <c r="B546">
        <v>325092</v>
      </c>
      <c r="C546">
        <v>18</v>
      </c>
      <c r="D546" s="1">
        <v>43297</v>
      </c>
      <c r="E546" s="15" t="s">
        <v>4207</v>
      </c>
      <c r="F546" t="s">
        <v>4376</v>
      </c>
      <c r="G546" s="2">
        <v>43313.438888888886</v>
      </c>
      <c r="H546" s="15" t="s">
        <v>3663</v>
      </c>
      <c r="I546" t="s">
        <v>4365</v>
      </c>
      <c r="J546">
        <v>18</v>
      </c>
    </row>
    <row r="547" spans="1:10" ht="30" x14ac:dyDescent="0.25">
      <c r="A547" t="s">
        <v>147</v>
      </c>
      <c r="B547">
        <v>18998</v>
      </c>
      <c r="C547">
        <v>18</v>
      </c>
      <c r="D547" s="1">
        <v>43140</v>
      </c>
      <c r="E547" s="15" t="s">
        <v>4358</v>
      </c>
      <c r="F547" t="s">
        <v>3921</v>
      </c>
      <c r="G547" s="2">
        <v>43313.441666666666</v>
      </c>
      <c r="H547" s="15" t="s">
        <v>3663</v>
      </c>
      <c r="I547" t="s">
        <v>4365</v>
      </c>
      <c r="J547">
        <v>18</v>
      </c>
    </row>
    <row r="548" spans="1:10" ht="30" x14ac:dyDescent="0.25">
      <c r="A548" t="s">
        <v>1</v>
      </c>
      <c r="B548">
        <v>325733</v>
      </c>
      <c r="C548">
        <v>18</v>
      </c>
      <c r="D548" s="1">
        <v>43312</v>
      </c>
      <c r="E548" s="15" t="s">
        <v>4111</v>
      </c>
      <c r="F548" t="s">
        <v>3921</v>
      </c>
      <c r="G548" s="2">
        <v>43313.522222222222</v>
      </c>
      <c r="H548" s="15" t="s">
        <v>3663</v>
      </c>
      <c r="I548" t="s">
        <v>4365</v>
      </c>
      <c r="J548">
        <v>18</v>
      </c>
    </row>
    <row r="549" spans="1:10" x14ac:dyDescent="0.25">
      <c r="A549" t="s">
        <v>19</v>
      </c>
      <c r="B549">
        <v>18555</v>
      </c>
      <c r="C549">
        <v>1</v>
      </c>
      <c r="D549" s="2">
        <v>43307.443888888891</v>
      </c>
      <c r="E549" s="15" t="s">
        <v>4358</v>
      </c>
      <c r="F549" t="s">
        <v>4376</v>
      </c>
      <c r="G549" s="2">
        <v>43313.536805555559</v>
      </c>
      <c r="H549" s="15" t="s">
        <v>3768</v>
      </c>
      <c r="I549" t="s">
        <v>4349</v>
      </c>
      <c r="J549">
        <v>18</v>
      </c>
    </row>
    <row r="550" spans="1:10" ht="30" x14ac:dyDescent="0.25">
      <c r="A550" t="s">
        <v>1</v>
      </c>
      <c r="B550">
        <v>233422</v>
      </c>
      <c r="C550">
        <v>18</v>
      </c>
      <c r="D550" s="2">
        <v>43313.535717592589</v>
      </c>
      <c r="E550" s="15" t="s">
        <v>4109</v>
      </c>
      <c r="F550" t="s">
        <v>4376</v>
      </c>
      <c r="G550" s="2">
        <v>43313.536805555559</v>
      </c>
      <c r="H550" s="15" t="s">
        <v>3663</v>
      </c>
      <c r="I550" t="s">
        <v>4365</v>
      </c>
      <c r="J550">
        <v>18</v>
      </c>
    </row>
    <row r="551" spans="1:10" ht="30" x14ac:dyDescent="0.25">
      <c r="A551" t="s">
        <v>19</v>
      </c>
      <c r="B551">
        <v>257</v>
      </c>
      <c r="C551">
        <v>15</v>
      </c>
      <c r="D551" s="1">
        <v>43251</v>
      </c>
      <c r="E551" s="15" t="s">
        <v>4115</v>
      </c>
      <c r="F551" t="s">
        <v>4376</v>
      </c>
      <c r="G551" s="2">
        <v>43313.620138888888</v>
      </c>
      <c r="H551" s="15" t="s">
        <v>3663</v>
      </c>
      <c r="I551" t="s">
        <v>4349</v>
      </c>
      <c r="J551">
        <v>18</v>
      </c>
    </row>
    <row r="552" spans="1:10" ht="30" x14ac:dyDescent="0.25">
      <c r="A552" t="s">
        <v>1</v>
      </c>
      <c r="B552">
        <v>322806</v>
      </c>
      <c r="C552">
        <v>18</v>
      </c>
      <c r="D552" s="1">
        <v>43242</v>
      </c>
      <c r="E552" s="15" t="s">
        <v>4207</v>
      </c>
      <c r="F552" t="s">
        <v>4376</v>
      </c>
      <c r="G552" s="2">
        <v>43313.911805555559</v>
      </c>
      <c r="H552" s="15" t="s">
        <v>3663</v>
      </c>
      <c r="I552" t="s">
        <v>4349</v>
      </c>
      <c r="J552">
        <v>18</v>
      </c>
    </row>
    <row r="553" spans="1:10" ht="45" x14ac:dyDescent="0.25">
      <c r="A553" t="s">
        <v>19</v>
      </c>
      <c r="B553">
        <v>229642</v>
      </c>
      <c r="C553">
        <v>4</v>
      </c>
      <c r="D553" s="2">
        <v>43270.360578703701</v>
      </c>
      <c r="E553" s="15" t="s">
        <v>4151</v>
      </c>
      <c r="F553" t="s">
        <v>4376</v>
      </c>
      <c r="G553" s="2">
        <v>43314.318749999999</v>
      </c>
      <c r="H553" s="15" t="s">
        <v>3762</v>
      </c>
      <c r="I553" t="s">
        <v>4365</v>
      </c>
      <c r="J553">
        <v>17</v>
      </c>
    </row>
    <row r="554" spans="1:10" ht="30" x14ac:dyDescent="0.25">
      <c r="A554" t="s">
        <v>1</v>
      </c>
      <c r="B554">
        <v>224139</v>
      </c>
      <c r="C554">
        <v>18</v>
      </c>
      <c r="D554" s="1">
        <v>43130</v>
      </c>
      <c r="E554" s="15" t="s">
        <v>4142</v>
      </c>
      <c r="F554" t="s">
        <v>3921</v>
      </c>
      <c r="G554" s="2">
        <v>43314.352777777778</v>
      </c>
      <c r="H554" s="15" t="s">
        <v>3663</v>
      </c>
      <c r="I554" t="s">
        <v>4365</v>
      </c>
      <c r="J554">
        <v>17</v>
      </c>
    </row>
    <row r="555" spans="1:10" ht="30" x14ac:dyDescent="0.25">
      <c r="A555" t="s">
        <v>1</v>
      </c>
      <c r="B555">
        <v>226922</v>
      </c>
      <c r="C555">
        <v>18</v>
      </c>
      <c r="D555" s="1">
        <v>43185</v>
      </c>
      <c r="E555" s="15" t="s">
        <v>4167</v>
      </c>
      <c r="F555" t="s">
        <v>4376</v>
      </c>
      <c r="G555" s="2">
        <v>43314.356249999997</v>
      </c>
      <c r="H555" s="15" t="s">
        <v>3663</v>
      </c>
      <c r="I555" t="s">
        <v>4365</v>
      </c>
      <c r="J555">
        <v>17</v>
      </c>
    </row>
    <row r="556" spans="1:10" ht="30" x14ac:dyDescent="0.25">
      <c r="A556" t="s">
        <v>19</v>
      </c>
      <c r="B556">
        <v>225533</v>
      </c>
      <c r="C556">
        <v>1</v>
      </c>
      <c r="D556" s="1">
        <v>43172</v>
      </c>
      <c r="E556" s="15" t="s">
        <v>4144</v>
      </c>
      <c r="F556" t="s">
        <v>4376</v>
      </c>
      <c r="G556" s="2">
        <v>43314.380555555559</v>
      </c>
      <c r="H556" s="15" t="s">
        <v>4384</v>
      </c>
      <c r="I556" t="s">
        <v>4365</v>
      </c>
      <c r="J556">
        <v>17</v>
      </c>
    </row>
    <row r="557" spans="1:10" ht="30" x14ac:dyDescent="0.25">
      <c r="A557" t="s">
        <v>1</v>
      </c>
      <c r="B557">
        <v>219953</v>
      </c>
      <c r="C557">
        <v>17</v>
      </c>
      <c r="D557" s="1">
        <v>43060</v>
      </c>
      <c r="E557" s="15" t="s">
        <v>4113</v>
      </c>
      <c r="F557" t="s">
        <v>3921</v>
      </c>
      <c r="G557" s="2">
        <v>43314.404166666667</v>
      </c>
      <c r="H557" s="15" t="s">
        <v>3663</v>
      </c>
      <c r="I557" t="s">
        <v>4365</v>
      </c>
      <c r="J557">
        <v>17</v>
      </c>
    </row>
    <row r="558" spans="1:10" ht="45" x14ac:dyDescent="0.25">
      <c r="A558" t="s">
        <v>19</v>
      </c>
      <c r="B558">
        <v>219953</v>
      </c>
      <c r="C558">
        <v>1</v>
      </c>
      <c r="D558" s="2">
        <v>43060.473738425928</v>
      </c>
      <c r="E558" s="15" t="s">
        <v>4113</v>
      </c>
      <c r="F558" t="s">
        <v>3921</v>
      </c>
      <c r="G558" s="2">
        <v>43314.404166666667</v>
      </c>
      <c r="H558" s="15" t="s">
        <v>3762</v>
      </c>
      <c r="I558" t="s">
        <v>4349</v>
      </c>
      <c r="J558">
        <v>17</v>
      </c>
    </row>
    <row r="559" spans="1:10" ht="30" x14ac:dyDescent="0.25">
      <c r="A559" t="s">
        <v>1</v>
      </c>
      <c r="B559">
        <v>231169</v>
      </c>
      <c r="C559">
        <v>18</v>
      </c>
      <c r="D559" s="1">
        <v>43265</v>
      </c>
      <c r="E559" s="15" t="s">
        <v>4162</v>
      </c>
      <c r="F559" t="s">
        <v>3921</v>
      </c>
      <c r="G559" s="2">
        <v>43314.404166666667</v>
      </c>
      <c r="H559" s="15" t="s">
        <v>3663</v>
      </c>
      <c r="I559" t="s">
        <v>4365</v>
      </c>
      <c r="J559">
        <v>17</v>
      </c>
    </row>
    <row r="560" spans="1:10" ht="30" x14ac:dyDescent="0.25">
      <c r="A560" t="s">
        <v>1</v>
      </c>
      <c r="B560">
        <v>226417</v>
      </c>
      <c r="C560">
        <v>18</v>
      </c>
      <c r="D560" s="1">
        <v>43174</v>
      </c>
      <c r="E560" s="15" t="s">
        <v>4117</v>
      </c>
      <c r="F560" t="s">
        <v>4376</v>
      </c>
      <c r="G560" s="2">
        <v>43314.404166666667</v>
      </c>
      <c r="H560" s="15" t="s">
        <v>3663</v>
      </c>
      <c r="I560" t="s">
        <v>4365</v>
      </c>
      <c r="J560">
        <v>17</v>
      </c>
    </row>
    <row r="561" spans="1:10" ht="30" x14ac:dyDescent="0.25">
      <c r="A561" t="s">
        <v>59</v>
      </c>
      <c r="B561">
        <v>2263</v>
      </c>
      <c r="C561">
        <v>18</v>
      </c>
      <c r="D561" s="1">
        <v>43278</v>
      </c>
      <c r="E561" s="15" t="s">
        <v>4166</v>
      </c>
      <c r="F561" t="s">
        <v>3921</v>
      </c>
      <c r="G561" s="2">
        <v>43314.40625</v>
      </c>
      <c r="H561" s="15" t="s">
        <v>3663</v>
      </c>
      <c r="I561" t="s">
        <v>4365</v>
      </c>
      <c r="J561">
        <v>17</v>
      </c>
    </row>
    <row r="562" spans="1:10" ht="30" x14ac:dyDescent="0.25">
      <c r="A562" t="s">
        <v>1</v>
      </c>
      <c r="B562">
        <v>232903</v>
      </c>
      <c r="C562">
        <v>18</v>
      </c>
      <c r="D562" s="1">
        <v>43306</v>
      </c>
      <c r="E562" s="15" t="s">
        <v>4115</v>
      </c>
      <c r="F562" t="s">
        <v>3921</v>
      </c>
      <c r="G562" s="2">
        <v>43314.40625</v>
      </c>
      <c r="H562" s="15" t="s">
        <v>3663</v>
      </c>
      <c r="I562" t="s">
        <v>4365</v>
      </c>
      <c r="J562">
        <v>17</v>
      </c>
    </row>
    <row r="563" spans="1:10" ht="30" x14ac:dyDescent="0.25">
      <c r="A563" t="s">
        <v>1</v>
      </c>
      <c r="B563">
        <v>231397</v>
      </c>
      <c r="C563">
        <v>18</v>
      </c>
      <c r="D563" s="1">
        <v>43270</v>
      </c>
      <c r="E563" s="15" t="s">
        <v>4121</v>
      </c>
      <c r="F563" t="s">
        <v>4376</v>
      </c>
      <c r="G563" s="2">
        <v>43314.40625</v>
      </c>
      <c r="H563" s="15" t="s">
        <v>3663</v>
      </c>
      <c r="I563" t="s">
        <v>4365</v>
      </c>
      <c r="J563">
        <v>17</v>
      </c>
    </row>
    <row r="564" spans="1:10" ht="30" x14ac:dyDescent="0.25">
      <c r="A564" t="s">
        <v>1</v>
      </c>
      <c r="B564">
        <v>225928</v>
      </c>
      <c r="C564">
        <v>18</v>
      </c>
      <c r="D564" s="1">
        <v>43164</v>
      </c>
      <c r="E564" s="15" t="s">
        <v>4111</v>
      </c>
      <c r="F564" t="s">
        <v>3921</v>
      </c>
      <c r="G564" s="2">
        <v>43314.40902777778</v>
      </c>
      <c r="H564" s="15" t="s">
        <v>3663</v>
      </c>
      <c r="I564" t="s">
        <v>4365</v>
      </c>
      <c r="J564">
        <v>17</v>
      </c>
    </row>
    <row r="565" spans="1:10" ht="30" x14ac:dyDescent="0.25">
      <c r="A565" t="s">
        <v>1</v>
      </c>
      <c r="B565">
        <v>227408</v>
      </c>
      <c r="C565">
        <v>18</v>
      </c>
      <c r="D565" s="2">
        <v>43195.456875000003</v>
      </c>
      <c r="E565" s="15" t="s">
        <v>4117</v>
      </c>
      <c r="F565" t="s">
        <v>3921</v>
      </c>
      <c r="G565" s="2">
        <v>43314.413194444445</v>
      </c>
      <c r="H565" s="15" t="s">
        <v>3663</v>
      </c>
      <c r="I565" t="s">
        <v>4365</v>
      </c>
      <c r="J565">
        <v>17</v>
      </c>
    </row>
    <row r="566" spans="1:10" ht="30" x14ac:dyDescent="0.25">
      <c r="A566" t="s">
        <v>1</v>
      </c>
      <c r="B566">
        <v>220968</v>
      </c>
      <c r="C566">
        <v>17</v>
      </c>
      <c r="D566" s="2">
        <v>43076.55609953704</v>
      </c>
      <c r="E566" s="15" t="s">
        <v>4118</v>
      </c>
      <c r="F566" t="s">
        <v>3921</v>
      </c>
      <c r="G566" s="2">
        <v>43314.415277777778</v>
      </c>
      <c r="H566" s="15" t="s">
        <v>3663</v>
      </c>
      <c r="I566" t="s">
        <v>4365</v>
      </c>
      <c r="J566">
        <v>17</v>
      </c>
    </row>
    <row r="567" spans="1:10" ht="30" x14ac:dyDescent="0.25">
      <c r="A567" t="s">
        <v>1</v>
      </c>
      <c r="B567">
        <v>227768</v>
      </c>
      <c r="C567">
        <v>18</v>
      </c>
      <c r="D567" s="2">
        <v>43200.549363425926</v>
      </c>
      <c r="E567" s="15" t="s">
        <v>4112</v>
      </c>
      <c r="F567" t="s">
        <v>4376</v>
      </c>
      <c r="G567" s="2">
        <v>43314.415972222225</v>
      </c>
      <c r="H567" s="15" t="s">
        <v>3663</v>
      </c>
      <c r="I567" t="s">
        <v>4365</v>
      </c>
      <c r="J567">
        <v>17</v>
      </c>
    </row>
    <row r="568" spans="1:10" ht="30" x14ac:dyDescent="0.25">
      <c r="A568" t="s">
        <v>1</v>
      </c>
      <c r="B568">
        <v>319928</v>
      </c>
      <c r="C568">
        <v>18</v>
      </c>
      <c r="D568" s="1">
        <v>43173</v>
      </c>
      <c r="E568" s="15" t="s">
        <v>4109</v>
      </c>
      <c r="F568" t="s">
        <v>3921</v>
      </c>
      <c r="G568" s="2">
        <v>43314.416666666664</v>
      </c>
      <c r="H568" s="15" t="s">
        <v>3663</v>
      </c>
      <c r="I568" t="s">
        <v>4365</v>
      </c>
      <c r="J568">
        <v>17</v>
      </c>
    </row>
    <row r="569" spans="1:10" ht="30" x14ac:dyDescent="0.25">
      <c r="A569" t="s">
        <v>1</v>
      </c>
      <c r="B569">
        <v>227588</v>
      </c>
      <c r="C569">
        <v>18</v>
      </c>
      <c r="D569" s="1">
        <v>43191</v>
      </c>
      <c r="E569" s="15" t="s">
        <v>4111</v>
      </c>
      <c r="F569" t="s">
        <v>3921</v>
      </c>
      <c r="G569" s="2">
        <v>43314.416666666664</v>
      </c>
      <c r="H569" s="15" t="s">
        <v>3663</v>
      </c>
      <c r="I569" t="s">
        <v>4365</v>
      </c>
      <c r="J569">
        <v>17</v>
      </c>
    </row>
    <row r="570" spans="1:10" ht="30" x14ac:dyDescent="0.25">
      <c r="A570" t="s">
        <v>1</v>
      </c>
      <c r="B570">
        <v>227718</v>
      </c>
      <c r="C570">
        <v>18</v>
      </c>
      <c r="D570" s="1">
        <v>43200</v>
      </c>
      <c r="E570" s="15" t="s">
        <v>4109</v>
      </c>
      <c r="F570" t="s">
        <v>3921</v>
      </c>
      <c r="G570" s="2">
        <v>43314.418055555558</v>
      </c>
      <c r="H570" s="15" t="s">
        <v>3663</v>
      </c>
      <c r="I570" t="s">
        <v>4365</v>
      </c>
      <c r="J570">
        <v>17</v>
      </c>
    </row>
    <row r="571" spans="1:10" ht="30" x14ac:dyDescent="0.25">
      <c r="A571" t="s">
        <v>1</v>
      </c>
      <c r="B571">
        <v>227608</v>
      </c>
      <c r="C571">
        <v>18</v>
      </c>
      <c r="D571" s="1">
        <v>43197</v>
      </c>
      <c r="E571" s="15" t="s">
        <v>4111</v>
      </c>
      <c r="F571" t="s">
        <v>3921</v>
      </c>
      <c r="G571" s="2">
        <v>43314.418749999997</v>
      </c>
      <c r="H571" s="15" t="s">
        <v>3663</v>
      </c>
      <c r="I571" t="s">
        <v>4365</v>
      </c>
      <c r="J571">
        <v>17</v>
      </c>
    </row>
    <row r="572" spans="1:10" ht="30" x14ac:dyDescent="0.25">
      <c r="A572" t="s">
        <v>1</v>
      </c>
      <c r="B572">
        <v>228288</v>
      </c>
      <c r="C572">
        <v>18</v>
      </c>
      <c r="D572" s="2">
        <v>43209.545752314814</v>
      </c>
      <c r="E572" s="15" t="s">
        <v>4118</v>
      </c>
      <c r="F572" t="s">
        <v>4376</v>
      </c>
      <c r="G572" s="2">
        <v>43314.419444444444</v>
      </c>
      <c r="H572" s="15" t="s">
        <v>3663</v>
      </c>
      <c r="I572" t="s">
        <v>4365</v>
      </c>
      <c r="J572">
        <v>17</v>
      </c>
    </row>
    <row r="573" spans="1:10" ht="30" x14ac:dyDescent="0.25">
      <c r="A573" t="s">
        <v>1</v>
      </c>
      <c r="B573">
        <v>230358</v>
      </c>
      <c r="C573">
        <v>18</v>
      </c>
      <c r="D573" s="2">
        <v>43250.428564814814</v>
      </c>
      <c r="E573" s="15" t="s">
        <v>4118</v>
      </c>
      <c r="F573" t="s">
        <v>3921</v>
      </c>
      <c r="G573" s="2">
        <v>43314.421527777777</v>
      </c>
      <c r="H573" s="15" t="s">
        <v>3663</v>
      </c>
      <c r="I573" t="s">
        <v>4365</v>
      </c>
      <c r="J573">
        <v>17</v>
      </c>
    </row>
    <row r="574" spans="1:10" ht="30" x14ac:dyDescent="0.25">
      <c r="A574" t="s">
        <v>1</v>
      </c>
      <c r="B574">
        <v>227388</v>
      </c>
      <c r="C574">
        <v>18</v>
      </c>
      <c r="D574" s="2">
        <v>43195.4062962963</v>
      </c>
      <c r="E574" s="15" t="s">
        <v>4118</v>
      </c>
      <c r="F574" t="s">
        <v>3921</v>
      </c>
      <c r="G574" s="2">
        <v>43314.425000000003</v>
      </c>
      <c r="H574" s="15" t="s">
        <v>3663</v>
      </c>
      <c r="I574" t="s">
        <v>4365</v>
      </c>
      <c r="J574">
        <v>17</v>
      </c>
    </row>
    <row r="575" spans="1:10" ht="30" x14ac:dyDescent="0.25">
      <c r="A575" t="s">
        <v>1</v>
      </c>
      <c r="B575">
        <v>230708</v>
      </c>
      <c r="C575">
        <v>18</v>
      </c>
      <c r="D575" s="2">
        <v>43257.330104166664</v>
      </c>
      <c r="E575" s="15" t="s">
        <v>4166</v>
      </c>
      <c r="F575" t="s">
        <v>3921</v>
      </c>
      <c r="G575" s="2">
        <v>43314.425694444442</v>
      </c>
      <c r="H575" s="15" t="s">
        <v>3663</v>
      </c>
      <c r="I575" t="s">
        <v>4365</v>
      </c>
      <c r="J575">
        <v>17</v>
      </c>
    </row>
    <row r="576" spans="1:10" ht="30" x14ac:dyDescent="0.25">
      <c r="A576" t="s">
        <v>1</v>
      </c>
      <c r="B576">
        <v>220948</v>
      </c>
      <c r="C576">
        <v>17</v>
      </c>
      <c r="D576" s="1">
        <v>43076</v>
      </c>
      <c r="E576" s="15" t="s">
        <v>4109</v>
      </c>
      <c r="F576" t="s">
        <v>4376</v>
      </c>
      <c r="G576" s="2">
        <v>43314.427777777775</v>
      </c>
      <c r="H576" s="15" t="s">
        <v>3663</v>
      </c>
      <c r="I576" t="s">
        <v>4365</v>
      </c>
      <c r="J576">
        <v>17</v>
      </c>
    </row>
    <row r="577" spans="1:10" ht="30" x14ac:dyDescent="0.25">
      <c r="A577" t="s">
        <v>19</v>
      </c>
      <c r="B577">
        <v>320136</v>
      </c>
      <c r="C577">
        <v>1</v>
      </c>
      <c r="D577" s="1">
        <v>43280</v>
      </c>
      <c r="E577" s="15" t="s">
        <v>4174</v>
      </c>
      <c r="F577" t="s">
        <v>4376</v>
      </c>
      <c r="G577" s="2">
        <v>43314.430555555555</v>
      </c>
      <c r="H577" s="15" t="s">
        <v>3663</v>
      </c>
      <c r="I577" t="s">
        <v>4365</v>
      </c>
      <c r="J577">
        <v>17</v>
      </c>
    </row>
    <row r="578" spans="1:10" ht="30" x14ac:dyDescent="0.25">
      <c r="A578" t="s">
        <v>19</v>
      </c>
      <c r="B578">
        <v>221552</v>
      </c>
      <c r="C578">
        <v>4</v>
      </c>
      <c r="D578" s="2">
        <v>43265.463252314818</v>
      </c>
      <c r="E578" s="15" t="s">
        <v>4113</v>
      </c>
      <c r="F578" t="s">
        <v>4376</v>
      </c>
      <c r="G578" s="2">
        <v>43314.436805555553</v>
      </c>
      <c r="H578" s="15" t="s">
        <v>3663</v>
      </c>
      <c r="I578" t="s">
        <v>4365</v>
      </c>
      <c r="J578">
        <v>17</v>
      </c>
    </row>
    <row r="579" spans="1:10" ht="30" x14ac:dyDescent="0.25">
      <c r="A579" t="s">
        <v>19</v>
      </c>
      <c r="B579">
        <v>225498</v>
      </c>
      <c r="C579">
        <v>1</v>
      </c>
      <c r="D579" s="2">
        <v>43270.368576388886</v>
      </c>
      <c r="E579" s="15" t="s">
        <v>4130</v>
      </c>
      <c r="F579" t="s">
        <v>4376</v>
      </c>
      <c r="G579" s="2">
        <v>43314.454861111109</v>
      </c>
      <c r="H579" s="15" t="s">
        <v>3663</v>
      </c>
      <c r="I579" t="s">
        <v>4349</v>
      </c>
      <c r="J579">
        <v>17</v>
      </c>
    </row>
    <row r="580" spans="1:10" ht="30" x14ac:dyDescent="0.25">
      <c r="A580" t="s">
        <v>19</v>
      </c>
      <c r="B580">
        <v>208</v>
      </c>
      <c r="C580">
        <v>6</v>
      </c>
      <c r="D580" s="2">
        <v>43251.356354166666</v>
      </c>
      <c r="E580" s="15" t="s">
        <v>4144</v>
      </c>
      <c r="F580" t="s">
        <v>3921</v>
      </c>
      <c r="G580" s="2">
        <v>43314.472916666666</v>
      </c>
      <c r="H580" s="15" t="s">
        <v>3663</v>
      </c>
      <c r="I580" t="s">
        <v>4365</v>
      </c>
      <c r="J580">
        <v>17</v>
      </c>
    </row>
    <row r="581" spans="1:10" ht="30" x14ac:dyDescent="0.25">
      <c r="A581" t="s">
        <v>19</v>
      </c>
      <c r="B581">
        <v>220798</v>
      </c>
      <c r="C581">
        <v>1</v>
      </c>
      <c r="D581" s="2">
        <v>43168.502581018518</v>
      </c>
      <c r="E581" s="15" t="s">
        <v>4118</v>
      </c>
      <c r="F581" t="s">
        <v>4376</v>
      </c>
      <c r="G581" s="2">
        <v>43314.491666666669</v>
      </c>
      <c r="H581" s="15" t="s">
        <v>3663</v>
      </c>
      <c r="I581" t="s">
        <v>4349</v>
      </c>
      <c r="J581">
        <v>17</v>
      </c>
    </row>
    <row r="582" spans="1:10" ht="30" x14ac:dyDescent="0.25">
      <c r="A582" t="s">
        <v>19</v>
      </c>
      <c r="B582">
        <v>1274</v>
      </c>
      <c r="C582">
        <v>1</v>
      </c>
      <c r="D582" s="1">
        <v>43206</v>
      </c>
      <c r="E582" s="15" t="s">
        <v>4113</v>
      </c>
      <c r="F582" t="s">
        <v>4376</v>
      </c>
      <c r="G582" s="2">
        <v>43314.508333333331</v>
      </c>
      <c r="H582" s="15" t="s">
        <v>3663</v>
      </c>
      <c r="I582" t="s">
        <v>4365</v>
      </c>
      <c r="J582">
        <v>17</v>
      </c>
    </row>
    <row r="583" spans="1:10" x14ac:dyDescent="0.25">
      <c r="A583" t="s">
        <v>19</v>
      </c>
      <c r="B583">
        <v>220503</v>
      </c>
      <c r="C583">
        <v>1</v>
      </c>
      <c r="D583" s="1">
        <v>43167</v>
      </c>
      <c r="E583" s="15" t="s">
        <v>4115</v>
      </c>
      <c r="F583" t="s">
        <v>3921</v>
      </c>
      <c r="G583" s="2">
        <v>43314.513888888891</v>
      </c>
      <c r="H583" s="15" t="s">
        <v>3768</v>
      </c>
      <c r="I583" t="s">
        <v>4365</v>
      </c>
      <c r="J583">
        <v>17</v>
      </c>
    </row>
    <row r="584" spans="1:10" ht="30" x14ac:dyDescent="0.25">
      <c r="A584" t="s">
        <v>19</v>
      </c>
      <c r="B584">
        <v>221601</v>
      </c>
      <c r="C584">
        <v>3</v>
      </c>
      <c r="D584" s="1">
        <v>43097</v>
      </c>
      <c r="E584" s="15" t="s">
        <v>4134</v>
      </c>
      <c r="F584" t="s">
        <v>4376</v>
      </c>
      <c r="G584" s="2">
        <v>43314.517361111109</v>
      </c>
      <c r="H584" s="15" t="s">
        <v>3663</v>
      </c>
      <c r="I584" t="s">
        <v>4365</v>
      </c>
      <c r="J584">
        <v>17</v>
      </c>
    </row>
    <row r="585" spans="1:10" x14ac:dyDescent="0.25">
      <c r="A585" t="s">
        <v>19</v>
      </c>
      <c r="B585">
        <v>225583</v>
      </c>
      <c r="C585">
        <v>1</v>
      </c>
      <c r="D585" s="2">
        <v>43230.5153587963</v>
      </c>
      <c r="E585" s="15" t="s">
        <v>4121</v>
      </c>
      <c r="F585" t="s">
        <v>3921</v>
      </c>
      <c r="G585" s="2">
        <v>43314.522222222222</v>
      </c>
      <c r="H585" s="15" t="s">
        <v>4367</v>
      </c>
      <c r="I585" t="s">
        <v>4365</v>
      </c>
      <c r="J585">
        <v>17</v>
      </c>
    </row>
    <row r="586" spans="1:10" ht="30" x14ac:dyDescent="0.25">
      <c r="A586" t="s">
        <v>1</v>
      </c>
      <c r="B586">
        <v>220803</v>
      </c>
      <c r="C586">
        <v>17</v>
      </c>
      <c r="D586" s="1">
        <v>43074</v>
      </c>
      <c r="E586" s="15" t="s">
        <v>4109</v>
      </c>
      <c r="F586" t="s">
        <v>3921</v>
      </c>
      <c r="G586" s="2">
        <v>43315.320138888892</v>
      </c>
      <c r="H586" s="15" t="s">
        <v>3663</v>
      </c>
      <c r="I586" t="s">
        <v>4365</v>
      </c>
      <c r="J586">
        <v>16</v>
      </c>
    </row>
    <row r="587" spans="1:10" ht="30" x14ac:dyDescent="0.25">
      <c r="A587" t="s">
        <v>1</v>
      </c>
      <c r="B587">
        <v>226799</v>
      </c>
      <c r="C587">
        <v>18</v>
      </c>
      <c r="D587" s="1">
        <v>43182</v>
      </c>
      <c r="E587" s="15" t="s">
        <v>4118</v>
      </c>
      <c r="F587" t="s">
        <v>3921</v>
      </c>
      <c r="G587" s="2">
        <v>43315.320138888892</v>
      </c>
      <c r="H587" s="15" t="s">
        <v>3663</v>
      </c>
      <c r="I587" t="s">
        <v>4365</v>
      </c>
      <c r="J587">
        <v>16</v>
      </c>
    </row>
    <row r="588" spans="1:10" ht="30" x14ac:dyDescent="0.25">
      <c r="A588" t="s">
        <v>1</v>
      </c>
      <c r="B588">
        <v>221048</v>
      </c>
      <c r="C588">
        <v>17</v>
      </c>
      <c r="D588" s="1">
        <v>43080</v>
      </c>
      <c r="E588" s="15" t="s">
        <v>4115</v>
      </c>
      <c r="F588" t="s">
        <v>4376</v>
      </c>
      <c r="G588" s="2">
        <v>43315.320138888892</v>
      </c>
      <c r="H588" s="15" t="s">
        <v>3663</v>
      </c>
      <c r="I588" t="s">
        <v>4365</v>
      </c>
      <c r="J588">
        <v>16</v>
      </c>
    </row>
    <row r="589" spans="1:10" ht="30" x14ac:dyDescent="0.25">
      <c r="A589" t="s">
        <v>1</v>
      </c>
      <c r="B589">
        <v>221985</v>
      </c>
      <c r="C589">
        <v>17</v>
      </c>
      <c r="D589" s="1">
        <v>43095</v>
      </c>
      <c r="E589" s="15" t="s">
        <v>4134</v>
      </c>
      <c r="F589" t="s">
        <v>4376</v>
      </c>
      <c r="G589" s="2">
        <v>43315.320138888892</v>
      </c>
      <c r="H589" s="15" t="s">
        <v>3663</v>
      </c>
      <c r="I589" t="s">
        <v>4365</v>
      </c>
      <c r="J589">
        <v>16</v>
      </c>
    </row>
    <row r="590" spans="1:10" ht="30" x14ac:dyDescent="0.25">
      <c r="A590" t="s">
        <v>1</v>
      </c>
      <c r="B590">
        <v>227878</v>
      </c>
      <c r="C590">
        <v>18</v>
      </c>
      <c r="D590" s="1">
        <v>43201</v>
      </c>
      <c r="E590" s="15" t="s">
        <v>4109</v>
      </c>
      <c r="F590" t="s">
        <v>4376</v>
      </c>
      <c r="G590" s="2">
        <v>43315.334027777775</v>
      </c>
      <c r="H590" s="15" t="s">
        <v>3663</v>
      </c>
      <c r="I590" t="s">
        <v>4365</v>
      </c>
      <c r="J590">
        <v>16</v>
      </c>
    </row>
    <row r="591" spans="1:10" ht="30" x14ac:dyDescent="0.25">
      <c r="A591" t="s">
        <v>1</v>
      </c>
      <c r="B591">
        <v>229588</v>
      </c>
      <c r="C591">
        <v>18</v>
      </c>
      <c r="D591" s="1">
        <v>43235</v>
      </c>
      <c r="E591" s="15" t="s">
        <v>4109</v>
      </c>
      <c r="F591" t="s">
        <v>4376</v>
      </c>
      <c r="G591" s="2">
        <v>43315.334722222222</v>
      </c>
      <c r="H591" s="15" t="s">
        <v>3663</v>
      </c>
      <c r="I591" t="s">
        <v>4365</v>
      </c>
      <c r="J591">
        <v>16</v>
      </c>
    </row>
    <row r="592" spans="1:10" ht="30" x14ac:dyDescent="0.25">
      <c r="A592" t="s">
        <v>1</v>
      </c>
      <c r="B592">
        <v>223404</v>
      </c>
      <c r="C592">
        <v>18</v>
      </c>
      <c r="D592" s="1">
        <v>43115</v>
      </c>
      <c r="E592" s="15" t="s">
        <v>4207</v>
      </c>
      <c r="F592" t="s">
        <v>4376</v>
      </c>
      <c r="G592" s="2">
        <v>43315.338888888888</v>
      </c>
      <c r="H592" s="15" t="s">
        <v>3663</v>
      </c>
      <c r="I592" t="s">
        <v>4365</v>
      </c>
      <c r="J592">
        <v>16</v>
      </c>
    </row>
    <row r="593" spans="1:10" ht="30" x14ac:dyDescent="0.25">
      <c r="A593" t="s">
        <v>1</v>
      </c>
      <c r="B593">
        <v>226498</v>
      </c>
      <c r="C593">
        <v>18</v>
      </c>
      <c r="D593" s="1">
        <v>43177</v>
      </c>
      <c r="E593" s="15" t="s">
        <v>4115</v>
      </c>
      <c r="F593" t="s">
        <v>3921</v>
      </c>
      <c r="G593" s="2">
        <v>43315.339583333334</v>
      </c>
      <c r="H593" s="15" t="s">
        <v>3663</v>
      </c>
      <c r="I593" t="s">
        <v>4365</v>
      </c>
      <c r="J593">
        <v>16</v>
      </c>
    </row>
    <row r="594" spans="1:10" ht="30" x14ac:dyDescent="0.25">
      <c r="A594" t="s">
        <v>1</v>
      </c>
      <c r="B594">
        <v>227048</v>
      </c>
      <c r="C594">
        <v>18</v>
      </c>
      <c r="D594" s="2">
        <v>43187.381006944444</v>
      </c>
      <c r="E594" s="15" t="s">
        <v>4109</v>
      </c>
      <c r="F594" t="s">
        <v>4376</v>
      </c>
      <c r="G594" s="2">
        <v>43315.339583333334</v>
      </c>
      <c r="H594" s="15" t="s">
        <v>3663</v>
      </c>
      <c r="I594" t="s">
        <v>4365</v>
      </c>
      <c r="J594">
        <v>16</v>
      </c>
    </row>
    <row r="595" spans="1:10" ht="30" x14ac:dyDescent="0.25">
      <c r="A595" t="s">
        <v>1</v>
      </c>
      <c r="B595">
        <v>231098</v>
      </c>
      <c r="C595">
        <v>18</v>
      </c>
      <c r="D595" s="1">
        <v>43265</v>
      </c>
      <c r="E595" s="15" t="s">
        <v>4112</v>
      </c>
      <c r="F595" t="s">
        <v>4376</v>
      </c>
      <c r="G595" s="2">
        <v>43315.342361111114</v>
      </c>
      <c r="H595" s="15" t="s">
        <v>3663</v>
      </c>
      <c r="I595" t="s">
        <v>4365</v>
      </c>
      <c r="J595">
        <v>16</v>
      </c>
    </row>
    <row r="596" spans="1:10" ht="30" x14ac:dyDescent="0.25">
      <c r="A596" t="s">
        <v>1</v>
      </c>
      <c r="B596">
        <v>321558</v>
      </c>
      <c r="C596">
        <v>18</v>
      </c>
      <c r="D596" s="2">
        <v>43210.480254629627</v>
      </c>
      <c r="E596" s="15" t="s">
        <v>4174</v>
      </c>
      <c r="F596" t="s">
        <v>3921</v>
      </c>
      <c r="G596" s="2">
        <v>43315.345833333333</v>
      </c>
      <c r="H596" s="15" t="s">
        <v>3663</v>
      </c>
      <c r="I596" t="s">
        <v>4365</v>
      </c>
      <c r="J596">
        <v>16</v>
      </c>
    </row>
    <row r="597" spans="1:10" ht="30" x14ac:dyDescent="0.25">
      <c r="A597" t="s">
        <v>1</v>
      </c>
      <c r="B597">
        <v>224419</v>
      </c>
      <c r="C597">
        <v>18</v>
      </c>
      <c r="D597" s="2">
        <v>43136.339224537034</v>
      </c>
      <c r="E597" s="15" t="s">
        <v>4109</v>
      </c>
      <c r="F597" t="s">
        <v>3921</v>
      </c>
      <c r="G597" s="2">
        <v>43315.357638888891</v>
      </c>
      <c r="H597" s="15" t="s">
        <v>3663</v>
      </c>
      <c r="I597" t="s">
        <v>4365</v>
      </c>
      <c r="J597">
        <v>16</v>
      </c>
    </row>
    <row r="598" spans="1:10" ht="30" x14ac:dyDescent="0.25">
      <c r="A598" t="s">
        <v>1</v>
      </c>
      <c r="B598">
        <v>325109</v>
      </c>
      <c r="C598">
        <v>18</v>
      </c>
      <c r="D598" s="1">
        <v>43298</v>
      </c>
      <c r="E598" s="15" t="s">
        <v>4109</v>
      </c>
      <c r="F598" t="s">
        <v>3921</v>
      </c>
      <c r="G598" s="2">
        <v>43315.35833333333</v>
      </c>
      <c r="H598" s="15" t="s">
        <v>3663</v>
      </c>
      <c r="I598" t="s">
        <v>4365</v>
      </c>
      <c r="J598">
        <v>16</v>
      </c>
    </row>
    <row r="599" spans="1:10" ht="30" x14ac:dyDescent="0.25">
      <c r="A599" t="s">
        <v>1</v>
      </c>
      <c r="B599">
        <v>228012</v>
      </c>
      <c r="C599">
        <v>18</v>
      </c>
      <c r="D599" s="1">
        <v>43205</v>
      </c>
      <c r="E599" s="15" t="s">
        <v>4156</v>
      </c>
      <c r="F599" t="s">
        <v>4376</v>
      </c>
      <c r="G599" s="2">
        <v>43315.369444444441</v>
      </c>
      <c r="H599" s="15" t="s">
        <v>3663</v>
      </c>
      <c r="I599" t="s">
        <v>4365</v>
      </c>
      <c r="J599">
        <v>16</v>
      </c>
    </row>
    <row r="600" spans="1:10" ht="30" x14ac:dyDescent="0.25">
      <c r="A600" t="s">
        <v>19</v>
      </c>
      <c r="B600">
        <v>228012</v>
      </c>
      <c r="C600">
        <v>2</v>
      </c>
      <c r="D600" s="2">
        <v>43208.435069444444</v>
      </c>
      <c r="E600" s="15" t="s">
        <v>4156</v>
      </c>
      <c r="F600" t="s">
        <v>4376</v>
      </c>
      <c r="G600" s="2">
        <v>43315.369444444441</v>
      </c>
      <c r="H600" s="15" t="s">
        <v>4374</v>
      </c>
      <c r="I600" t="s">
        <v>4349</v>
      </c>
      <c r="J600">
        <v>16</v>
      </c>
    </row>
    <row r="601" spans="1:10" ht="30" x14ac:dyDescent="0.25">
      <c r="A601" t="s">
        <v>1</v>
      </c>
      <c r="B601">
        <v>321601</v>
      </c>
      <c r="C601">
        <v>18</v>
      </c>
      <c r="D601" s="2">
        <v>43213.430960648147</v>
      </c>
      <c r="E601" s="15" t="s">
        <v>4171</v>
      </c>
      <c r="F601" t="s">
        <v>4376</v>
      </c>
      <c r="G601" s="2">
        <v>43315.370833333334</v>
      </c>
      <c r="H601" s="15" t="s">
        <v>3663</v>
      </c>
      <c r="I601" t="s">
        <v>4365</v>
      </c>
      <c r="J601">
        <v>16</v>
      </c>
    </row>
    <row r="602" spans="1:10" ht="30" x14ac:dyDescent="0.25">
      <c r="A602" t="s">
        <v>19</v>
      </c>
      <c r="B602">
        <v>230524</v>
      </c>
      <c r="C602">
        <v>2</v>
      </c>
      <c r="D602" s="2">
        <v>43266.299490740741</v>
      </c>
      <c r="E602" s="15" t="s">
        <v>4112</v>
      </c>
      <c r="F602" t="s">
        <v>4376</v>
      </c>
      <c r="G602" s="2">
        <v>43315.39166666667</v>
      </c>
      <c r="H602" s="15" t="s">
        <v>3663</v>
      </c>
      <c r="I602" t="s">
        <v>4365</v>
      </c>
      <c r="J602">
        <v>16</v>
      </c>
    </row>
    <row r="603" spans="1:10" ht="30" x14ac:dyDescent="0.25">
      <c r="A603" t="s">
        <v>19</v>
      </c>
      <c r="B603">
        <v>230524</v>
      </c>
      <c r="C603">
        <v>3</v>
      </c>
      <c r="D603" s="2">
        <v>43266.47179398148</v>
      </c>
      <c r="E603" s="15" t="s">
        <v>4112</v>
      </c>
      <c r="F603" t="s">
        <v>4376</v>
      </c>
      <c r="G603" s="2">
        <v>43315.39166666667</v>
      </c>
      <c r="H603" s="15" t="s">
        <v>3663</v>
      </c>
      <c r="I603" t="s">
        <v>4365</v>
      </c>
      <c r="J603">
        <v>16</v>
      </c>
    </row>
    <row r="604" spans="1:10" ht="30" x14ac:dyDescent="0.25">
      <c r="A604" t="s">
        <v>19</v>
      </c>
      <c r="B604">
        <v>12280</v>
      </c>
      <c r="C604">
        <v>14</v>
      </c>
      <c r="D604" s="2">
        <v>43285.353078703702</v>
      </c>
      <c r="E604" s="15" t="s">
        <v>4358</v>
      </c>
      <c r="F604" t="s">
        <v>4376</v>
      </c>
      <c r="G604" s="2">
        <v>43315.393055555556</v>
      </c>
      <c r="H604" s="15" t="s">
        <v>3663</v>
      </c>
      <c r="I604" t="s">
        <v>4349</v>
      </c>
      <c r="J604">
        <v>16</v>
      </c>
    </row>
    <row r="605" spans="1:10" ht="30" x14ac:dyDescent="0.25">
      <c r="A605" t="s">
        <v>19</v>
      </c>
      <c r="B605">
        <v>222132</v>
      </c>
      <c r="C605">
        <v>1</v>
      </c>
      <c r="D605" s="2">
        <v>43264.48715277778</v>
      </c>
      <c r="E605" s="15" t="s">
        <v>4113</v>
      </c>
      <c r="F605" t="s">
        <v>4376</v>
      </c>
      <c r="G605" s="2">
        <v>43315.401388888888</v>
      </c>
      <c r="H605" s="15" t="s">
        <v>3663</v>
      </c>
      <c r="I605" t="s">
        <v>4365</v>
      </c>
      <c r="J605">
        <v>16</v>
      </c>
    </row>
    <row r="606" spans="1:10" ht="30" x14ac:dyDescent="0.25">
      <c r="A606" t="s">
        <v>1</v>
      </c>
      <c r="B606">
        <v>321178</v>
      </c>
      <c r="C606">
        <v>18</v>
      </c>
      <c r="D606" s="1">
        <v>43203</v>
      </c>
      <c r="E606" s="15" t="s">
        <v>4207</v>
      </c>
      <c r="F606" t="s">
        <v>3921</v>
      </c>
      <c r="G606" s="2">
        <v>43315.405555555553</v>
      </c>
      <c r="H606" s="15" t="s">
        <v>3663</v>
      </c>
      <c r="I606" t="s">
        <v>4365</v>
      </c>
      <c r="J606">
        <v>16</v>
      </c>
    </row>
    <row r="607" spans="1:10" ht="30" x14ac:dyDescent="0.25">
      <c r="A607" t="s">
        <v>1</v>
      </c>
      <c r="B607">
        <v>325318</v>
      </c>
      <c r="C607">
        <v>18</v>
      </c>
      <c r="D607" s="1">
        <v>43306</v>
      </c>
      <c r="E607" s="15" t="s">
        <v>4144</v>
      </c>
      <c r="F607" t="s">
        <v>4376</v>
      </c>
      <c r="G607" s="2">
        <v>43315.40902777778</v>
      </c>
      <c r="H607" s="15" t="s">
        <v>3663</v>
      </c>
      <c r="I607" t="s">
        <v>4365</v>
      </c>
      <c r="J607">
        <v>16</v>
      </c>
    </row>
    <row r="608" spans="1:10" ht="30" x14ac:dyDescent="0.25">
      <c r="A608" t="s">
        <v>1</v>
      </c>
      <c r="B608">
        <v>325568</v>
      </c>
      <c r="C608">
        <v>18</v>
      </c>
      <c r="D608" s="1">
        <v>43308</v>
      </c>
      <c r="E608" s="15" t="s">
        <v>4109</v>
      </c>
      <c r="F608" t="s">
        <v>4376</v>
      </c>
      <c r="G608" s="2">
        <v>43315.416666666664</v>
      </c>
      <c r="H608" s="15" t="s">
        <v>3663</v>
      </c>
      <c r="I608" t="s">
        <v>4365</v>
      </c>
      <c r="J608">
        <v>16</v>
      </c>
    </row>
    <row r="609" spans="1:10" ht="30" x14ac:dyDescent="0.25">
      <c r="A609" t="s">
        <v>1</v>
      </c>
      <c r="B609">
        <v>212685</v>
      </c>
      <c r="C609">
        <v>17</v>
      </c>
      <c r="D609" s="1">
        <v>42915</v>
      </c>
      <c r="E609" s="15" t="s">
        <v>4153</v>
      </c>
      <c r="F609" t="s">
        <v>4376</v>
      </c>
      <c r="G609" s="2">
        <v>43315.428472222222</v>
      </c>
      <c r="H609" s="15" t="s">
        <v>3663</v>
      </c>
      <c r="I609" t="s">
        <v>4365</v>
      </c>
      <c r="J609">
        <v>16</v>
      </c>
    </row>
    <row r="610" spans="1:10" ht="30" x14ac:dyDescent="0.25">
      <c r="A610" t="s">
        <v>19</v>
      </c>
      <c r="B610">
        <v>219600</v>
      </c>
      <c r="C610">
        <v>1</v>
      </c>
      <c r="D610" s="1">
        <v>43089</v>
      </c>
      <c r="E610" s="15" t="s">
        <v>4176</v>
      </c>
      <c r="F610" t="s">
        <v>4376</v>
      </c>
      <c r="G610" s="2">
        <v>43315.429166666669</v>
      </c>
      <c r="H610" s="15" t="s">
        <v>3663</v>
      </c>
      <c r="I610" t="s">
        <v>4365</v>
      </c>
      <c r="J610">
        <v>16</v>
      </c>
    </row>
    <row r="611" spans="1:10" ht="30" x14ac:dyDescent="0.25">
      <c r="A611" t="s">
        <v>1</v>
      </c>
      <c r="B611">
        <v>232573</v>
      </c>
      <c r="C611">
        <v>18</v>
      </c>
      <c r="D611" s="1">
        <v>43298</v>
      </c>
      <c r="E611" s="15" t="s">
        <v>4179</v>
      </c>
      <c r="F611" t="s">
        <v>3921</v>
      </c>
      <c r="G611" s="2">
        <v>43315.430555555555</v>
      </c>
      <c r="H611" s="15" t="s">
        <v>3663</v>
      </c>
      <c r="I611" t="s">
        <v>4365</v>
      </c>
      <c r="J611">
        <v>16</v>
      </c>
    </row>
    <row r="612" spans="1:10" ht="30" x14ac:dyDescent="0.25">
      <c r="A612" t="s">
        <v>1</v>
      </c>
      <c r="B612">
        <v>325178</v>
      </c>
      <c r="C612">
        <v>18</v>
      </c>
      <c r="D612" s="1">
        <v>43304</v>
      </c>
      <c r="E612" s="15" t="s">
        <v>4119</v>
      </c>
      <c r="F612" t="s">
        <v>4376</v>
      </c>
      <c r="G612" s="2">
        <v>43315.440972222219</v>
      </c>
      <c r="H612" s="15" t="s">
        <v>3663</v>
      </c>
      <c r="I612" t="s">
        <v>4365</v>
      </c>
      <c r="J612">
        <v>16</v>
      </c>
    </row>
    <row r="613" spans="1:10" ht="30" x14ac:dyDescent="0.25">
      <c r="A613" t="s">
        <v>1</v>
      </c>
      <c r="B613">
        <v>226148</v>
      </c>
      <c r="C613">
        <v>18</v>
      </c>
      <c r="D613" s="1">
        <v>43168</v>
      </c>
      <c r="E613" s="15" t="s">
        <v>4113</v>
      </c>
      <c r="F613" t="s">
        <v>4376</v>
      </c>
      <c r="G613" s="2">
        <v>43315.444444444445</v>
      </c>
      <c r="H613" s="15" t="s">
        <v>3663</v>
      </c>
      <c r="I613" t="s">
        <v>4365</v>
      </c>
      <c r="J613">
        <v>16</v>
      </c>
    </row>
    <row r="614" spans="1:10" ht="30" x14ac:dyDescent="0.25">
      <c r="A614" t="s">
        <v>1</v>
      </c>
      <c r="B614">
        <v>226088</v>
      </c>
      <c r="C614">
        <v>18</v>
      </c>
      <c r="D614" s="1">
        <v>43167</v>
      </c>
      <c r="E614" s="15" t="s">
        <v>4109</v>
      </c>
      <c r="F614" t="s">
        <v>4376</v>
      </c>
      <c r="G614" s="2">
        <v>43315.451388888891</v>
      </c>
      <c r="H614" s="15" t="s">
        <v>3663</v>
      </c>
      <c r="I614" t="s">
        <v>4365</v>
      </c>
      <c r="J614">
        <v>16</v>
      </c>
    </row>
    <row r="615" spans="1:10" ht="30" x14ac:dyDescent="0.25">
      <c r="A615" t="s">
        <v>1</v>
      </c>
      <c r="B615">
        <v>229648</v>
      </c>
      <c r="C615">
        <v>18</v>
      </c>
      <c r="D615" s="2">
        <v>43236.486122685186</v>
      </c>
      <c r="E615" s="15" t="s">
        <v>4109</v>
      </c>
      <c r="F615" t="s">
        <v>4376</v>
      </c>
      <c r="G615" s="2">
        <v>43315.452777777777</v>
      </c>
      <c r="H615" s="15" t="s">
        <v>3663</v>
      </c>
      <c r="I615" t="s">
        <v>4365</v>
      </c>
      <c r="J615">
        <v>16</v>
      </c>
    </row>
    <row r="616" spans="1:10" ht="30" x14ac:dyDescent="0.25">
      <c r="A616" t="s">
        <v>1</v>
      </c>
      <c r="B616">
        <v>227598</v>
      </c>
      <c r="C616">
        <v>18</v>
      </c>
      <c r="D616" s="1">
        <v>43196</v>
      </c>
      <c r="E616" s="15" t="s">
        <v>4109</v>
      </c>
      <c r="F616" t="s">
        <v>4376</v>
      </c>
      <c r="G616" s="2">
        <v>43315.45416666667</v>
      </c>
      <c r="H616" s="15" t="s">
        <v>3663</v>
      </c>
      <c r="I616" t="s">
        <v>4365</v>
      </c>
      <c r="J616">
        <v>16</v>
      </c>
    </row>
    <row r="617" spans="1:10" ht="30" x14ac:dyDescent="0.25">
      <c r="A617" t="s">
        <v>1</v>
      </c>
      <c r="B617">
        <v>232219</v>
      </c>
      <c r="C617">
        <v>18</v>
      </c>
      <c r="D617" s="1">
        <v>43287</v>
      </c>
      <c r="E617" s="15" t="s">
        <v>4109</v>
      </c>
      <c r="F617" t="s">
        <v>4376</v>
      </c>
      <c r="G617" s="2">
        <v>43315.463194444441</v>
      </c>
      <c r="H617" s="15" t="s">
        <v>3663</v>
      </c>
      <c r="I617" t="s">
        <v>4365</v>
      </c>
      <c r="J617">
        <v>16</v>
      </c>
    </row>
    <row r="618" spans="1:10" ht="30" x14ac:dyDescent="0.25">
      <c r="A618" t="s">
        <v>1</v>
      </c>
      <c r="B618">
        <v>229699</v>
      </c>
      <c r="C618">
        <v>18</v>
      </c>
      <c r="D618" s="1">
        <v>43236</v>
      </c>
      <c r="E618" s="15" t="s">
        <v>4121</v>
      </c>
      <c r="F618" t="s">
        <v>3921</v>
      </c>
      <c r="G618" s="2">
        <v>43315.493055555555</v>
      </c>
      <c r="H618" s="15" t="s">
        <v>3663</v>
      </c>
      <c r="I618" t="s">
        <v>4365</v>
      </c>
      <c r="J618">
        <v>16</v>
      </c>
    </row>
    <row r="619" spans="1:10" ht="30" x14ac:dyDescent="0.25">
      <c r="A619" t="s">
        <v>1</v>
      </c>
      <c r="B619">
        <v>231672</v>
      </c>
      <c r="C619">
        <v>18</v>
      </c>
      <c r="D619" s="1">
        <v>43277</v>
      </c>
      <c r="E619" s="15" t="s">
        <v>4109</v>
      </c>
      <c r="F619" t="s">
        <v>4376</v>
      </c>
      <c r="G619" s="2">
        <v>43315.493055555555</v>
      </c>
      <c r="H619" s="15" t="s">
        <v>3663</v>
      </c>
      <c r="I619" t="s">
        <v>4365</v>
      </c>
      <c r="J619">
        <v>16</v>
      </c>
    </row>
    <row r="620" spans="1:10" ht="30" x14ac:dyDescent="0.25">
      <c r="A620" t="s">
        <v>1</v>
      </c>
      <c r="B620">
        <v>226774</v>
      </c>
      <c r="C620">
        <v>18</v>
      </c>
      <c r="D620" s="1">
        <v>43181</v>
      </c>
      <c r="E620" s="15" t="s">
        <v>4165</v>
      </c>
      <c r="F620" t="s">
        <v>4376</v>
      </c>
      <c r="G620" s="2">
        <v>43315.511111111111</v>
      </c>
      <c r="H620" s="15" t="s">
        <v>3663</v>
      </c>
      <c r="I620" t="s">
        <v>4365</v>
      </c>
      <c r="J620">
        <v>16</v>
      </c>
    </row>
    <row r="621" spans="1:10" ht="30" x14ac:dyDescent="0.25">
      <c r="A621" t="s">
        <v>1</v>
      </c>
      <c r="B621">
        <v>228605</v>
      </c>
      <c r="C621">
        <v>18</v>
      </c>
      <c r="D621" s="1">
        <v>43214</v>
      </c>
      <c r="E621" s="15" t="s">
        <v>4113</v>
      </c>
      <c r="F621" t="s">
        <v>4376</v>
      </c>
      <c r="G621" s="2">
        <v>43315.511111111111</v>
      </c>
      <c r="H621" s="15" t="s">
        <v>3663</v>
      </c>
      <c r="I621" t="s">
        <v>4365</v>
      </c>
      <c r="J621">
        <v>16</v>
      </c>
    </row>
    <row r="622" spans="1:10" ht="30" x14ac:dyDescent="0.25">
      <c r="A622" t="s">
        <v>1</v>
      </c>
      <c r="B622">
        <v>230375</v>
      </c>
      <c r="C622">
        <v>18</v>
      </c>
      <c r="D622" s="1">
        <v>43250</v>
      </c>
      <c r="E622" s="15" t="s">
        <v>4109</v>
      </c>
      <c r="F622" t="s">
        <v>4376</v>
      </c>
      <c r="G622" s="2">
        <v>43315.511111111111</v>
      </c>
      <c r="H622" s="15" t="s">
        <v>3663</v>
      </c>
      <c r="I622" t="s">
        <v>4365</v>
      </c>
      <c r="J622">
        <v>16</v>
      </c>
    </row>
    <row r="623" spans="1:10" ht="30" x14ac:dyDescent="0.25">
      <c r="A623" t="s">
        <v>1</v>
      </c>
      <c r="B623">
        <v>230505</v>
      </c>
      <c r="C623">
        <v>18</v>
      </c>
      <c r="D623" s="1">
        <v>43252</v>
      </c>
      <c r="E623" s="15" t="s">
        <v>4109</v>
      </c>
      <c r="F623" t="s">
        <v>4376</v>
      </c>
      <c r="G623" s="2">
        <v>43315.511111111111</v>
      </c>
      <c r="H623" s="15" t="s">
        <v>3663</v>
      </c>
      <c r="I623" t="s">
        <v>4365</v>
      </c>
      <c r="J623">
        <v>16</v>
      </c>
    </row>
    <row r="624" spans="1:10" ht="30" x14ac:dyDescent="0.25">
      <c r="A624" t="s">
        <v>19</v>
      </c>
      <c r="B624">
        <v>220943</v>
      </c>
      <c r="C624">
        <v>1</v>
      </c>
      <c r="D624" s="2">
        <v>43314.460162037038</v>
      </c>
      <c r="E624" s="15" t="s">
        <v>4112</v>
      </c>
      <c r="F624" t="s">
        <v>4376</v>
      </c>
      <c r="G624" s="2">
        <v>43315.520138888889</v>
      </c>
      <c r="H624" s="15" t="s">
        <v>3663</v>
      </c>
      <c r="I624" t="s">
        <v>4349</v>
      </c>
      <c r="J624">
        <v>16</v>
      </c>
    </row>
    <row r="625" spans="1:10" ht="30" x14ac:dyDescent="0.25">
      <c r="A625" t="s">
        <v>1</v>
      </c>
      <c r="B625">
        <v>226918</v>
      </c>
      <c r="C625">
        <v>18</v>
      </c>
      <c r="D625" s="1">
        <v>43185</v>
      </c>
      <c r="E625" s="15" t="s">
        <v>4109</v>
      </c>
      <c r="F625" t="s">
        <v>4376</v>
      </c>
      <c r="G625" s="2">
        <v>43315.522916666669</v>
      </c>
      <c r="H625" s="15" t="s">
        <v>3663</v>
      </c>
      <c r="I625" t="s">
        <v>4365</v>
      </c>
      <c r="J625">
        <v>16</v>
      </c>
    </row>
    <row r="626" spans="1:10" ht="30" x14ac:dyDescent="0.25">
      <c r="A626" t="s">
        <v>1</v>
      </c>
      <c r="B626">
        <v>231728</v>
      </c>
      <c r="C626">
        <v>18</v>
      </c>
      <c r="D626" s="2">
        <v>43278.366331018522</v>
      </c>
      <c r="E626" s="15" t="s">
        <v>4123</v>
      </c>
      <c r="F626" t="s">
        <v>3921</v>
      </c>
      <c r="G626" s="2">
        <v>43315.523611111108</v>
      </c>
      <c r="H626" s="15" t="s">
        <v>3663</v>
      </c>
      <c r="I626" t="s">
        <v>4365</v>
      </c>
      <c r="J626">
        <v>16</v>
      </c>
    </row>
    <row r="627" spans="1:10" ht="30" x14ac:dyDescent="0.25">
      <c r="A627" t="s">
        <v>1</v>
      </c>
      <c r="B627">
        <v>230418</v>
      </c>
      <c r="C627">
        <v>18</v>
      </c>
      <c r="D627" s="1">
        <v>43251</v>
      </c>
      <c r="E627" s="15" t="s">
        <v>4115</v>
      </c>
      <c r="F627" t="s">
        <v>4376</v>
      </c>
      <c r="G627" s="2">
        <v>43315.525000000001</v>
      </c>
      <c r="H627" s="15" t="s">
        <v>3663</v>
      </c>
      <c r="I627" t="s">
        <v>4365</v>
      </c>
      <c r="J627">
        <v>16</v>
      </c>
    </row>
    <row r="628" spans="1:10" ht="30" x14ac:dyDescent="0.25">
      <c r="A628" t="s">
        <v>1</v>
      </c>
      <c r="B628">
        <v>230039</v>
      </c>
      <c r="C628">
        <v>18</v>
      </c>
      <c r="D628" s="2">
        <v>43243.347129629627</v>
      </c>
      <c r="E628" s="15" t="s">
        <v>4166</v>
      </c>
      <c r="F628" t="s">
        <v>3921</v>
      </c>
      <c r="G628" s="2">
        <v>43318.36041666667</v>
      </c>
      <c r="H628" s="15" t="s">
        <v>3663</v>
      </c>
      <c r="I628" t="s">
        <v>4365</v>
      </c>
      <c r="J628">
        <v>15</v>
      </c>
    </row>
    <row r="629" spans="1:10" ht="30" x14ac:dyDescent="0.25">
      <c r="A629" t="s">
        <v>19</v>
      </c>
      <c r="B629">
        <v>113</v>
      </c>
      <c r="C629">
        <v>3</v>
      </c>
      <c r="D629" s="1">
        <v>43133</v>
      </c>
      <c r="E629" s="15" t="s">
        <v>4111</v>
      </c>
      <c r="F629" t="s">
        <v>3921</v>
      </c>
      <c r="G629" s="2">
        <v>43318.433333333334</v>
      </c>
      <c r="H629" s="15" t="s">
        <v>3663</v>
      </c>
      <c r="I629" t="s">
        <v>4365</v>
      </c>
      <c r="J629">
        <v>15</v>
      </c>
    </row>
    <row r="630" spans="1:10" ht="30" x14ac:dyDescent="0.25">
      <c r="A630" t="s">
        <v>1</v>
      </c>
      <c r="B630">
        <v>224952</v>
      </c>
      <c r="C630">
        <v>18</v>
      </c>
      <c r="D630" s="1">
        <v>43146</v>
      </c>
      <c r="E630" s="15" t="s">
        <v>4112</v>
      </c>
      <c r="F630" t="s">
        <v>4376</v>
      </c>
      <c r="G630" s="2">
        <v>43318.522916666669</v>
      </c>
      <c r="H630" s="15" t="s">
        <v>3663</v>
      </c>
      <c r="I630" t="s">
        <v>4365</v>
      </c>
      <c r="J630">
        <v>15</v>
      </c>
    </row>
    <row r="631" spans="1:10" ht="30" x14ac:dyDescent="0.25">
      <c r="A631" t="s">
        <v>19</v>
      </c>
      <c r="B631">
        <v>224952</v>
      </c>
      <c r="C631">
        <v>1</v>
      </c>
      <c r="D631" s="1">
        <v>43237</v>
      </c>
      <c r="E631" s="15" t="s">
        <v>4112</v>
      </c>
      <c r="F631" t="s">
        <v>4376</v>
      </c>
      <c r="G631" s="2">
        <v>43318.522916666669</v>
      </c>
      <c r="H631" s="15" t="s">
        <v>3663</v>
      </c>
      <c r="I631" t="s">
        <v>4349</v>
      </c>
      <c r="J631">
        <v>15</v>
      </c>
    </row>
    <row r="632" spans="1:10" ht="30" x14ac:dyDescent="0.25">
      <c r="A632" t="s">
        <v>1</v>
      </c>
      <c r="B632">
        <v>228362</v>
      </c>
      <c r="C632">
        <v>18</v>
      </c>
      <c r="D632" s="1">
        <v>43210</v>
      </c>
      <c r="E632" s="15" t="s">
        <v>4113</v>
      </c>
      <c r="F632" t="s">
        <v>4376</v>
      </c>
      <c r="G632" s="2">
        <v>43318.525694444441</v>
      </c>
      <c r="H632" s="15" t="s">
        <v>3663</v>
      </c>
      <c r="I632" t="s">
        <v>4365</v>
      </c>
      <c r="J632">
        <v>15</v>
      </c>
    </row>
    <row r="633" spans="1:10" ht="30" x14ac:dyDescent="0.25">
      <c r="A633" t="s">
        <v>1</v>
      </c>
      <c r="B633">
        <v>231569</v>
      </c>
      <c r="C633">
        <v>18</v>
      </c>
      <c r="D633" s="1">
        <v>43275</v>
      </c>
      <c r="E633" s="15" t="s">
        <v>4177</v>
      </c>
      <c r="F633" t="s">
        <v>3921</v>
      </c>
      <c r="G633" s="2">
        <v>43318.536111111112</v>
      </c>
      <c r="H633" s="15" t="s">
        <v>3663</v>
      </c>
      <c r="I633" t="s">
        <v>4365</v>
      </c>
      <c r="J633">
        <v>15</v>
      </c>
    </row>
    <row r="634" spans="1:10" ht="30" x14ac:dyDescent="0.25">
      <c r="A634" t="s">
        <v>1</v>
      </c>
      <c r="B634">
        <v>231583</v>
      </c>
      <c r="C634">
        <v>18</v>
      </c>
      <c r="D634" s="1">
        <v>43276</v>
      </c>
      <c r="E634" s="15" t="s">
        <v>4117</v>
      </c>
      <c r="F634" t="s">
        <v>3921</v>
      </c>
      <c r="G634" s="2">
        <v>43318.536111111112</v>
      </c>
      <c r="H634" s="15" t="s">
        <v>3663</v>
      </c>
      <c r="I634" t="s">
        <v>4365</v>
      </c>
      <c r="J634">
        <v>15</v>
      </c>
    </row>
    <row r="635" spans="1:10" ht="30" x14ac:dyDescent="0.25">
      <c r="A635" t="s">
        <v>1</v>
      </c>
      <c r="B635">
        <v>231623</v>
      </c>
      <c r="C635">
        <v>18</v>
      </c>
      <c r="D635" s="1">
        <v>43276</v>
      </c>
      <c r="E635" s="15" t="s">
        <v>4174</v>
      </c>
      <c r="F635" t="s">
        <v>3921</v>
      </c>
      <c r="G635" s="2">
        <v>43318.536111111112</v>
      </c>
      <c r="H635" s="15" t="s">
        <v>3663</v>
      </c>
      <c r="I635" t="s">
        <v>4365</v>
      </c>
      <c r="J635">
        <v>15</v>
      </c>
    </row>
    <row r="636" spans="1:10" ht="30" x14ac:dyDescent="0.25">
      <c r="A636" t="s">
        <v>1</v>
      </c>
      <c r="B636">
        <v>233033</v>
      </c>
      <c r="C636">
        <v>18</v>
      </c>
      <c r="D636" s="1">
        <v>43307</v>
      </c>
      <c r="E636" s="15" t="s">
        <v>4109</v>
      </c>
      <c r="F636" t="s">
        <v>3921</v>
      </c>
      <c r="G636" s="2">
        <v>43318.536111111112</v>
      </c>
      <c r="H636" s="15" t="s">
        <v>3663</v>
      </c>
      <c r="I636" t="s">
        <v>4365</v>
      </c>
      <c r="J636">
        <v>15</v>
      </c>
    </row>
    <row r="637" spans="1:10" ht="30" x14ac:dyDescent="0.25">
      <c r="A637" t="s">
        <v>1</v>
      </c>
      <c r="B637">
        <v>231562</v>
      </c>
      <c r="C637">
        <v>18</v>
      </c>
      <c r="D637" s="1">
        <v>43275</v>
      </c>
      <c r="E637" s="15" t="s">
        <v>4115</v>
      </c>
      <c r="F637" t="s">
        <v>4376</v>
      </c>
      <c r="G637" s="2">
        <v>43318.536111111112</v>
      </c>
      <c r="H637" s="15" t="s">
        <v>3663</v>
      </c>
      <c r="I637" t="s">
        <v>4365</v>
      </c>
      <c r="J637">
        <v>15</v>
      </c>
    </row>
    <row r="638" spans="1:10" ht="30" x14ac:dyDescent="0.25">
      <c r="A638" t="s">
        <v>1</v>
      </c>
      <c r="B638">
        <v>222132</v>
      </c>
      <c r="C638">
        <v>17</v>
      </c>
      <c r="D638" s="1">
        <v>43096</v>
      </c>
      <c r="E638" s="15" t="s">
        <v>4113</v>
      </c>
      <c r="F638" t="s">
        <v>4376</v>
      </c>
      <c r="G638" s="2">
        <v>43318.538888888892</v>
      </c>
      <c r="H638" s="15" t="s">
        <v>3663</v>
      </c>
      <c r="I638" t="s">
        <v>4365</v>
      </c>
      <c r="J638">
        <v>15</v>
      </c>
    </row>
    <row r="639" spans="1:10" ht="30" x14ac:dyDescent="0.25">
      <c r="A639" t="s">
        <v>1</v>
      </c>
      <c r="B639">
        <v>227125</v>
      </c>
      <c r="C639">
        <v>18</v>
      </c>
      <c r="D639" s="1">
        <v>43188</v>
      </c>
      <c r="E639" s="15" t="s">
        <v>4168</v>
      </c>
      <c r="F639" t="s">
        <v>4376</v>
      </c>
      <c r="G639" s="2">
        <v>43318.543749999997</v>
      </c>
      <c r="H639" s="15" t="s">
        <v>3663</v>
      </c>
      <c r="I639" t="s">
        <v>4365</v>
      </c>
      <c r="J639">
        <v>15</v>
      </c>
    </row>
    <row r="640" spans="1:10" ht="30" x14ac:dyDescent="0.25">
      <c r="A640" t="s">
        <v>19</v>
      </c>
      <c r="B640">
        <v>225635</v>
      </c>
      <c r="C640">
        <v>5</v>
      </c>
      <c r="D640" s="2">
        <v>43313.390474537038</v>
      </c>
      <c r="E640" s="15" t="s">
        <v>4111</v>
      </c>
      <c r="F640" t="s">
        <v>4376</v>
      </c>
      <c r="G640" s="2">
        <v>43319.300694444442</v>
      </c>
      <c r="H640" s="15" t="s">
        <v>3663</v>
      </c>
      <c r="I640" t="s">
        <v>4365</v>
      </c>
      <c r="J640">
        <v>14</v>
      </c>
    </row>
    <row r="641" spans="1:10" ht="30" x14ac:dyDescent="0.25">
      <c r="A641" t="s">
        <v>1</v>
      </c>
      <c r="B641">
        <v>231608</v>
      </c>
      <c r="C641">
        <v>18</v>
      </c>
      <c r="D641" s="2">
        <v>43276.527430555558</v>
      </c>
      <c r="E641" s="15" t="s">
        <v>4109</v>
      </c>
      <c r="F641" t="s">
        <v>4376</v>
      </c>
      <c r="G641" s="2">
        <v>43319.303472222222</v>
      </c>
      <c r="H641" s="15" t="s">
        <v>3663</v>
      </c>
      <c r="I641" t="s">
        <v>4365</v>
      </c>
      <c r="J641">
        <v>14</v>
      </c>
    </row>
    <row r="642" spans="1:10" ht="30" x14ac:dyDescent="0.25">
      <c r="A642" t="s">
        <v>1</v>
      </c>
      <c r="B642">
        <v>231638</v>
      </c>
      <c r="C642">
        <v>18</v>
      </c>
      <c r="D642" s="2">
        <v>43277.357662037037</v>
      </c>
      <c r="E642" s="15" t="s">
        <v>4134</v>
      </c>
      <c r="F642" t="s">
        <v>4376</v>
      </c>
      <c r="G642" s="2">
        <v>43319.304861111108</v>
      </c>
      <c r="H642" s="15" t="s">
        <v>3663</v>
      </c>
      <c r="I642" t="s">
        <v>4365</v>
      </c>
      <c r="J642">
        <v>14</v>
      </c>
    </row>
    <row r="643" spans="1:10" ht="30" x14ac:dyDescent="0.25">
      <c r="A643" t="s">
        <v>1</v>
      </c>
      <c r="B643">
        <v>230783</v>
      </c>
      <c r="C643">
        <v>18</v>
      </c>
      <c r="D643" s="2">
        <v>43258.458981481483</v>
      </c>
      <c r="E643" s="15" t="s">
        <v>4115</v>
      </c>
      <c r="F643" t="s">
        <v>3921</v>
      </c>
      <c r="G643" s="2">
        <v>43319.3125</v>
      </c>
      <c r="H643" s="15" t="s">
        <v>3663</v>
      </c>
      <c r="I643" t="s">
        <v>4365</v>
      </c>
      <c r="J643">
        <v>14</v>
      </c>
    </row>
    <row r="644" spans="1:10" ht="30" x14ac:dyDescent="0.25">
      <c r="A644" t="s">
        <v>1</v>
      </c>
      <c r="B644">
        <v>228098</v>
      </c>
      <c r="C644">
        <v>18</v>
      </c>
      <c r="D644" s="1">
        <v>43207</v>
      </c>
      <c r="E644" s="15" t="s">
        <v>4109</v>
      </c>
      <c r="F644" t="s">
        <v>4376</v>
      </c>
      <c r="G644" s="2">
        <v>43319.324999999997</v>
      </c>
      <c r="H644" s="15" t="s">
        <v>3663</v>
      </c>
      <c r="I644" t="s">
        <v>4365</v>
      </c>
      <c r="J644">
        <v>14</v>
      </c>
    </row>
    <row r="645" spans="1:10" ht="30" x14ac:dyDescent="0.25">
      <c r="A645" t="s">
        <v>1</v>
      </c>
      <c r="B645">
        <v>221474</v>
      </c>
      <c r="C645">
        <v>17</v>
      </c>
      <c r="D645" s="1">
        <v>43087</v>
      </c>
      <c r="E645" s="15" t="s">
        <v>4109</v>
      </c>
      <c r="F645" t="s">
        <v>4376</v>
      </c>
      <c r="G645" s="2">
        <v>43319.325694444444</v>
      </c>
      <c r="H645" s="15" t="s">
        <v>3663</v>
      </c>
      <c r="I645" t="s">
        <v>4365</v>
      </c>
      <c r="J645">
        <v>14</v>
      </c>
    </row>
    <row r="646" spans="1:10" ht="30" x14ac:dyDescent="0.25">
      <c r="A646" t="s">
        <v>1</v>
      </c>
      <c r="B646">
        <v>229028</v>
      </c>
      <c r="C646">
        <v>18</v>
      </c>
      <c r="D646" s="1">
        <v>43223</v>
      </c>
      <c r="E646" s="15" t="s">
        <v>4109</v>
      </c>
      <c r="F646" t="s">
        <v>4376</v>
      </c>
      <c r="G646" s="2">
        <v>43319.334027777775</v>
      </c>
      <c r="H646" s="15" t="s">
        <v>3663</v>
      </c>
      <c r="I646" t="s">
        <v>4365</v>
      </c>
      <c r="J646">
        <v>14</v>
      </c>
    </row>
    <row r="647" spans="1:10" ht="30" x14ac:dyDescent="0.25">
      <c r="A647" t="s">
        <v>1</v>
      </c>
      <c r="B647">
        <v>224138</v>
      </c>
      <c r="C647">
        <v>18</v>
      </c>
      <c r="D647" s="1">
        <v>43130</v>
      </c>
      <c r="E647" s="15" t="s">
        <v>4109</v>
      </c>
      <c r="F647" t="s">
        <v>3921</v>
      </c>
      <c r="G647" s="2">
        <v>43319.338888888888</v>
      </c>
      <c r="H647" s="15" t="s">
        <v>3663</v>
      </c>
      <c r="I647" t="s">
        <v>4365</v>
      </c>
      <c r="J647">
        <v>14</v>
      </c>
    </row>
    <row r="648" spans="1:10" ht="30" x14ac:dyDescent="0.25">
      <c r="A648" t="s">
        <v>1</v>
      </c>
      <c r="B648">
        <v>233499</v>
      </c>
      <c r="C648">
        <v>18</v>
      </c>
      <c r="D648" s="2">
        <v>43314.497361111113</v>
      </c>
      <c r="E648" s="15" t="s">
        <v>4115</v>
      </c>
      <c r="F648" t="s">
        <v>3921</v>
      </c>
      <c r="G648" s="2">
        <v>43319.369444444441</v>
      </c>
      <c r="H648" s="15" t="s">
        <v>3663</v>
      </c>
      <c r="I648" t="s">
        <v>4365</v>
      </c>
      <c r="J648">
        <v>14</v>
      </c>
    </row>
    <row r="649" spans="1:10" ht="30" x14ac:dyDescent="0.25">
      <c r="A649" t="s">
        <v>19</v>
      </c>
      <c r="B649">
        <v>324433</v>
      </c>
      <c r="C649">
        <v>1</v>
      </c>
      <c r="D649" s="2">
        <v>43305.473298611112</v>
      </c>
      <c r="E649" s="15" t="s">
        <v>4109</v>
      </c>
      <c r="F649" t="s">
        <v>4376</v>
      </c>
      <c r="G649" s="2">
        <v>43319.369444444441</v>
      </c>
      <c r="H649" s="15" t="s">
        <v>3663</v>
      </c>
      <c r="I649" t="s">
        <v>4365</v>
      </c>
      <c r="J649">
        <v>14</v>
      </c>
    </row>
    <row r="650" spans="1:10" ht="30" x14ac:dyDescent="0.25">
      <c r="A650" t="s">
        <v>1</v>
      </c>
      <c r="B650">
        <v>233503</v>
      </c>
      <c r="C650">
        <v>18</v>
      </c>
      <c r="D650" s="2">
        <v>43314.511562500003</v>
      </c>
      <c r="E650" s="15" t="s">
        <v>4118</v>
      </c>
      <c r="F650" t="s">
        <v>3921</v>
      </c>
      <c r="G650" s="2">
        <v>43319.372916666667</v>
      </c>
      <c r="H650" s="15" t="s">
        <v>3663</v>
      </c>
      <c r="I650" t="s">
        <v>4365</v>
      </c>
      <c r="J650">
        <v>14</v>
      </c>
    </row>
    <row r="651" spans="1:10" ht="30" x14ac:dyDescent="0.25">
      <c r="A651" t="s">
        <v>1</v>
      </c>
      <c r="B651">
        <v>324372</v>
      </c>
      <c r="C651">
        <v>18</v>
      </c>
      <c r="D651" s="1">
        <v>43273</v>
      </c>
      <c r="E651" s="15" t="s">
        <v>4134</v>
      </c>
      <c r="F651" t="s">
        <v>4376</v>
      </c>
      <c r="G651" s="2">
        <v>43319.383333333331</v>
      </c>
      <c r="H651" s="15" t="s">
        <v>3663</v>
      </c>
      <c r="I651" t="s">
        <v>4365</v>
      </c>
      <c r="J651">
        <v>14</v>
      </c>
    </row>
    <row r="652" spans="1:10" ht="30" x14ac:dyDescent="0.25">
      <c r="A652" t="s">
        <v>1</v>
      </c>
      <c r="B652">
        <v>320532</v>
      </c>
      <c r="C652">
        <v>18</v>
      </c>
      <c r="D652" s="1">
        <v>43186</v>
      </c>
      <c r="E652" s="15" t="s">
        <v>4174</v>
      </c>
      <c r="F652" t="s">
        <v>4376</v>
      </c>
      <c r="G652" s="2">
        <v>43319.384027777778</v>
      </c>
      <c r="H652" s="15" t="s">
        <v>3663</v>
      </c>
      <c r="I652" t="s">
        <v>4365</v>
      </c>
      <c r="J652">
        <v>14</v>
      </c>
    </row>
    <row r="653" spans="1:10" ht="30" x14ac:dyDescent="0.25">
      <c r="A653" t="s">
        <v>19</v>
      </c>
      <c r="B653">
        <v>320532</v>
      </c>
      <c r="C653">
        <v>1</v>
      </c>
      <c r="D653" s="1">
        <v>43313</v>
      </c>
      <c r="E653" s="15" t="s">
        <v>4174</v>
      </c>
      <c r="F653" t="s">
        <v>4376</v>
      </c>
      <c r="G653" s="2">
        <v>43319.384027777778</v>
      </c>
      <c r="H653" s="15" t="s">
        <v>3663</v>
      </c>
      <c r="I653" t="s">
        <v>4349</v>
      </c>
      <c r="J653">
        <v>14</v>
      </c>
    </row>
    <row r="654" spans="1:10" ht="30" x14ac:dyDescent="0.25">
      <c r="A654" t="s">
        <v>1</v>
      </c>
      <c r="B654">
        <v>220888</v>
      </c>
      <c r="C654">
        <v>17</v>
      </c>
      <c r="D654" s="1">
        <v>43075</v>
      </c>
      <c r="E654" s="15" t="s">
        <v>4109</v>
      </c>
      <c r="F654" t="s">
        <v>3921</v>
      </c>
      <c r="G654" s="2">
        <v>43319.393055555556</v>
      </c>
      <c r="H654" s="15" t="s">
        <v>3663</v>
      </c>
      <c r="I654" t="s">
        <v>4365</v>
      </c>
      <c r="J654">
        <v>14</v>
      </c>
    </row>
    <row r="655" spans="1:10" ht="30" x14ac:dyDescent="0.25">
      <c r="A655" t="s">
        <v>1</v>
      </c>
      <c r="B655">
        <v>226798</v>
      </c>
      <c r="C655">
        <v>18</v>
      </c>
      <c r="D655" s="1">
        <v>43182</v>
      </c>
      <c r="E655" s="15" t="s">
        <v>4118</v>
      </c>
      <c r="F655" t="s">
        <v>3921</v>
      </c>
      <c r="G655" s="2">
        <v>43319.393055555556</v>
      </c>
      <c r="H655" s="15" t="s">
        <v>3663</v>
      </c>
      <c r="I655" t="s">
        <v>4365</v>
      </c>
      <c r="J655">
        <v>14</v>
      </c>
    </row>
    <row r="656" spans="1:10" x14ac:dyDescent="0.25">
      <c r="A656" t="s">
        <v>1</v>
      </c>
      <c r="B656">
        <v>157692</v>
      </c>
      <c r="C656">
        <v>14</v>
      </c>
      <c r="D656" s="1">
        <v>41718</v>
      </c>
      <c r="E656" s="15" t="s">
        <v>4377</v>
      </c>
      <c r="F656" t="s">
        <v>4376</v>
      </c>
      <c r="G656" s="2">
        <v>43319.393055555556</v>
      </c>
      <c r="H656" s="15" t="s">
        <v>3668</v>
      </c>
      <c r="I656" t="s">
        <v>4365</v>
      </c>
      <c r="J656">
        <v>14</v>
      </c>
    </row>
    <row r="657" spans="1:10" x14ac:dyDescent="0.25">
      <c r="A657" t="s">
        <v>19</v>
      </c>
      <c r="B657">
        <v>157692</v>
      </c>
      <c r="C657">
        <v>6</v>
      </c>
      <c r="D657" s="2">
        <v>43080.464490740742</v>
      </c>
      <c r="E657" s="15" t="s">
        <v>4377</v>
      </c>
      <c r="F657" t="s">
        <v>4376</v>
      </c>
      <c r="G657" s="2">
        <v>43319.393055555556</v>
      </c>
      <c r="H657" s="15" t="s">
        <v>3668</v>
      </c>
      <c r="I657" t="s">
        <v>4349</v>
      </c>
      <c r="J657">
        <v>14</v>
      </c>
    </row>
    <row r="658" spans="1:10" ht="30" x14ac:dyDescent="0.25">
      <c r="A658" t="s">
        <v>1</v>
      </c>
      <c r="B658">
        <v>226132</v>
      </c>
      <c r="C658">
        <v>18</v>
      </c>
      <c r="D658" s="1">
        <v>43167</v>
      </c>
      <c r="E658" s="15" t="s">
        <v>4109</v>
      </c>
      <c r="F658" t="s">
        <v>4376</v>
      </c>
      <c r="G658" s="2">
        <v>43319.393055555556</v>
      </c>
      <c r="H658" s="15" t="s">
        <v>3663</v>
      </c>
      <c r="I658" t="s">
        <v>4365</v>
      </c>
      <c r="J658">
        <v>14</v>
      </c>
    </row>
    <row r="659" spans="1:10" ht="30" x14ac:dyDescent="0.25">
      <c r="A659" t="s">
        <v>1</v>
      </c>
      <c r="B659">
        <v>227428</v>
      </c>
      <c r="C659">
        <v>18</v>
      </c>
      <c r="D659" s="1">
        <v>43195</v>
      </c>
      <c r="E659" s="15" t="s">
        <v>4118</v>
      </c>
      <c r="F659" t="s">
        <v>4376</v>
      </c>
      <c r="G659" s="2">
        <v>43319.393055555556</v>
      </c>
      <c r="H659" s="15" t="s">
        <v>3663</v>
      </c>
      <c r="I659" t="s">
        <v>4365</v>
      </c>
      <c r="J659">
        <v>14</v>
      </c>
    </row>
    <row r="660" spans="1:10" ht="30" x14ac:dyDescent="0.25">
      <c r="A660" t="s">
        <v>1</v>
      </c>
      <c r="B660">
        <v>229082</v>
      </c>
      <c r="C660">
        <v>18</v>
      </c>
      <c r="D660" s="1">
        <v>43226</v>
      </c>
      <c r="E660" s="15" t="s">
        <v>4109</v>
      </c>
      <c r="F660" t="s">
        <v>4376</v>
      </c>
      <c r="G660" s="2">
        <v>43319.393055555556</v>
      </c>
      <c r="H660" s="15" t="s">
        <v>3663</v>
      </c>
      <c r="I660" t="s">
        <v>4365</v>
      </c>
      <c r="J660">
        <v>14</v>
      </c>
    </row>
    <row r="661" spans="1:10" ht="30" x14ac:dyDescent="0.25">
      <c r="A661" t="s">
        <v>1</v>
      </c>
      <c r="B661">
        <v>233102</v>
      </c>
      <c r="C661">
        <v>18</v>
      </c>
      <c r="D661" s="1">
        <v>43308</v>
      </c>
      <c r="E661" s="15" t="s">
        <v>4109</v>
      </c>
      <c r="F661" t="s">
        <v>4376</v>
      </c>
      <c r="G661" s="2">
        <v>43319.393055555556</v>
      </c>
      <c r="H661" s="15" t="s">
        <v>3663</v>
      </c>
      <c r="I661" t="s">
        <v>4365</v>
      </c>
      <c r="J661">
        <v>14</v>
      </c>
    </row>
    <row r="662" spans="1:10" ht="30" x14ac:dyDescent="0.25">
      <c r="A662" t="s">
        <v>1</v>
      </c>
      <c r="B662">
        <v>233212</v>
      </c>
      <c r="C662">
        <v>18</v>
      </c>
      <c r="D662" s="1">
        <v>43311</v>
      </c>
      <c r="E662" s="15" t="s">
        <v>4141</v>
      </c>
      <c r="F662" t="s">
        <v>4376</v>
      </c>
      <c r="G662" s="2">
        <v>43319.393055555556</v>
      </c>
      <c r="H662" s="15" t="s">
        <v>3663</v>
      </c>
      <c r="I662" t="s">
        <v>4365</v>
      </c>
      <c r="J662">
        <v>14</v>
      </c>
    </row>
    <row r="663" spans="1:10" ht="30" x14ac:dyDescent="0.25">
      <c r="A663" t="s">
        <v>1</v>
      </c>
      <c r="B663">
        <v>224578</v>
      </c>
      <c r="C663">
        <v>18</v>
      </c>
      <c r="D663" s="1">
        <v>43138</v>
      </c>
      <c r="E663" s="15" t="s">
        <v>4109</v>
      </c>
      <c r="F663" t="s">
        <v>4376</v>
      </c>
      <c r="G663" s="2">
        <v>43320.299305555556</v>
      </c>
      <c r="H663" s="15" t="s">
        <v>3663</v>
      </c>
      <c r="I663" t="s">
        <v>4365</v>
      </c>
      <c r="J663">
        <v>13</v>
      </c>
    </row>
    <row r="664" spans="1:10" ht="30" x14ac:dyDescent="0.25">
      <c r="A664" t="s">
        <v>1</v>
      </c>
      <c r="B664">
        <v>226648</v>
      </c>
      <c r="C664">
        <v>18</v>
      </c>
      <c r="D664" s="1">
        <v>43180</v>
      </c>
      <c r="E664" s="15" t="s">
        <v>4134</v>
      </c>
      <c r="F664" t="s">
        <v>4376</v>
      </c>
      <c r="G664" s="2">
        <v>43320.299305555556</v>
      </c>
      <c r="H664" s="15" t="s">
        <v>3663</v>
      </c>
      <c r="I664" t="s">
        <v>4365</v>
      </c>
      <c r="J664">
        <v>13</v>
      </c>
    </row>
    <row r="665" spans="1:10" ht="30" x14ac:dyDescent="0.25">
      <c r="A665" t="s">
        <v>1</v>
      </c>
      <c r="B665">
        <v>226948</v>
      </c>
      <c r="C665">
        <v>18</v>
      </c>
      <c r="D665" s="1">
        <v>43185</v>
      </c>
      <c r="E665" s="15" t="s">
        <v>4113</v>
      </c>
      <c r="F665" t="s">
        <v>4376</v>
      </c>
      <c r="G665" s="2">
        <v>43320.299305555556</v>
      </c>
      <c r="H665" s="15" t="s">
        <v>3663</v>
      </c>
      <c r="I665" t="s">
        <v>4365</v>
      </c>
      <c r="J665">
        <v>13</v>
      </c>
    </row>
    <row r="666" spans="1:10" ht="30" x14ac:dyDescent="0.25">
      <c r="A666" t="s">
        <v>1</v>
      </c>
      <c r="B666">
        <v>227348</v>
      </c>
      <c r="C666">
        <v>18</v>
      </c>
      <c r="D666" s="1">
        <v>43194</v>
      </c>
      <c r="E666" s="15" t="s">
        <v>4109</v>
      </c>
      <c r="F666" t="s">
        <v>4376</v>
      </c>
      <c r="G666" s="2">
        <v>43320.299305555556</v>
      </c>
      <c r="H666" s="15" t="s">
        <v>3663</v>
      </c>
      <c r="I666" t="s">
        <v>4365</v>
      </c>
      <c r="J666">
        <v>13</v>
      </c>
    </row>
    <row r="667" spans="1:10" ht="30" x14ac:dyDescent="0.25">
      <c r="A667" t="s">
        <v>1</v>
      </c>
      <c r="B667">
        <v>228018</v>
      </c>
      <c r="C667">
        <v>18</v>
      </c>
      <c r="D667" s="1">
        <v>43205</v>
      </c>
      <c r="E667" s="15" t="s">
        <v>4113</v>
      </c>
      <c r="F667" t="s">
        <v>4376</v>
      </c>
      <c r="G667" s="2">
        <v>43320.299305555556</v>
      </c>
      <c r="H667" s="15" t="s">
        <v>3663</v>
      </c>
      <c r="I667" t="s">
        <v>4365</v>
      </c>
      <c r="J667">
        <v>13</v>
      </c>
    </row>
    <row r="668" spans="1:10" ht="30" x14ac:dyDescent="0.25">
      <c r="A668" t="s">
        <v>1</v>
      </c>
      <c r="B668">
        <v>228528</v>
      </c>
      <c r="C668">
        <v>18</v>
      </c>
      <c r="D668" s="1">
        <v>43214</v>
      </c>
      <c r="E668" s="15" t="s">
        <v>4113</v>
      </c>
      <c r="F668" t="s">
        <v>4376</v>
      </c>
      <c r="G668" s="2">
        <v>43320.299305555556</v>
      </c>
      <c r="H668" s="15" t="s">
        <v>3663</v>
      </c>
      <c r="I668" t="s">
        <v>4365</v>
      </c>
      <c r="J668">
        <v>13</v>
      </c>
    </row>
    <row r="669" spans="1:10" ht="30" x14ac:dyDescent="0.25">
      <c r="A669" t="s">
        <v>1</v>
      </c>
      <c r="B669">
        <v>228738</v>
      </c>
      <c r="C669">
        <v>18</v>
      </c>
      <c r="D669" s="1">
        <v>43217</v>
      </c>
      <c r="E669" s="15" t="s">
        <v>4130</v>
      </c>
      <c r="F669" t="s">
        <v>4376</v>
      </c>
      <c r="G669" s="2">
        <v>43320.299305555556</v>
      </c>
      <c r="H669" s="15" t="s">
        <v>3663</v>
      </c>
      <c r="I669" t="s">
        <v>4365</v>
      </c>
      <c r="J669">
        <v>13</v>
      </c>
    </row>
    <row r="670" spans="1:10" ht="30" x14ac:dyDescent="0.25">
      <c r="A670" t="s">
        <v>1</v>
      </c>
      <c r="B670">
        <v>228848</v>
      </c>
      <c r="C670">
        <v>18</v>
      </c>
      <c r="D670" s="1">
        <v>43220</v>
      </c>
      <c r="E670" s="15" t="s">
        <v>4117</v>
      </c>
      <c r="F670" t="s">
        <v>4376</v>
      </c>
      <c r="G670" s="2">
        <v>43320.299305555556</v>
      </c>
      <c r="H670" s="15" t="s">
        <v>3663</v>
      </c>
      <c r="I670" t="s">
        <v>4365</v>
      </c>
      <c r="J670">
        <v>13</v>
      </c>
    </row>
    <row r="671" spans="1:10" ht="30" x14ac:dyDescent="0.25">
      <c r="A671" t="s">
        <v>1</v>
      </c>
      <c r="B671">
        <v>228978</v>
      </c>
      <c r="C671">
        <v>18</v>
      </c>
      <c r="D671" s="1">
        <v>43221</v>
      </c>
      <c r="E671" s="15" t="s">
        <v>4117</v>
      </c>
      <c r="F671" t="s">
        <v>4376</v>
      </c>
      <c r="G671" s="2">
        <v>43320.299305555556</v>
      </c>
      <c r="H671" s="15" t="s">
        <v>3663</v>
      </c>
      <c r="I671" t="s">
        <v>4365</v>
      </c>
      <c r="J671">
        <v>13</v>
      </c>
    </row>
    <row r="672" spans="1:10" ht="30" x14ac:dyDescent="0.25">
      <c r="A672" t="s">
        <v>1</v>
      </c>
      <c r="B672">
        <v>229238</v>
      </c>
      <c r="C672">
        <v>18</v>
      </c>
      <c r="D672" s="2">
        <v>43229.363425925927</v>
      </c>
      <c r="E672" s="15" t="s">
        <v>4112</v>
      </c>
      <c r="F672" t="s">
        <v>4376</v>
      </c>
      <c r="G672" s="2">
        <v>43320.299305555556</v>
      </c>
      <c r="H672" s="15" t="s">
        <v>3663</v>
      </c>
      <c r="I672" t="s">
        <v>4365</v>
      </c>
      <c r="J672">
        <v>13</v>
      </c>
    </row>
    <row r="673" spans="1:10" ht="30" x14ac:dyDescent="0.25">
      <c r="A673" t="s">
        <v>1</v>
      </c>
      <c r="B673">
        <v>230328</v>
      </c>
      <c r="C673">
        <v>18</v>
      </c>
      <c r="D673" s="2">
        <v>43249.478136574071</v>
      </c>
      <c r="E673" s="15" t="s">
        <v>4109</v>
      </c>
      <c r="F673" t="s">
        <v>4376</v>
      </c>
      <c r="G673" s="2">
        <v>43320.299305555556</v>
      </c>
      <c r="H673" s="15" t="s">
        <v>3663</v>
      </c>
      <c r="I673" t="s">
        <v>4365</v>
      </c>
      <c r="J673">
        <v>13</v>
      </c>
    </row>
    <row r="674" spans="1:10" ht="30" x14ac:dyDescent="0.25">
      <c r="A674" t="s">
        <v>1</v>
      </c>
      <c r="B674">
        <v>230668</v>
      </c>
      <c r="C674">
        <v>18</v>
      </c>
      <c r="D674" s="2">
        <v>43256.447476851848</v>
      </c>
      <c r="E674" s="15" t="s">
        <v>4117</v>
      </c>
      <c r="F674" t="s">
        <v>4376</v>
      </c>
      <c r="G674" s="2">
        <v>43320.299305555556</v>
      </c>
      <c r="H674" s="15" t="s">
        <v>3663</v>
      </c>
      <c r="I674" t="s">
        <v>4365</v>
      </c>
      <c r="J674">
        <v>13</v>
      </c>
    </row>
    <row r="675" spans="1:10" ht="30" x14ac:dyDescent="0.25">
      <c r="A675" t="s">
        <v>1</v>
      </c>
      <c r="B675">
        <v>225038</v>
      </c>
      <c r="C675">
        <v>18</v>
      </c>
      <c r="D675" s="1">
        <v>43147</v>
      </c>
      <c r="E675" s="15" t="s">
        <v>4113</v>
      </c>
      <c r="F675" t="s">
        <v>4376</v>
      </c>
      <c r="G675" s="2">
        <v>43320.304861111108</v>
      </c>
      <c r="H675" s="15" t="s">
        <v>3663</v>
      </c>
      <c r="I675" t="s">
        <v>4365</v>
      </c>
      <c r="J675">
        <v>13</v>
      </c>
    </row>
    <row r="676" spans="1:10" ht="30" x14ac:dyDescent="0.25">
      <c r="A676" t="s">
        <v>1</v>
      </c>
      <c r="B676">
        <v>230098</v>
      </c>
      <c r="C676">
        <v>18</v>
      </c>
      <c r="D676" s="2">
        <v>43244.392743055556</v>
      </c>
      <c r="E676" s="15" t="s">
        <v>4118</v>
      </c>
      <c r="F676" t="s">
        <v>3921</v>
      </c>
      <c r="G676" s="2">
        <v>43320.306944444441</v>
      </c>
      <c r="H676" s="15" t="s">
        <v>3663</v>
      </c>
      <c r="I676" t="s">
        <v>4365</v>
      </c>
      <c r="J676">
        <v>13</v>
      </c>
    </row>
    <row r="677" spans="1:10" ht="30" x14ac:dyDescent="0.25">
      <c r="A677" t="s">
        <v>1</v>
      </c>
      <c r="B677">
        <v>231709</v>
      </c>
      <c r="C677">
        <v>18</v>
      </c>
      <c r="D677" s="1">
        <v>43277</v>
      </c>
      <c r="E677" s="15" t="s">
        <v>4123</v>
      </c>
      <c r="F677" t="s">
        <v>3921</v>
      </c>
      <c r="G677" s="2">
        <v>43320.306944444441</v>
      </c>
      <c r="H677" s="15" t="s">
        <v>3663</v>
      </c>
      <c r="I677" t="s">
        <v>4365</v>
      </c>
      <c r="J677">
        <v>13</v>
      </c>
    </row>
    <row r="678" spans="1:10" ht="30" x14ac:dyDescent="0.25">
      <c r="A678" t="s">
        <v>1</v>
      </c>
      <c r="B678">
        <v>232853</v>
      </c>
      <c r="C678">
        <v>18</v>
      </c>
      <c r="D678" s="1">
        <v>43305</v>
      </c>
      <c r="E678" s="15" t="s">
        <v>4157</v>
      </c>
      <c r="F678" t="s">
        <v>3921</v>
      </c>
      <c r="G678" s="2">
        <v>43320.306944444441</v>
      </c>
      <c r="H678" s="15" t="s">
        <v>3663</v>
      </c>
      <c r="I678" t="s">
        <v>4365</v>
      </c>
      <c r="J678">
        <v>13</v>
      </c>
    </row>
    <row r="679" spans="1:10" ht="30" x14ac:dyDescent="0.25">
      <c r="A679" t="s">
        <v>1</v>
      </c>
      <c r="B679">
        <v>230318</v>
      </c>
      <c r="C679">
        <v>18</v>
      </c>
      <c r="D679" s="1">
        <v>43249</v>
      </c>
      <c r="E679" s="15" t="s">
        <v>4121</v>
      </c>
      <c r="F679" t="s">
        <v>4376</v>
      </c>
      <c r="G679" s="2">
        <v>43320.306944444441</v>
      </c>
      <c r="H679" s="15" t="s">
        <v>3663</v>
      </c>
      <c r="I679" t="s">
        <v>4365</v>
      </c>
      <c r="J679">
        <v>13</v>
      </c>
    </row>
    <row r="680" spans="1:10" ht="30" x14ac:dyDescent="0.25">
      <c r="A680" t="s">
        <v>1</v>
      </c>
      <c r="B680">
        <v>325299</v>
      </c>
      <c r="C680">
        <v>18</v>
      </c>
      <c r="D680" s="1">
        <v>43305</v>
      </c>
      <c r="E680" s="15" t="s">
        <v>4207</v>
      </c>
      <c r="F680" t="s">
        <v>4376</v>
      </c>
      <c r="G680" s="2">
        <v>43320.306944444441</v>
      </c>
      <c r="H680" s="15" t="s">
        <v>3663</v>
      </c>
      <c r="I680" t="s">
        <v>4365</v>
      </c>
      <c r="J680">
        <v>13</v>
      </c>
    </row>
    <row r="681" spans="1:10" ht="30" x14ac:dyDescent="0.25">
      <c r="A681" t="s">
        <v>1</v>
      </c>
      <c r="B681">
        <v>228352</v>
      </c>
      <c r="C681">
        <v>18</v>
      </c>
      <c r="D681" s="1">
        <v>43210</v>
      </c>
      <c r="E681" s="15" t="s">
        <v>4118</v>
      </c>
      <c r="F681" t="s">
        <v>4376</v>
      </c>
      <c r="G681" s="2">
        <v>43320.334722222222</v>
      </c>
      <c r="H681" s="15" t="s">
        <v>3663</v>
      </c>
      <c r="I681" t="s">
        <v>4365</v>
      </c>
      <c r="J681">
        <v>13</v>
      </c>
    </row>
    <row r="682" spans="1:10" ht="30" x14ac:dyDescent="0.25">
      <c r="A682" t="s">
        <v>1</v>
      </c>
      <c r="B682">
        <v>219728</v>
      </c>
      <c r="C682">
        <v>17</v>
      </c>
      <c r="D682" s="1">
        <v>43054</v>
      </c>
      <c r="E682" s="15" t="s">
        <v>4109</v>
      </c>
      <c r="F682" t="s">
        <v>3921</v>
      </c>
      <c r="G682" s="2">
        <v>43320.338888888888</v>
      </c>
      <c r="H682" s="15" t="s">
        <v>3663</v>
      </c>
      <c r="I682" t="s">
        <v>4365</v>
      </c>
      <c r="J682">
        <v>13</v>
      </c>
    </row>
    <row r="683" spans="1:10" ht="30" x14ac:dyDescent="0.25">
      <c r="A683" t="s">
        <v>1</v>
      </c>
      <c r="B683">
        <v>222998</v>
      </c>
      <c r="C683">
        <v>18</v>
      </c>
      <c r="D683" s="1">
        <v>43108</v>
      </c>
      <c r="E683" s="15" t="s">
        <v>4207</v>
      </c>
      <c r="F683" t="s">
        <v>3921</v>
      </c>
      <c r="G683" s="2">
        <v>43320.347222222219</v>
      </c>
      <c r="H683" s="15" t="s">
        <v>3663</v>
      </c>
      <c r="I683" t="s">
        <v>4365</v>
      </c>
      <c r="J683">
        <v>13</v>
      </c>
    </row>
    <row r="684" spans="1:10" ht="30" x14ac:dyDescent="0.25">
      <c r="A684" t="s">
        <v>1</v>
      </c>
      <c r="B684">
        <v>227928</v>
      </c>
      <c r="C684">
        <v>18</v>
      </c>
      <c r="D684" s="2">
        <v>43202.497881944444</v>
      </c>
      <c r="E684" s="15" t="s">
        <v>4117</v>
      </c>
      <c r="F684" t="s">
        <v>4376</v>
      </c>
      <c r="G684" s="2">
        <v>43320.352083333331</v>
      </c>
      <c r="H684" s="15" t="s">
        <v>3663</v>
      </c>
      <c r="I684" t="s">
        <v>4365</v>
      </c>
      <c r="J684">
        <v>13</v>
      </c>
    </row>
    <row r="685" spans="1:10" ht="30" x14ac:dyDescent="0.25">
      <c r="A685" t="s">
        <v>1</v>
      </c>
      <c r="B685">
        <v>227188</v>
      </c>
      <c r="C685">
        <v>18</v>
      </c>
      <c r="D685" s="1">
        <v>43192</v>
      </c>
      <c r="E685" s="15" t="s">
        <v>4109</v>
      </c>
      <c r="F685" t="s">
        <v>3921</v>
      </c>
      <c r="G685" s="2">
        <v>43320.369444444441</v>
      </c>
      <c r="H685" s="15" t="s">
        <v>3663</v>
      </c>
      <c r="I685" t="s">
        <v>4365</v>
      </c>
      <c r="J685">
        <v>13</v>
      </c>
    </row>
    <row r="686" spans="1:10" ht="30" x14ac:dyDescent="0.25">
      <c r="A686" t="s">
        <v>1</v>
      </c>
      <c r="B686">
        <v>226098</v>
      </c>
      <c r="C686">
        <v>18</v>
      </c>
      <c r="D686" s="1">
        <v>43167</v>
      </c>
      <c r="E686" s="15" t="s">
        <v>4121</v>
      </c>
      <c r="F686" t="s">
        <v>4376</v>
      </c>
      <c r="G686" s="2">
        <v>43320.372916666667</v>
      </c>
      <c r="H686" s="15" t="s">
        <v>3663</v>
      </c>
      <c r="I686" t="s">
        <v>4365</v>
      </c>
      <c r="J686">
        <v>13</v>
      </c>
    </row>
    <row r="687" spans="1:10" ht="30" x14ac:dyDescent="0.25">
      <c r="A687" t="s">
        <v>1</v>
      </c>
      <c r="B687">
        <v>228122</v>
      </c>
      <c r="C687">
        <v>18</v>
      </c>
      <c r="D687" s="1">
        <v>43181</v>
      </c>
      <c r="E687" s="15" t="s">
        <v>4109</v>
      </c>
      <c r="F687" t="s">
        <v>4376</v>
      </c>
      <c r="G687" s="2">
        <v>43320.376388888886</v>
      </c>
      <c r="H687" s="15" t="s">
        <v>3663</v>
      </c>
      <c r="I687" t="s">
        <v>4365</v>
      </c>
      <c r="J687">
        <v>13</v>
      </c>
    </row>
    <row r="688" spans="1:10" ht="30" x14ac:dyDescent="0.25">
      <c r="A688" t="s">
        <v>1</v>
      </c>
      <c r="B688">
        <v>227158</v>
      </c>
      <c r="C688">
        <v>18</v>
      </c>
      <c r="D688" s="1">
        <v>43189</v>
      </c>
      <c r="E688" s="15" t="s">
        <v>4113</v>
      </c>
      <c r="F688" t="s">
        <v>4376</v>
      </c>
      <c r="G688" s="2">
        <v>43320.37777777778</v>
      </c>
      <c r="H688" s="15" t="s">
        <v>3663</v>
      </c>
      <c r="I688" t="s">
        <v>4365</v>
      </c>
      <c r="J688">
        <v>13</v>
      </c>
    </row>
    <row r="689" spans="1:10" ht="30" x14ac:dyDescent="0.25">
      <c r="A689" t="s">
        <v>1</v>
      </c>
      <c r="B689">
        <v>228282</v>
      </c>
      <c r="C689">
        <v>18</v>
      </c>
      <c r="D689" s="1">
        <v>43209</v>
      </c>
      <c r="E689" s="15" t="s">
        <v>4109</v>
      </c>
      <c r="F689" t="s">
        <v>4376</v>
      </c>
      <c r="G689" s="2">
        <v>43320.37777777778</v>
      </c>
      <c r="H689" s="15" t="s">
        <v>3663</v>
      </c>
      <c r="I689" t="s">
        <v>4349</v>
      </c>
      <c r="J689">
        <v>13</v>
      </c>
    </row>
    <row r="690" spans="1:10" ht="30" x14ac:dyDescent="0.25">
      <c r="A690" t="s">
        <v>1</v>
      </c>
      <c r="B690">
        <v>220561</v>
      </c>
      <c r="C690">
        <v>17</v>
      </c>
      <c r="D690" s="1">
        <v>43069</v>
      </c>
      <c r="E690" s="15" t="s">
        <v>4124</v>
      </c>
      <c r="F690" t="s">
        <v>4376</v>
      </c>
      <c r="G690" s="2">
        <v>43320.384722222225</v>
      </c>
      <c r="H690" s="15" t="s">
        <v>3663</v>
      </c>
      <c r="I690" t="s">
        <v>4365</v>
      </c>
      <c r="J690">
        <v>13</v>
      </c>
    </row>
    <row r="691" spans="1:10" x14ac:dyDescent="0.25">
      <c r="A691" t="s">
        <v>19</v>
      </c>
      <c r="B691">
        <v>304981</v>
      </c>
      <c r="C691">
        <v>4</v>
      </c>
      <c r="D691" s="2">
        <v>43318.468819444446</v>
      </c>
      <c r="E691" s="15" t="s">
        <v>4364</v>
      </c>
      <c r="F691" t="s">
        <v>3921</v>
      </c>
      <c r="G691" s="2">
        <v>43320.396527777775</v>
      </c>
      <c r="H691" s="15" t="s">
        <v>3768</v>
      </c>
      <c r="I691" t="s">
        <v>4349</v>
      </c>
      <c r="J691">
        <v>13</v>
      </c>
    </row>
    <row r="692" spans="1:10" ht="30" x14ac:dyDescent="0.25">
      <c r="A692" t="s">
        <v>1</v>
      </c>
      <c r="B692">
        <v>233783</v>
      </c>
      <c r="C692">
        <v>18</v>
      </c>
      <c r="D692" s="2">
        <v>43320.396226851852</v>
      </c>
      <c r="E692" s="15" t="s">
        <v>4109</v>
      </c>
      <c r="F692" t="s">
        <v>3921</v>
      </c>
      <c r="G692" s="2">
        <v>43320.396527777775</v>
      </c>
      <c r="H692" s="15" t="s">
        <v>3663</v>
      </c>
      <c r="I692" t="s">
        <v>4365</v>
      </c>
      <c r="J692">
        <v>13</v>
      </c>
    </row>
    <row r="693" spans="1:10" ht="30" x14ac:dyDescent="0.25">
      <c r="A693" t="s">
        <v>1</v>
      </c>
      <c r="B693">
        <v>225914</v>
      </c>
      <c r="C693">
        <v>18</v>
      </c>
      <c r="D693" s="2">
        <v>43164.341874999998</v>
      </c>
      <c r="E693" s="15" t="s">
        <v>4109</v>
      </c>
      <c r="F693" t="s">
        <v>3921</v>
      </c>
      <c r="G693" s="2">
        <v>43320.400694444441</v>
      </c>
      <c r="H693" s="15" t="s">
        <v>3663</v>
      </c>
      <c r="I693" t="s">
        <v>4365</v>
      </c>
      <c r="J693">
        <v>13</v>
      </c>
    </row>
    <row r="694" spans="1:10" ht="30" x14ac:dyDescent="0.25">
      <c r="A694" t="s">
        <v>1</v>
      </c>
      <c r="B694">
        <v>324375</v>
      </c>
      <c r="C694">
        <v>18</v>
      </c>
      <c r="D694" s="1">
        <v>43273</v>
      </c>
      <c r="E694" s="15" t="s">
        <v>4109</v>
      </c>
      <c r="F694" t="s">
        <v>3921</v>
      </c>
      <c r="G694" s="2">
        <v>43320.411111111112</v>
      </c>
      <c r="H694" s="15" t="s">
        <v>3663</v>
      </c>
      <c r="I694" t="s">
        <v>4365</v>
      </c>
      <c r="J694">
        <v>13</v>
      </c>
    </row>
    <row r="695" spans="1:10" ht="30" x14ac:dyDescent="0.25">
      <c r="A695" t="s">
        <v>1</v>
      </c>
      <c r="B695">
        <v>223279</v>
      </c>
      <c r="C695">
        <v>18</v>
      </c>
      <c r="D695" s="1">
        <v>43112</v>
      </c>
      <c r="E695" s="15" t="s">
        <v>4134</v>
      </c>
      <c r="F695" t="s">
        <v>3921</v>
      </c>
      <c r="G695" s="2">
        <v>43320.425694444442</v>
      </c>
      <c r="H695" s="15" t="s">
        <v>3663</v>
      </c>
      <c r="I695" t="s">
        <v>4365</v>
      </c>
      <c r="J695">
        <v>13</v>
      </c>
    </row>
    <row r="696" spans="1:10" ht="30" x14ac:dyDescent="0.25">
      <c r="A696" t="s">
        <v>19</v>
      </c>
      <c r="B696">
        <v>231919</v>
      </c>
      <c r="C696">
        <v>2</v>
      </c>
      <c r="D696" s="2">
        <v>43287.301817129628</v>
      </c>
      <c r="E696" s="15" t="s">
        <v>4113</v>
      </c>
      <c r="F696" t="s">
        <v>3921</v>
      </c>
      <c r="G696" s="2">
        <v>43320.476388888892</v>
      </c>
      <c r="H696" s="15" t="s">
        <v>3663</v>
      </c>
      <c r="I696" t="s">
        <v>4365</v>
      </c>
      <c r="J696">
        <v>13</v>
      </c>
    </row>
    <row r="697" spans="1:10" ht="30" x14ac:dyDescent="0.25">
      <c r="A697" t="s">
        <v>1</v>
      </c>
      <c r="B697">
        <v>233049</v>
      </c>
      <c r="C697">
        <v>18</v>
      </c>
      <c r="D697" s="1">
        <v>43307</v>
      </c>
      <c r="E697" s="15" t="s">
        <v>4121</v>
      </c>
      <c r="F697" t="s">
        <v>3921</v>
      </c>
      <c r="G697" s="2">
        <v>43320.495833333334</v>
      </c>
      <c r="H697" s="15" t="s">
        <v>3663</v>
      </c>
      <c r="I697" t="s">
        <v>4365</v>
      </c>
      <c r="J697">
        <v>13</v>
      </c>
    </row>
    <row r="698" spans="1:10" ht="30" x14ac:dyDescent="0.25">
      <c r="A698" t="s">
        <v>1</v>
      </c>
      <c r="B698">
        <v>220554</v>
      </c>
      <c r="C698">
        <v>17</v>
      </c>
      <c r="D698" s="1">
        <v>43068</v>
      </c>
      <c r="E698" s="15" t="s">
        <v>4134</v>
      </c>
      <c r="F698" t="s">
        <v>3921</v>
      </c>
      <c r="G698" s="2">
        <v>43320.500694444447</v>
      </c>
      <c r="H698" s="15" t="s">
        <v>3663</v>
      </c>
      <c r="I698" t="s">
        <v>4365</v>
      </c>
      <c r="J698">
        <v>13</v>
      </c>
    </row>
    <row r="699" spans="1:10" ht="30" x14ac:dyDescent="0.25">
      <c r="A699" t="s">
        <v>19</v>
      </c>
      <c r="B699">
        <v>231444</v>
      </c>
      <c r="C699">
        <v>1</v>
      </c>
      <c r="D699" s="2">
        <v>43312.491643518515</v>
      </c>
      <c r="E699" s="15" t="s">
        <v>4113</v>
      </c>
      <c r="F699" t="s">
        <v>4376</v>
      </c>
      <c r="G699" s="2">
        <v>43320.543749999997</v>
      </c>
      <c r="H699" s="15" t="s">
        <v>3663</v>
      </c>
      <c r="I699" t="s">
        <v>4365</v>
      </c>
      <c r="J699">
        <v>13</v>
      </c>
    </row>
    <row r="700" spans="1:10" ht="30" x14ac:dyDescent="0.25">
      <c r="A700" t="s">
        <v>1</v>
      </c>
      <c r="B700">
        <v>231622</v>
      </c>
      <c r="C700">
        <v>18</v>
      </c>
      <c r="D700" s="1">
        <v>43276</v>
      </c>
      <c r="E700" s="15" t="s">
        <v>4144</v>
      </c>
      <c r="F700" t="s">
        <v>4376</v>
      </c>
      <c r="G700" s="2">
        <v>43321.300694444442</v>
      </c>
      <c r="H700" s="15" t="s">
        <v>3663</v>
      </c>
      <c r="I700" t="s">
        <v>4365</v>
      </c>
      <c r="J700">
        <v>12</v>
      </c>
    </row>
    <row r="701" spans="1:10" ht="30" x14ac:dyDescent="0.25">
      <c r="A701" t="s">
        <v>1</v>
      </c>
      <c r="B701">
        <v>233825</v>
      </c>
      <c r="C701">
        <v>18</v>
      </c>
      <c r="D701" s="1">
        <v>43321</v>
      </c>
      <c r="E701" s="15" t="s">
        <v>4109</v>
      </c>
      <c r="F701" t="s">
        <v>3921</v>
      </c>
      <c r="G701" s="2">
        <v>43321.311805555553</v>
      </c>
      <c r="H701" s="15" t="s">
        <v>3663</v>
      </c>
      <c r="I701" t="s">
        <v>4365</v>
      </c>
      <c r="J701">
        <v>12</v>
      </c>
    </row>
    <row r="702" spans="1:10" ht="30" x14ac:dyDescent="0.25">
      <c r="A702" t="s">
        <v>19</v>
      </c>
      <c r="B702">
        <v>15800</v>
      </c>
      <c r="C702">
        <v>3</v>
      </c>
      <c r="D702" s="1">
        <v>43237</v>
      </c>
      <c r="E702" s="15" t="s">
        <v>4358</v>
      </c>
      <c r="F702" t="s">
        <v>4376</v>
      </c>
      <c r="G702" s="2">
        <v>43321.311805555553</v>
      </c>
      <c r="H702" s="15" t="s">
        <v>3663</v>
      </c>
      <c r="I702" t="s">
        <v>4349</v>
      </c>
      <c r="J702">
        <v>12</v>
      </c>
    </row>
    <row r="703" spans="1:10" ht="30" x14ac:dyDescent="0.25">
      <c r="A703" t="s">
        <v>1</v>
      </c>
      <c r="B703">
        <v>228658</v>
      </c>
      <c r="C703">
        <v>18</v>
      </c>
      <c r="D703" s="1">
        <v>43215</v>
      </c>
      <c r="E703" s="15" t="s">
        <v>4109</v>
      </c>
      <c r="F703" t="s">
        <v>3921</v>
      </c>
      <c r="G703" s="2">
        <v>43321.333333333336</v>
      </c>
      <c r="H703" s="15" t="s">
        <v>3663</v>
      </c>
      <c r="I703" t="s">
        <v>4365</v>
      </c>
      <c r="J703">
        <v>12</v>
      </c>
    </row>
    <row r="704" spans="1:10" ht="30" x14ac:dyDescent="0.25">
      <c r="A704" t="s">
        <v>19</v>
      </c>
      <c r="B704">
        <v>229293</v>
      </c>
      <c r="C704">
        <v>1</v>
      </c>
      <c r="D704" s="1">
        <v>43231</v>
      </c>
      <c r="E704" s="15" t="s">
        <v>4127</v>
      </c>
      <c r="F704" t="s">
        <v>3921</v>
      </c>
      <c r="G704" s="2">
        <v>43321.334027777775</v>
      </c>
      <c r="H704" s="15" t="s">
        <v>3663</v>
      </c>
      <c r="I704" t="s">
        <v>4365</v>
      </c>
      <c r="J704">
        <v>12</v>
      </c>
    </row>
    <row r="705" spans="1:10" ht="30" x14ac:dyDescent="0.25">
      <c r="A705" t="s">
        <v>59</v>
      </c>
      <c r="B705">
        <v>2585</v>
      </c>
      <c r="C705">
        <v>18</v>
      </c>
      <c r="D705" s="2">
        <v>43312.417430555557</v>
      </c>
      <c r="E705" s="15" t="s">
        <v>4109</v>
      </c>
      <c r="F705" t="s">
        <v>3921</v>
      </c>
      <c r="G705" s="2">
        <v>43321.334722222222</v>
      </c>
      <c r="H705" s="15" t="s">
        <v>3663</v>
      </c>
      <c r="I705" t="s">
        <v>4365</v>
      </c>
      <c r="J705">
        <v>12</v>
      </c>
    </row>
    <row r="706" spans="1:10" ht="30" x14ac:dyDescent="0.25">
      <c r="A706" t="s">
        <v>1</v>
      </c>
      <c r="B706">
        <v>229318</v>
      </c>
      <c r="C706">
        <v>18</v>
      </c>
      <c r="D706" s="1">
        <v>43230</v>
      </c>
      <c r="E706" s="15" t="s">
        <v>4144</v>
      </c>
      <c r="F706" t="s">
        <v>4376</v>
      </c>
      <c r="G706" s="2">
        <v>43321.379861111112</v>
      </c>
      <c r="H706" s="15" t="s">
        <v>3663</v>
      </c>
      <c r="I706" t="s">
        <v>4365</v>
      </c>
      <c r="J706">
        <v>12</v>
      </c>
    </row>
    <row r="707" spans="1:10" ht="30" x14ac:dyDescent="0.25">
      <c r="A707" t="s">
        <v>1</v>
      </c>
      <c r="B707">
        <v>325528</v>
      </c>
      <c r="C707">
        <v>18</v>
      </c>
      <c r="D707" s="1">
        <v>43308</v>
      </c>
      <c r="E707" s="15" t="s">
        <v>4109</v>
      </c>
      <c r="F707" t="s">
        <v>4376</v>
      </c>
      <c r="G707" s="2">
        <v>43321.379861111112</v>
      </c>
      <c r="H707" s="15" t="s">
        <v>3663</v>
      </c>
      <c r="I707" t="s">
        <v>4365</v>
      </c>
      <c r="J707">
        <v>12</v>
      </c>
    </row>
    <row r="708" spans="1:10" ht="30" x14ac:dyDescent="0.25">
      <c r="A708" t="s">
        <v>147</v>
      </c>
      <c r="B708">
        <v>14108</v>
      </c>
      <c r="C708">
        <v>16</v>
      </c>
      <c r="D708" s="1">
        <v>42696</v>
      </c>
      <c r="E708" s="15" t="s">
        <v>4358</v>
      </c>
      <c r="F708" t="s">
        <v>4376</v>
      </c>
      <c r="G708" s="2">
        <v>43321.383333333331</v>
      </c>
      <c r="H708" s="15" t="s">
        <v>3663</v>
      </c>
      <c r="I708" t="s">
        <v>4349</v>
      </c>
      <c r="J708">
        <v>12</v>
      </c>
    </row>
    <row r="709" spans="1:10" ht="30" x14ac:dyDescent="0.25">
      <c r="A709" t="s">
        <v>1</v>
      </c>
      <c r="B709">
        <v>233832</v>
      </c>
      <c r="C709">
        <v>18</v>
      </c>
      <c r="D709" s="1">
        <v>43321</v>
      </c>
      <c r="E709" s="15" t="s">
        <v>4109</v>
      </c>
      <c r="F709" t="s">
        <v>4376</v>
      </c>
      <c r="G709" s="2">
        <v>43321.383333333331</v>
      </c>
      <c r="H709" s="15" t="s">
        <v>3663</v>
      </c>
      <c r="I709" t="s">
        <v>4365</v>
      </c>
      <c r="J709">
        <v>12</v>
      </c>
    </row>
    <row r="710" spans="1:10" ht="30" x14ac:dyDescent="0.25">
      <c r="A710" t="s">
        <v>1</v>
      </c>
      <c r="B710">
        <v>219274</v>
      </c>
      <c r="C710">
        <v>17</v>
      </c>
      <c r="D710" s="1">
        <v>43045</v>
      </c>
      <c r="E710" s="15" t="s">
        <v>4109</v>
      </c>
      <c r="F710" t="s">
        <v>3921</v>
      </c>
      <c r="G710" s="2">
        <v>43321.397222222222</v>
      </c>
      <c r="H710" s="15" t="s">
        <v>3663</v>
      </c>
      <c r="I710" t="s">
        <v>4365</v>
      </c>
      <c r="J710">
        <v>12</v>
      </c>
    </row>
    <row r="711" spans="1:10" ht="30" x14ac:dyDescent="0.25">
      <c r="A711" t="s">
        <v>1</v>
      </c>
      <c r="B711">
        <v>221465</v>
      </c>
      <c r="C711">
        <v>17</v>
      </c>
      <c r="D711" s="1">
        <v>43087</v>
      </c>
      <c r="E711" s="15" t="s">
        <v>4109</v>
      </c>
      <c r="F711" t="s">
        <v>3921</v>
      </c>
      <c r="G711" s="2">
        <v>43321.431250000001</v>
      </c>
      <c r="H711" s="15" t="s">
        <v>3663</v>
      </c>
      <c r="I711" t="s">
        <v>4365</v>
      </c>
      <c r="J711">
        <v>12</v>
      </c>
    </row>
    <row r="712" spans="1:10" ht="30" x14ac:dyDescent="0.25">
      <c r="A712" t="s">
        <v>1</v>
      </c>
      <c r="B712">
        <v>232545</v>
      </c>
      <c r="C712">
        <v>18</v>
      </c>
      <c r="D712" s="1">
        <v>43268</v>
      </c>
      <c r="E712" s="15" t="s">
        <v>4144</v>
      </c>
      <c r="F712" t="s">
        <v>3921</v>
      </c>
      <c r="G712" s="2">
        <v>43321.431250000001</v>
      </c>
      <c r="H712" s="15" t="s">
        <v>3663</v>
      </c>
      <c r="I712" t="s">
        <v>4365</v>
      </c>
      <c r="J712">
        <v>12</v>
      </c>
    </row>
    <row r="713" spans="1:10" ht="30" x14ac:dyDescent="0.25">
      <c r="A713" t="s">
        <v>1</v>
      </c>
      <c r="B713">
        <v>232644</v>
      </c>
      <c r="C713">
        <v>18</v>
      </c>
      <c r="D713" s="1">
        <v>43300</v>
      </c>
      <c r="E713" s="15" t="s">
        <v>4180</v>
      </c>
      <c r="F713" t="s">
        <v>3921</v>
      </c>
      <c r="G713" s="2">
        <v>43321.431250000001</v>
      </c>
      <c r="H713" s="15" t="s">
        <v>3663</v>
      </c>
      <c r="I713" t="s">
        <v>4365</v>
      </c>
      <c r="J713">
        <v>12</v>
      </c>
    </row>
    <row r="714" spans="1:10" ht="30" x14ac:dyDescent="0.25">
      <c r="A714" t="s">
        <v>1</v>
      </c>
      <c r="B714">
        <v>321322</v>
      </c>
      <c r="C714">
        <v>18</v>
      </c>
      <c r="D714" s="1">
        <v>43207</v>
      </c>
      <c r="E714" s="15" t="s">
        <v>4109</v>
      </c>
      <c r="F714" t="s">
        <v>4376</v>
      </c>
      <c r="G714" s="2">
        <v>43321.431250000001</v>
      </c>
      <c r="H714" s="15" t="s">
        <v>3663</v>
      </c>
      <c r="I714" t="s">
        <v>4365</v>
      </c>
      <c r="J714">
        <v>12</v>
      </c>
    </row>
    <row r="715" spans="1:10" ht="30" x14ac:dyDescent="0.25">
      <c r="A715" t="s">
        <v>1</v>
      </c>
      <c r="B715">
        <v>231416</v>
      </c>
      <c r="C715">
        <v>18</v>
      </c>
      <c r="D715" s="1">
        <v>43271</v>
      </c>
      <c r="E715" s="15" t="s">
        <v>4121</v>
      </c>
      <c r="F715" t="s">
        <v>4376</v>
      </c>
      <c r="G715" s="2">
        <v>43321.431250000001</v>
      </c>
      <c r="H715" s="15" t="s">
        <v>3663</v>
      </c>
      <c r="I715" t="s">
        <v>4365</v>
      </c>
      <c r="J715">
        <v>12</v>
      </c>
    </row>
    <row r="716" spans="1:10" ht="30" x14ac:dyDescent="0.25">
      <c r="A716" t="s">
        <v>1</v>
      </c>
      <c r="B716">
        <v>232112</v>
      </c>
      <c r="C716">
        <v>18</v>
      </c>
      <c r="D716" s="1">
        <v>43285</v>
      </c>
      <c r="E716" s="15" t="s">
        <v>4115</v>
      </c>
      <c r="F716" t="s">
        <v>4376</v>
      </c>
      <c r="G716" s="2">
        <v>43321.431250000001</v>
      </c>
      <c r="H716" s="15" t="s">
        <v>3663</v>
      </c>
      <c r="I716" t="s">
        <v>4365</v>
      </c>
      <c r="J716">
        <v>12</v>
      </c>
    </row>
    <row r="717" spans="1:10" ht="30" x14ac:dyDescent="0.25">
      <c r="A717" t="s">
        <v>1</v>
      </c>
      <c r="B717">
        <v>232162</v>
      </c>
      <c r="C717">
        <v>18</v>
      </c>
      <c r="D717" s="1">
        <v>43286</v>
      </c>
      <c r="E717" s="15" t="s">
        <v>4117</v>
      </c>
      <c r="F717" t="s">
        <v>4376</v>
      </c>
      <c r="G717" s="2">
        <v>43321.431250000001</v>
      </c>
      <c r="H717" s="15" t="s">
        <v>3663</v>
      </c>
      <c r="I717" t="s">
        <v>4365</v>
      </c>
      <c r="J717">
        <v>12</v>
      </c>
    </row>
    <row r="718" spans="1:10" ht="30" x14ac:dyDescent="0.25">
      <c r="A718" t="s">
        <v>1</v>
      </c>
      <c r="B718">
        <v>232392</v>
      </c>
      <c r="C718">
        <v>18</v>
      </c>
      <c r="D718" s="1">
        <v>43292</v>
      </c>
      <c r="E718" s="15" t="s">
        <v>4118</v>
      </c>
      <c r="F718" t="s">
        <v>4376</v>
      </c>
      <c r="G718" s="2">
        <v>43321.431250000001</v>
      </c>
      <c r="H718" s="15" t="s">
        <v>3663</v>
      </c>
      <c r="I718" t="s">
        <v>4365</v>
      </c>
      <c r="J718">
        <v>12</v>
      </c>
    </row>
    <row r="719" spans="1:10" ht="30" x14ac:dyDescent="0.25">
      <c r="A719" t="s">
        <v>1</v>
      </c>
      <c r="B719">
        <v>233232</v>
      </c>
      <c r="C719">
        <v>18</v>
      </c>
      <c r="D719" s="1">
        <v>43311</v>
      </c>
      <c r="E719" s="15" t="s">
        <v>4140</v>
      </c>
      <c r="F719" t="s">
        <v>4376</v>
      </c>
      <c r="G719" s="2">
        <v>43321.431250000001</v>
      </c>
      <c r="H719" s="15" t="s">
        <v>3663</v>
      </c>
      <c r="I719" t="s">
        <v>4365</v>
      </c>
      <c r="J719">
        <v>12</v>
      </c>
    </row>
    <row r="720" spans="1:10" ht="30" x14ac:dyDescent="0.25">
      <c r="A720" t="s">
        <v>1</v>
      </c>
      <c r="B720">
        <v>232918</v>
      </c>
      <c r="C720">
        <v>18</v>
      </c>
      <c r="D720" s="2">
        <v>43306.449953703705</v>
      </c>
      <c r="E720" s="15" t="s">
        <v>4118</v>
      </c>
      <c r="F720" t="s">
        <v>3921</v>
      </c>
      <c r="G720" s="2">
        <v>43321.432638888888</v>
      </c>
      <c r="H720" s="15" t="s">
        <v>3663</v>
      </c>
      <c r="I720" t="s">
        <v>4365</v>
      </c>
      <c r="J720">
        <v>12</v>
      </c>
    </row>
    <row r="721" spans="1:10" ht="30" x14ac:dyDescent="0.25">
      <c r="A721" t="s">
        <v>1</v>
      </c>
      <c r="B721">
        <v>221462</v>
      </c>
      <c r="C721">
        <v>17</v>
      </c>
      <c r="D721" s="1">
        <v>43087</v>
      </c>
      <c r="E721" s="15" t="s">
        <v>4115</v>
      </c>
      <c r="F721" t="s">
        <v>4376</v>
      </c>
      <c r="G721" s="2">
        <v>43321.432638888888</v>
      </c>
      <c r="H721" s="15" t="s">
        <v>3663</v>
      </c>
      <c r="I721" t="s">
        <v>4365</v>
      </c>
      <c r="J721">
        <v>12</v>
      </c>
    </row>
    <row r="722" spans="1:10" ht="30" x14ac:dyDescent="0.25">
      <c r="A722" t="s">
        <v>1</v>
      </c>
      <c r="B722">
        <v>223281</v>
      </c>
      <c r="C722">
        <v>18</v>
      </c>
      <c r="D722" s="1">
        <v>43112</v>
      </c>
      <c r="E722" s="15" t="s">
        <v>4207</v>
      </c>
      <c r="F722" t="s">
        <v>4376</v>
      </c>
      <c r="G722" s="2">
        <v>43321.432638888888</v>
      </c>
      <c r="H722" s="15" t="s">
        <v>3663</v>
      </c>
      <c r="I722" t="s">
        <v>4365</v>
      </c>
      <c r="J722">
        <v>12</v>
      </c>
    </row>
    <row r="723" spans="1:10" ht="30" x14ac:dyDescent="0.25">
      <c r="A723" t="s">
        <v>1</v>
      </c>
      <c r="B723">
        <v>225522</v>
      </c>
      <c r="C723">
        <v>18</v>
      </c>
      <c r="D723" s="1">
        <v>43154</v>
      </c>
      <c r="E723" s="15" t="s">
        <v>4109</v>
      </c>
      <c r="F723" t="s">
        <v>4376</v>
      </c>
      <c r="G723" s="2">
        <v>43321.432638888888</v>
      </c>
      <c r="H723" s="15" t="s">
        <v>3663</v>
      </c>
      <c r="I723" t="s">
        <v>4365</v>
      </c>
      <c r="J723">
        <v>12</v>
      </c>
    </row>
    <row r="724" spans="1:10" ht="30" x14ac:dyDescent="0.25">
      <c r="A724" t="s">
        <v>1</v>
      </c>
      <c r="B724">
        <v>231406</v>
      </c>
      <c r="C724">
        <v>18</v>
      </c>
      <c r="D724" s="1">
        <v>43270</v>
      </c>
      <c r="E724" s="15" t="s">
        <v>4176</v>
      </c>
      <c r="F724" t="s">
        <v>4376</v>
      </c>
      <c r="G724" s="2">
        <v>43321.432638888888</v>
      </c>
      <c r="H724" s="15" t="s">
        <v>3663</v>
      </c>
      <c r="I724" t="s">
        <v>4365</v>
      </c>
      <c r="J724">
        <v>12</v>
      </c>
    </row>
    <row r="725" spans="1:10" ht="30" x14ac:dyDescent="0.25">
      <c r="A725" t="s">
        <v>1</v>
      </c>
      <c r="B725">
        <v>219885</v>
      </c>
      <c r="C725">
        <v>17</v>
      </c>
      <c r="D725" s="1">
        <v>43056</v>
      </c>
      <c r="E725" s="15" t="s">
        <v>4115</v>
      </c>
      <c r="F725" t="s">
        <v>3921</v>
      </c>
      <c r="G725" s="2">
        <v>43321.55</v>
      </c>
      <c r="H725" s="15" t="s">
        <v>3663</v>
      </c>
      <c r="I725" t="s">
        <v>4365</v>
      </c>
      <c r="J725">
        <v>12</v>
      </c>
    </row>
    <row r="726" spans="1:10" ht="30" x14ac:dyDescent="0.25">
      <c r="A726" t="s">
        <v>1</v>
      </c>
      <c r="B726">
        <v>227975</v>
      </c>
      <c r="C726">
        <v>18</v>
      </c>
      <c r="D726" s="1">
        <v>43203</v>
      </c>
      <c r="E726" s="15" t="s">
        <v>4113</v>
      </c>
      <c r="F726" t="s">
        <v>3921</v>
      </c>
      <c r="G726" s="2">
        <v>43321.55</v>
      </c>
      <c r="H726" s="15" t="s">
        <v>3663</v>
      </c>
      <c r="I726" t="s">
        <v>4365</v>
      </c>
      <c r="J726">
        <v>12</v>
      </c>
    </row>
    <row r="727" spans="1:10" ht="30" x14ac:dyDescent="0.25">
      <c r="A727" t="s">
        <v>1</v>
      </c>
      <c r="B727">
        <v>228594</v>
      </c>
      <c r="C727">
        <v>18</v>
      </c>
      <c r="D727" s="1">
        <v>43214</v>
      </c>
      <c r="E727" s="15" t="s">
        <v>4113</v>
      </c>
      <c r="F727" t="s">
        <v>3921</v>
      </c>
      <c r="G727" s="2">
        <v>43321.55</v>
      </c>
      <c r="H727" s="15" t="s">
        <v>3663</v>
      </c>
      <c r="I727" t="s">
        <v>4365</v>
      </c>
      <c r="J727">
        <v>12</v>
      </c>
    </row>
    <row r="728" spans="1:10" ht="30" x14ac:dyDescent="0.25">
      <c r="A728" t="s">
        <v>1</v>
      </c>
      <c r="B728">
        <v>229785</v>
      </c>
      <c r="C728">
        <v>18</v>
      </c>
      <c r="D728" s="1">
        <v>43237</v>
      </c>
      <c r="E728" s="15" t="s">
        <v>4109</v>
      </c>
      <c r="F728" t="s">
        <v>3921</v>
      </c>
      <c r="G728" s="2">
        <v>43321.55</v>
      </c>
      <c r="H728" s="15" t="s">
        <v>3663</v>
      </c>
      <c r="I728" t="s">
        <v>4365</v>
      </c>
      <c r="J728">
        <v>12</v>
      </c>
    </row>
    <row r="729" spans="1:10" ht="30" x14ac:dyDescent="0.25">
      <c r="A729" t="s">
        <v>333</v>
      </c>
      <c r="B729">
        <v>228594</v>
      </c>
      <c r="C729">
        <v>4</v>
      </c>
      <c r="D729" s="1">
        <v>43244</v>
      </c>
      <c r="E729" s="15" t="s">
        <v>4113</v>
      </c>
      <c r="F729" t="s">
        <v>3921</v>
      </c>
      <c r="G729" s="2">
        <v>43321.55</v>
      </c>
      <c r="H729" s="15" t="s">
        <v>3663</v>
      </c>
      <c r="I729" t="s">
        <v>4349</v>
      </c>
      <c r="J729">
        <v>12</v>
      </c>
    </row>
    <row r="730" spans="1:10" ht="30" x14ac:dyDescent="0.25">
      <c r="A730" t="s">
        <v>19</v>
      </c>
      <c r="B730">
        <v>228594</v>
      </c>
      <c r="C730">
        <v>1</v>
      </c>
      <c r="D730" s="2">
        <v>43248.367291666669</v>
      </c>
      <c r="E730" s="15" t="s">
        <v>4113</v>
      </c>
      <c r="F730" t="s">
        <v>3921</v>
      </c>
      <c r="G730" s="2">
        <v>43321.55</v>
      </c>
      <c r="H730" s="15" t="s">
        <v>3663</v>
      </c>
      <c r="I730" t="s">
        <v>4349</v>
      </c>
      <c r="J730">
        <v>12</v>
      </c>
    </row>
    <row r="731" spans="1:10" ht="30" x14ac:dyDescent="0.25">
      <c r="A731" t="s">
        <v>1</v>
      </c>
      <c r="B731">
        <v>221435</v>
      </c>
      <c r="C731">
        <v>17</v>
      </c>
      <c r="D731" s="1">
        <v>43085</v>
      </c>
      <c r="E731" s="15" t="s">
        <v>4109</v>
      </c>
      <c r="F731" t="s">
        <v>4376</v>
      </c>
      <c r="G731" s="2">
        <v>43321.55</v>
      </c>
      <c r="H731" s="15" t="s">
        <v>3663</v>
      </c>
      <c r="I731" t="s">
        <v>4365</v>
      </c>
      <c r="J731">
        <v>12</v>
      </c>
    </row>
    <row r="732" spans="1:10" ht="30" x14ac:dyDescent="0.25">
      <c r="A732" t="s">
        <v>1</v>
      </c>
      <c r="B732">
        <v>221995</v>
      </c>
      <c r="C732">
        <v>17</v>
      </c>
      <c r="D732" s="1">
        <v>43095</v>
      </c>
      <c r="E732" s="15" t="s">
        <v>4109</v>
      </c>
      <c r="F732" t="s">
        <v>4376</v>
      </c>
      <c r="G732" s="2">
        <v>43321.55</v>
      </c>
      <c r="H732" s="15" t="s">
        <v>3663</v>
      </c>
      <c r="I732" t="s">
        <v>4365</v>
      </c>
      <c r="J732">
        <v>12</v>
      </c>
    </row>
    <row r="733" spans="1:10" ht="30" x14ac:dyDescent="0.25">
      <c r="A733" t="s">
        <v>59</v>
      </c>
      <c r="B733">
        <v>544</v>
      </c>
      <c r="C733">
        <v>18</v>
      </c>
      <c r="D733" s="1">
        <v>43157</v>
      </c>
      <c r="E733" s="15" t="s">
        <v>4383</v>
      </c>
      <c r="F733" t="s">
        <v>4376</v>
      </c>
      <c r="G733" s="2">
        <v>43321.55</v>
      </c>
      <c r="H733" s="15" t="s">
        <v>3663</v>
      </c>
      <c r="I733" t="s">
        <v>4349</v>
      </c>
      <c r="J733">
        <v>12</v>
      </c>
    </row>
    <row r="734" spans="1:10" ht="30" x14ac:dyDescent="0.25">
      <c r="A734" t="s">
        <v>1</v>
      </c>
      <c r="B734">
        <v>226034</v>
      </c>
      <c r="C734">
        <v>18</v>
      </c>
      <c r="D734" s="1">
        <v>43166</v>
      </c>
      <c r="E734" s="15" t="s">
        <v>4109</v>
      </c>
      <c r="F734" t="s">
        <v>4376</v>
      </c>
      <c r="G734" s="2">
        <v>43321.55</v>
      </c>
      <c r="H734" s="15" t="s">
        <v>3663</v>
      </c>
      <c r="I734" t="s">
        <v>4365</v>
      </c>
      <c r="J734">
        <v>12</v>
      </c>
    </row>
    <row r="735" spans="1:10" ht="30" x14ac:dyDescent="0.25">
      <c r="A735" t="s">
        <v>1</v>
      </c>
      <c r="B735">
        <v>224118</v>
      </c>
      <c r="C735">
        <v>18</v>
      </c>
      <c r="D735" s="1">
        <v>43129</v>
      </c>
      <c r="E735" s="15" t="s">
        <v>4112</v>
      </c>
      <c r="F735" t="s">
        <v>3921</v>
      </c>
      <c r="G735" s="2">
        <v>43322.302083333336</v>
      </c>
      <c r="H735" s="15" t="s">
        <v>3663</v>
      </c>
      <c r="I735" t="s">
        <v>4365</v>
      </c>
      <c r="J735">
        <v>11</v>
      </c>
    </row>
    <row r="736" spans="1:10" ht="30" x14ac:dyDescent="0.25">
      <c r="A736" t="s">
        <v>1</v>
      </c>
      <c r="B736">
        <v>232193</v>
      </c>
      <c r="C736">
        <v>18</v>
      </c>
      <c r="D736" s="1">
        <v>43286</v>
      </c>
      <c r="E736" s="15" t="s">
        <v>4112</v>
      </c>
      <c r="F736" t="s">
        <v>3921</v>
      </c>
      <c r="G736" s="2">
        <v>43322.302083333336</v>
      </c>
      <c r="H736" s="15" t="s">
        <v>3663</v>
      </c>
      <c r="I736" t="s">
        <v>4365</v>
      </c>
      <c r="J736">
        <v>11</v>
      </c>
    </row>
    <row r="737" spans="1:10" ht="30" x14ac:dyDescent="0.25">
      <c r="A737" t="s">
        <v>1</v>
      </c>
      <c r="B737">
        <v>231472</v>
      </c>
      <c r="C737">
        <v>18</v>
      </c>
      <c r="D737" s="1">
        <v>43272</v>
      </c>
      <c r="E737" s="15" t="s">
        <v>4111</v>
      </c>
      <c r="F737" t="s">
        <v>4376</v>
      </c>
      <c r="G737" s="2">
        <v>43322.302083333336</v>
      </c>
      <c r="H737" s="15" t="s">
        <v>3663</v>
      </c>
      <c r="I737" t="s">
        <v>4365</v>
      </c>
      <c r="J737">
        <v>11</v>
      </c>
    </row>
    <row r="738" spans="1:10" ht="30" x14ac:dyDescent="0.25">
      <c r="A738" t="s">
        <v>1</v>
      </c>
      <c r="B738">
        <v>231637</v>
      </c>
      <c r="C738">
        <v>18</v>
      </c>
      <c r="D738" s="1">
        <v>43277</v>
      </c>
      <c r="E738" s="15" t="s">
        <v>4121</v>
      </c>
      <c r="F738" t="s">
        <v>4376</v>
      </c>
      <c r="G738" s="2">
        <v>43322.302083333336</v>
      </c>
      <c r="H738" s="15" t="s">
        <v>3663</v>
      </c>
      <c r="I738" t="s">
        <v>4365</v>
      </c>
      <c r="J738">
        <v>11</v>
      </c>
    </row>
    <row r="739" spans="1:10" ht="30" x14ac:dyDescent="0.25">
      <c r="A739" t="s">
        <v>1</v>
      </c>
      <c r="B739">
        <v>231712</v>
      </c>
      <c r="C739">
        <v>18</v>
      </c>
      <c r="D739" s="1">
        <v>43278</v>
      </c>
      <c r="E739" s="15" t="s">
        <v>4109</v>
      </c>
      <c r="F739" t="s">
        <v>4376</v>
      </c>
      <c r="G739" s="2">
        <v>43322.302083333336</v>
      </c>
      <c r="H739" s="15" t="s">
        <v>3663</v>
      </c>
      <c r="I739" t="s">
        <v>4365</v>
      </c>
      <c r="J739">
        <v>11</v>
      </c>
    </row>
    <row r="740" spans="1:10" ht="30" x14ac:dyDescent="0.25">
      <c r="A740" t="s">
        <v>1</v>
      </c>
      <c r="B740">
        <v>233112</v>
      </c>
      <c r="C740">
        <v>18</v>
      </c>
      <c r="D740" s="1">
        <v>43308</v>
      </c>
      <c r="E740" s="15" t="s">
        <v>4109</v>
      </c>
      <c r="F740" t="s">
        <v>4376</v>
      </c>
      <c r="G740" s="2">
        <v>43322.313888888886</v>
      </c>
      <c r="H740" s="15" t="s">
        <v>3663</v>
      </c>
      <c r="I740" t="s">
        <v>4365</v>
      </c>
      <c r="J740">
        <v>11</v>
      </c>
    </row>
    <row r="741" spans="1:10" ht="30" x14ac:dyDescent="0.25">
      <c r="A741" t="s">
        <v>1</v>
      </c>
      <c r="B741">
        <v>233844</v>
      </c>
      <c r="C741">
        <v>18</v>
      </c>
      <c r="D741" s="2">
        <v>43321.479097222225</v>
      </c>
      <c r="E741" s="15" t="s">
        <v>4118</v>
      </c>
      <c r="F741" t="s">
        <v>3921</v>
      </c>
      <c r="G741" s="2">
        <v>43322.344444444447</v>
      </c>
      <c r="H741" s="15" t="s">
        <v>3663</v>
      </c>
      <c r="I741" t="s">
        <v>4365</v>
      </c>
      <c r="J741">
        <v>11</v>
      </c>
    </row>
    <row r="742" spans="1:10" ht="30" x14ac:dyDescent="0.25">
      <c r="A742" t="s">
        <v>1</v>
      </c>
      <c r="B742">
        <v>232799</v>
      </c>
      <c r="C742">
        <v>18</v>
      </c>
      <c r="D742" s="1">
        <v>43305</v>
      </c>
      <c r="E742" s="15" t="s">
        <v>4111</v>
      </c>
      <c r="F742" t="s">
        <v>3921</v>
      </c>
      <c r="G742" s="2">
        <v>43322.388888888891</v>
      </c>
      <c r="H742" s="15" t="s">
        <v>3663</v>
      </c>
      <c r="I742" t="s">
        <v>4365</v>
      </c>
      <c r="J742">
        <v>11</v>
      </c>
    </row>
    <row r="743" spans="1:10" ht="30" x14ac:dyDescent="0.25">
      <c r="A743" t="s">
        <v>1</v>
      </c>
      <c r="B743">
        <v>221705</v>
      </c>
      <c r="C743">
        <v>17</v>
      </c>
      <c r="D743" s="1">
        <v>43089</v>
      </c>
      <c r="E743" s="15" t="s">
        <v>4174</v>
      </c>
      <c r="F743" t="s">
        <v>4376</v>
      </c>
      <c r="G743" s="2">
        <v>43322.388888888891</v>
      </c>
      <c r="H743" s="15" t="s">
        <v>3663</v>
      </c>
      <c r="I743" t="s">
        <v>4365</v>
      </c>
      <c r="J743">
        <v>11</v>
      </c>
    </row>
    <row r="744" spans="1:10" ht="30" x14ac:dyDescent="0.25">
      <c r="A744" t="s">
        <v>1</v>
      </c>
      <c r="B744">
        <v>224724</v>
      </c>
      <c r="C744">
        <v>18</v>
      </c>
      <c r="D744" s="2">
        <v>43140.413287037038</v>
      </c>
      <c r="E744" s="15" t="s">
        <v>4109</v>
      </c>
      <c r="F744" t="s">
        <v>4376</v>
      </c>
      <c r="G744" s="2">
        <v>43322.388888888891</v>
      </c>
      <c r="H744" s="15" t="s">
        <v>3663</v>
      </c>
      <c r="I744" t="s">
        <v>4349</v>
      </c>
      <c r="J744">
        <v>11</v>
      </c>
    </row>
    <row r="745" spans="1:10" ht="30" x14ac:dyDescent="0.25">
      <c r="A745" t="s">
        <v>1</v>
      </c>
      <c r="B745">
        <v>225795</v>
      </c>
      <c r="C745">
        <v>18</v>
      </c>
      <c r="D745" s="1">
        <v>43160</v>
      </c>
      <c r="E745" s="15" t="s">
        <v>4109</v>
      </c>
      <c r="F745" t="s">
        <v>4376</v>
      </c>
      <c r="G745" s="2">
        <v>43322.388888888891</v>
      </c>
      <c r="H745" s="15" t="s">
        <v>3663</v>
      </c>
      <c r="I745" t="s">
        <v>4365</v>
      </c>
      <c r="J745">
        <v>11</v>
      </c>
    </row>
    <row r="746" spans="1:10" ht="30" x14ac:dyDescent="0.25">
      <c r="A746" t="s">
        <v>1</v>
      </c>
      <c r="B746">
        <v>225894</v>
      </c>
      <c r="C746">
        <v>18</v>
      </c>
      <c r="D746" s="1">
        <v>43162</v>
      </c>
      <c r="E746" s="15" t="s">
        <v>4115</v>
      </c>
      <c r="F746" t="s">
        <v>4376</v>
      </c>
      <c r="G746" s="2">
        <v>43322.388888888891</v>
      </c>
      <c r="H746" s="15" t="s">
        <v>3663</v>
      </c>
      <c r="I746" t="s">
        <v>4365</v>
      </c>
      <c r="J746">
        <v>11</v>
      </c>
    </row>
    <row r="747" spans="1:10" ht="30" x14ac:dyDescent="0.25">
      <c r="A747" t="s">
        <v>1</v>
      </c>
      <c r="B747">
        <v>228184</v>
      </c>
      <c r="C747">
        <v>18</v>
      </c>
      <c r="D747" s="2">
        <v>43208.444224537037</v>
      </c>
      <c r="E747" s="15" t="s">
        <v>4115</v>
      </c>
      <c r="F747" t="s">
        <v>4376</v>
      </c>
      <c r="G747" s="2">
        <v>43322.388888888891</v>
      </c>
      <c r="H747" s="15" t="s">
        <v>3663</v>
      </c>
      <c r="I747" t="s">
        <v>4365</v>
      </c>
      <c r="J747">
        <v>11</v>
      </c>
    </row>
    <row r="748" spans="1:10" ht="30" x14ac:dyDescent="0.25">
      <c r="A748" t="s">
        <v>1</v>
      </c>
      <c r="B748">
        <v>229945</v>
      </c>
      <c r="C748">
        <v>18</v>
      </c>
      <c r="D748" s="1">
        <v>43242</v>
      </c>
      <c r="E748" s="15" t="s">
        <v>4109</v>
      </c>
      <c r="F748" t="s">
        <v>4376</v>
      </c>
      <c r="G748" s="2">
        <v>43322.388888888891</v>
      </c>
      <c r="H748" s="15" t="s">
        <v>3663</v>
      </c>
      <c r="I748" t="s">
        <v>4365</v>
      </c>
      <c r="J748">
        <v>11</v>
      </c>
    </row>
    <row r="749" spans="1:10" ht="30" x14ac:dyDescent="0.25">
      <c r="A749" t="s">
        <v>1</v>
      </c>
      <c r="B749">
        <v>230764</v>
      </c>
      <c r="C749">
        <v>18</v>
      </c>
      <c r="D749" s="1">
        <v>43258</v>
      </c>
      <c r="E749" s="15" t="s">
        <v>4109</v>
      </c>
      <c r="F749" t="s">
        <v>4376</v>
      </c>
      <c r="G749" s="2">
        <v>43322.388888888891</v>
      </c>
      <c r="H749" s="15" t="s">
        <v>3663</v>
      </c>
      <c r="I749" t="s">
        <v>4365</v>
      </c>
      <c r="J749">
        <v>11</v>
      </c>
    </row>
    <row r="750" spans="1:10" ht="30" x14ac:dyDescent="0.25">
      <c r="A750" t="s">
        <v>1</v>
      </c>
      <c r="B750">
        <v>231805</v>
      </c>
      <c r="C750">
        <v>18</v>
      </c>
      <c r="D750" s="2">
        <v>43279.438194444447</v>
      </c>
      <c r="E750" s="15" t="s">
        <v>4121</v>
      </c>
      <c r="F750" t="s">
        <v>4376</v>
      </c>
      <c r="G750" s="2">
        <v>43322.388888888891</v>
      </c>
      <c r="H750" s="15" t="s">
        <v>3663</v>
      </c>
      <c r="I750" t="s">
        <v>4365</v>
      </c>
      <c r="J750">
        <v>11</v>
      </c>
    </row>
    <row r="751" spans="1:10" ht="30" x14ac:dyDescent="0.25">
      <c r="A751" t="s">
        <v>1</v>
      </c>
      <c r="B751">
        <v>223428</v>
      </c>
      <c r="C751">
        <v>18</v>
      </c>
      <c r="D751" s="1">
        <v>43115</v>
      </c>
      <c r="E751" s="15" t="s">
        <v>4109</v>
      </c>
      <c r="F751" t="s">
        <v>4376</v>
      </c>
      <c r="G751" s="2">
        <v>43322.390972222223</v>
      </c>
      <c r="H751" s="15" t="s">
        <v>3663</v>
      </c>
      <c r="I751" t="s">
        <v>4365</v>
      </c>
      <c r="J751">
        <v>11</v>
      </c>
    </row>
    <row r="752" spans="1:10" ht="30" x14ac:dyDescent="0.25">
      <c r="A752" t="s">
        <v>59</v>
      </c>
      <c r="B752">
        <v>120</v>
      </c>
      <c r="C752">
        <v>18</v>
      </c>
      <c r="D752" s="2">
        <v>43116.377268518518</v>
      </c>
      <c r="E752" s="15" t="s">
        <v>4109</v>
      </c>
      <c r="F752" t="s">
        <v>4376</v>
      </c>
      <c r="G752" s="2">
        <v>43322.390972222223</v>
      </c>
      <c r="H752" s="15" t="s">
        <v>3663</v>
      </c>
      <c r="I752" t="s">
        <v>4349</v>
      </c>
      <c r="J752">
        <v>11</v>
      </c>
    </row>
    <row r="753" spans="1:10" ht="30" x14ac:dyDescent="0.25">
      <c r="A753" t="s">
        <v>1</v>
      </c>
      <c r="B753">
        <v>223798</v>
      </c>
      <c r="C753">
        <v>18</v>
      </c>
      <c r="D753" s="1">
        <v>43122</v>
      </c>
      <c r="E753" s="15" t="s">
        <v>4207</v>
      </c>
      <c r="F753" t="s">
        <v>4376</v>
      </c>
      <c r="G753" s="2">
        <v>43322.390972222223</v>
      </c>
      <c r="H753" s="15" t="s">
        <v>3663</v>
      </c>
      <c r="I753" t="s">
        <v>4365</v>
      </c>
      <c r="J753">
        <v>11</v>
      </c>
    </row>
    <row r="754" spans="1:10" ht="30" x14ac:dyDescent="0.25">
      <c r="A754" t="s">
        <v>1</v>
      </c>
      <c r="B754">
        <v>220255</v>
      </c>
      <c r="C754">
        <v>17</v>
      </c>
      <c r="D754" s="1">
        <v>43064</v>
      </c>
      <c r="E754" s="15" t="s">
        <v>4132</v>
      </c>
      <c r="F754" t="s">
        <v>4376</v>
      </c>
      <c r="G754" s="2">
        <v>43322.424305555556</v>
      </c>
      <c r="H754" s="15" t="s">
        <v>3663</v>
      </c>
      <c r="I754" t="s">
        <v>4365</v>
      </c>
      <c r="J754">
        <v>11</v>
      </c>
    </row>
    <row r="755" spans="1:10" ht="30" x14ac:dyDescent="0.25">
      <c r="A755" t="s">
        <v>19</v>
      </c>
      <c r="B755">
        <v>220255</v>
      </c>
      <c r="C755">
        <v>1</v>
      </c>
      <c r="D755" s="2">
        <v>43067.541932870372</v>
      </c>
      <c r="E755" s="15" t="s">
        <v>4132</v>
      </c>
      <c r="F755" t="s">
        <v>4376</v>
      </c>
      <c r="G755" s="2">
        <v>43322.424305555556</v>
      </c>
      <c r="H755" s="15" t="s">
        <v>3663</v>
      </c>
      <c r="I755" t="s">
        <v>4349</v>
      </c>
      <c r="J755">
        <v>11</v>
      </c>
    </row>
    <row r="756" spans="1:10" ht="30" x14ac:dyDescent="0.25">
      <c r="A756" t="s">
        <v>19</v>
      </c>
      <c r="B756">
        <v>229293</v>
      </c>
      <c r="C756">
        <v>2</v>
      </c>
      <c r="D756" s="2">
        <v>43315.529421296298</v>
      </c>
      <c r="E756" s="15" t="s">
        <v>4127</v>
      </c>
      <c r="F756" t="s">
        <v>3921</v>
      </c>
      <c r="G756" s="2">
        <v>43322.427083333336</v>
      </c>
      <c r="H756" s="15" t="s">
        <v>3663</v>
      </c>
      <c r="I756" t="s">
        <v>4365</v>
      </c>
      <c r="J756">
        <v>11</v>
      </c>
    </row>
    <row r="757" spans="1:10" ht="30" x14ac:dyDescent="0.25">
      <c r="A757" t="s">
        <v>19</v>
      </c>
      <c r="B757">
        <v>228122</v>
      </c>
      <c r="C757">
        <v>1</v>
      </c>
      <c r="D757" s="2">
        <v>43320.378078703703</v>
      </c>
      <c r="E757" s="15" t="s">
        <v>4109</v>
      </c>
      <c r="F757" t="s">
        <v>4376</v>
      </c>
      <c r="G757" s="2">
        <v>43322.427083333336</v>
      </c>
      <c r="H757" s="15" t="s">
        <v>3663</v>
      </c>
      <c r="I757" t="s">
        <v>4365</v>
      </c>
      <c r="J757">
        <v>11</v>
      </c>
    </row>
    <row r="758" spans="1:10" ht="30" x14ac:dyDescent="0.25">
      <c r="A758" t="s">
        <v>1</v>
      </c>
      <c r="B758">
        <v>232846</v>
      </c>
      <c r="C758">
        <v>18</v>
      </c>
      <c r="D758" s="1">
        <v>43305</v>
      </c>
      <c r="E758" s="15" t="s">
        <v>4128</v>
      </c>
      <c r="F758" t="s">
        <v>4376</v>
      </c>
      <c r="G758" s="2">
        <v>43322.470138888886</v>
      </c>
      <c r="H758" s="15" t="s">
        <v>3663</v>
      </c>
      <c r="I758" t="s">
        <v>4365</v>
      </c>
      <c r="J758">
        <v>11</v>
      </c>
    </row>
    <row r="759" spans="1:10" ht="30" x14ac:dyDescent="0.25">
      <c r="A759" t="s">
        <v>1071</v>
      </c>
      <c r="B759">
        <v>208</v>
      </c>
      <c r="C759">
        <v>18</v>
      </c>
      <c r="D759" s="1">
        <v>43228</v>
      </c>
      <c r="E759" s="15" t="s">
        <v>4144</v>
      </c>
      <c r="F759" t="s">
        <v>3921</v>
      </c>
      <c r="G759" s="2">
        <v>43322.472222222219</v>
      </c>
      <c r="H759" s="15" t="s">
        <v>3663</v>
      </c>
      <c r="I759" t="s">
        <v>4365</v>
      </c>
      <c r="J759">
        <v>11</v>
      </c>
    </row>
    <row r="760" spans="1:10" ht="30" x14ac:dyDescent="0.25">
      <c r="A760" t="s">
        <v>1</v>
      </c>
      <c r="B760">
        <v>227382</v>
      </c>
      <c r="C760">
        <v>18</v>
      </c>
      <c r="D760" s="1">
        <v>43195</v>
      </c>
      <c r="E760" s="15" t="s">
        <v>4111</v>
      </c>
      <c r="F760" t="s">
        <v>4376</v>
      </c>
      <c r="G760" s="2">
        <v>43322.484027777777</v>
      </c>
      <c r="H760" s="15" t="s">
        <v>3663</v>
      </c>
      <c r="I760" t="s">
        <v>4365</v>
      </c>
      <c r="J760">
        <v>11</v>
      </c>
    </row>
    <row r="761" spans="1:10" ht="30" x14ac:dyDescent="0.25">
      <c r="A761" t="s">
        <v>1</v>
      </c>
      <c r="B761">
        <v>229992</v>
      </c>
      <c r="C761">
        <v>18</v>
      </c>
      <c r="D761" s="1">
        <v>43242</v>
      </c>
      <c r="E761" s="15" t="s">
        <v>4112</v>
      </c>
      <c r="F761" t="s">
        <v>4376</v>
      </c>
      <c r="G761" s="2">
        <v>43322.48541666667</v>
      </c>
      <c r="H761" s="15" t="s">
        <v>3663</v>
      </c>
      <c r="I761" t="s">
        <v>4365</v>
      </c>
      <c r="J761">
        <v>11</v>
      </c>
    </row>
    <row r="762" spans="1:10" ht="30" x14ac:dyDescent="0.25">
      <c r="A762" t="s">
        <v>1</v>
      </c>
      <c r="B762">
        <v>233002</v>
      </c>
      <c r="C762">
        <v>18</v>
      </c>
      <c r="D762" s="1">
        <v>43307</v>
      </c>
      <c r="E762" s="15" t="s">
        <v>4121</v>
      </c>
      <c r="F762" t="s">
        <v>4376</v>
      </c>
      <c r="G762" s="2">
        <v>43322.490277777775</v>
      </c>
      <c r="H762" s="15" t="s">
        <v>3663</v>
      </c>
      <c r="I762" t="s">
        <v>4365</v>
      </c>
      <c r="J762">
        <v>11</v>
      </c>
    </row>
    <row r="763" spans="1:10" ht="30" x14ac:dyDescent="0.25">
      <c r="A763" t="s">
        <v>1</v>
      </c>
      <c r="B763">
        <v>233126</v>
      </c>
      <c r="C763">
        <v>18</v>
      </c>
      <c r="D763" s="1">
        <v>43308</v>
      </c>
      <c r="E763" s="15" t="s">
        <v>4121</v>
      </c>
      <c r="F763" t="s">
        <v>4376</v>
      </c>
      <c r="G763" s="2">
        <v>43322.490277777775</v>
      </c>
      <c r="H763" s="15" t="s">
        <v>3663</v>
      </c>
      <c r="I763" t="s">
        <v>4365</v>
      </c>
      <c r="J763">
        <v>11</v>
      </c>
    </row>
    <row r="764" spans="1:10" ht="30" x14ac:dyDescent="0.25">
      <c r="A764" t="s">
        <v>1</v>
      </c>
      <c r="B764">
        <v>225372</v>
      </c>
      <c r="C764">
        <v>18</v>
      </c>
      <c r="D764" s="1">
        <v>43152</v>
      </c>
      <c r="E764" s="15" t="s">
        <v>4207</v>
      </c>
      <c r="F764" t="s">
        <v>4376</v>
      </c>
      <c r="G764" s="2">
        <v>43322.495833333334</v>
      </c>
      <c r="H764" s="15" t="s">
        <v>3663</v>
      </c>
      <c r="I764" t="s">
        <v>4365</v>
      </c>
      <c r="J764">
        <v>11</v>
      </c>
    </row>
    <row r="765" spans="1:10" ht="30" x14ac:dyDescent="0.25">
      <c r="A765" t="s">
        <v>1</v>
      </c>
      <c r="B765">
        <v>231574</v>
      </c>
      <c r="C765">
        <v>18</v>
      </c>
      <c r="D765" s="1">
        <v>43275</v>
      </c>
      <c r="E765" s="15" t="s">
        <v>4109</v>
      </c>
      <c r="F765" t="s">
        <v>3921</v>
      </c>
      <c r="G765" s="2">
        <v>43322.498611111114</v>
      </c>
      <c r="H765" s="15" t="s">
        <v>3663</v>
      </c>
      <c r="I765" t="s">
        <v>4365</v>
      </c>
      <c r="J765">
        <v>11</v>
      </c>
    </row>
    <row r="766" spans="1:10" ht="30" x14ac:dyDescent="0.25">
      <c r="A766" t="s">
        <v>1</v>
      </c>
      <c r="B766">
        <v>231575</v>
      </c>
      <c r="C766">
        <v>18</v>
      </c>
      <c r="D766" s="1">
        <v>43275</v>
      </c>
      <c r="E766" s="15" t="s">
        <v>4109</v>
      </c>
      <c r="F766" t="s">
        <v>3921</v>
      </c>
      <c r="G766" s="2">
        <v>43322.498611111114</v>
      </c>
      <c r="H766" s="15" t="s">
        <v>3663</v>
      </c>
      <c r="I766" t="s">
        <v>4365</v>
      </c>
      <c r="J766">
        <v>11</v>
      </c>
    </row>
    <row r="767" spans="1:10" ht="30" x14ac:dyDescent="0.25">
      <c r="A767" t="s">
        <v>1</v>
      </c>
      <c r="B767">
        <v>231775</v>
      </c>
      <c r="C767">
        <v>18</v>
      </c>
      <c r="D767" s="1">
        <v>43278</v>
      </c>
      <c r="E767" s="15" t="s">
        <v>4112</v>
      </c>
      <c r="F767" t="s">
        <v>3921</v>
      </c>
      <c r="G767" s="2">
        <v>43322.498611111114</v>
      </c>
      <c r="H767" s="15" t="s">
        <v>3663</v>
      </c>
      <c r="I767" t="s">
        <v>4365</v>
      </c>
      <c r="J767">
        <v>11</v>
      </c>
    </row>
    <row r="768" spans="1:10" ht="30" x14ac:dyDescent="0.25">
      <c r="A768" t="s">
        <v>1</v>
      </c>
      <c r="B768">
        <v>231784</v>
      </c>
      <c r="C768">
        <v>18</v>
      </c>
      <c r="D768" s="1">
        <v>43279</v>
      </c>
      <c r="E768" s="15" t="s">
        <v>4109</v>
      </c>
      <c r="F768" t="s">
        <v>3921</v>
      </c>
      <c r="G768" s="2">
        <v>43322.498611111114</v>
      </c>
      <c r="H768" s="15" t="s">
        <v>3663</v>
      </c>
      <c r="I768" t="s">
        <v>4365</v>
      </c>
      <c r="J768">
        <v>11</v>
      </c>
    </row>
    <row r="769" spans="1:10" ht="30" x14ac:dyDescent="0.25">
      <c r="A769" t="s">
        <v>1</v>
      </c>
      <c r="B769">
        <v>232173</v>
      </c>
      <c r="C769">
        <v>18</v>
      </c>
      <c r="D769" s="1">
        <v>43286</v>
      </c>
      <c r="E769" s="15" t="s">
        <v>4117</v>
      </c>
      <c r="F769" t="s">
        <v>3921</v>
      </c>
      <c r="G769" s="2">
        <v>43322.498611111114</v>
      </c>
      <c r="H769" s="15" t="s">
        <v>3663</v>
      </c>
      <c r="I769" t="s">
        <v>4365</v>
      </c>
      <c r="J769">
        <v>11</v>
      </c>
    </row>
    <row r="770" spans="1:10" ht="30" x14ac:dyDescent="0.25">
      <c r="A770" t="s">
        <v>1</v>
      </c>
      <c r="B770">
        <v>232829</v>
      </c>
      <c r="C770">
        <v>18</v>
      </c>
      <c r="D770" s="1">
        <v>43305</v>
      </c>
      <c r="E770" s="15" t="s">
        <v>4117</v>
      </c>
      <c r="F770" t="s">
        <v>3921</v>
      </c>
      <c r="G770" s="2">
        <v>43322.498611111114</v>
      </c>
      <c r="H770" s="15" t="s">
        <v>3663</v>
      </c>
      <c r="I770" t="s">
        <v>4365</v>
      </c>
      <c r="J770">
        <v>11</v>
      </c>
    </row>
    <row r="771" spans="1:10" ht="30" x14ac:dyDescent="0.25">
      <c r="A771" t="s">
        <v>1</v>
      </c>
      <c r="B771">
        <v>233098</v>
      </c>
      <c r="C771">
        <v>18</v>
      </c>
      <c r="D771" s="1">
        <v>43308</v>
      </c>
      <c r="E771" s="15" t="s">
        <v>4109</v>
      </c>
      <c r="F771" t="s">
        <v>3921</v>
      </c>
      <c r="G771" s="2">
        <v>43322.498611111114</v>
      </c>
      <c r="H771" s="15" t="s">
        <v>3663</v>
      </c>
      <c r="I771" t="s">
        <v>4365</v>
      </c>
      <c r="J771">
        <v>11</v>
      </c>
    </row>
    <row r="772" spans="1:10" ht="30" x14ac:dyDescent="0.25">
      <c r="A772" t="s">
        <v>1</v>
      </c>
      <c r="B772">
        <v>231536</v>
      </c>
      <c r="C772">
        <v>18</v>
      </c>
      <c r="D772" s="1">
        <v>43274</v>
      </c>
      <c r="E772" s="15" t="s">
        <v>4109</v>
      </c>
      <c r="F772" t="s">
        <v>4376</v>
      </c>
      <c r="G772" s="2">
        <v>43322.498611111114</v>
      </c>
      <c r="H772" s="15" t="s">
        <v>3663</v>
      </c>
      <c r="I772" t="s">
        <v>4365</v>
      </c>
      <c r="J772">
        <v>11</v>
      </c>
    </row>
    <row r="773" spans="1:10" ht="30" x14ac:dyDescent="0.25">
      <c r="A773" t="s">
        <v>1</v>
      </c>
      <c r="B773">
        <v>232826</v>
      </c>
      <c r="C773">
        <v>18</v>
      </c>
      <c r="D773" s="1">
        <v>43305</v>
      </c>
      <c r="E773" s="15" t="s">
        <v>4109</v>
      </c>
      <c r="F773" t="s">
        <v>4376</v>
      </c>
      <c r="G773" s="2">
        <v>43322.498611111114</v>
      </c>
      <c r="H773" s="15" t="s">
        <v>3663</v>
      </c>
      <c r="I773" t="s">
        <v>4365</v>
      </c>
      <c r="J773">
        <v>11</v>
      </c>
    </row>
    <row r="774" spans="1:10" ht="30" x14ac:dyDescent="0.25">
      <c r="A774" t="s">
        <v>1</v>
      </c>
      <c r="B774">
        <v>232832</v>
      </c>
      <c r="C774">
        <v>18</v>
      </c>
      <c r="D774" s="1">
        <v>43305</v>
      </c>
      <c r="E774" s="15" t="s">
        <v>4117</v>
      </c>
      <c r="F774" t="s">
        <v>4376</v>
      </c>
      <c r="G774" s="2">
        <v>43322.498611111114</v>
      </c>
      <c r="H774" s="15" t="s">
        <v>3663</v>
      </c>
      <c r="I774" t="s">
        <v>4365</v>
      </c>
      <c r="J774">
        <v>11</v>
      </c>
    </row>
    <row r="775" spans="1:10" ht="30" x14ac:dyDescent="0.25">
      <c r="A775" t="s">
        <v>1</v>
      </c>
      <c r="B775">
        <v>325867</v>
      </c>
      <c r="C775">
        <v>18</v>
      </c>
      <c r="D775" s="1">
        <v>43314</v>
      </c>
      <c r="E775" s="15" t="s">
        <v>4109</v>
      </c>
      <c r="F775" t="s">
        <v>4376</v>
      </c>
      <c r="G775" s="2">
        <v>43322.502083333333</v>
      </c>
      <c r="H775" s="15" t="s">
        <v>3663</v>
      </c>
      <c r="I775" t="s">
        <v>4365</v>
      </c>
      <c r="J775">
        <v>11</v>
      </c>
    </row>
    <row r="776" spans="1:10" ht="30" x14ac:dyDescent="0.25">
      <c r="A776" t="s">
        <v>1</v>
      </c>
      <c r="B776">
        <v>324388</v>
      </c>
      <c r="C776">
        <v>18</v>
      </c>
      <c r="D776" s="1">
        <v>43273</v>
      </c>
      <c r="E776" s="15" t="s">
        <v>4174</v>
      </c>
      <c r="F776" t="s">
        <v>3921</v>
      </c>
      <c r="G776" s="2">
        <v>43322.51458333333</v>
      </c>
      <c r="H776" s="15" t="s">
        <v>3663</v>
      </c>
      <c r="I776" t="s">
        <v>4365</v>
      </c>
      <c r="J776">
        <v>11</v>
      </c>
    </row>
    <row r="777" spans="1:10" ht="30" x14ac:dyDescent="0.25">
      <c r="A777" t="s">
        <v>1</v>
      </c>
      <c r="B777">
        <v>231665</v>
      </c>
      <c r="C777">
        <v>18</v>
      </c>
      <c r="D777" s="1">
        <v>43277</v>
      </c>
      <c r="E777" s="15" t="s">
        <v>4115</v>
      </c>
      <c r="F777" t="s">
        <v>3921</v>
      </c>
      <c r="G777" s="2">
        <v>43322.51458333333</v>
      </c>
      <c r="H777" s="15" t="s">
        <v>3663</v>
      </c>
      <c r="I777" t="s">
        <v>4365</v>
      </c>
      <c r="J777">
        <v>11</v>
      </c>
    </row>
    <row r="778" spans="1:10" ht="30" x14ac:dyDescent="0.25">
      <c r="A778" t="s">
        <v>1</v>
      </c>
      <c r="B778">
        <v>231774</v>
      </c>
      <c r="C778">
        <v>18</v>
      </c>
      <c r="D778" s="1">
        <v>43278</v>
      </c>
      <c r="E778" s="15" t="s">
        <v>4115</v>
      </c>
      <c r="F778" t="s">
        <v>3921</v>
      </c>
      <c r="G778" s="2">
        <v>43322.51458333333</v>
      </c>
      <c r="H778" s="15" t="s">
        <v>3663</v>
      </c>
      <c r="I778" t="s">
        <v>4365</v>
      </c>
      <c r="J778">
        <v>11</v>
      </c>
    </row>
    <row r="779" spans="1:10" ht="30" x14ac:dyDescent="0.25">
      <c r="A779" t="s">
        <v>1</v>
      </c>
      <c r="B779">
        <v>231984</v>
      </c>
      <c r="C779">
        <v>18</v>
      </c>
      <c r="D779" s="2">
        <v>43283.411412037036</v>
      </c>
      <c r="E779" s="15" t="s">
        <v>4115</v>
      </c>
      <c r="F779" t="s">
        <v>3921</v>
      </c>
      <c r="G779" s="2">
        <v>43322.51458333333</v>
      </c>
      <c r="H779" s="15" t="s">
        <v>3663</v>
      </c>
      <c r="I779" t="s">
        <v>4365</v>
      </c>
      <c r="J779">
        <v>11</v>
      </c>
    </row>
    <row r="780" spans="1:10" ht="30" x14ac:dyDescent="0.25">
      <c r="A780" t="s">
        <v>1</v>
      </c>
      <c r="B780">
        <v>232933</v>
      </c>
      <c r="C780">
        <v>18</v>
      </c>
      <c r="D780" s="1">
        <v>43306</v>
      </c>
      <c r="E780" s="15" t="s">
        <v>4123</v>
      </c>
      <c r="F780" t="s">
        <v>3921</v>
      </c>
      <c r="G780" s="2">
        <v>43322.51458333333</v>
      </c>
      <c r="H780" s="15" t="s">
        <v>3663</v>
      </c>
      <c r="I780" t="s">
        <v>4365</v>
      </c>
      <c r="J780">
        <v>11</v>
      </c>
    </row>
    <row r="781" spans="1:10" x14ac:dyDescent="0.25">
      <c r="A781" t="s">
        <v>19</v>
      </c>
      <c r="B781">
        <v>308184</v>
      </c>
      <c r="C781">
        <v>2</v>
      </c>
      <c r="D781" s="2">
        <v>43320.310879629629</v>
      </c>
      <c r="E781" s="15" t="s">
        <v>4364</v>
      </c>
      <c r="F781" t="s">
        <v>3921</v>
      </c>
      <c r="G781" s="2">
        <v>43322.520833333336</v>
      </c>
      <c r="H781" s="15" t="s">
        <v>3768</v>
      </c>
      <c r="I781" t="s">
        <v>4365</v>
      </c>
      <c r="J781">
        <v>11</v>
      </c>
    </row>
    <row r="782" spans="1:10" ht="30" x14ac:dyDescent="0.25">
      <c r="A782" t="s">
        <v>1</v>
      </c>
      <c r="B782">
        <v>227202</v>
      </c>
      <c r="C782">
        <v>18</v>
      </c>
      <c r="D782" s="1">
        <v>43192</v>
      </c>
      <c r="E782" s="15" t="s">
        <v>4113</v>
      </c>
      <c r="F782" t="s">
        <v>4376</v>
      </c>
      <c r="G782" s="2">
        <v>43322.542361111111</v>
      </c>
      <c r="H782" s="15" t="s">
        <v>3663</v>
      </c>
      <c r="I782" t="s">
        <v>4365</v>
      </c>
      <c r="J782">
        <v>11</v>
      </c>
    </row>
    <row r="783" spans="1:10" ht="30" x14ac:dyDescent="0.25">
      <c r="A783" t="s">
        <v>1</v>
      </c>
      <c r="B783">
        <v>221655</v>
      </c>
      <c r="C783">
        <v>17</v>
      </c>
      <c r="D783" s="1">
        <v>43088</v>
      </c>
      <c r="E783" s="15" t="s">
        <v>4115</v>
      </c>
      <c r="F783" t="s">
        <v>4376</v>
      </c>
      <c r="G783" s="2">
        <v>43322.543749999997</v>
      </c>
      <c r="H783" s="15" t="s">
        <v>3663</v>
      </c>
      <c r="I783" t="s">
        <v>4365</v>
      </c>
      <c r="J783">
        <v>11</v>
      </c>
    </row>
    <row r="784" spans="1:10" ht="30" x14ac:dyDescent="0.25">
      <c r="A784" t="s">
        <v>1</v>
      </c>
      <c r="B784">
        <v>221965</v>
      </c>
      <c r="C784">
        <v>17</v>
      </c>
      <c r="D784" s="1">
        <v>43095</v>
      </c>
      <c r="E784" s="15" t="s">
        <v>4207</v>
      </c>
      <c r="F784" t="s">
        <v>4376</v>
      </c>
      <c r="G784" s="2">
        <v>43322.543749999997</v>
      </c>
      <c r="H784" s="15" t="s">
        <v>3663</v>
      </c>
      <c r="I784" t="s">
        <v>4365</v>
      </c>
      <c r="J784">
        <v>11</v>
      </c>
    </row>
    <row r="785" spans="1:10" ht="30" x14ac:dyDescent="0.25">
      <c r="A785" t="s">
        <v>1</v>
      </c>
      <c r="B785">
        <v>222294</v>
      </c>
      <c r="C785">
        <v>17</v>
      </c>
      <c r="D785" s="1">
        <v>43097</v>
      </c>
      <c r="E785" s="15" t="s">
        <v>4112</v>
      </c>
      <c r="F785" t="s">
        <v>4376</v>
      </c>
      <c r="G785" s="2">
        <v>43322.543749999997</v>
      </c>
      <c r="H785" s="15" t="s">
        <v>3663</v>
      </c>
      <c r="I785" t="s">
        <v>4365</v>
      </c>
      <c r="J785">
        <v>11</v>
      </c>
    </row>
    <row r="786" spans="1:10" ht="30" x14ac:dyDescent="0.25">
      <c r="A786" t="s">
        <v>1</v>
      </c>
      <c r="B786">
        <v>222474</v>
      </c>
      <c r="C786">
        <v>18</v>
      </c>
      <c r="D786" s="1">
        <v>43103</v>
      </c>
      <c r="E786" s="15" t="s">
        <v>4117</v>
      </c>
      <c r="F786" t="s">
        <v>4376</v>
      </c>
      <c r="G786" s="2">
        <v>43322.543749999997</v>
      </c>
      <c r="H786" s="15" t="s">
        <v>3663</v>
      </c>
      <c r="I786" t="s">
        <v>4365</v>
      </c>
      <c r="J786">
        <v>11</v>
      </c>
    </row>
    <row r="787" spans="1:10" ht="30" x14ac:dyDescent="0.25">
      <c r="A787" t="s">
        <v>1</v>
      </c>
      <c r="B787">
        <v>223754</v>
      </c>
      <c r="C787">
        <v>18</v>
      </c>
      <c r="D787" s="1">
        <v>43120</v>
      </c>
      <c r="E787" s="15" t="s">
        <v>4109</v>
      </c>
      <c r="F787" t="s">
        <v>4376</v>
      </c>
      <c r="G787" s="2">
        <v>43322.543749999997</v>
      </c>
      <c r="H787" s="15" t="s">
        <v>3663</v>
      </c>
      <c r="I787" t="s">
        <v>4365</v>
      </c>
      <c r="J787">
        <v>11</v>
      </c>
    </row>
    <row r="788" spans="1:10" ht="30" x14ac:dyDescent="0.25">
      <c r="A788" t="s">
        <v>1</v>
      </c>
      <c r="B788">
        <v>225515</v>
      </c>
      <c r="C788">
        <v>18</v>
      </c>
      <c r="D788" s="1">
        <v>43154</v>
      </c>
      <c r="E788" s="15" t="s">
        <v>4109</v>
      </c>
      <c r="F788" t="s">
        <v>4376</v>
      </c>
      <c r="G788" s="2">
        <v>43322.543749999997</v>
      </c>
      <c r="H788" s="15" t="s">
        <v>3663</v>
      </c>
      <c r="I788" t="s">
        <v>4365</v>
      </c>
      <c r="J788">
        <v>11</v>
      </c>
    </row>
    <row r="789" spans="1:10" ht="30" x14ac:dyDescent="0.25">
      <c r="A789" t="s">
        <v>1</v>
      </c>
      <c r="B789">
        <v>226354</v>
      </c>
      <c r="C789">
        <v>18</v>
      </c>
      <c r="D789" s="1">
        <v>43173</v>
      </c>
      <c r="E789" s="15" t="s">
        <v>4118</v>
      </c>
      <c r="F789" t="s">
        <v>4376</v>
      </c>
      <c r="G789" s="2">
        <v>43322.543749999997</v>
      </c>
      <c r="H789" s="15" t="s">
        <v>3663</v>
      </c>
      <c r="I789" t="s">
        <v>4365</v>
      </c>
      <c r="J789">
        <v>11</v>
      </c>
    </row>
    <row r="790" spans="1:10" ht="30" x14ac:dyDescent="0.25">
      <c r="A790" t="s">
        <v>1</v>
      </c>
      <c r="B790">
        <v>226885</v>
      </c>
      <c r="C790">
        <v>18</v>
      </c>
      <c r="D790" s="1">
        <v>43184</v>
      </c>
      <c r="E790" s="15" t="s">
        <v>4112</v>
      </c>
      <c r="F790" t="s">
        <v>4376</v>
      </c>
      <c r="G790" s="2">
        <v>43322.543749999997</v>
      </c>
      <c r="H790" s="15" t="s">
        <v>3663</v>
      </c>
      <c r="I790" t="s">
        <v>4365</v>
      </c>
      <c r="J790">
        <v>11</v>
      </c>
    </row>
    <row r="791" spans="1:10" ht="30" x14ac:dyDescent="0.25">
      <c r="A791" t="s">
        <v>1</v>
      </c>
      <c r="B791">
        <v>227175</v>
      </c>
      <c r="C791">
        <v>18</v>
      </c>
      <c r="D791" s="1">
        <v>43191</v>
      </c>
      <c r="E791" s="15" t="s">
        <v>4118</v>
      </c>
      <c r="F791" t="s">
        <v>4376</v>
      </c>
      <c r="G791" s="2">
        <v>43322.543749999997</v>
      </c>
      <c r="H791" s="15" t="s">
        <v>3663</v>
      </c>
      <c r="I791" t="s">
        <v>4365</v>
      </c>
      <c r="J791">
        <v>11</v>
      </c>
    </row>
    <row r="792" spans="1:10" ht="30" x14ac:dyDescent="0.25">
      <c r="A792" t="s">
        <v>1</v>
      </c>
      <c r="B792">
        <v>231795</v>
      </c>
      <c r="C792">
        <v>18</v>
      </c>
      <c r="D792" s="1">
        <v>43279</v>
      </c>
      <c r="E792" s="15" t="s">
        <v>4162</v>
      </c>
      <c r="F792" t="s">
        <v>3921</v>
      </c>
      <c r="G792" s="2">
        <v>43325.298611111109</v>
      </c>
      <c r="H792" s="15" t="s">
        <v>3663</v>
      </c>
      <c r="I792" t="s">
        <v>4365</v>
      </c>
      <c r="J792">
        <v>10</v>
      </c>
    </row>
    <row r="793" spans="1:10" ht="30" x14ac:dyDescent="0.25">
      <c r="A793" t="s">
        <v>1</v>
      </c>
      <c r="B793">
        <v>232179</v>
      </c>
      <c r="C793">
        <v>18</v>
      </c>
      <c r="D793" s="1">
        <v>43286</v>
      </c>
      <c r="E793" s="15" t="s">
        <v>4117</v>
      </c>
      <c r="F793" t="s">
        <v>3921</v>
      </c>
      <c r="G793" s="2">
        <v>43325.298611111109</v>
      </c>
      <c r="H793" s="15" t="s">
        <v>3663</v>
      </c>
      <c r="I793" t="s">
        <v>4365</v>
      </c>
      <c r="J793">
        <v>10</v>
      </c>
    </row>
    <row r="794" spans="1:10" ht="30" x14ac:dyDescent="0.25">
      <c r="A794" t="s">
        <v>1</v>
      </c>
      <c r="B794">
        <v>232189</v>
      </c>
      <c r="C794">
        <v>18</v>
      </c>
      <c r="D794" s="1">
        <v>43286</v>
      </c>
      <c r="E794" s="15" t="s">
        <v>4112</v>
      </c>
      <c r="F794" t="s">
        <v>3921</v>
      </c>
      <c r="G794" s="2">
        <v>43325.298611111109</v>
      </c>
      <c r="H794" s="15" t="s">
        <v>3663</v>
      </c>
      <c r="I794" t="s">
        <v>4365</v>
      </c>
      <c r="J794">
        <v>10</v>
      </c>
    </row>
    <row r="795" spans="1:10" ht="30" x14ac:dyDescent="0.25">
      <c r="A795" t="s">
        <v>1</v>
      </c>
      <c r="B795">
        <v>225242</v>
      </c>
      <c r="C795">
        <v>18</v>
      </c>
      <c r="D795" s="1">
        <v>43151</v>
      </c>
      <c r="E795" s="15" t="s">
        <v>4115</v>
      </c>
      <c r="F795" t="s">
        <v>4376</v>
      </c>
      <c r="G795" s="2">
        <v>43325.298611111109</v>
      </c>
      <c r="H795" s="15" t="s">
        <v>3663</v>
      </c>
      <c r="I795" t="s">
        <v>4365</v>
      </c>
      <c r="J795">
        <v>10</v>
      </c>
    </row>
    <row r="796" spans="1:10" ht="30" x14ac:dyDescent="0.25">
      <c r="A796" t="s">
        <v>1</v>
      </c>
      <c r="B796">
        <v>227162</v>
      </c>
      <c r="C796">
        <v>18</v>
      </c>
      <c r="D796" s="1">
        <v>43190</v>
      </c>
      <c r="E796" s="15" t="s">
        <v>4118</v>
      </c>
      <c r="F796" t="s">
        <v>4376</v>
      </c>
      <c r="G796" s="2">
        <v>43325.298611111109</v>
      </c>
      <c r="H796" s="15" t="s">
        <v>3663</v>
      </c>
      <c r="I796" t="s">
        <v>4365</v>
      </c>
      <c r="J796">
        <v>10</v>
      </c>
    </row>
    <row r="797" spans="1:10" ht="30" x14ac:dyDescent="0.25">
      <c r="A797" t="s">
        <v>1</v>
      </c>
      <c r="B797">
        <v>227812</v>
      </c>
      <c r="C797">
        <v>18</v>
      </c>
      <c r="D797" s="1">
        <v>43201</v>
      </c>
      <c r="E797" s="15" t="s">
        <v>4109</v>
      </c>
      <c r="F797" t="s">
        <v>4376</v>
      </c>
      <c r="G797" s="2">
        <v>43325.298611111109</v>
      </c>
      <c r="H797" s="15" t="s">
        <v>3663</v>
      </c>
      <c r="I797" t="s">
        <v>4365</v>
      </c>
      <c r="J797">
        <v>10</v>
      </c>
    </row>
    <row r="798" spans="1:10" ht="30" x14ac:dyDescent="0.25">
      <c r="A798" t="s">
        <v>19</v>
      </c>
      <c r="B798">
        <v>225242</v>
      </c>
      <c r="C798">
        <v>1</v>
      </c>
      <c r="D798" s="1">
        <v>43202</v>
      </c>
      <c r="E798" s="15" t="s">
        <v>4115</v>
      </c>
      <c r="F798" t="s">
        <v>4376</v>
      </c>
      <c r="G798" s="2">
        <v>43325.298611111109</v>
      </c>
      <c r="H798" s="15" t="s">
        <v>3663</v>
      </c>
      <c r="I798" t="s">
        <v>4349</v>
      </c>
      <c r="J798">
        <v>10</v>
      </c>
    </row>
    <row r="799" spans="1:10" ht="30" x14ac:dyDescent="0.25">
      <c r="A799" t="s">
        <v>19</v>
      </c>
      <c r="B799">
        <v>227162</v>
      </c>
      <c r="C799">
        <v>1</v>
      </c>
      <c r="D799" s="2">
        <v>43264.417893518519</v>
      </c>
      <c r="E799" s="15" t="s">
        <v>4118</v>
      </c>
      <c r="F799" t="s">
        <v>4376</v>
      </c>
      <c r="G799" s="2">
        <v>43325.298611111109</v>
      </c>
      <c r="H799" s="15" t="s">
        <v>3663</v>
      </c>
      <c r="I799" t="s">
        <v>4349</v>
      </c>
      <c r="J799">
        <v>10</v>
      </c>
    </row>
    <row r="800" spans="1:10" ht="30" x14ac:dyDescent="0.25">
      <c r="A800" t="s">
        <v>1</v>
      </c>
      <c r="B800">
        <v>231847</v>
      </c>
      <c r="C800">
        <v>18</v>
      </c>
      <c r="D800" s="1">
        <v>43280</v>
      </c>
      <c r="E800" s="15" t="s">
        <v>4112</v>
      </c>
      <c r="F800" t="s">
        <v>4376</v>
      </c>
      <c r="G800" s="2">
        <v>43325.298611111109</v>
      </c>
      <c r="H800" s="15" t="s">
        <v>3663</v>
      </c>
      <c r="I800" t="s">
        <v>4365</v>
      </c>
      <c r="J800">
        <v>10</v>
      </c>
    </row>
    <row r="801" spans="1:10" ht="30" x14ac:dyDescent="0.25">
      <c r="A801" t="s">
        <v>19</v>
      </c>
      <c r="B801">
        <v>209455</v>
      </c>
      <c r="C801">
        <v>1</v>
      </c>
      <c r="D801" s="1">
        <v>43213</v>
      </c>
      <c r="E801" s="15" t="s">
        <v>4358</v>
      </c>
      <c r="F801" t="s">
        <v>4376</v>
      </c>
      <c r="G801" s="2">
        <v>43325.322916666664</v>
      </c>
      <c r="H801" s="15" t="s">
        <v>3663</v>
      </c>
      <c r="I801" t="s">
        <v>4365</v>
      </c>
      <c r="J801">
        <v>10</v>
      </c>
    </row>
    <row r="802" spans="1:10" ht="30" x14ac:dyDescent="0.25">
      <c r="A802" t="s">
        <v>1</v>
      </c>
      <c r="B802">
        <v>233909</v>
      </c>
      <c r="C802">
        <v>18</v>
      </c>
      <c r="D802" s="2">
        <v>43322.508148148147</v>
      </c>
      <c r="E802" s="15" t="s">
        <v>4144</v>
      </c>
      <c r="F802" t="s">
        <v>3921</v>
      </c>
      <c r="G802" s="2">
        <v>43325.395833333336</v>
      </c>
      <c r="H802" s="15" t="s">
        <v>3663</v>
      </c>
      <c r="I802" t="s">
        <v>4365</v>
      </c>
      <c r="J802">
        <v>10</v>
      </c>
    </row>
    <row r="803" spans="1:10" ht="30" x14ac:dyDescent="0.25">
      <c r="A803" t="s">
        <v>1</v>
      </c>
      <c r="B803">
        <v>233913</v>
      </c>
      <c r="C803">
        <v>18</v>
      </c>
      <c r="D803" s="2">
        <v>43322.530775462961</v>
      </c>
      <c r="E803" s="15" t="s">
        <v>4118</v>
      </c>
      <c r="F803" t="s">
        <v>3921</v>
      </c>
      <c r="G803" s="2">
        <v>43325.395833333336</v>
      </c>
      <c r="H803" s="15" t="s">
        <v>3663</v>
      </c>
      <c r="I803" t="s">
        <v>4365</v>
      </c>
      <c r="J803">
        <v>10</v>
      </c>
    </row>
    <row r="804" spans="1:10" ht="30" x14ac:dyDescent="0.25">
      <c r="A804" t="s">
        <v>1</v>
      </c>
      <c r="B804">
        <v>233852</v>
      </c>
      <c r="C804">
        <v>18</v>
      </c>
      <c r="D804" s="2">
        <v>43321.531342592592</v>
      </c>
      <c r="E804" s="15" t="s">
        <v>4115</v>
      </c>
      <c r="F804" t="s">
        <v>4376</v>
      </c>
      <c r="G804" s="2">
        <v>43325.397222222222</v>
      </c>
      <c r="H804" s="15" t="s">
        <v>3663</v>
      </c>
      <c r="I804" t="s">
        <v>4365</v>
      </c>
      <c r="J804">
        <v>10</v>
      </c>
    </row>
    <row r="805" spans="1:10" ht="30" x14ac:dyDescent="0.25">
      <c r="A805" t="s">
        <v>1</v>
      </c>
      <c r="B805">
        <v>222093</v>
      </c>
      <c r="C805">
        <v>17</v>
      </c>
      <c r="D805" s="1">
        <v>43096</v>
      </c>
      <c r="E805" s="15" t="s">
        <v>4171</v>
      </c>
      <c r="F805" t="s">
        <v>4376</v>
      </c>
      <c r="G805" s="2">
        <v>43325.404861111114</v>
      </c>
      <c r="H805" s="15" t="s">
        <v>3663</v>
      </c>
      <c r="I805" t="s">
        <v>4365</v>
      </c>
      <c r="J805">
        <v>10</v>
      </c>
    </row>
    <row r="806" spans="1:10" ht="30" x14ac:dyDescent="0.25">
      <c r="A806" t="s">
        <v>19</v>
      </c>
      <c r="B806">
        <v>231772</v>
      </c>
      <c r="C806">
        <v>1</v>
      </c>
      <c r="D806" s="2">
        <v>43315.472303240742</v>
      </c>
      <c r="E806" s="15" t="s">
        <v>4162</v>
      </c>
      <c r="F806" t="s">
        <v>4376</v>
      </c>
      <c r="G806" s="2">
        <v>43325.429861111108</v>
      </c>
      <c r="H806" s="15" t="s">
        <v>3663</v>
      </c>
      <c r="I806" t="s">
        <v>4365</v>
      </c>
      <c r="J806">
        <v>10</v>
      </c>
    </row>
    <row r="807" spans="1:10" ht="30" x14ac:dyDescent="0.25">
      <c r="A807" t="s">
        <v>1</v>
      </c>
      <c r="B807">
        <v>222498</v>
      </c>
      <c r="C807">
        <v>18</v>
      </c>
      <c r="D807" s="1">
        <v>43103</v>
      </c>
      <c r="E807" s="15" t="s">
        <v>4117</v>
      </c>
      <c r="F807" t="s">
        <v>3921</v>
      </c>
      <c r="G807" s="2">
        <v>43325.504166666666</v>
      </c>
      <c r="H807" s="15" t="s">
        <v>3663</v>
      </c>
      <c r="I807" t="s">
        <v>4365</v>
      </c>
      <c r="J807">
        <v>10</v>
      </c>
    </row>
    <row r="808" spans="1:10" ht="30" x14ac:dyDescent="0.25">
      <c r="A808" t="s">
        <v>1</v>
      </c>
      <c r="B808">
        <v>226543</v>
      </c>
      <c r="C808">
        <v>18</v>
      </c>
      <c r="D808" s="2">
        <v>43178.542291666665</v>
      </c>
      <c r="E808" s="15" t="s">
        <v>4109</v>
      </c>
      <c r="F808" t="s">
        <v>3921</v>
      </c>
      <c r="G808" s="2">
        <v>43325.504166666666</v>
      </c>
      <c r="H808" s="15" t="s">
        <v>3663</v>
      </c>
      <c r="I808" t="s">
        <v>4365</v>
      </c>
      <c r="J808">
        <v>10</v>
      </c>
    </row>
    <row r="809" spans="1:10" ht="30" x14ac:dyDescent="0.25">
      <c r="A809" t="s">
        <v>1</v>
      </c>
      <c r="B809">
        <v>320208</v>
      </c>
      <c r="C809">
        <v>18</v>
      </c>
      <c r="D809" s="1">
        <v>43179</v>
      </c>
      <c r="E809" s="15" t="s">
        <v>4207</v>
      </c>
      <c r="F809" t="s">
        <v>3921</v>
      </c>
      <c r="G809" s="2">
        <v>43325.504166666666</v>
      </c>
      <c r="H809" s="15" t="s">
        <v>3663</v>
      </c>
      <c r="I809" t="s">
        <v>4365</v>
      </c>
      <c r="J809">
        <v>10</v>
      </c>
    </row>
    <row r="810" spans="1:10" ht="30" x14ac:dyDescent="0.25">
      <c r="A810" t="s">
        <v>1</v>
      </c>
      <c r="B810">
        <v>227729</v>
      </c>
      <c r="C810">
        <v>18</v>
      </c>
      <c r="D810" s="1">
        <v>43200</v>
      </c>
      <c r="E810" s="15" t="s">
        <v>4109</v>
      </c>
      <c r="F810" t="s">
        <v>3921</v>
      </c>
      <c r="G810" s="2">
        <v>43325.504166666666</v>
      </c>
      <c r="H810" s="15" t="s">
        <v>3663</v>
      </c>
      <c r="I810" t="s">
        <v>4365</v>
      </c>
      <c r="J810">
        <v>10</v>
      </c>
    </row>
    <row r="811" spans="1:10" ht="30" x14ac:dyDescent="0.25">
      <c r="A811" t="s">
        <v>1</v>
      </c>
      <c r="B811">
        <v>227903</v>
      </c>
      <c r="C811">
        <v>18</v>
      </c>
      <c r="D811" s="1">
        <v>43202</v>
      </c>
      <c r="E811" s="15" t="s">
        <v>4115</v>
      </c>
      <c r="F811" t="s">
        <v>3921</v>
      </c>
      <c r="G811" s="2">
        <v>43325.504166666666</v>
      </c>
      <c r="H811" s="15" t="s">
        <v>3663</v>
      </c>
      <c r="I811" t="s">
        <v>4365</v>
      </c>
      <c r="J811">
        <v>10</v>
      </c>
    </row>
    <row r="812" spans="1:10" ht="30" x14ac:dyDescent="0.25">
      <c r="A812" t="s">
        <v>1</v>
      </c>
      <c r="B812">
        <v>228493</v>
      </c>
      <c r="C812">
        <v>18</v>
      </c>
      <c r="D812" s="1">
        <v>43213</v>
      </c>
      <c r="E812" s="15" t="s">
        <v>4109</v>
      </c>
      <c r="F812" t="s">
        <v>3921</v>
      </c>
      <c r="G812" s="2">
        <v>43325.504166666666</v>
      </c>
      <c r="H812" s="15" t="s">
        <v>3663</v>
      </c>
      <c r="I812" t="s">
        <v>4365</v>
      </c>
      <c r="J812">
        <v>10</v>
      </c>
    </row>
    <row r="813" spans="1:10" ht="30" x14ac:dyDescent="0.25">
      <c r="A813" t="s">
        <v>1</v>
      </c>
      <c r="B813">
        <v>231324</v>
      </c>
      <c r="C813">
        <v>18</v>
      </c>
      <c r="D813" s="1">
        <v>43269</v>
      </c>
      <c r="E813" s="15" t="s">
        <v>4112</v>
      </c>
      <c r="F813" t="s">
        <v>3921</v>
      </c>
      <c r="G813" s="2">
        <v>43325.504166666666</v>
      </c>
      <c r="H813" s="15" t="s">
        <v>3663</v>
      </c>
      <c r="I813" t="s">
        <v>4365</v>
      </c>
      <c r="J813">
        <v>10</v>
      </c>
    </row>
    <row r="814" spans="1:10" ht="30" x14ac:dyDescent="0.25">
      <c r="A814" t="s">
        <v>1</v>
      </c>
      <c r="B814">
        <v>231405</v>
      </c>
      <c r="C814">
        <v>18</v>
      </c>
      <c r="D814" s="1">
        <v>43270</v>
      </c>
      <c r="E814" s="15" t="s">
        <v>4109</v>
      </c>
      <c r="F814" t="s">
        <v>3921</v>
      </c>
      <c r="G814" s="2">
        <v>43325.504166666666</v>
      </c>
      <c r="H814" s="15" t="s">
        <v>3663</v>
      </c>
      <c r="I814" t="s">
        <v>4365</v>
      </c>
      <c r="J814">
        <v>10</v>
      </c>
    </row>
    <row r="815" spans="1:10" ht="30" x14ac:dyDescent="0.25">
      <c r="A815" t="s">
        <v>1</v>
      </c>
      <c r="B815">
        <v>231414</v>
      </c>
      <c r="C815">
        <v>18</v>
      </c>
      <c r="D815" s="1">
        <v>43271</v>
      </c>
      <c r="E815" s="15" t="s">
        <v>4109</v>
      </c>
      <c r="F815" t="s">
        <v>3921</v>
      </c>
      <c r="G815" s="2">
        <v>43325.504166666666</v>
      </c>
      <c r="H815" s="15" t="s">
        <v>3663</v>
      </c>
      <c r="I815" t="s">
        <v>4365</v>
      </c>
      <c r="J815">
        <v>10</v>
      </c>
    </row>
    <row r="816" spans="1:10" ht="30" x14ac:dyDescent="0.25">
      <c r="A816" t="s">
        <v>1</v>
      </c>
      <c r="B816">
        <v>233104</v>
      </c>
      <c r="C816">
        <v>18</v>
      </c>
      <c r="D816" s="2">
        <v>43308.406990740739</v>
      </c>
      <c r="E816" s="15" t="s">
        <v>4109</v>
      </c>
      <c r="F816" t="s">
        <v>3921</v>
      </c>
      <c r="G816" s="2">
        <v>43325.504166666666</v>
      </c>
      <c r="H816" s="15" t="s">
        <v>3663</v>
      </c>
      <c r="I816" t="s">
        <v>4365</v>
      </c>
      <c r="J816">
        <v>10</v>
      </c>
    </row>
    <row r="817" spans="1:10" ht="30" x14ac:dyDescent="0.25">
      <c r="A817" t="s">
        <v>1</v>
      </c>
      <c r="B817">
        <v>233115</v>
      </c>
      <c r="C817">
        <v>18</v>
      </c>
      <c r="D817" s="2">
        <v>43308.444340277776</v>
      </c>
      <c r="E817" s="15" t="s">
        <v>4109</v>
      </c>
      <c r="F817" t="s">
        <v>3921</v>
      </c>
      <c r="G817" s="2">
        <v>43325.504166666666</v>
      </c>
      <c r="H817" s="15" t="s">
        <v>3663</v>
      </c>
      <c r="I817" t="s">
        <v>4365</v>
      </c>
      <c r="J817">
        <v>10</v>
      </c>
    </row>
    <row r="818" spans="1:10" ht="30" x14ac:dyDescent="0.25">
      <c r="A818" t="s">
        <v>1</v>
      </c>
      <c r="B818">
        <v>233308</v>
      </c>
      <c r="C818">
        <v>18</v>
      </c>
      <c r="D818" s="2">
        <v>43312.4684375</v>
      </c>
      <c r="E818" s="15" t="s">
        <v>4113</v>
      </c>
      <c r="F818" t="s">
        <v>3921</v>
      </c>
      <c r="G818" s="2">
        <v>43325.504166666666</v>
      </c>
      <c r="H818" s="15" t="s">
        <v>3663</v>
      </c>
      <c r="I818" t="s">
        <v>4365</v>
      </c>
      <c r="J818">
        <v>10</v>
      </c>
    </row>
    <row r="819" spans="1:10" ht="30" x14ac:dyDescent="0.25">
      <c r="A819" t="s">
        <v>1</v>
      </c>
      <c r="B819">
        <v>221257</v>
      </c>
      <c r="C819">
        <v>17</v>
      </c>
      <c r="D819" s="1">
        <v>43083</v>
      </c>
      <c r="E819" s="15" t="s">
        <v>4118</v>
      </c>
      <c r="F819" t="s">
        <v>4376</v>
      </c>
      <c r="G819" s="2">
        <v>43325.504166666666</v>
      </c>
      <c r="H819" s="15" t="s">
        <v>3663</v>
      </c>
      <c r="I819" t="s">
        <v>4365</v>
      </c>
      <c r="J819">
        <v>10</v>
      </c>
    </row>
    <row r="820" spans="1:10" ht="30" x14ac:dyDescent="0.25">
      <c r="A820" t="s">
        <v>1</v>
      </c>
      <c r="B820">
        <v>228986</v>
      </c>
      <c r="C820">
        <v>18</v>
      </c>
      <c r="D820" s="1">
        <v>43221</v>
      </c>
      <c r="E820" s="15" t="s">
        <v>4175</v>
      </c>
      <c r="F820" t="s">
        <v>4376</v>
      </c>
      <c r="G820" s="2">
        <v>43325.504166666666</v>
      </c>
      <c r="H820" s="15" t="s">
        <v>3663</v>
      </c>
      <c r="I820" t="s">
        <v>4365</v>
      </c>
      <c r="J820">
        <v>10</v>
      </c>
    </row>
    <row r="821" spans="1:10" ht="30" x14ac:dyDescent="0.25">
      <c r="A821" t="s">
        <v>1</v>
      </c>
      <c r="B821">
        <v>229702</v>
      </c>
      <c r="C821">
        <v>18</v>
      </c>
      <c r="D821" s="1">
        <v>43236</v>
      </c>
      <c r="E821" s="15" t="s">
        <v>4175</v>
      </c>
      <c r="F821" t="s">
        <v>4376</v>
      </c>
      <c r="G821" s="2">
        <v>43325.504166666666</v>
      </c>
      <c r="H821" s="15" t="s">
        <v>3663</v>
      </c>
      <c r="I821" t="s">
        <v>4365</v>
      </c>
      <c r="J821">
        <v>10</v>
      </c>
    </row>
    <row r="822" spans="1:10" x14ac:dyDescent="0.25">
      <c r="A822" t="s">
        <v>19</v>
      </c>
      <c r="B822">
        <v>285319</v>
      </c>
      <c r="C822">
        <v>2</v>
      </c>
      <c r="D822" s="2">
        <v>43286.369722222225</v>
      </c>
      <c r="E822" s="15" t="s">
        <v>4390</v>
      </c>
      <c r="F822" t="s">
        <v>4376</v>
      </c>
      <c r="G822" s="2">
        <v>43325.504166666666</v>
      </c>
      <c r="H822" s="15" t="s">
        <v>3768</v>
      </c>
      <c r="I822" t="s">
        <v>4349</v>
      </c>
      <c r="J822">
        <v>10</v>
      </c>
    </row>
    <row r="823" spans="1:10" ht="30" x14ac:dyDescent="0.25">
      <c r="A823" t="s">
        <v>1</v>
      </c>
      <c r="B823">
        <v>233381</v>
      </c>
      <c r="C823">
        <v>18</v>
      </c>
      <c r="D823" s="2">
        <v>43313.335081018522</v>
      </c>
      <c r="E823" s="15" t="s">
        <v>4119</v>
      </c>
      <c r="F823" t="s">
        <v>4376</v>
      </c>
      <c r="G823" s="2">
        <v>43325.504166666666</v>
      </c>
      <c r="H823" s="15" t="s">
        <v>3663</v>
      </c>
      <c r="I823" t="s">
        <v>4365</v>
      </c>
      <c r="J823">
        <v>10</v>
      </c>
    </row>
    <row r="824" spans="1:10" ht="30" x14ac:dyDescent="0.25">
      <c r="A824" t="s">
        <v>1</v>
      </c>
      <c r="B824">
        <v>221765</v>
      </c>
      <c r="C824">
        <v>17</v>
      </c>
      <c r="D824" s="1">
        <v>43090</v>
      </c>
      <c r="E824" s="15" t="s">
        <v>4113</v>
      </c>
      <c r="F824" t="s">
        <v>3921</v>
      </c>
      <c r="G824" s="2">
        <v>43325.504861111112</v>
      </c>
      <c r="H824" s="15" t="s">
        <v>3663</v>
      </c>
      <c r="I824" t="s">
        <v>4365</v>
      </c>
      <c r="J824">
        <v>10</v>
      </c>
    </row>
    <row r="825" spans="1:10" ht="30" x14ac:dyDescent="0.25">
      <c r="A825" t="s">
        <v>1</v>
      </c>
      <c r="B825">
        <v>231599</v>
      </c>
      <c r="C825">
        <v>18</v>
      </c>
      <c r="D825" s="1">
        <v>43276</v>
      </c>
      <c r="E825" s="15" t="s">
        <v>4109</v>
      </c>
      <c r="F825" t="s">
        <v>3921</v>
      </c>
      <c r="G825" s="2">
        <v>43325.504861111112</v>
      </c>
      <c r="H825" s="15" t="s">
        <v>3663</v>
      </c>
      <c r="I825" t="s">
        <v>4365</v>
      </c>
      <c r="J825">
        <v>10</v>
      </c>
    </row>
    <row r="826" spans="1:10" ht="30" x14ac:dyDescent="0.25">
      <c r="A826" t="s">
        <v>1</v>
      </c>
      <c r="B826">
        <v>321137</v>
      </c>
      <c r="C826">
        <v>18</v>
      </c>
      <c r="D826" s="1">
        <v>43202</v>
      </c>
      <c r="E826" s="15" t="s">
        <v>4111</v>
      </c>
      <c r="F826" t="s">
        <v>4376</v>
      </c>
      <c r="G826" s="2">
        <v>43325.504861111112</v>
      </c>
      <c r="H826" s="15" t="s">
        <v>3663</v>
      </c>
      <c r="I826" t="s">
        <v>4365</v>
      </c>
      <c r="J826">
        <v>10</v>
      </c>
    </row>
    <row r="827" spans="1:10" ht="30" x14ac:dyDescent="0.25">
      <c r="A827" t="s">
        <v>1</v>
      </c>
      <c r="B827">
        <v>233193</v>
      </c>
      <c r="C827">
        <v>18</v>
      </c>
      <c r="D827" s="1">
        <v>43310</v>
      </c>
      <c r="E827" s="15" t="s">
        <v>4115</v>
      </c>
      <c r="F827" t="s">
        <v>3921</v>
      </c>
      <c r="G827" s="2">
        <v>43325.509027777778</v>
      </c>
      <c r="H827" s="15" t="s">
        <v>3663</v>
      </c>
      <c r="I827" t="s">
        <v>4365</v>
      </c>
      <c r="J827">
        <v>10</v>
      </c>
    </row>
    <row r="828" spans="1:10" ht="30" x14ac:dyDescent="0.25">
      <c r="A828" t="s">
        <v>19</v>
      </c>
      <c r="B828">
        <v>319802</v>
      </c>
      <c r="C828">
        <v>1</v>
      </c>
      <c r="D828" s="2">
        <v>43306.489224537036</v>
      </c>
      <c r="E828" s="15" t="s">
        <v>4111</v>
      </c>
      <c r="F828" t="s">
        <v>4376</v>
      </c>
      <c r="G828" s="2">
        <v>43325.510416666664</v>
      </c>
      <c r="H828" s="15" t="s">
        <v>3663</v>
      </c>
      <c r="I828" t="s">
        <v>4365</v>
      </c>
      <c r="J828">
        <v>10</v>
      </c>
    </row>
    <row r="829" spans="1:10" ht="30" x14ac:dyDescent="0.25">
      <c r="A829" t="s">
        <v>1</v>
      </c>
      <c r="B829">
        <v>225789</v>
      </c>
      <c r="C829">
        <v>18</v>
      </c>
      <c r="D829" s="1">
        <v>43160</v>
      </c>
      <c r="E829" s="15" t="s">
        <v>4113</v>
      </c>
      <c r="F829" t="s">
        <v>3921</v>
      </c>
      <c r="G829" s="2">
        <v>43326.306250000001</v>
      </c>
      <c r="H829" s="15" t="s">
        <v>3663</v>
      </c>
      <c r="I829" t="s">
        <v>4365</v>
      </c>
      <c r="J829">
        <v>9</v>
      </c>
    </row>
    <row r="830" spans="1:10" ht="30" x14ac:dyDescent="0.25">
      <c r="A830" t="s">
        <v>1</v>
      </c>
      <c r="B830">
        <v>232079</v>
      </c>
      <c r="C830">
        <v>18</v>
      </c>
      <c r="D830" s="1">
        <v>43284</v>
      </c>
      <c r="E830" s="15" t="s">
        <v>4115</v>
      </c>
      <c r="F830" t="s">
        <v>3921</v>
      </c>
      <c r="G830" s="2">
        <v>43326.306250000001</v>
      </c>
      <c r="H830" s="15" t="s">
        <v>3663</v>
      </c>
      <c r="I830" t="s">
        <v>4365</v>
      </c>
      <c r="J830">
        <v>9</v>
      </c>
    </row>
    <row r="831" spans="1:10" ht="30" x14ac:dyDescent="0.25">
      <c r="A831" t="s">
        <v>1</v>
      </c>
      <c r="B831">
        <v>220582</v>
      </c>
      <c r="C831">
        <v>17</v>
      </c>
      <c r="D831" s="1">
        <v>43069</v>
      </c>
      <c r="E831" s="15" t="s">
        <v>4115</v>
      </c>
      <c r="F831" t="s">
        <v>4376</v>
      </c>
      <c r="G831" s="2">
        <v>43326.306250000001</v>
      </c>
      <c r="H831" s="15" t="s">
        <v>3663</v>
      </c>
      <c r="I831" t="s">
        <v>4365</v>
      </c>
      <c r="J831">
        <v>9</v>
      </c>
    </row>
    <row r="832" spans="1:10" ht="30" x14ac:dyDescent="0.25">
      <c r="A832" t="s">
        <v>1</v>
      </c>
      <c r="B832">
        <v>224742</v>
      </c>
      <c r="C832">
        <v>18</v>
      </c>
      <c r="D832" s="1">
        <v>43140</v>
      </c>
      <c r="E832" s="15" t="s">
        <v>4109</v>
      </c>
      <c r="F832" t="s">
        <v>4376</v>
      </c>
      <c r="G832" s="2">
        <v>43326.306250000001</v>
      </c>
      <c r="H832" s="15" t="s">
        <v>3663</v>
      </c>
      <c r="I832" t="s">
        <v>4365</v>
      </c>
      <c r="J832">
        <v>9</v>
      </c>
    </row>
    <row r="833" spans="1:10" ht="30" x14ac:dyDescent="0.25">
      <c r="A833" t="s">
        <v>1</v>
      </c>
      <c r="B833">
        <v>233128</v>
      </c>
      <c r="C833">
        <v>18</v>
      </c>
      <c r="D833" s="2">
        <v>43308.509872685187</v>
      </c>
      <c r="E833" s="15" t="s">
        <v>4121</v>
      </c>
      <c r="F833" t="s">
        <v>3921</v>
      </c>
      <c r="G833" s="2">
        <v>43326.330555555556</v>
      </c>
      <c r="H833" s="15" t="s">
        <v>3663</v>
      </c>
      <c r="I833" t="s">
        <v>4365</v>
      </c>
      <c r="J833">
        <v>9</v>
      </c>
    </row>
    <row r="834" spans="1:10" ht="30" x14ac:dyDescent="0.25">
      <c r="A834" t="s">
        <v>1</v>
      </c>
      <c r="B834">
        <v>231748</v>
      </c>
      <c r="C834">
        <v>18</v>
      </c>
      <c r="D834" s="2">
        <v>43278.422500000001</v>
      </c>
      <c r="E834" s="15" t="s">
        <v>4112</v>
      </c>
      <c r="F834" t="s">
        <v>4376</v>
      </c>
      <c r="G834" s="2">
        <v>43326.342361111114</v>
      </c>
      <c r="H834" s="15" t="s">
        <v>3663</v>
      </c>
      <c r="I834" t="s">
        <v>4365</v>
      </c>
      <c r="J834">
        <v>9</v>
      </c>
    </row>
    <row r="835" spans="1:10" ht="30" x14ac:dyDescent="0.25">
      <c r="A835" t="s">
        <v>1</v>
      </c>
      <c r="B835">
        <v>225888</v>
      </c>
      <c r="C835">
        <v>18</v>
      </c>
      <c r="D835" s="1">
        <v>43162</v>
      </c>
      <c r="E835" s="15" t="s">
        <v>4109</v>
      </c>
      <c r="F835" t="s">
        <v>4376</v>
      </c>
      <c r="G835" s="2">
        <v>43326.34375</v>
      </c>
      <c r="H835" s="15" t="s">
        <v>3663</v>
      </c>
      <c r="I835" t="s">
        <v>4365</v>
      </c>
      <c r="J835">
        <v>9</v>
      </c>
    </row>
    <row r="836" spans="1:10" ht="30" x14ac:dyDescent="0.25">
      <c r="A836" t="s">
        <v>1</v>
      </c>
      <c r="B836">
        <v>227138</v>
      </c>
      <c r="C836">
        <v>18</v>
      </c>
      <c r="D836" s="1">
        <v>43183</v>
      </c>
      <c r="E836" s="15" t="s">
        <v>4109</v>
      </c>
      <c r="F836" t="s">
        <v>4376</v>
      </c>
      <c r="G836" s="2">
        <v>43326.34652777778</v>
      </c>
      <c r="H836" s="15" t="s">
        <v>3663</v>
      </c>
      <c r="I836" t="s">
        <v>4365</v>
      </c>
      <c r="J836">
        <v>9</v>
      </c>
    </row>
    <row r="837" spans="1:10" ht="30" x14ac:dyDescent="0.25">
      <c r="A837" t="s">
        <v>1</v>
      </c>
      <c r="B837">
        <v>322528</v>
      </c>
      <c r="C837">
        <v>18</v>
      </c>
      <c r="D837" s="2">
        <v>43236.407962962963</v>
      </c>
      <c r="E837" s="15" t="s">
        <v>4111</v>
      </c>
      <c r="F837" t="s">
        <v>4376</v>
      </c>
      <c r="G837" s="2">
        <v>43326.361805555556</v>
      </c>
      <c r="H837" s="15" t="s">
        <v>3663</v>
      </c>
      <c r="I837" t="s">
        <v>4365</v>
      </c>
      <c r="J837">
        <v>9</v>
      </c>
    </row>
    <row r="838" spans="1:10" ht="30" x14ac:dyDescent="0.25">
      <c r="A838" t="s">
        <v>1</v>
      </c>
      <c r="B838">
        <v>230169</v>
      </c>
      <c r="C838">
        <v>18</v>
      </c>
      <c r="D838" s="1">
        <v>43246</v>
      </c>
      <c r="E838" s="15" t="s">
        <v>4176</v>
      </c>
      <c r="F838" t="s">
        <v>3921</v>
      </c>
      <c r="G838" s="2">
        <v>43326.379861111112</v>
      </c>
      <c r="H838" s="15" t="s">
        <v>3663</v>
      </c>
      <c r="I838" t="s">
        <v>4365</v>
      </c>
      <c r="J838">
        <v>9</v>
      </c>
    </row>
    <row r="839" spans="1:10" ht="30" x14ac:dyDescent="0.25">
      <c r="A839" t="s">
        <v>1</v>
      </c>
      <c r="B839">
        <v>232109</v>
      </c>
      <c r="C839">
        <v>18</v>
      </c>
      <c r="D839" s="1">
        <v>43285</v>
      </c>
      <c r="E839" s="15" t="s">
        <v>4117</v>
      </c>
      <c r="F839" t="s">
        <v>3921</v>
      </c>
      <c r="G839" s="2">
        <v>43326.379861111112</v>
      </c>
      <c r="H839" s="15" t="s">
        <v>3663</v>
      </c>
      <c r="I839" t="s">
        <v>4365</v>
      </c>
      <c r="J839">
        <v>9</v>
      </c>
    </row>
    <row r="840" spans="1:10" ht="30" x14ac:dyDescent="0.25">
      <c r="A840" t="s">
        <v>1</v>
      </c>
      <c r="B840">
        <v>233132</v>
      </c>
      <c r="C840">
        <v>18</v>
      </c>
      <c r="D840" s="1">
        <v>43308</v>
      </c>
      <c r="E840" s="15" t="s">
        <v>4121</v>
      </c>
      <c r="F840" t="s">
        <v>4376</v>
      </c>
      <c r="G840" s="2">
        <v>43326.379861111112</v>
      </c>
      <c r="H840" s="15" t="s">
        <v>3663</v>
      </c>
      <c r="I840" t="s">
        <v>4365</v>
      </c>
      <c r="J840">
        <v>9</v>
      </c>
    </row>
    <row r="841" spans="1:10" ht="30" x14ac:dyDescent="0.25">
      <c r="A841" t="s">
        <v>1</v>
      </c>
      <c r="B841">
        <v>233999</v>
      </c>
      <c r="C841">
        <v>18</v>
      </c>
      <c r="D841" s="2">
        <v>43325.423356481479</v>
      </c>
      <c r="E841" s="15" t="s">
        <v>4118</v>
      </c>
      <c r="F841" t="s">
        <v>3921</v>
      </c>
      <c r="G841" s="2">
        <v>43326.381249999999</v>
      </c>
      <c r="H841" s="15" t="s">
        <v>3663</v>
      </c>
      <c r="I841" t="s">
        <v>4365</v>
      </c>
      <c r="J841">
        <v>9</v>
      </c>
    </row>
    <row r="842" spans="1:10" ht="30" x14ac:dyDescent="0.25">
      <c r="A842" t="s">
        <v>1</v>
      </c>
      <c r="B842">
        <v>234002</v>
      </c>
      <c r="C842">
        <v>18</v>
      </c>
      <c r="D842" s="2">
        <v>43325.439166666663</v>
      </c>
      <c r="E842" s="15" t="s">
        <v>4115</v>
      </c>
      <c r="F842" t="s">
        <v>3921</v>
      </c>
      <c r="G842" s="2">
        <v>43326.381249999999</v>
      </c>
      <c r="H842" s="15" t="s">
        <v>3663</v>
      </c>
      <c r="I842" t="s">
        <v>4365</v>
      </c>
      <c r="J842">
        <v>9</v>
      </c>
    </row>
    <row r="843" spans="1:10" ht="30" x14ac:dyDescent="0.25">
      <c r="A843" t="s">
        <v>1</v>
      </c>
      <c r="B843">
        <v>234005</v>
      </c>
      <c r="C843">
        <v>18</v>
      </c>
      <c r="D843" s="2">
        <v>43325.456921296296</v>
      </c>
      <c r="E843" s="15" t="s">
        <v>4118</v>
      </c>
      <c r="F843" t="s">
        <v>3921</v>
      </c>
      <c r="G843" s="2">
        <v>43326.381249999999</v>
      </c>
      <c r="H843" s="15" t="s">
        <v>3663</v>
      </c>
      <c r="I843" t="s">
        <v>4365</v>
      </c>
      <c r="J843">
        <v>9</v>
      </c>
    </row>
    <row r="844" spans="1:10" ht="30" x14ac:dyDescent="0.25">
      <c r="A844" t="s">
        <v>1</v>
      </c>
      <c r="B844">
        <v>234014</v>
      </c>
      <c r="C844">
        <v>18</v>
      </c>
      <c r="D844" s="2">
        <v>43325.477442129632</v>
      </c>
      <c r="E844" s="15" t="s">
        <v>4118</v>
      </c>
      <c r="F844" t="s">
        <v>3921</v>
      </c>
      <c r="G844" s="2">
        <v>43326.381249999999</v>
      </c>
      <c r="H844" s="15" t="s">
        <v>3663</v>
      </c>
      <c r="I844" t="s">
        <v>4365</v>
      </c>
      <c r="J844">
        <v>9</v>
      </c>
    </row>
    <row r="845" spans="1:10" ht="30" x14ac:dyDescent="0.25">
      <c r="A845" t="s">
        <v>1</v>
      </c>
      <c r="B845">
        <v>234032</v>
      </c>
      <c r="C845">
        <v>18</v>
      </c>
      <c r="D845" s="2">
        <v>43325.542118055557</v>
      </c>
      <c r="E845" s="15" t="s">
        <v>4118</v>
      </c>
      <c r="F845" t="s">
        <v>4376</v>
      </c>
      <c r="G845" s="2">
        <v>43326.381249999999</v>
      </c>
      <c r="H845" s="15" t="s">
        <v>3663</v>
      </c>
      <c r="I845" t="s">
        <v>4365</v>
      </c>
      <c r="J845">
        <v>9</v>
      </c>
    </row>
    <row r="846" spans="1:10" ht="30" x14ac:dyDescent="0.25">
      <c r="A846" t="s">
        <v>1</v>
      </c>
      <c r="B846">
        <v>230422</v>
      </c>
      <c r="C846">
        <v>18</v>
      </c>
      <c r="D846" s="1">
        <v>43251</v>
      </c>
      <c r="E846" s="15" t="s">
        <v>4159</v>
      </c>
      <c r="F846" t="s">
        <v>4376</v>
      </c>
      <c r="G846" s="2">
        <v>43326.381944444445</v>
      </c>
      <c r="H846" s="15" t="s">
        <v>3663</v>
      </c>
      <c r="I846" t="s">
        <v>4365</v>
      </c>
      <c r="J846">
        <v>9</v>
      </c>
    </row>
    <row r="847" spans="1:10" ht="30" x14ac:dyDescent="0.25">
      <c r="A847" t="s">
        <v>1</v>
      </c>
      <c r="B847">
        <v>319763</v>
      </c>
      <c r="C847">
        <v>18</v>
      </c>
      <c r="D847" s="1">
        <v>43168</v>
      </c>
      <c r="E847" s="15" t="s">
        <v>4174</v>
      </c>
      <c r="F847" t="s">
        <v>4376</v>
      </c>
      <c r="G847" s="2">
        <v>43326.385416666664</v>
      </c>
      <c r="H847" s="15" t="s">
        <v>3663</v>
      </c>
      <c r="I847" t="s">
        <v>4349</v>
      </c>
      <c r="J847">
        <v>9</v>
      </c>
    </row>
    <row r="848" spans="1:10" ht="30" x14ac:dyDescent="0.25">
      <c r="A848" t="s">
        <v>1</v>
      </c>
      <c r="B848">
        <v>227478</v>
      </c>
      <c r="C848">
        <v>18</v>
      </c>
      <c r="D848" s="2">
        <v>43196.352962962963</v>
      </c>
      <c r="E848" s="15" t="s">
        <v>4109</v>
      </c>
      <c r="F848" t="s">
        <v>4376</v>
      </c>
      <c r="G848" s="2">
        <v>43326.386805555558</v>
      </c>
      <c r="H848" s="15" t="s">
        <v>3663</v>
      </c>
      <c r="I848" t="s">
        <v>4365</v>
      </c>
      <c r="J848">
        <v>9</v>
      </c>
    </row>
    <row r="849" spans="1:10" ht="30" x14ac:dyDescent="0.25">
      <c r="A849" t="s">
        <v>1</v>
      </c>
      <c r="B849">
        <v>232108</v>
      </c>
      <c r="C849">
        <v>18</v>
      </c>
      <c r="D849" s="2">
        <v>43285.37804398148</v>
      </c>
      <c r="E849" s="15" t="s">
        <v>4109</v>
      </c>
      <c r="F849" t="s">
        <v>4376</v>
      </c>
      <c r="G849" s="2">
        <v>43326.388888888891</v>
      </c>
      <c r="H849" s="15" t="s">
        <v>3663</v>
      </c>
      <c r="I849" t="s">
        <v>4365</v>
      </c>
      <c r="J849">
        <v>9</v>
      </c>
    </row>
    <row r="850" spans="1:10" ht="30" x14ac:dyDescent="0.25">
      <c r="A850" t="s">
        <v>1</v>
      </c>
      <c r="B850">
        <v>232268</v>
      </c>
      <c r="C850">
        <v>18</v>
      </c>
      <c r="D850" s="1">
        <v>43288</v>
      </c>
      <c r="E850" s="15" t="s">
        <v>4109</v>
      </c>
      <c r="F850" t="s">
        <v>4376</v>
      </c>
      <c r="G850" s="2">
        <v>43326.388888888891</v>
      </c>
      <c r="H850" s="15" t="s">
        <v>3663</v>
      </c>
      <c r="I850" t="s">
        <v>4365</v>
      </c>
      <c r="J850">
        <v>9</v>
      </c>
    </row>
    <row r="851" spans="1:10" ht="30" x14ac:dyDescent="0.25">
      <c r="A851" t="s">
        <v>1</v>
      </c>
      <c r="B851">
        <v>231578</v>
      </c>
      <c r="C851">
        <v>18</v>
      </c>
      <c r="D851" s="1">
        <v>43276</v>
      </c>
      <c r="E851" s="15" t="s">
        <v>4117</v>
      </c>
      <c r="F851" t="s">
        <v>4376</v>
      </c>
      <c r="G851" s="2">
        <v>43326.38958333333</v>
      </c>
      <c r="H851" s="15" t="s">
        <v>3663</v>
      </c>
      <c r="I851" t="s">
        <v>4365</v>
      </c>
      <c r="J851">
        <v>9</v>
      </c>
    </row>
    <row r="852" spans="1:10" ht="30" x14ac:dyDescent="0.25">
      <c r="A852" t="s">
        <v>1</v>
      </c>
      <c r="B852">
        <v>231448</v>
      </c>
      <c r="C852">
        <v>18</v>
      </c>
      <c r="D852" s="1">
        <v>43272</v>
      </c>
      <c r="E852" s="15" t="s">
        <v>4112</v>
      </c>
      <c r="F852" t="s">
        <v>4376</v>
      </c>
      <c r="G852" s="2">
        <v>43326.390972222223</v>
      </c>
      <c r="H852" s="15" t="s">
        <v>3663</v>
      </c>
      <c r="I852" t="s">
        <v>4365</v>
      </c>
      <c r="J852">
        <v>9</v>
      </c>
    </row>
    <row r="853" spans="1:10" ht="30" x14ac:dyDescent="0.25">
      <c r="A853" t="s">
        <v>1</v>
      </c>
      <c r="B853">
        <v>231598</v>
      </c>
      <c r="C853">
        <v>18</v>
      </c>
      <c r="D853" s="1">
        <v>43276</v>
      </c>
      <c r="E853" s="15" t="s">
        <v>4109</v>
      </c>
      <c r="F853" t="s">
        <v>4376</v>
      </c>
      <c r="G853" s="2">
        <v>43326.39166666667</v>
      </c>
      <c r="H853" s="15" t="s">
        <v>3663</v>
      </c>
      <c r="I853" t="s">
        <v>4365</v>
      </c>
      <c r="J853">
        <v>9</v>
      </c>
    </row>
    <row r="854" spans="1:10" ht="30" x14ac:dyDescent="0.25">
      <c r="A854" t="s">
        <v>1</v>
      </c>
      <c r="B854">
        <v>231738</v>
      </c>
      <c r="C854">
        <v>18</v>
      </c>
      <c r="D854" s="2">
        <v>43278.389745370368</v>
      </c>
      <c r="E854" s="15" t="s">
        <v>4109</v>
      </c>
      <c r="F854" t="s">
        <v>4376</v>
      </c>
      <c r="G854" s="2">
        <v>43326.39166666667</v>
      </c>
      <c r="H854" s="15" t="s">
        <v>3663</v>
      </c>
      <c r="I854" t="s">
        <v>4365</v>
      </c>
      <c r="J854">
        <v>9</v>
      </c>
    </row>
    <row r="855" spans="1:10" ht="30" x14ac:dyDescent="0.25">
      <c r="A855" t="s">
        <v>1</v>
      </c>
      <c r="B855">
        <v>321884</v>
      </c>
      <c r="C855">
        <v>18</v>
      </c>
      <c r="D855" s="2">
        <v>43217.453101851854</v>
      </c>
      <c r="E855" s="15" t="s">
        <v>4109</v>
      </c>
      <c r="F855" t="s">
        <v>3921</v>
      </c>
      <c r="G855" s="2">
        <v>43326.392361111109</v>
      </c>
      <c r="H855" s="15" t="s">
        <v>3663</v>
      </c>
      <c r="I855" t="s">
        <v>4365</v>
      </c>
      <c r="J855">
        <v>9</v>
      </c>
    </row>
    <row r="856" spans="1:10" ht="30" x14ac:dyDescent="0.25">
      <c r="A856" t="s">
        <v>1</v>
      </c>
      <c r="B856">
        <v>220688</v>
      </c>
      <c r="C856">
        <v>17</v>
      </c>
      <c r="D856" s="1">
        <v>43070</v>
      </c>
      <c r="E856" s="15" t="s">
        <v>4142</v>
      </c>
      <c r="F856" t="s">
        <v>4376</v>
      </c>
      <c r="G856" s="2">
        <v>43326.392361111109</v>
      </c>
      <c r="H856" s="15" t="s">
        <v>3663</v>
      </c>
      <c r="I856" t="s">
        <v>4365</v>
      </c>
      <c r="J856">
        <v>9</v>
      </c>
    </row>
    <row r="857" spans="1:10" ht="30" x14ac:dyDescent="0.25">
      <c r="A857" t="s">
        <v>1</v>
      </c>
      <c r="B857">
        <v>233052</v>
      </c>
      <c r="C857">
        <v>18</v>
      </c>
      <c r="D857" s="1">
        <v>43307</v>
      </c>
      <c r="E857" s="15" t="s">
        <v>4117</v>
      </c>
      <c r="F857" t="s">
        <v>4376</v>
      </c>
      <c r="G857" s="2">
        <v>43326.392361111109</v>
      </c>
      <c r="H857" s="15" t="s">
        <v>3663</v>
      </c>
      <c r="I857" t="s">
        <v>4365</v>
      </c>
      <c r="J857">
        <v>9</v>
      </c>
    </row>
    <row r="858" spans="1:10" ht="30" x14ac:dyDescent="0.25">
      <c r="A858" t="s">
        <v>1</v>
      </c>
      <c r="B858">
        <v>232714</v>
      </c>
      <c r="C858">
        <v>18</v>
      </c>
      <c r="D858" s="1">
        <v>43303</v>
      </c>
      <c r="E858" s="15" t="s">
        <v>4174</v>
      </c>
      <c r="F858" t="s">
        <v>3921</v>
      </c>
      <c r="G858" s="2">
        <v>43326.396527777775</v>
      </c>
      <c r="H858" s="15" t="s">
        <v>3663</v>
      </c>
      <c r="I858" t="s">
        <v>4365</v>
      </c>
      <c r="J858">
        <v>9</v>
      </c>
    </row>
    <row r="859" spans="1:10" ht="30" x14ac:dyDescent="0.25">
      <c r="A859" t="s">
        <v>1</v>
      </c>
      <c r="B859">
        <v>222415</v>
      </c>
      <c r="C859">
        <v>18</v>
      </c>
      <c r="D859" s="1">
        <v>43102</v>
      </c>
      <c r="E859" s="15" t="s">
        <v>4109</v>
      </c>
      <c r="F859" t="s">
        <v>4376</v>
      </c>
      <c r="G859" s="2">
        <v>43326.397222222222</v>
      </c>
      <c r="H859" s="15" t="s">
        <v>3663</v>
      </c>
      <c r="I859" t="s">
        <v>4365</v>
      </c>
      <c r="J859">
        <v>9</v>
      </c>
    </row>
    <row r="860" spans="1:10" ht="30" x14ac:dyDescent="0.25">
      <c r="A860" t="s">
        <v>1</v>
      </c>
      <c r="B860">
        <v>224668</v>
      </c>
      <c r="C860">
        <v>18</v>
      </c>
      <c r="D860" s="1">
        <v>43139</v>
      </c>
      <c r="E860" s="15" t="s">
        <v>4109</v>
      </c>
      <c r="F860" t="s">
        <v>4376</v>
      </c>
      <c r="G860" s="2">
        <v>43326.397222222222</v>
      </c>
      <c r="H860" s="15" t="s">
        <v>3663</v>
      </c>
      <c r="I860" t="s">
        <v>4365</v>
      </c>
      <c r="J860">
        <v>9</v>
      </c>
    </row>
    <row r="861" spans="1:10" ht="30" x14ac:dyDescent="0.25">
      <c r="A861" t="s">
        <v>1</v>
      </c>
      <c r="B861">
        <v>230019</v>
      </c>
      <c r="C861">
        <v>18</v>
      </c>
      <c r="D861" s="1">
        <v>43242</v>
      </c>
      <c r="E861" s="15" t="s">
        <v>4109</v>
      </c>
      <c r="F861" t="s">
        <v>3921</v>
      </c>
      <c r="G861" s="2">
        <v>43326.401388888888</v>
      </c>
      <c r="H861" s="15" t="s">
        <v>3663</v>
      </c>
      <c r="I861" t="s">
        <v>4365</v>
      </c>
      <c r="J861">
        <v>9</v>
      </c>
    </row>
    <row r="862" spans="1:10" ht="30" x14ac:dyDescent="0.25">
      <c r="A862" t="s">
        <v>1</v>
      </c>
      <c r="B862">
        <v>230023</v>
      </c>
      <c r="C862">
        <v>18</v>
      </c>
      <c r="D862" s="1">
        <v>43243</v>
      </c>
      <c r="E862" s="15" t="s">
        <v>4109</v>
      </c>
      <c r="F862" t="s">
        <v>3921</v>
      </c>
      <c r="G862" s="2">
        <v>43326.401388888888</v>
      </c>
      <c r="H862" s="15" t="s">
        <v>3663</v>
      </c>
      <c r="I862" t="s">
        <v>4365</v>
      </c>
      <c r="J862">
        <v>9</v>
      </c>
    </row>
    <row r="863" spans="1:10" ht="30" x14ac:dyDescent="0.25">
      <c r="A863" t="s">
        <v>1</v>
      </c>
      <c r="B863">
        <v>228685</v>
      </c>
      <c r="C863">
        <v>18</v>
      </c>
      <c r="D863" s="1">
        <v>43216</v>
      </c>
      <c r="E863" s="15" t="s">
        <v>4118</v>
      </c>
      <c r="F863" t="s">
        <v>4376</v>
      </c>
      <c r="G863" s="2">
        <v>43326.401388888888</v>
      </c>
      <c r="H863" s="15" t="s">
        <v>3663</v>
      </c>
      <c r="I863" t="s">
        <v>4365</v>
      </c>
      <c r="J863">
        <v>9</v>
      </c>
    </row>
    <row r="864" spans="1:10" ht="30" x14ac:dyDescent="0.25">
      <c r="A864" t="s">
        <v>1</v>
      </c>
      <c r="B864">
        <v>233262</v>
      </c>
      <c r="C864">
        <v>18</v>
      </c>
      <c r="D864" s="1">
        <v>43311</v>
      </c>
      <c r="E864" s="15" t="s">
        <v>4109</v>
      </c>
      <c r="F864" t="s">
        <v>4376</v>
      </c>
      <c r="G864" s="2">
        <v>43326.401388888888</v>
      </c>
      <c r="H864" s="15" t="s">
        <v>3663</v>
      </c>
      <c r="I864" t="s">
        <v>4365</v>
      </c>
      <c r="J864">
        <v>9</v>
      </c>
    </row>
    <row r="865" spans="1:10" ht="30" x14ac:dyDescent="0.25">
      <c r="A865" t="s">
        <v>1</v>
      </c>
      <c r="B865">
        <v>231378</v>
      </c>
      <c r="C865">
        <v>18</v>
      </c>
      <c r="D865" s="2">
        <v>43270.509282407409</v>
      </c>
      <c r="E865" s="15" t="s">
        <v>4113</v>
      </c>
      <c r="F865" t="s">
        <v>4376</v>
      </c>
      <c r="G865" s="2">
        <v>43326.42083333333</v>
      </c>
      <c r="H865" s="15" t="s">
        <v>3663</v>
      </c>
      <c r="I865" t="s">
        <v>4365</v>
      </c>
      <c r="J865">
        <v>9</v>
      </c>
    </row>
    <row r="866" spans="1:10" ht="30" x14ac:dyDescent="0.25">
      <c r="A866" t="s">
        <v>1</v>
      </c>
      <c r="B866">
        <v>220178</v>
      </c>
      <c r="C866">
        <v>17</v>
      </c>
      <c r="D866" s="1">
        <v>43053</v>
      </c>
      <c r="E866" s="15" t="s">
        <v>4109</v>
      </c>
      <c r="F866" t="s">
        <v>3921</v>
      </c>
      <c r="G866" s="2">
        <v>43326.445138888892</v>
      </c>
      <c r="H866" s="15" t="s">
        <v>3663</v>
      </c>
      <c r="I866" t="s">
        <v>4365</v>
      </c>
      <c r="J866">
        <v>9</v>
      </c>
    </row>
    <row r="867" spans="1:10" ht="30" x14ac:dyDescent="0.25">
      <c r="A867" t="s">
        <v>1</v>
      </c>
      <c r="B867">
        <v>225448</v>
      </c>
      <c r="C867">
        <v>18</v>
      </c>
      <c r="D867" s="1">
        <v>43153</v>
      </c>
      <c r="E867" s="15" t="s">
        <v>4109</v>
      </c>
      <c r="F867" t="s">
        <v>3921</v>
      </c>
      <c r="G867" s="2">
        <v>43326.445138888892</v>
      </c>
      <c r="H867" s="15" t="s">
        <v>3663</v>
      </c>
      <c r="I867" t="s">
        <v>4365</v>
      </c>
      <c r="J867">
        <v>9</v>
      </c>
    </row>
    <row r="868" spans="1:10" ht="30" x14ac:dyDescent="0.25">
      <c r="A868" t="s">
        <v>1</v>
      </c>
      <c r="B868">
        <v>320534</v>
      </c>
      <c r="C868">
        <v>18</v>
      </c>
      <c r="D868" s="1">
        <v>43186</v>
      </c>
      <c r="E868" s="15" t="s">
        <v>4174</v>
      </c>
      <c r="F868" t="s">
        <v>3921</v>
      </c>
      <c r="G868" s="2">
        <v>43326.445138888892</v>
      </c>
      <c r="H868" s="15" t="s">
        <v>3663</v>
      </c>
      <c r="I868" t="s">
        <v>4365</v>
      </c>
      <c r="J868">
        <v>9</v>
      </c>
    </row>
    <row r="869" spans="1:10" ht="30" x14ac:dyDescent="0.25">
      <c r="A869" t="s">
        <v>1</v>
      </c>
      <c r="B869">
        <v>228318</v>
      </c>
      <c r="C869">
        <v>18</v>
      </c>
      <c r="D869" s="1">
        <v>43209</v>
      </c>
      <c r="E869" s="15" t="s">
        <v>4121</v>
      </c>
      <c r="F869" t="s">
        <v>3921</v>
      </c>
      <c r="G869" s="2">
        <v>43326.445138888892</v>
      </c>
      <c r="H869" s="15" t="s">
        <v>3663</v>
      </c>
      <c r="I869" t="s">
        <v>4365</v>
      </c>
      <c r="J869">
        <v>9</v>
      </c>
    </row>
    <row r="870" spans="1:10" ht="30" x14ac:dyDescent="0.25">
      <c r="A870" t="s">
        <v>1</v>
      </c>
      <c r="B870">
        <v>224102</v>
      </c>
      <c r="C870">
        <v>18</v>
      </c>
      <c r="D870" s="1">
        <v>43129</v>
      </c>
      <c r="E870" s="15" t="s">
        <v>4109</v>
      </c>
      <c r="F870" t="s">
        <v>4376</v>
      </c>
      <c r="G870" s="2">
        <v>43326.445138888892</v>
      </c>
      <c r="H870" s="15" t="s">
        <v>3663</v>
      </c>
      <c r="I870" t="s">
        <v>4365</v>
      </c>
      <c r="J870">
        <v>9</v>
      </c>
    </row>
    <row r="871" spans="1:10" ht="30" x14ac:dyDescent="0.25">
      <c r="A871" t="s">
        <v>1</v>
      </c>
      <c r="B871">
        <v>228232</v>
      </c>
      <c r="C871">
        <v>18</v>
      </c>
      <c r="D871" s="1">
        <v>43209</v>
      </c>
      <c r="E871" s="15" t="s">
        <v>4109</v>
      </c>
      <c r="F871" t="s">
        <v>4376</v>
      </c>
      <c r="G871" s="2">
        <v>43326.445138888892</v>
      </c>
      <c r="H871" s="15" t="s">
        <v>3663</v>
      </c>
      <c r="I871" t="s">
        <v>4365</v>
      </c>
      <c r="J871">
        <v>9</v>
      </c>
    </row>
    <row r="872" spans="1:10" x14ac:dyDescent="0.25">
      <c r="A872" t="s">
        <v>19</v>
      </c>
      <c r="B872">
        <v>306553</v>
      </c>
      <c r="C872">
        <v>1</v>
      </c>
      <c r="D872" s="2">
        <v>43220.471851851849</v>
      </c>
      <c r="E872" s="15" t="s">
        <v>4369</v>
      </c>
      <c r="F872" t="s">
        <v>4376</v>
      </c>
      <c r="G872" s="2">
        <v>43326.445138888892</v>
      </c>
      <c r="H872" s="15" t="s">
        <v>4370</v>
      </c>
      <c r="I872" t="s">
        <v>4349</v>
      </c>
      <c r="J872">
        <v>9</v>
      </c>
    </row>
    <row r="873" spans="1:10" ht="30" x14ac:dyDescent="0.25">
      <c r="A873" t="s">
        <v>1</v>
      </c>
      <c r="B873">
        <v>230247</v>
      </c>
      <c r="C873">
        <v>18</v>
      </c>
      <c r="D873" s="1">
        <v>43248</v>
      </c>
      <c r="E873" s="15" t="s">
        <v>4117</v>
      </c>
      <c r="F873" t="s">
        <v>4376</v>
      </c>
      <c r="G873" s="2">
        <v>43326.445138888892</v>
      </c>
      <c r="H873" s="15" t="s">
        <v>3663</v>
      </c>
      <c r="I873" t="s">
        <v>4365</v>
      </c>
      <c r="J873">
        <v>9</v>
      </c>
    </row>
    <row r="874" spans="1:10" ht="30" x14ac:dyDescent="0.25">
      <c r="A874" t="s">
        <v>1</v>
      </c>
      <c r="B874">
        <v>233281</v>
      </c>
      <c r="C874">
        <v>18</v>
      </c>
      <c r="D874" s="1">
        <v>43312</v>
      </c>
      <c r="E874" s="15" t="s">
        <v>4184</v>
      </c>
      <c r="F874" t="s">
        <v>4376</v>
      </c>
      <c r="G874" s="2">
        <v>43326.445138888892</v>
      </c>
      <c r="H874" s="15" t="s">
        <v>3663</v>
      </c>
      <c r="I874" t="s">
        <v>4365</v>
      </c>
      <c r="J874">
        <v>9</v>
      </c>
    </row>
    <row r="875" spans="1:10" ht="30" x14ac:dyDescent="0.25">
      <c r="A875" t="s">
        <v>1</v>
      </c>
      <c r="B875">
        <v>221863</v>
      </c>
      <c r="C875">
        <v>17</v>
      </c>
      <c r="D875" s="1">
        <v>43091</v>
      </c>
      <c r="E875" s="15" t="s">
        <v>4121</v>
      </c>
      <c r="F875" t="s">
        <v>3921</v>
      </c>
      <c r="G875" s="2">
        <v>43326.445833333331</v>
      </c>
      <c r="H875" s="15" t="s">
        <v>3663</v>
      </c>
      <c r="I875" t="s">
        <v>4365</v>
      </c>
      <c r="J875">
        <v>9</v>
      </c>
    </row>
    <row r="876" spans="1:10" ht="30" x14ac:dyDescent="0.25">
      <c r="A876" t="s">
        <v>1</v>
      </c>
      <c r="B876">
        <v>228263</v>
      </c>
      <c r="C876">
        <v>18</v>
      </c>
      <c r="D876" s="1">
        <v>43209</v>
      </c>
      <c r="E876" s="15" t="s">
        <v>4109</v>
      </c>
      <c r="F876" t="s">
        <v>3921</v>
      </c>
      <c r="G876" s="2">
        <v>43326.445833333331</v>
      </c>
      <c r="H876" s="15" t="s">
        <v>3663</v>
      </c>
      <c r="I876" t="s">
        <v>4365</v>
      </c>
      <c r="J876">
        <v>9</v>
      </c>
    </row>
    <row r="877" spans="1:10" ht="30" x14ac:dyDescent="0.25">
      <c r="A877" t="s">
        <v>167</v>
      </c>
      <c r="B877">
        <v>187994</v>
      </c>
      <c r="C877">
        <v>10</v>
      </c>
      <c r="D877" s="1">
        <v>40253</v>
      </c>
      <c r="E877" s="15" t="s">
        <v>4364</v>
      </c>
      <c r="F877" t="s">
        <v>4376</v>
      </c>
      <c r="G877" s="2">
        <v>43326.445833333331</v>
      </c>
      <c r="H877" s="15" t="s">
        <v>3663</v>
      </c>
      <c r="I877" t="s">
        <v>4349</v>
      </c>
      <c r="J877">
        <v>9</v>
      </c>
    </row>
    <row r="878" spans="1:10" ht="30" x14ac:dyDescent="0.25">
      <c r="A878" t="s">
        <v>147</v>
      </c>
      <c r="B878">
        <v>5668</v>
      </c>
      <c r="C878">
        <v>14</v>
      </c>
      <c r="D878" s="1">
        <v>41739</v>
      </c>
      <c r="E878" s="15" t="s">
        <v>4358</v>
      </c>
      <c r="F878" t="s">
        <v>4376</v>
      </c>
      <c r="G878" s="2">
        <v>43326.445833333331</v>
      </c>
      <c r="H878" s="15" t="s">
        <v>3663</v>
      </c>
      <c r="I878" t="s">
        <v>4349</v>
      </c>
      <c r="J878">
        <v>9</v>
      </c>
    </row>
    <row r="879" spans="1:10" ht="30" x14ac:dyDescent="0.25">
      <c r="A879" t="s">
        <v>1</v>
      </c>
      <c r="B879">
        <v>224976</v>
      </c>
      <c r="C879">
        <v>18</v>
      </c>
      <c r="D879" s="1">
        <v>43146</v>
      </c>
      <c r="E879" s="15" t="s">
        <v>4109</v>
      </c>
      <c r="F879" t="s">
        <v>4376</v>
      </c>
      <c r="G879" s="2">
        <v>43326.445833333331</v>
      </c>
      <c r="H879" s="15" t="s">
        <v>3663</v>
      </c>
      <c r="I879" t="s">
        <v>4365</v>
      </c>
      <c r="J879">
        <v>9</v>
      </c>
    </row>
    <row r="880" spans="1:10" ht="30" x14ac:dyDescent="0.25">
      <c r="A880" t="s">
        <v>1</v>
      </c>
      <c r="B880">
        <v>233461</v>
      </c>
      <c r="C880">
        <v>18</v>
      </c>
      <c r="D880" s="2">
        <v>43314.341504629629</v>
      </c>
      <c r="E880" s="15" t="s">
        <v>4109</v>
      </c>
      <c r="F880" t="s">
        <v>4376</v>
      </c>
      <c r="G880" s="2">
        <v>43326.445833333331</v>
      </c>
      <c r="H880" s="15" t="s">
        <v>3663</v>
      </c>
      <c r="I880" t="s">
        <v>4365</v>
      </c>
      <c r="J880">
        <v>9</v>
      </c>
    </row>
    <row r="881" spans="1:10" x14ac:dyDescent="0.25">
      <c r="A881" t="s">
        <v>19</v>
      </c>
      <c r="B881">
        <v>320171</v>
      </c>
      <c r="C881">
        <v>1</v>
      </c>
      <c r="D881" s="2">
        <v>43322.434895833336</v>
      </c>
      <c r="E881" s="15" t="s">
        <v>4157</v>
      </c>
      <c r="F881" t="s">
        <v>4376</v>
      </c>
      <c r="G881" s="2">
        <v>43326.469444444447</v>
      </c>
      <c r="H881" s="15" t="s">
        <v>3757</v>
      </c>
      <c r="I881" t="s">
        <v>4365</v>
      </c>
      <c r="J881">
        <v>9</v>
      </c>
    </row>
    <row r="882" spans="1:10" ht="30" x14ac:dyDescent="0.25">
      <c r="A882" t="s">
        <v>1</v>
      </c>
      <c r="B882">
        <v>225662</v>
      </c>
      <c r="C882">
        <v>18</v>
      </c>
      <c r="D882" s="1">
        <v>43158</v>
      </c>
      <c r="E882" s="15" t="s">
        <v>4134</v>
      </c>
      <c r="F882" t="s">
        <v>4376</v>
      </c>
      <c r="G882" s="2">
        <v>43326.534722222219</v>
      </c>
      <c r="H882" s="15" t="s">
        <v>3663</v>
      </c>
      <c r="I882" t="s">
        <v>4365</v>
      </c>
      <c r="J882">
        <v>9</v>
      </c>
    </row>
    <row r="883" spans="1:10" ht="30" x14ac:dyDescent="0.25">
      <c r="A883" t="s">
        <v>59</v>
      </c>
      <c r="B883">
        <v>2786</v>
      </c>
      <c r="C883">
        <v>18</v>
      </c>
      <c r="D883" s="2">
        <v>43326.433113425926</v>
      </c>
      <c r="E883" s="15" t="s">
        <v>4109</v>
      </c>
      <c r="F883" t="s">
        <v>4376</v>
      </c>
      <c r="G883" s="2">
        <v>43327.307638888888</v>
      </c>
      <c r="H883" s="15" t="s">
        <v>3663</v>
      </c>
      <c r="I883" t="s">
        <v>4365</v>
      </c>
      <c r="J883">
        <v>8</v>
      </c>
    </row>
    <row r="884" spans="1:10" ht="30" x14ac:dyDescent="0.25">
      <c r="A884" t="s">
        <v>59</v>
      </c>
      <c r="B884">
        <v>2784</v>
      </c>
      <c r="C884">
        <v>18</v>
      </c>
      <c r="D884" s="1">
        <v>43326</v>
      </c>
      <c r="E884" s="15" t="s">
        <v>4109</v>
      </c>
      <c r="F884" t="s">
        <v>3921</v>
      </c>
      <c r="G884" s="2">
        <v>43327.30972222222</v>
      </c>
      <c r="H884" s="15" t="s">
        <v>3663</v>
      </c>
      <c r="I884" t="s">
        <v>4365</v>
      </c>
      <c r="J884">
        <v>8</v>
      </c>
    </row>
    <row r="885" spans="1:10" ht="30" x14ac:dyDescent="0.25">
      <c r="A885" t="s">
        <v>147</v>
      </c>
      <c r="B885">
        <v>18764</v>
      </c>
      <c r="C885">
        <v>18</v>
      </c>
      <c r="D885" s="1">
        <v>43122</v>
      </c>
      <c r="E885" s="15" t="s">
        <v>4358</v>
      </c>
      <c r="F885" t="s">
        <v>4376</v>
      </c>
      <c r="G885" s="2">
        <v>43327.322222222225</v>
      </c>
      <c r="H885" s="15" t="s">
        <v>3663</v>
      </c>
      <c r="I885" t="s">
        <v>4349</v>
      </c>
      <c r="J885">
        <v>8</v>
      </c>
    </row>
    <row r="886" spans="1:10" ht="30" x14ac:dyDescent="0.25">
      <c r="A886" t="s">
        <v>1</v>
      </c>
      <c r="B886">
        <v>234122</v>
      </c>
      <c r="C886">
        <v>18</v>
      </c>
      <c r="D886" s="2">
        <v>43327.320555555554</v>
      </c>
      <c r="E886" s="15" t="s">
        <v>4109</v>
      </c>
      <c r="F886" t="s">
        <v>4376</v>
      </c>
      <c r="G886" s="2">
        <v>43327.322222222225</v>
      </c>
      <c r="H886" s="15" t="s">
        <v>3663</v>
      </c>
      <c r="I886" t="s">
        <v>4365</v>
      </c>
      <c r="J886">
        <v>8</v>
      </c>
    </row>
    <row r="887" spans="1:10" ht="30" x14ac:dyDescent="0.25">
      <c r="A887" t="s">
        <v>1</v>
      </c>
      <c r="B887">
        <v>232998</v>
      </c>
      <c r="C887">
        <v>18</v>
      </c>
      <c r="D887" s="2">
        <v>43307.396620370368</v>
      </c>
      <c r="E887" s="15" t="s">
        <v>4118</v>
      </c>
      <c r="F887" t="s">
        <v>3921</v>
      </c>
      <c r="G887" s="2">
        <v>43327.336805555555</v>
      </c>
      <c r="H887" s="15" t="s">
        <v>3663</v>
      </c>
      <c r="I887" t="s">
        <v>4365</v>
      </c>
      <c r="J887">
        <v>8</v>
      </c>
    </row>
    <row r="888" spans="1:10" ht="30" x14ac:dyDescent="0.25">
      <c r="A888" t="s">
        <v>1</v>
      </c>
      <c r="B888">
        <v>220798</v>
      </c>
      <c r="C888">
        <v>17</v>
      </c>
      <c r="D888" s="1">
        <v>43074</v>
      </c>
      <c r="E888" s="15" t="s">
        <v>4118</v>
      </c>
      <c r="F888" t="s">
        <v>4376</v>
      </c>
      <c r="G888" s="2">
        <v>43327.351388888892</v>
      </c>
      <c r="H888" s="15" t="s">
        <v>3663</v>
      </c>
      <c r="I888" t="s">
        <v>4365</v>
      </c>
      <c r="J888">
        <v>8</v>
      </c>
    </row>
    <row r="889" spans="1:10" ht="30" x14ac:dyDescent="0.25">
      <c r="A889" t="s">
        <v>19</v>
      </c>
      <c r="B889">
        <v>220798</v>
      </c>
      <c r="C889">
        <v>2</v>
      </c>
      <c r="D889" s="2">
        <v>43168.510381944441</v>
      </c>
      <c r="E889" s="15" t="s">
        <v>4118</v>
      </c>
      <c r="F889" t="s">
        <v>4376</v>
      </c>
      <c r="G889" s="2">
        <v>43327.351388888892</v>
      </c>
      <c r="H889" s="15" t="s">
        <v>3663</v>
      </c>
      <c r="I889" t="s">
        <v>4349</v>
      </c>
      <c r="J889">
        <v>8</v>
      </c>
    </row>
    <row r="890" spans="1:10" ht="30" x14ac:dyDescent="0.25">
      <c r="A890" t="s">
        <v>559</v>
      </c>
      <c r="B890">
        <v>221357</v>
      </c>
      <c r="C890">
        <v>2</v>
      </c>
      <c r="D890" s="1">
        <v>43318</v>
      </c>
      <c r="E890" s="15" t="s">
        <v>4134</v>
      </c>
      <c r="F890" t="s">
        <v>4376</v>
      </c>
      <c r="G890" s="2">
        <v>43327.355555555558</v>
      </c>
      <c r="H890" s="15" t="s">
        <v>3663</v>
      </c>
      <c r="I890" t="s">
        <v>4365</v>
      </c>
      <c r="J890">
        <v>8</v>
      </c>
    </row>
    <row r="891" spans="1:10" ht="30" x14ac:dyDescent="0.25">
      <c r="A891" t="s">
        <v>1</v>
      </c>
      <c r="B891">
        <v>234013</v>
      </c>
      <c r="C891">
        <v>18</v>
      </c>
      <c r="D891" s="2">
        <v>43325.472511574073</v>
      </c>
      <c r="E891" s="15" t="s">
        <v>4117</v>
      </c>
      <c r="F891" t="s">
        <v>3921</v>
      </c>
      <c r="G891" s="2">
        <v>43327.363194444442</v>
      </c>
      <c r="H891" s="15" t="s">
        <v>3663</v>
      </c>
      <c r="I891" t="s">
        <v>4365</v>
      </c>
      <c r="J891">
        <v>8</v>
      </c>
    </row>
    <row r="892" spans="1:10" ht="30" x14ac:dyDescent="0.25">
      <c r="A892" t="s">
        <v>1</v>
      </c>
      <c r="B892">
        <v>234075</v>
      </c>
      <c r="C892">
        <v>18</v>
      </c>
      <c r="D892" s="2">
        <v>43326.447835648149</v>
      </c>
      <c r="E892" s="15" t="s">
        <v>4118</v>
      </c>
      <c r="F892" t="s">
        <v>3921</v>
      </c>
      <c r="G892" s="2">
        <v>43327.363194444442</v>
      </c>
      <c r="H892" s="15" t="s">
        <v>3663</v>
      </c>
      <c r="I892" t="s">
        <v>4365</v>
      </c>
      <c r="J892">
        <v>8</v>
      </c>
    </row>
    <row r="893" spans="1:10" ht="30" x14ac:dyDescent="0.25">
      <c r="A893" t="s">
        <v>1</v>
      </c>
      <c r="B893">
        <v>234072</v>
      </c>
      <c r="C893">
        <v>18</v>
      </c>
      <c r="D893" s="2">
        <v>43326.388437499998</v>
      </c>
      <c r="E893" s="15" t="s">
        <v>4118</v>
      </c>
      <c r="F893" t="s">
        <v>4376</v>
      </c>
      <c r="G893" s="2">
        <v>43327.363194444442</v>
      </c>
      <c r="H893" s="15" t="s">
        <v>3663</v>
      </c>
      <c r="I893" t="s">
        <v>4365</v>
      </c>
      <c r="J893">
        <v>8</v>
      </c>
    </row>
    <row r="894" spans="1:10" x14ac:dyDescent="0.25">
      <c r="A894" t="s">
        <v>19</v>
      </c>
      <c r="B894">
        <v>303654</v>
      </c>
      <c r="C894">
        <v>1</v>
      </c>
      <c r="D894" s="2">
        <v>43326.36478009259</v>
      </c>
      <c r="E894" s="15" t="s">
        <v>4364</v>
      </c>
      <c r="F894" t="s">
        <v>4376</v>
      </c>
      <c r="G894" s="2">
        <v>43327.379166666666</v>
      </c>
      <c r="H894" s="15" t="s">
        <v>3768</v>
      </c>
      <c r="I894" t="s">
        <v>4365</v>
      </c>
      <c r="J894">
        <v>8</v>
      </c>
    </row>
    <row r="895" spans="1:10" ht="30" x14ac:dyDescent="0.25">
      <c r="A895" t="s">
        <v>1</v>
      </c>
      <c r="B895">
        <v>233279</v>
      </c>
      <c r="C895">
        <v>18</v>
      </c>
      <c r="D895" s="1">
        <v>43312</v>
      </c>
      <c r="E895" s="15" t="s">
        <v>4109</v>
      </c>
      <c r="F895" t="s">
        <v>3921</v>
      </c>
      <c r="G895" s="2">
        <v>43327.395833333336</v>
      </c>
      <c r="H895" s="15" t="s">
        <v>3663</v>
      </c>
      <c r="I895" t="s">
        <v>4365</v>
      </c>
      <c r="J895">
        <v>8</v>
      </c>
    </row>
    <row r="896" spans="1:10" ht="30" x14ac:dyDescent="0.25">
      <c r="A896" t="s">
        <v>1</v>
      </c>
      <c r="B896">
        <v>231455</v>
      </c>
      <c r="C896">
        <v>18</v>
      </c>
      <c r="D896" s="1">
        <v>43272</v>
      </c>
      <c r="E896" s="15" t="s">
        <v>4130</v>
      </c>
      <c r="F896" t="s">
        <v>4376</v>
      </c>
      <c r="G896" s="2">
        <v>43327.40902777778</v>
      </c>
      <c r="H896" s="15" t="s">
        <v>3663</v>
      </c>
      <c r="I896" t="s">
        <v>4365</v>
      </c>
      <c r="J896">
        <v>8</v>
      </c>
    </row>
    <row r="897" spans="1:10" ht="30" x14ac:dyDescent="0.25">
      <c r="A897" t="s">
        <v>19</v>
      </c>
      <c r="B897">
        <v>231919</v>
      </c>
      <c r="C897">
        <v>1</v>
      </c>
      <c r="D897" s="1">
        <v>43281</v>
      </c>
      <c r="E897" s="15" t="s">
        <v>4113</v>
      </c>
      <c r="F897" t="s">
        <v>3921</v>
      </c>
      <c r="G897" s="2">
        <v>43327.421527777777</v>
      </c>
      <c r="H897" s="15" t="s">
        <v>3663</v>
      </c>
      <c r="I897" t="s">
        <v>4365</v>
      </c>
      <c r="J897">
        <v>8</v>
      </c>
    </row>
    <row r="898" spans="1:10" ht="30" x14ac:dyDescent="0.25">
      <c r="A898" t="s">
        <v>1</v>
      </c>
      <c r="B898">
        <v>233355</v>
      </c>
      <c r="C898">
        <v>18</v>
      </c>
      <c r="D898" s="1">
        <v>43312</v>
      </c>
      <c r="E898" s="15" t="s">
        <v>4117</v>
      </c>
      <c r="F898" t="s">
        <v>3921</v>
      </c>
      <c r="G898" s="2">
        <v>43327.423611111109</v>
      </c>
      <c r="H898" s="15" t="s">
        <v>3663</v>
      </c>
      <c r="I898" t="s">
        <v>4365</v>
      </c>
      <c r="J898">
        <v>8</v>
      </c>
    </row>
    <row r="899" spans="1:10" ht="30" x14ac:dyDescent="0.25">
      <c r="A899" t="s">
        <v>1</v>
      </c>
      <c r="B899">
        <v>219803</v>
      </c>
      <c r="C899">
        <v>17</v>
      </c>
      <c r="D899" s="2">
        <v>43055.233564814815</v>
      </c>
      <c r="E899" s="15" t="s">
        <v>4161</v>
      </c>
      <c r="F899" t="s">
        <v>4376</v>
      </c>
      <c r="G899" s="2">
        <v>43327.467361111114</v>
      </c>
      <c r="H899" s="15" t="s">
        <v>3663</v>
      </c>
      <c r="I899" t="s">
        <v>4349</v>
      </c>
      <c r="J899">
        <v>8</v>
      </c>
    </row>
    <row r="900" spans="1:10" ht="30" x14ac:dyDescent="0.25">
      <c r="A900" t="s">
        <v>1</v>
      </c>
      <c r="B900">
        <v>220943</v>
      </c>
      <c r="C900">
        <v>17</v>
      </c>
      <c r="D900" s="1">
        <v>43076</v>
      </c>
      <c r="E900" s="15" t="s">
        <v>4112</v>
      </c>
      <c r="F900" t="s">
        <v>4376</v>
      </c>
      <c r="G900" s="2">
        <v>43327.467361111114</v>
      </c>
      <c r="H900" s="15" t="s">
        <v>3663</v>
      </c>
      <c r="I900" t="s">
        <v>4365</v>
      </c>
      <c r="J900">
        <v>8</v>
      </c>
    </row>
    <row r="901" spans="1:10" ht="30" x14ac:dyDescent="0.25">
      <c r="A901" t="s">
        <v>1</v>
      </c>
      <c r="B901">
        <v>220946</v>
      </c>
      <c r="C901">
        <v>17</v>
      </c>
      <c r="D901" s="2">
        <v>43076.405011574076</v>
      </c>
      <c r="E901" s="15" t="s">
        <v>4112</v>
      </c>
      <c r="F901" t="s">
        <v>4376</v>
      </c>
      <c r="G901" s="2">
        <v>43327.467361111114</v>
      </c>
      <c r="H901" s="15" t="s">
        <v>3663</v>
      </c>
      <c r="I901" t="s">
        <v>4349</v>
      </c>
      <c r="J901">
        <v>8</v>
      </c>
    </row>
    <row r="902" spans="1:10" ht="30" x14ac:dyDescent="0.25">
      <c r="A902" t="s">
        <v>1</v>
      </c>
      <c r="B902">
        <v>227628</v>
      </c>
      <c r="C902">
        <v>18</v>
      </c>
      <c r="D902" s="1">
        <v>43198</v>
      </c>
      <c r="E902" s="15" t="s">
        <v>4109</v>
      </c>
      <c r="F902" t="s">
        <v>4376</v>
      </c>
      <c r="G902" s="2">
        <v>43327.536111111112</v>
      </c>
      <c r="H902" s="15" t="s">
        <v>3663</v>
      </c>
      <c r="I902" t="s">
        <v>4365</v>
      </c>
      <c r="J902">
        <v>8</v>
      </c>
    </row>
    <row r="903" spans="1:10" ht="30" x14ac:dyDescent="0.25">
      <c r="A903" t="s">
        <v>1</v>
      </c>
      <c r="B903">
        <v>227706</v>
      </c>
      <c r="C903">
        <v>18</v>
      </c>
      <c r="D903" s="1">
        <v>43199</v>
      </c>
      <c r="E903" s="15" t="s">
        <v>4109</v>
      </c>
      <c r="F903" t="s">
        <v>4376</v>
      </c>
      <c r="G903" s="2">
        <v>43327.536111111112</v>
      </c>
      <c r="H903" s="15" t="s">
        <v>3663</v>
      </c>
      <c r="I903" t="s">
        <v>4349</v>
      </c>
      <c r="J903">
        <v>8</v>
      </c>
    </row>
    <row r="904" spans="1:10" ht="30" x14ac:dyDescent="0.25">
      <c r="A904" t="s">
        <v>1</v>
      </c>
      <c r="B904">
        <v>325713</v>
      </c>
      <c r="C904">
        <v>18</v>
      </c>
      <c r="D904" s="1">
        <v>43312</v>
      </c>
      <c r="E904" s="15" t="s">
        <v>4358</v>
      </c>
      <c r="F904" t="s">
        <v>3921</v>
      </c>
      <c r="G904" s="2">
        <v>43328.30972222222</v>
      </c>
      <c r="H904" s="15" t="s">
        <v>3663</v>
      </c>
      <c r="I904" t="s">
        <v>4365</v>
      </c>
      <c r="J904">
        <v>7</v>
      </c>
    </row>
    <row r="905" spans="1:10" ht="30" x14ac:dyDescent="0.25">
      <c r="A905" t="s">
        <v>59</v>
      </c>
      <c r="B905">
        <v>373</v>
      </c>
      <c r="C905">
        <v>18</v>
      </c>
      <c r="D905" s="1">
        <v>43146</v>
      </c>
      <c r="E905" s="15" t="s">
        <v>4109</v>
      </c>
      <c r="F905" t="s">
        <v>4376</v>
      </c>
      <c r="G905" s="2">
        <v>43328.30972222222</v>
      </c>
      <c r="H905" s="15" t="s">
        <v>3663</v>
      </c>
      <c r="I905" t="s">
        <v>4349</v>
      </c>
      <c r="J905">
        <v>7</v>
      </c>
    </row>
    <row r="906" spans="1:10" ht="30" x14ac:dyDescent="0.25">
      <c r="A906" t="s">
        <v>1</v>
      </c>
      <c r="B906">
        <v>229996</v>
      </c>
      <c r="C906">
        <v>18</v>
      </c>
      <c r="D906" s="1">
        <v>43242</v>
      </c>
      <c r="E906" s="15" t="s">
        <v>4134</v>
      </c>
      <c r="F906" t="s">
        <v>4376</v>
      </c>
      <c r="G906" s="2">
        <v>43328.30972222222</v>
      </c>
      <c r="H906" s="15" t="s">
        <v>3663</v>
      </c>
      <c r="I906" t="s">
        <v>4365</v>
      </c>
      <c r="J906">
        <v>7</v>
      </c>
    </row>
    <row r="907" spans="1:10" ht="30" x14ac:dyDescent="0.25">
      <c r="A907" t="s">
        <v>1</v>
      </c>
      <c r="B907">
        <v>230446</v>
      </c>
      <c r="C907">
        <v>18</v>
      </c>
      <c r="D907" s="1">
        <v>43251</v>
      </c>
      <c r="E907" s="15" t="s">
        <v>4113</v>
      </c>
      <c r="F907" t="s">
        <v>4376</v>
      </c>
      <c r="G907" s="2">
        <v>43328.30972222222</v>
      </c>
      <c r="H907" s="15" t="s">
        <v>3663</v>
      </c>
      <c r="I907" t="s">
        <v>4365</v>
      </c>
      <c r="J907">
        <v>7</v>
      </c>
    </row>
    <row r="908" spans="1:10" ht="30" x14ac:dyDescent="0.25">
      <c r="A908" t="s">
        <v>1</v>
      </c>
      <c r="B908">
        <v>232964</v>
      </c>
      <c r="C908">
        <v>18</v>
      </c>
      <c r="D908" s="1">
        <v>43306</v>
      </c>
      <c r="E908" s="15" t="s">
        <v>4109</v>
      </c>
      <c r="F908" t="s">
        <v>3921</v>
      </c>
      <c r="G908" s="2">
        <v>43328.344444444447</v>
      </c>
      <c r="H908" s="15" t="s">
        <v>3663</v>
      </c>
      <c r="I908" t="s">
        <v>4365</v>
      </c>
      <c r="J908">
        <v>7</v>
      </c>
    </row>
    <row r="909" spans="1:10" ht="30" x14ac:dyDescent="0.25">
      <c r="A909" t="s">
        <v>1</v>
      </c>
      <c r="B909">
        <v>220984</v>
      </c>
      <c r="C909">
        <v>17</v>
      </c>
      <c r="D909" s="1">
        <v>43078</v>
      </c>
      <c r="E909" s="15" t="s">
        <v>4117</v>
      </c>
      <c r="F909" t="s">
        <v>3921</v>
      </c>
      <c r="G909" s="2">
        <v>43328.35</v>
      </c>
      <c r="H909" s="15" t="s">
        <v>3663</v>
      </c>
      <c r="I909" t="s">
        <v>4365</v>
      </c>
      <c r="J909">
        <v>7</v>
      </c>
    </row>
    <row r="910" spans="1:10" ht="30" x14ac:dyDescent="0.25">
      <c r="A910" t="s">
        <v>1</v>
      </c>
      <c r="B910">
        <v>227604</v>
      </c>
      <c r="C910">
        <v>18</v>
      </c>
      <c r="D910" s="1">
        <v>43197</v>
      </c>
      <c r="E910" s="15" t="s">
        <v>4121</v>
      </c>
      <c r="F910" t="s">
        <v>3921</v>
      </c>
      <c r="G910" s="2">
        <v>43328.35</v>
      </c>
      <c r="H910" s="15" t="s">
        <v>3663</v>
      </c>
      <c r="I910" t="s">
        <v>4365</v>
      </c>
      <c r="J910">
        <v>7</v>
      </c>
    </row>
    <row r="911" spans="1:10" ht="30" x14ac:dyDescent="0.25">
      <c r="A911" t="s">
        <v>1</v>
      </c>
      <c r="B911">
        <v>224739</v>
      </c>
      <c r="C911">
        <v>18</v>
      </c>
      <c r="D911" s="1">
        <v>43140</v>
      </c>
      <c r="E911" s="15" t="s">
        <v>4113</v>
      </c>
      <c r="F911" t="s">
        <v>3921</v>
      </c>
      <c r="G911" s="2">
        <v>43328.370138888888</v>
      </c>
      <c r="H911" s="15" t="s">
        <v>3663</v>
      </c>
      <c r="I911" t="s">
        <v>4365</v>
      </c>
      <c r="J911">
        <v>7</v>
      </c>
    </row>
    <row r="912" spans="1:10" ht="30" x14ac:dyDescent="0.25">
      <c r="A912" t="s">
        <v>19</v>
      </c>
      <c r="B912">
        <v>224739</v>
      </c>
      <c r="C912">
        <v>1</v>
      </c>
      <c r="D912" s="1">
        <v>43146</v>
      </c>
      <c r="E912" s="15" t="s">
        <v>4113</v>
      </c>
      <c r="F912" t="s">
        <v>3921</v>
      </c>
      <c r="G912" s="2">
        <v>43328.370138888888</v>
      </c>
      <c r="H912" s="15" t="s">
        <v>3663</v>
      </c>
      <c r="I912" t="s">
        <v>4349</v>
      </c>
      <c r="J912">
        <v>7</v>
      </c>
    </row>
    <row r="913" spans="1:10" ht="30" x14ac:dyDescent="0.25">
      <c r="A913" t="s">
        <v>1</v>
      </c>
      <c r="B913">
        <v>228140</v>
      </c>
      <c r="C913">
        <v>18</v>
      </c>
      <c r="D913" s="1">
        <v>43207</v>
      </c>
      <c r="E913" s="15" t="s">
        <v>4134</v>
      </c>
      <c r="F913" t="s">
        <v>4376</v>
      </c>
      <c r="G913" s="2">
        <v>43328.370833333334</v>
      </c>
      <c r="H913" s="15" t="s">
        <v>3663</v>
      </c>
      <c r="I913" t="s">
        <v>4365</v>
      </c>
      <c r="J913">
        <v>7</v>
      </c>
    </row>
    <row r="914" spans="1:10" ht="30" x14ac:dyDescent="0.25">
      <c r="A914" t="s">
        <v>19</v>
      </c>
      <c r="B914">
        <v>223413</v>
      </c>
      <c r="C914">
        <v>1</v>
      </c>
      <c r="D914" s="2">
        <v>43217.354317129626</v>
      </c>
      <c r="E914" s="15" t="s">
        <v>4111</v>
      </c>
      <c r="F914" t="s">
        <v>3921</v>
      </c>
      <c r="G914" s="2">
        <v>43328.393055555556</v>
      </c>
      <c r="H914" s="15" t="s">
        <v>3663</v>
      </c>
      <c r="I914" t="s">
        <v>4365</v>
      </c>
      <c r="J914">
        <v>7</v>
      </c>
    </row>
    <row r="915" spans="1:10" ht="30" x14ac:dyDescent="0.25">
      <c r="A915" t="s">
        <v>19</v>
      </c>
      <c r="B915">
        <v>223413</v>
      </c>
      <c r="C915">
        <v>2</v>
      </c>
      <c r="D915" s="2">
        <v>43230.536435185182</v>
      </c>
      <c r="E915" s="15" t="s">
        <v>4111</v>
      </c>
      <c r="F915" t="s">
        <v>3921</v>
      </c>
      <c r="G915" s="2">
        <v>43328.393055555556</v>
      </c>
      <c r="H915" s="15" t="s">
        <v>3663</v>
      </c>
      <c r="I915" t="s">
        <v>4365</v>
      </c>
      <c r="J915">
        <v>7</v>
      </c>
    </row>
    <row r="916" spans="1:10" ht="30" x14ac:dyDescent="0.25">
      <c r="A916" t="s">
        <v>19</v>
      </c>
      <c r="B916">
        <v>223413</v>
      </c>
      <c r="C916">
        <v>3</v>
      </c>
      <c r="D916" s="2">
        <v>43230.539305555554</v>
      </c>
      <c r="E916" s="15" t="s">
        <v>4111</v>
      </c>
      <c r="F916" t="s">
        <v>3921</v>
      </c>
      <c r="G916" s="2">
        <v>43328.393055555556</v>
      </c>
      <c r="H916" s="15" t="s">
        <v>3663</v>
      </c>
      <c r="I916" t="s">
        <v>4365</v>
      </c>
      <c r="J916">
        <v>7</v>
      </c>
    </row>
    <row r="917" spans="1:10" ht="30" x14ac:dyDescent="0.25">
      <c r="A917" t="s">
        <v>1</v>
      </c>
      <c r="B917">
        <v>222598</v>
      </c>
      <c r="C917">
        <v>18</v>
      </c>
      <c r="D917" s="1">
        <v>43103</v>
      </c>
      <c r="E917" s="15" t="s">
        <v>4109</v>
      </c>
      <c r="F917" t="s">
        <v>3921</v>
      </c>
      <c r="G917" s="2">
        <v>43328.413888888892</v>
      </c>
      <c r="H917" s="15" t="s">
        <v>3663</v>
      </c>
      <c r="I917" t="s">
        <v>4365</v>
      </c>
      <c r="J917">
        <v>7</v>
      </c>
    </row>
    <row r="918" spans="1:10" ht="30" x14ac:dyDescent="0.25">
      <c r="A918" t="s">
        <v>1</v>
      </c>
      <c r="B918">
        <v>224623</v>
      </c>
      <c r="C918">
        <v>18</v>
      </c>
      <c r="D918" s="1">
        <v>43138</v>
      </c>
      <c r="E918" s="15" t="s">
        <v>4121</v>
      </c>
      <c r="F918" t="s">
        <v>3921</v>
      </c>
      <c r="G918" s="2">
        <v>43328.413888888892</v>
      </c>
      <c r="H918" s="15" t="s">
        <v>3663</v>
      </c>
      <c r="I918" t="s">
        <v>4365</v>
      </c>
      <c r="J918">
        <v>7</v>
      </c>
    </row>
    <row r="919" spans="1:10" ht="30" x14ac:dyDescent="0.25">
      <c r="A919" t="s">
        <v>1</v>
      </c>
      <c r="B919">
        <v>228568</v>
      </c>
      <c r="C919">
        <v>18</v>
      </c>
      <c r="D919" s="2">
        <v>43214.455416666664</v>
      </c>
      <c r="E919" s="15" t="s">
        <v>4109</v>
      </c>
      <c r="F919" t="s">
        <v>3921</v>
      </c>
      <c r="G919" s="2">
        <v>43328.413888888892</v>
      </c>
      <c r="H919" s="15" t="s">
        <v>3663</v>
      </c>
      <c r="I919" t="s">
        <v>4365</v>
      </c>
      <c r="J919">
        <v>7</v>
      </c>
    </row>
    <row r="920" spans="1:10" ht="30" x14ac:dyDescent="0.25">
      <c r="A920" t="s">
        <v>1</v>
      </c>
      <c r="B920">
        <v>319658</v>
      </c>
      <c r="C920">
        <v>18</v>
      </c>
      <c r="D920" s="1">
        <v>43166</v>
      </c>
      <c r="E920" s="15" t="s">
        <v>4150</v>
      </c>
      <c r="F920" t="s">
        <v>3921</v>
      </c>
      <c r="G920" s="2">
        <v>43328.427777777775</v>
      </c>
      <c r="H920" s="15" t="s">
        <v>3663</v>
      </c>
      <c r="I920" t="s">
        <v>4365</v>
      </c>
      <c r="J920">
        <v>7</v>
      </c>
    </row>
    <row r="921" spans="1:10" ht="30" x14ac:dyDescent="0.25">
      <c r="A921" t="s">
        <v>1</v>
      </c>
      <c r="B921">
        <v>227367</v>
      </c>
      <c r="C921">
        <v>18</v>
      </c>
      <c r="D921" s="1">
        <v>43195</v>
      </c>
      <c r="E921" s="15" t="s">
        <v>4124</v>
      </c>
      <c r="F921" t="s">
        <v>4376</v>
      </c>
      <c r="G921" s="2">
        <v>43328.44027777778</v>
      </c>
      <c r="H921" s="15" t="s">
        <v>3663</v>
      </c>
      <c r="I921" t="s">
        <v>4365</v>
      </c>
      <c r="J921">
        <v>7</v>
      </c>
    </row>
    <row r="922" spans="1:10" ht="30" x14ac:dyDescent="0.25">
      <c r="A922" t="s">
        <v>1</v>
      </c>
      <c r="B922">
        <v>325721</v>
      </c>
      <c r="C922">
        <v>18</v>
      </c>
      <c r="D922" s="1">
        <v>43312</v>
      </c>
      <c r="E922" s="15" t="s">
        <v>4111</v>
      </c>
      <c r="F922" t="s">
        <v>4376</v>
      </c>
      <c r="G922" s="2">
        <v>43328.442361111112</v>
      </c>
      <c r="H922" s="15" t="s">
        <v>3663</v>
      </c>
      <c r="I922" t="s">
        <v>4365</v>
      </c>
      <c r="J922">
        <v>7</v>
      </c>
    </row>
    <row r="923" spans="1:10" ht="30" x14ac:dyDescent="0.25">
      <c r="A923" t="s">
        <v>333</v>
      </c>
      <c r="B923">
        <v>315979</v>
      </c>
      <c r="C923">
        <v>3</v>
      </c>
      <c r="D923" s="2">
        <v>43140.567048611112</v>
      </c>
      <c r="E923" s="15" t="s">
        <v>4115</v>
      </c>
      <c r="F923" t="s">
        <v>4376</v>
      </c>
      <c r="G923" s="2">
        <v>43328.463888888888</v>
      </c>
      <c r="H923" s="15" t="s">
        <v>3663</v>
      </c>
      <c r="I923" t="s">
        <v>4349</v>
      </c>
      <c r="J923">
        <v>7</v>
      </c>
    </row>
    <row r="924" spans="1:10" ht="30" x14ac:dyDescent="0.25">
      <c r="A924" t="s">
        <v>1</v>
      </c>
      <c r="B924">
        <v>224863</v>
      </c>
      <c r="C924">
        <v>18</v>
      </c>
      <c r="D924" s="1">
        <v>43145</v>
      </c>
      <c r="E924" s="15" t="s">
        <v>4113</v>
      </c>
      <c r="F924" t="s">
        <v>4376</v>
      </c>
      <c r="G924" s="2">
        <v>43328.463888888888</v>
      </c>
      <c r="H924" s="15" t="s">
        <v>3663</v>
      </c>
      <c r="I924" t="s">
        <v>4365</v>
      </c>
      <c r="J924">
        <v>7</v>
      </c>
    </row>
    <row r="925" spans="1:10" ht="30" x14ac:dyDescent="0.25">
      <c r="A925" t="s">
        <v>19</v>
      </c>
      <c r="B925">
        <v>224863</v>
      </c>
      <c r="C925">
        <v>1</v>
      </c>
      <c r="D925" s="2">
        <v>43208.37096064815</v>
      </c>
      <c r="E925" s="15" t="s">
        <v>4113</v>
      </c>
      <c r="F925" t="s">
        <v>4376</v>
      </c>
      <c r="G925" s="2">
        <v>43328.463888888888</v>
      </c>
      <c r="H925" s="15" t="s">
        <v>4196</v>
      </c>
      <c r="I925" t="s">
        <v>4349</v>
      </c>
      <c r="J925">
        <v>7</v>
      </c>
    </row>
    <row r="926" spans="1:10" ht="30" x14ac:dyDescent="0.25">
      <c r="A926" t="s">
        <v>1</v>
      </c>
      <c r="B926">
        <v>227155</v>
      </c>
      <c r="C926">
        <v>18</v>
      </c>
      <c r="D926" s="1">
        <v>43189</v>
      </c>
      <c r="E926" s="15" t="s">
        <v>4109</v>
      </c>
      <c r="F926" t="s">
        <v>3921</v>
      </c>
      <c r="G926" s="2">
        <v>43328.496527777781</v>
      </c>
      <c r="H926" s="15" t="s">
        <v>3663</v>
      </c>
      <c r="I926" t="s">
        <v>4365</v>
      </c>
      <c r="J926">
        <v>7</v>
      </c>
    </row>
    <row r="927" spans="1:10" ht="30" x14ac:dyDescent="0.25">
      <c r="A927" t="s">
        <v>1</v>
      </c>
      <c r="B927">
        <v>228664</v>
      </c>
      <c r="C927">
        <v>18</v>
      </c>
      <c r="D927" s="1">
        <v>43216</v>
      </c>
      <c r="E927" s="15" t="s">
        <v>4127</v>
      </c>
      <c r="F927" t="s">
        <v>3921</v>
      </c>
      <c r="G927" s="2">
        <v>43328.496527777781</v>
      </c>
      <c r="H927" s="15" t="s">
        <v>3663</v>
      </c>
      <c r="I927" t="s">
        <v>4365</v>
      </c>
      <c r="J927">
        <v>7</v>
      </c>
    </row>
    <row r="928" spans="1:10" ht="30" x14ac:dyDescent="0.25">
      <c r="A928" t="s">
        <v>1</v>
      </c>
      <c r="B928">
        <v>232863</v>
      </c>
      <c r="C928">
        <v>18</v>
      </c>
      <c r="D928" s="1">
        <v>43305</v>
      </c>
      <c r="E928" s="15" t="s">
        <v>4130</v>
      </c>
      <c r="F928" t="s">
        <v>3921</v>
      </c>
      <c r="G928" s="2">
        <v>43328.496527777781</v>
      </c>
      <c r="H928" s="15" t="s">
        <v>3663</v>
      </c>
      <c r="I928" t="s">
        <v>4365</v>
      </c>
      <c r="J928">
        <v>7</v>
      </c>
    </row>
    <row r="929" spans="1:10" ht="30" x14ac:dyDescent="0.25">
      <c r="A929" t="s">
        <v>1</v>
      </c>
      <c r="B929">
        <v>232923</v>
      </c>
      <c r="C929">
        <v>18</v>
      </c>
      <c r="D929" s="1">
        <v>43306</v>
      </c>
      <c r="E929" s="15" t="s">
        <v>4115</v>
      </c>
      <c r="F929" t="s">
        <v>3921</v>
      </c>
      <c r="G929" s="2">
        <v>43328.512499999997</v>
      </c>
      <c r="H929" s="15" t="s">
        <v>3663</v>
      </c>
      <c r="I929" t="s">
        <v>4365</v>
      </c>
      <c r="J929">
        <v>7</v>
      </c>
    </row>
    <row r="930" spans="1:10" ht="30" x14ac:dyDescent="0.25">
      <c r="A930" t="s">
        <v>1</v>
      </c>
      <c r="B930">
        <v>228675</v>
      </c>
      <c r="C930">
        <v>18</v>
      </c>
      <c r="D930" s="1">
        <v>43216</v>
      </c>
      <c r="E930" s="15" t="s">
        <v>4118</v>
      </c>
      <c r="F930" t="s">
        <v>3921</v>
      </c>
      <c r="G930" s="2">
        <v>43328.513888888891</v>
      </c>
      <c r="H930" s="15" t="s">
        <v>3663</v>
      </c>
      <c r="I930" t="s">
        <v>4365</v>
      </c>
      <c r="J930">
        <v>7</v>
      </c>
    </row>
    <row r="931" spans="1:10" ht="30" x14ac:dyDescent="0.25">
      <c r="A931" t="s">
        <v>1</v>
      </c>
      <c r="B931">
        <v>233728</v>
      </c>
      <c r="C931">
        <v>18</v>
      </c>
      <c r="D931" s="2">
        <v>43319.450358796297</v>
      </c>
      <c r="E931" s="15" t="s">
        <v>4118</v>
      </c>
      <c r="F931" t="s">
        <v>3921</v>
      </c>
      <c r="G931" s="2">
        <v>43328.513888888891</v>
      </c>
      <c r="H931" s="15" t="s">
        <v>3663</v>
      </c>
      <c r="I931" t="s">
        <v>4365</v>
      </c>
      <c r="J931">
        <v>7</v>
      </c>
    </row>
    <row r="932" spans="1:10" ht="30" x14ac:dyDescent="0.25">
      <c r="A932" t="s">
        <v>1</v>
      </c>
      <c r="B932">
        <v>233497</v>
      </c>
      <c r="C932">
        <v>18</v>
      </c>
      <c r="D932" s="1">
        <v>43314</v>
      </c>
      <c r="E932" s="15" t="s">
        <v>4112</v>
      </c>
      <c r="F932" t="s">
        <v>4376</v>
      </c>
      <c r="G932" s="2">
        <v>43328.513888888891</v>
      </c>
      <c r="H932" s="15" t="s">
        <v>3663</v>
      </c>
      <c r="I932" t="s">
        <v>4365</v>
      </c>
      <c r="J932">
        <v>7</v>
      </c>
    </row>
    <row r="933" spans="1:10" ht="30" x14ac:dyDescent="0.25">
      <c r="A933" t="s">
        <v>59</v>
      </c>
      <c r="B933">
        <v>1201</v>
      </c>
      <c r="C933">
        <v>18</v>
      </c>
      <c r="D933" s="2">
        <v>43201.390104166669</v>
      </c>
      <c r="E933" s="15" t="s">
        <v>4112</v>
      </c>
      <c r="F933" t="s">
        <v>4376</v>
      </c>
      <c r="G933" s="2">
        <v>43328.515972222223</v>
      </c>
      <c r="H933" s="15" t="s">
        <v>3663</v>
      </c>
      <c r="I933" t="s">
        <v>4365</v>
      </c>
      <c r="J933">
        <v>7</v>
      </c>
    </row>
    <row r="934" spans="1:10" ht="30" x14ac:dyDescent="0.25">
      <c r="A934" t="s">
        <v>1</v>
      </c>
      <c r="B934">
        <v>219438</v>
      </c>
      <c r="C934">
        <v>17</v>
      </c>
      <c r="D934" s="1">
        <v>43048</v>
      </c>
      <c r="E934" s="15" t="s">
        <v>4111</v>
      </c>
      <c r="F934" t="s">
        <v>4376</v>
      </c>
      <c r="G934" s="2">
        <v>43328.51666666667</v>
      </c>
      <c r="H934" s="15" t="s">
        <v>3663</v>
      </c>
      <c r="I934" t="s">
        <v>4365</v>
      </c>
      <c r="J934">
        <v>7</v>
      </c>
    </row>
    <row r="935" spans="1:10" ht="30" x14ac:dyDescent="0.25">
      <c r="A935" t="s">
        <v>1</v>
      </c>
      <c r="B935">
        <v>221328</v>
      </c>
      <c r="C935">
        <v>17</v>
      </c>
      <c r="D935" s="1">
        <v>43084</v>
      </c>
      <c r="E935" s="15" t="s">
        <v>4112</v>
      </c>
      <c r="F935" t="s">
        <v>4376</v>
      </c>
      <c r="G935" s="2">
        <v>43328.518055555556</v>
      </c>
      <c r="H935" s="15" t="s">
        <v>3663</v>
      </c>
      <c r="I935" t="s">
        <v>4365</v>
      </c>
      <c r="J935">
        <v>7</v>
      </c>
    </row>
    <row r="936" spans="1:10" ht="30" x14ac:dyDescent="0.25">
      <c r="A936" t="s">
        <v>1</v>
      </c>
      <c r="B936">
        <v>319698</v>
      </c>
      <c r="C936">
        <v>18</v>
      </c>
      <c r="D936" s="1">
        <v>43167</v>
      </c>
      <c r="E936" s="15" t="s">
        <v>4109</v>
      </c>
      <c r="F936" t="s">
        <v>4376</v>
      </c>
      <c r="G936" s="2">
        <v>43328.518055555556</v>
      </c>
      <c r="H936" s="15" t="s">
        <v>3663</v>
      </c>
      <c r="I936" t="s">
        <v>4365</v>
      </c>
      <c r="J936">
        <v>7</v>
      </c>
    </row>
    <row r="937" spans="1:10" ht="30" x14ac:dyDescent="0.25">
      <c r="A937" t="s">
        <v>59</v>
      </c>
      <c r="B937">
        <v>627</v>
      </c>
      <c r="C937">
        <v>18</v>
      </c>
      <c r="D937" s="2">
        <v>43161.320983796293</v>
      </c>
      <c r="E937" s="15" t="s">
        <v>4109</v>
      </c>
      <c r="F937" t="s">
        <v>3921</v>
      </c>
      <c r="G937" s="2">
        <v>43328.522916666669</v>
      </c>
      <c r="H937" s="15" t="s">
        <v>3663</v>
      </c>
      <c r="I937" t="s">
        <v>4349</v>
      </c>
      <c r="J937">
        <v>7</v>
      </c>
    </row>
    <row r="938" spans="1:10" ht="30" x14ac:dyDescent="0.25">
      <c r="A938" t="s">
        <v>1</v>
      </c>
      <c r="B938">
        <v>225838</v>
      </c>
      <c r="C938">
        <v>18</v>
      </c>
      <c r="D938" s="1">
        <v>43160</v>
      </c>
      <c r="E938" s="15" t="s">
        <v>4123</v>
      </c>
      <c r="F938" t="s">
        <v>4376</v>
      </c>
      <c r="G938" s="2">
        <v>43328.522916666669</v>
      </c>
      <c r="H938" s="15" t="s">
        <v>3663</v>
      </c>
      <c r="I938" t="s">
        <v>4365</v>
      </c>
      <c r="J938">
        <v>7</v>
      </c>
    </row>
    <row r="939" spans="1:10" ht="30" x14ac:dyDescent="0.25">
      <c r="A939" t="s">
        <v>1</v>
      </c>
      <c r="B939">
        <v>325598</v>
      </c>
      <c r="C939">
        <v>18</v>
      </c>
      <c r="D939" s="1">
        <v>43311</v>
      </c>
      <c r="E939" s="15" t="s">
        <v>4111</v>
      </c>
      <c r="F939" t="s">
        <v>4376</v>
      </c>
      <c r="G939" s="2">
        <v>43328.522916666669</v>
      </c>
      <c r="H939" s="15" t="s">
        <v>3663</v>
      </c>
      <c r="I939" t="s">
        <v>4365</v>
      </c>
      <c r="J939">
        <v>7</v>
      </c>
    </row>
    <row r="940" spans="1:10" ht="30" x14ac:dyDescent="0.25">
      <c r="A940" t="s">
        <v>59</v>
      </c>
      <c r="B940">
        <v>224</v>
      </c>
      <c r="C940">
        <v>18</v>
      </c>
      <c r="D940" s="1">
        <v>43132</v>
      </c>
      <c r="E940" s="15" t="s">
        <v>4115</v>
      </c>
      <c r="F940" t="s">
        <v>3921</v>
      </c>
      <c r="G940" s="2">
        <v>43328.523611111108</v>
      </c>
      <c r="H940" s="15" t="s">
        <v>3663</v>
      </c>
      <c r="I940" t="s">
        <v>4349</v>
      </c>
      <c r="J940">
        <v>7</v>
      </c>
    </row>
    <row r="941" spans="1:10" ht="30" x14ac:dyDescent="0.25">
      <c r="A941" t="s">
        <v>1</v>
      </c>
      <c r="B941">
        <v>224614</v>
      </c>
      <c r="C941">
        <v>18</v>
      </c>
      <c r="D941" s="1">
        <v>43138</v>
      </c>
      <c r="E941" s="15" t="s">
        <v>4134</v>
      </c>
      <c r="F941" t="s">
        <v>3921</v>
      </c>
      <c r="G941" s="2">
        <v>43328.523611111108</v>
      </c>
      <c r="H941" s="15" t="s">
        <v>3663</v>
      </c>
      <c r="I941" t="s">
        <v>4365</v>
      </c>
      <c r="J941">
        <v>7</v>
      </c>
    </row>
    <row r="942" spans="1:10" ht="30" x14ac:dyDescent="0.25">
      <c r="A942" t="s">
        <v>1</v>
      </c>
      <c r="B942">
        <v>322853</v>
      </c>
      <c r="C942">
        <v>18</v>
      </c>
      <c r="D942" s="1">
        <v>43243</v>
      </c>
      <c r="E942" s="15" t="s">
        <v>4109</v>
      </c>
      <c r="F942" t="s">
        <v>3921</v>
      </c>
      <c r="G942" s="2">
        <v>43328.523611111108</v>
      </c>
      <c r="H942" s="15" t="s">
        <v>3663</v>
      </c>
      <c r="I942" t="s">
        <v>4365</v>
      </c>
      <c r="J942">
        <v>7</v>
      </c>
    </row>
    <row r="943" spans="1:10" ht="30" x14ac:dyDescent="0.25">
      <c r="A943" t="s">
        <v>1</v>
      </c>
      <c r="B943">
        <v>233157</v>
      </c>
      <c r="C943">
        <v>18</v>
      </c>
      <c r="D943" s="1">
        <v>43309</v>
      </c>
      <c r="E943" s="15" t="s">
        <v>4111</v>
      </c>
      <c r="F943" t="s">
        <v>4376</v>
      </c>
      <c r="G943" s="2">
        <v>43328.523611111108</v>
      </c>
      <c r="H943" s="15" t="s">
        <v>3663</v>
      </c>
      <c r="I943" t="s">
        <v>4365</v>
      </c>
      <c r="J943">
        <v>7</v>
      </c>
    </row>
    <row r="944" spans="1:10" ht="30" x14ac:dyDescent="0.25">
      <c r="A944" t="s">
        <v>19</v>
      </c>
      <c r="B944">
        <v>224662</v>
      </c>
      <c r="C944">
        <v>5</v>
      </c>
      <c r="D944" s="2">
        <v>43325.34988425926</v>
      </c>
      <c r="E944" s="15" t="s">
        <v>4127</v>
      </c>
      <c r="F944" t="s">
        <v>4376</v>
      </c>
      <c r="G944" s="2">
        <v>43328.525000000001</v>
      </c>
      <c r="H944" s="15" t="s">
        <v>3663</v>
      </c>
      <c r="I944" t="s">
        <v>4365</v>
      </c>
      <c r="J944">
        <v>7</v>
      </c>
    </row>
    <row r="945" spans="1:10" ht="30" x14ac:dyDescent="0.25">
      <c r="A945" t="s">
        <v>1</v>
      </c>
      <c r="B945">
        <v>224978</v>
      </c>
      <c r="C945">
        <v>18</v>
      </c>
      <c r="D945" s="1">
        <v>43146</v>
      </c>
      <c r="E945" s="15" t="s">
        <v>4109</v>
      </c>
      <c r="F945" t="s">
        <v>3921</v>
      </c>
      <c r="G945" s="2">
        <v>43329.301388888889</v>
      </c>
      <c r="H945" s="15" t="s">
        <v>3663</v>
      </c>
      <c r="I945" t="s">
        <v>4365</v>
      </c>
      <c r="J945">
        <v>6</v>
      </c>
    </row>
    <row r="946" spans="1:10" ht="30" x14ac:dyDescent="0.25">
      <c r="A946" t="s">
        <v>1</v>
      </c>
      <c r="B946">
        <v>219998</v>
      </c>
      <c r="C946">
        <v>17</v>
      </c>
      <c r="D946" s="1">
        <v>43061</v>
      </c>
      <c r="E946" s="15" t="s">
        <v>4109</v>
      </c>
      <c r="F946" t="s">
        <v>3921</v>
      </c>
      <c r="G946" s="2">
        <v>43329.305555555555</v>
      </c>
      <c r="H946" s="15" t="s">
        <v>3663</v>
      </c>
      <c r="I946" t="s">
        <v>4365</v>
      </c>
      <c r="J946">
        <v>6</v>
      </c>
    </row>
    <row r="947" spans="1:10" ht="30" x14ac:dyDescent="0.25">
      <c r="A947" t="s">
        <v>1</v>
      </c>
      <c r="B947">
        <v>232579</v>
      </c>
      <c r="C947">
        <v>18</v>
      </c>
      <c r="D947" s="1">
        <v>43298</v>
      </c>
      <c r="E947" s="15" t="s">
        <v>4176</v>
      </c>
      <c r="F947" t="s">
        <v>3921</v>
      </c>
      <c r="G947" s="2">
        <v>43329.314583333333</v>
      </c>
      <c r="H947" s="15" t="s">
        <v>3663</v>
      </c>
      <c r="I947" t="s">
        <v>4365</v>
      </c>
      <c r="J947">
        <v>6</v>
      </c>
    </row>
    <row r="948" spans="1:10" ht="30" x14ac:dyDescent="0.25">
      <c r="A948" t="s">
        <v>1</v>
      </c>
      <c r="B948">
        <v>225682</v>
      </c>
      <c r="C948">
        <v>18</v>
      </c>
      <c r="D948" s="1">
        <v>43158</v>
      </c>
      <c r="E948" s="15" t="s">
        <v>4109</v>
      </c>
      <c r="F948" t="s">
        <v>4376</v>
      </c>
      <c r="G948" s="2">
        <v>43329.319444444445</v>
      </c>
      <c r="H948" s="15" t="s">
        <v>3663</v>
      </c>
      <c r="I948" t="s">
        <v>4365</v>
      </c>
      <c r="J948">
        <v>6</v>
      </c>
    </row>
    <row r="949" spans="1:10" ht="30" x14ac:dyDescent="0.25">
      <c r="A949" t="s">
        <v>1</v>
      </c>
      <c r="B949">
        <v>232604</v>
      </c>
      <c r="C949">
        <v>18</v>
      </c>
      <c r="D949" s="1">
        <v>43299</v>
      </c>
      <c r="E949" s="15" t="s">
        <v>4176</v>
      </c>
      <c r="F949" t="s">
        <v>3921</v>
      </c>
      <c r="G949" s="2">
        <v>43329.331250000003</v>
      </c>
      <c r="H949" s="15" t="s">
        <v>3663</v>
      </c>
      <c r="I949" t="s">
        <v>4365</v>
      </c>
      <c r="J949">
        <v>6</v>
      </c>
    </row>
    <row r="950" spans="1:10" ht="30" x14ac:dyDescent="0.25">
      <c r="A950" t="s">
        <v>1</v>
      </c>
      <c r="B950">
        <v>232602</v>
      </c>
      <c r="C950">
        <v>18</v>
      </c>
      <c r="D950" s="1">
        <v>43299</v>
      </c>
      <c r="E950" s="15" t="s">
        <v>4121</v>
      </c>
      <c r="F950" t="s">
        <v>4376</v>
      </c>
      <c r="G950" s="2">
        <v>43329.334027777775</v>
      </c>
      <c r="H950" s="15" t="s">
        <v>3663</v>
      </c>
      <c r="I950" t="s">
        <v>4365</v>
      </c>
      <c r="J950">
        <v>6</v>
      </c>
    </row>
    <row r="951" spans="1:10" x14ac:dyDescent="0.25">
      <c r="A951" t="s">
        <v>19</v>
      </c>
      <c r="B951">
        <v>325610</v>
      </c>
      <c r="C951">
        <v>1</v>
      </c>
      <c r="D951" s="2">
        <v>43327.371898148151</v>
      </c>
      <c r="E951" s="15" t="s">
        <v>4358</v>
      </c>
      <c r="F951" t="s">
        <v>4376</v>
      </c>
      <c r="G951" s="2">
        <v>43329.357638888891</v>
      </c>
      <c r="H951" s="15" t="s">
        <v>3768</v>
      </c>
      <c r="I951" t="s">
        <v>4365</v>
      </c>
      <c r="J951">
        <v>6</v>
      </c>
    </row>
    <row r="952" spans="1:10" ht="30" x14ac:dyDescent="0.25">
      <c r="A952" t="s">
        <v>1</v>
      </c>
      <c r="B952">
        <v>225847</v>
      </c>
      <c r="C952">
        <v>18</v>
      </c>
      <c r="D952" s="1">
        <v>43161</v>
      </c>
      <c r="E952" s="15" t="s">
        <v>4109</v>
      </c>
      <c r="F952" t="s">
        <v>4376</v>
      </c>
      <c r="G952" s="2">
        <v>43329.394444444442</v>
      </c>
      <c r="H952" s="15" t="s">
        <v>3663</v>
      </c>
      <c r="I952" t="s">
        <v>4365</v>
      </c>
      <c r="J952">
        <v>6</v>
      </c>
    </row>
    <row r="953" spans="1:10" ht="30" x14ac:dyDescent="0.25">
      <c r="A953" t="s">
        <v>1</v>
      </c>
      <c r="B953">
        <v>230709</v>
      </c>
      <c r="C953">
        <v>18</v>
      </c>
      <c r="D953" s="1">
        <v>43257</v>
      </c>
      <c r="E953" s="15" t="s">
        <v>4113</v>
      </c>
      <c r="F953" t="s">
        <v>3921</v>
      </c>
      <c r="G953" s="2">
        <v>43329.395833333336</v>
      </c>
      <c r="H953" s="15" t="s">
        <v>3663</v>
      </c>
      <c r="I953" t="s">
        <v>4365</v>
      </c>
      <c r="J953">
        <v>6</v>
      </c>
    </row>
    <row r="954" spans="1:10" ht="30" x14ac:dyDescent="0.25">
      <c r="A954" t="s">
        <v>19</v>
      </c>
      <c r="B954">
        <v>222722</v>
      </c>
      <c r="C954">
        <v>2</v>
      </c>
      <c r="D954" s="1">
        <v>43276</v>
      </c>
      <c r="E954" s="15" t="s">
        <v>4119</v>
      </c>
      <c r="F954" t="s">
        <v>4376</v>
      </c>
      <c r="G954" s="2">
        <v>43329.397916666669</v>
      </c>
      <c r="H954" s="15" t="s">
        <v>3663</v>
      </c>
      <c r="I954" t="s">
        <v>4365</v>
      </c>
      <c r="J954">
        <v>6</v>
      </c>
    </row>
    <row r="955" spans="1:10" ht="30" x14ac:dyDescent="0.25">
      <c r="A955" t="s">
        <v>1</v>
      </c>
      <c r="B955">
        <v>220973</v>
      </c>
      <c r="C955">
        <v>17</v>
      </c>
      <c r="D955" s="1">
        <v>43076</v>
      </c>
      <c r="E955" s="15" t="s">
        <v>4129</v>
      </c>
      <c r="F955" t="s">
        <v>3921</v>
      </c>
      <c r="G955" s="2">
        <v>43329.50277777778</v>
      </c>
      <c r="H955" s="15" t="s">
        <v>3663</v>
      </c>
      <c r="I955" t="s">
        <v>4365</v>
      </c>
      <c r="J955">
        <v>6</v>
      </c>
    </row>
    <row r="956" spans="1:10" ht="30" x14ac:dyDescent="0.25">
      <c r="A956" t="s">
        <v>1</v>
      </c>
      <c r="B956">
        <v>225508</v>
      </c>
      <c r="C956">
        <v>18</v>
      </c>
      <c r="D956" s="1">
        <v>43154</v>
      </c>
      <c r="E956" s="15" t="s">
        <v>4109</v>
      </c>
      <c r="F956" t="s">
        <v>3921</v>
      </c>
      <c r="G956" s="2">
        <v>43329.50277777778</v>
      </c>
      <c r="H956" s="15" t="s">
        <v>3663</v>
      </c>
      <c r="I956" t="s">
        <v>4365</v>
      </c>
      <c r="J956">
        <v>6</v>
      </c>
    </row>
    <row r="957" spans="1:10" ht="30" x14ac:dyDescent="0.25">
      <c r="A957" t="s">
        <v>1</v>
      </c>
      <c r="B957">
        <v>225815</v>
      </c>
      <c r="C957">
        <v>18</v>
      </c>
      <c r="D957" s="1">
        <v>43137</v>
      </c>
      <c r="E957" s="15" t="s">
        <v>4118</v>
      </c>
      <c r="F957" t="s">
        <v>3921</v>
      </c>
      <c r="G957" s="2">
        <v>43329.50277777778</v>
      </c>
      <c r="H957" s="15" t="s">
        <v>3663</v>
      </c>
      <c r="I957" t="s">
        <v>4365</v>
      </c>
      <c r="J957">
        <v>6</v>
      </c>
    </row>
    <row r="958" spans="1:10" ht="30" x14ac:dyDescent="0.25">
      <c r="A958" t="s">
        <v>1</v>
      </c>
      <c r="B958">
        <v>227174</v>
      </c>
      <c r="C958">
        <v>18</v>
      </c>
      <c r="D958" s="1">
        <v>43191</v>
      </c>
      <c r="E958" s="15" t="s">
        <v>4109</v>
      </c>
      <c r="F958" t="s">
        <v>3921</v>
      </c>
      <c r="G958" s="2">
        <v>43329.50277777778</v>
      </c>
      <c r="H958" s="15" t="s">
        <v>3663</v>
      </c>
      <c r="I958" t="s">
        <v>4365</v>
      </c>
      <c r="J958">
        <v>6</v>
      </c>
    </row>
    <row r="959" spans="1:10" ht="30" x14ac:dyDescent="0.25">
      <c r="A959" t="s">
        <v>1</v>
      </c>
      <c r="B959">
        <v>227804</v>
      </c>
      <c r="C959">
        <v>18</v>
      </c>
      <c r="D959" s="1">
        <v>43201</v>
      </c>
      <c r="E959" s="15" t="s">
        <v>4118</v>
      </c>
      <c r="F959" t="s">
        <v>3921</v>
      </c>
      <c r="G959" s="2">
        <v>43329.50277777778</v>
      </c>
      <c r="H959" s="15" t="s">
        <v>3663</v>
      </c>
      <c r="I959" t="s">
        <v>4365</v>
      </c>
      <c r="J959">
        <v>6</v>
      </c>
    </row>
    <row r="960" spans="1:10" ht="30" x14ac:dyDescent="0.25">
      <c r="A960" t="s">
        <v>1</v>
      </c>
      <c r="B960">
        <v>229554</v>
      </c>
      <c r="C960">
        <v>18</v>
      </c>
      <c r="D960" s="2">
        <v>43235.334965277776</v>
      </c>
      <c r="E960" s="15" t="s">
        <v>4118</v>
      </c>
      <c r="F960" t="s">
        <v>3921</v>
      </c>
      <c r="G960" s="2">
        <v>43329.50277777778</v>
      </c>
      <c r="H960" s="15" t="s">
        <v>3663</v>
      </c>
      <c r="I960" t="s">
        <v>4365</v>
      </c>
      <c r="J960">
        <v>6</v>
      </c>
    </row>
    <row r="961" spans="1:10" ht="30" x14ac:dyDescent="0.25">
      <c r="A961" t="s">
        <v>19</v>
      </c>
      <c r="B961">
        <v>305093</v>
      </c>
      <c r="C961">
        <v>3</v>
      </c>
      <c r="D961" s="1">
        <v>43248</v>
      </c>
      <c r="E961" s="15" t="s">
        <v>4368</v>
      </c>
      <c r="F961" t="s">
        <v>3921</v>
      </c>
      <c r="G961" s="2">
        <v>43329.50277777778</v>
      </c>
      <c r="H961" s="15" t="s">
        <v>3663</v>
      </c>
      <c r="I961" t="s">
        <v>4349</v>
      </c>
      <c r="J961">
        <v>6</v>
      </c>
    </row>
    <row r="962" spans="1:10" ht="30" x14ac:dyDescent="0.25">
      <c r="A962" t="s">
        <v>1</v>
      </c>
      <c r="B962">
        <v>231128</v>
      </c>
      <c r="C962">
        <v>18</v>
      </c>
      <c r="D962" s="2">
        <v>43265.43240740741</v>
      </c>
      <c r="E962" s="15" t="s">
        <v>4112</v>
      </c>
      <c r="F962" t="s">
        <v>3921</v>
      </c>
      <c r="G962" s="2">
        <v>43329.50277777778</v>
      </c>
      <c r="H962" s="15" t="s">
        <v>3663</v>
      </c>
      <c r="I962" t="s">
        <v>4365</v>
      </c>
      <c r="J962">
        <v>6</v>
      </c>
    </row>
    <row r="963" spans="1:10" ht="30" x14ac:dyDescent="0.25">
      <c r="A963" t="s">
        <v>1</v>
      </c>
      <c r="B963">
        <v>231188</v>
      </c>
      <c r="C963">
        <v>18</v>
      </c>
      <c r="D963" s="1">
        <v>43266</v>
      </c>
      <c r="E963" s="15" t="s">
        <v>4109</v>
      </c>
      <c r="F963" t="s">
        <v>3921</v>
      </c>
      <c r="G963" s="2">
        <v>43329.50277777778</v>
      </c>
      <c r="H963" s="15" t="s">
        <v>3663</v>
      </c>
      <c r="I963" t="s">
        <v>4365</v>
      </c>
      <c r="J963">
        <v>6</v>
      </c>
    </row>
    <row r="964" spans="1:10" ht="30" x14ac:dyDescent="0.25">
      <c r="A964" t="s">
        <v>59</v>
      </c>
      <c r="B964">
        <v>2239</v>
      </c>
      <c r="C964">
        <v>18</v>
      </c>
      <c r="D964" s="1">
        <v>43277</v>
      </c>
      <c r="E964" s="15" t="s">
        <v>4109</v>
      </c>
      <c r="F964" t="s">
        <v>3921</v>
      </c>
      <c r="G964" s="2">
        <v>43329.50277777778</v>
      </c>
      <c r="H964" s="15" t="s">
        <v>3663</v>
      </c>
      <c r="I964" t="s">
        <v>4365</v>
      </c>
      <c r="J964">
        <v>6</v>
      </c>
    </row>
    <row r="965" spans="1:10" ht="30" x14ac:dyDescent="0.25">
      <c r="A965" t="s">
        <v>1</v>
      </c>
      <c r="B965">
        <v>325498</v>
      </c>
      <c r="C965">
        <v>18</v>
      </c>
      <c r="D965" s="1">
        <v>43308</v>
      </c>
      <c r="E965" s="15" t="s">
        <v>4174</v>
      </c>
      <c r="F965" t="s">
        <v>3921</v>
      </c>
      <c r="G965" s="2">
        <v>43329.50277777778</v>
      </c>
      <c r="H965" s="15" t="s">
        <v>3663</v>
      </c>
      <c r="I965" t="s">
        <v>4365</v>
      </c>
      <c r="J965">
        <v>6</v>
      </c>
    </row>
    <row r="966" spans="1:10" ht="30" x14ac:dyDescent="0.25">
      <c r="A966" t="s">
        <v>1</v>
      </c>
      <c r="B966">
        <v>230512</v>
      </c>
      <c r="C966">
        <v>18</v>
      </c>
      <c r="D966" s="1">
        <v>43252</v>
      </c>
      <c r="E966" s="15" t="s">
        <v>4118</v>
      </c>
      <c r="F966" t="s">
        <v>4376</v>
      </c>
      <c r="G966" s="2">
        <v>43329.50277777778</v>
      </c>
      <c r="H966" s="15" t="s">
        <v>3663</v>
      </c>
      <c r="I966" t="s">
        <v>4365</v>
      </c>
      <c r="J966">
        <v>6</v>
      </c>
    </row>
    <row r="967" spans="1:10" x14ac:dyDescent="0.25">
      <c r="A967" t="s">
        <v>19</v>
      </c>
      <c r="B967">
        <v>325097</v>
      </c>
      <c r="C967">
        <v>1</v>
      </c>
      <c r="D967" s="2">
        <v>43327.616319444445</v>
      </c>
      <c r="E967" s="15" t="s">
        <v>4358</v>
      </c>
      <c r="F967" t="s">
        <v>4376</v>
      </c>
      <c r="G967" s="2">
        <v>43329.507638888892</v>
      </c>
      <c r="H967" s="15" t="s">
        <v>3768</v>
      </c>
      <c r="I967" t="s">
        <v>4365</v>
      </c>
      <c r="J967">
        <v>6</v>
      </c>
    </row>
    <row r="968" spans="1:10" ht="30" x14ac:dyDescent="0.25">
      <c r="A968" t="s">
        <v>1</v>
      </c>
      <c r="B968">
        <v>232682</v>
      </c>
      <c r="C968">
        <v>18</v>
      </c>
      <c r="D968" s="1">
        <v>43302</v>
      </c>
      <c r="E968" s="15" t="s">
        <v>4176</v>
      </c>
      <c r="F968" t="s">
        <v>4376</v>
      </c>
      <c r="G968" s="2">
        <v>43329.515277777777</v>
      </c>
      <c r="H968" s="15" t="s">
        <v>3663</v>
      </c>
      <c r="I968" t="s">
        <v>4365</v>
      </c>
      <c r="J968">
        <v>6</v>
      </c>
    </row>
    <row r="969" spans="1:10" ht="30" x14ac:dyDescent="0.25">
      <c r="A969" t="s">
        <v>1</v>
      </c>
      <c r="B969">
        <v>231428</v>
      </c>
      <c r="C969">
        <v>18</v>
      </c>
      <c r="D969" s="1">
        <v>43272</v>
      </c>
      <c r="E969" s="15" t="s">
        <v>4121</v>
      </c>
      <c r="F969" t="s">
        <v>3921</v>
      </c>
      <c r="G969" s="2">
        <v>43329.520138888889</v>
      </c>
      <c r="H969" s="15" t="s">
        <v>3663</v>
      </c>
      <c r="I969" t="s">
        <v>4365</v>
      </c>
      <c r="J969">
        <v>6</v>
      </c>
    </row>
    <row r="970" spans="1:10" ht="30" x14ac:dyDescent="0.25">
      <c r="A970" t="s">
        <v>1</v>
      </c>
      <c r="B970">
        <v>325720</v>
      </c>
      <c r="C970">
        <v>18</v>
      </c>
      <c r="D970" s="1">
        <v>43312</v>
      </c>
      <c r="E970" s="15" t="s">
        <v>4148</v>
      </c>
      <c r="F970" t="s">
        <v>4376</v>
      </c>
      <c r="G970" s="2">
        <v>43329.520833333336</v>
      </c>
      <c r="H970" s="15" t="s">
        <v>3663</v>
      </c>
      <c r="I970" t="s">
        <v>4365</v>
      </c>
      <c r="J970">
        <v>6</v>
      </c>
    </row>
    <row r="971" spans="1:10" ht="30" x14ac:dyDescent="0.25">
      <c r="A971" t="s">
        <v>1</v>
      </c>
      <c r="B971">
        <v>230890</v>
      </c>
      <c r="C971">
        <v>18</v>
      </c>
      <c r="D971" s="1">
        <v>43260</v>
      </c>
      <c r="E971" s="15" t="s">
        <v>4162</v>
      </c>
      <c r="F971" t="s">
        <v>4376</v>
      </c>
      <c r="G971" s="2">
        <v>43329.523611111108</v>
      </c>
      <c r="H971" s="15" t="s">
        <v>3663</v>
      </c>
      <c r="I971" t="s">
        <v>4365</v>
      </c>
      <c r="J971">
        <v>6</v>
      </c>
    </row>
    <row r="972" spans="1:10" ht="30" x14ac:dyDescent="0.25">
      <c r="A972" t="s">
        <v>1</v>
      </c>
      <c r="B972">
        <v>230728</v>
      </c>
      <c r="C972">
        <v>18</v>
      </c>
      <c r="D972" s="2">
        <v>43257.463784722226</v>
      </c>
      <c r="E972" s="15" t="s">
        <v>4113</v>
      </c>
      <c r="F972" t="s">
        <v>3921</v>
      </c>
      <c r="G972" s="2">
        <v>43329.54791666667</v>
      </c>
      <c r="H972" s="15" t="s">
        <v>3663</v>
      </c>
      <c r="I972" t="s">
        <v>4365</v>
      </c>
      <c r="J972">
        <v>6</v>
      </c>
    </row>
    <row r="973" spans="1:10" ht="30" x14ac:dyDescent="0.25">
      <c r="A973" t="s">
        <v>1</v>
      </c>
      <c r="B973">
        <v>223190</v>
      </c>
      <c r="C973">
        <v>18</v>
      </c>
      <c r="D973" s="1">
        <v>43110</v>
      </c>
      <c r="E973" s="15" t="s">
        <v>4134</v>
      </c>
      <c r="F973" t="s">
        <v>4376</v>
      </c>
      <c r="G973" s="2">
        <v>43329.560416666667</v>
      </c>
      <c r="H973" s="15" t="s">
        <v>3663</v>
      </c>
      <c r="I973" t="s">
        <v>4365</v>
      </c>
      <c r="J973">
        <v>6</v>
      </c>
    </row>
    <row r="974" spans="1:10" ht="30" x14ac:dyDescent="0.25">
      <c r="A974" t="s">
        <v>1</v>
      </c>
      <c r="B974">
        <v>222041</v>
      </c>
      <c r="C974">
        <v>17</v>
      </c>
      <c r="D974" s="1">
        <v>43095</v>
      </c>
      <c r="E974" s="15" t="s">
        <v>4127</v>
      </c>
      <c r="F974" t="s">
        <v>4376</v>
      </c>
      <c r="G974" s="2">
        <v>43332.870833333334</v>
      </c>
      <c r="H974" s="15" t="s">
        <v>3663</v>
      </c>
      <c r="I974" t="s">
        <v>4365</v>
      </c>
      <c r="J974">
        <v>5</v>
      </c>
    </row>
    <row r="975" spans="1:10" ht="30" x14ac:dyDescent="0.25">
      <c r="A975" t="s">
        <v>1</v>
      </c>
      <c r="B975">
        <v>226099</v>
      </c>
      <c r="C975">
        <v>18</v>
      </c>
      <c r="D975" s="1">
        <v>43167</v>
      </c>
      <c r="E975" s="15" t="s">
        <v>4138</v>
      </c>
      <c r="F975" t="s">
        <v>3921</v>
      </c>
      <c r="G975" s="2">
        <v>43333.311111111114</v>
      </c>
      <c r="H975" s="15" t="s">
        <v>3663</v>
      </c>
      <c r="I975" t="s">
        <v>4365</v>
      </c>
      <c r="J975">
        <v>5</v>
      </c>
    </row>
    <row r="976" spans="1:10" ht="30" x14ac:dyDescent="0.25">
      <c r="A976" t="s">
        <v>19</v>
      </c>
      <c r="B976">
        <v>226099</v>
      </c>
      <c r="C976">
        <v>1</v>
      </c>
      <c r="D976" s="2">
        <v>43171.34547453704</v>
      </c>
      <c r="E976" s="15" t="s">
        <v>4138</v>
      </c>
      <c r="F976" t="s">
        <v>3921</v>
      </c>
      <c r="G976" s="2">
        <v>43333.311111111114</v>
      </c>
      <c r="H976" s="15" t="s">
        <v>3663</v>
      </c>
      <c r="I976" t="s">
        <v>4349</v>
      </c>
      <c r="J976">
        <v>5</v>
      </c>
    </row>
    <row r="977" spans="1:10" ht="30" x14ac:dyDescent="0.25">
      <c r="A977" t="s">
        <v>59</v>
      </c>
      <c r="B977">
        <v>796</v>
      </c>
      <c r="C977">
        <v>18</v>
      </c>
      <c r="D977" s="1">
        <v>43173</v>
      </c>
      <c r="E977" s="15" t="s">
        <v>4109</v>
      </c>
      <c r="F977" t="s">
        <v>4376</v>
      </c>
      <c r="G977" s="2">
        <v>43333.311111111114</v>
      </c>
      <c r="H977" s="15" t="s">
        <v>3663</v>
      </c>
      <c r="I977" t="s">
        <v>4365</v>
      </c>
      <c r="J977">
        <v>5</v>
      </c>
    </row>
    <row r="978" spans="1:10" ht="30" x14ac:dyDescent="0.25">
      <c r="A978" t="s">
        <v>1</v>
      </c>
      <c r="B978">
        <v>230482</v>
      </c>
      <c r="C978">
        <v>18</v>
      </c>
      <c r="D978" s="1">
        <v>43252</v>
      </c>
      <c r="E978" s="15" t="s">
        <v>4121</v>
      </c>
      <c r="F978" t="s">
        <v>4376</v>
      </c>
      <c r="G978" s="2">
        <v>43333.311111111114</v>
      </c>
      <c r="H978" s="15" t="s">
        <v>3663</v>
      </c>
      <c r="I978" t="s">
        <v>4365</v>
      </c>
      <c r="J978">
        <v>5</v>
      </c>
    </row>
    <row r="979" spans="1:10" ht="30" x14ac:dyDescent="0.25">
      <c r="A979" t="s">
        <v>1</v>
      </c>
      <c r="B979">
        <v>232676</v>
      </c>
      <c r="C979">
        <v>18</v>
      </c>
      <c r="D979" s="1">
        <v>43301</v>
      </c>
      <c r="E979" s="15" t="s">
        <v>4111</v>
      </c>
      <c r="F979" t="s">
        <v>4376</v>
      </c>
      <c r="G979" s="2">
        <v>43333.315972222219</v>
      </c>
      <c r="H979" s="15" t="s">
        <v>3663</v>
      </c>
      <c r="I979" t="s">
        <v>4365</v>
      </c>
      <c r="J979">
        <v>5</v>
      </c>
    </row>
    <row r="980" spans="1:10" ht="30" x14ac:dyDescent="0.25">
      <c r="A980" t="s">
        <v>1</v>
      </c>
      <c r="B980">
        <v>232893</v>
      </c>
      <c r="C980">
        <v>18</v>
      </c>
      <c r="D980" s="1">
        <v>43305</v>
      </c>
      <c r="E980" s="15" t="s">
        <v>4109</v>
      </c>
      <c r="F980" t="s">
        <v>3921</v>
      </c>
      <c r="G980" s="2">
        <v>43333.336805555555</v>
      </c>
      <c r="H980" s="15" t="s">
        <v>3663</v>
      </c>
      <c r="I980" t="s">
        <v>4365</v>
      </c>
      <c r="J980">
        <v>5</v>
      </c>
    </row>
    <row r="981" spans="1:10" ht="30" x14ac:dyDescent="0.25">
      <c r="A981" t="s">
        <v>1</v>
      </c>
      <c r="B981">
        <v>234302</v>
      </c>
      <c r="C981">
        <v>18</v>
      </c>
      <c r="D981" s="1">
        <v>43329</v>
      </c>
      <c r="E981" s="15" t="s">
        <v>4109</v>
      </c>
      <c r="F981" t="s">
        <v>4376</v>
      </c>
      <c r="G981" s="2">
        <v>43333.343055555553</v>
      </c>
      <c r="H981" s="15" t="s">
        <v>3663</v>
      </c>
      <c r="I981" t="s">
        <v>4365</v>
      </c>
      <c r="J981">
        <v>5</v>
      </c>
    </row>
    <row r="982" spans="1:10" ht="30" x14ac:dyDescent="0.25">
      <c r="A982" t="s">
        <v>1</v>
      </c>
      <c r="B982">
        <v>232628</v>
      </c>
      <c r="C982">
        <v>18</v>
      </c>
      <c r="D982" s="1">
        <v>43299</v>
      </c>
      <c r="E982" s="15" t="s">
        <v>4112</v>
      </c>
      <c r="F982" t="s">
        <v>3921</v>
      </c>
      <c r="G982" s="2">
        <v>43333.348611111112</v>
      </c>
      <c r="H982" s="15" t="s">
        <v>3663</v>
      </c>
      <c r="I982" t="s">
        <v>4365</v>
      </c>
      <c r="J982">
        <v>5</v>
      </c>
    </row>
    <row r="983" spans="1:10" ht="30" x14ac:dyDescent="0.25">
      <c r="A983" t="s">
        <v>1</v>
      </c>
      <c r="B983">
        <v>232719</v>
      </c>
      <c r="C983">
        <v>18</v>
      </c>
      <c r="D983" s="1">
        <v>43304</v>
      </c>
      <c r="E983" s="15" t="s">
        <v>4109</v>
      </c>
      <c r="F983" t="s">
        <v>3921</v>
      </c>
      <c r="G983" s="2">
        <v>43333.356249999997</v>
      </c>
      <c r="H983" s="15" t="s">
        <v>3663</v>
      </c>
      <c r="I983" t="s">
        <v>4365</v>
      </c>
      <c r="J983">
        <v>5</v>
      </c>
    </row>
    <row r="984" spans="1:10" ht="30" x14ac:dyDescent="0.25">
      <c r="A984" t="s">
        <v>1</v>
      </c>
      <c r="B984">
        <v>232678</v>
      </c>
      <c r="C984">
        <v>18</v>
      </c>
      <c r="D984" s="1">
        <v>43301</v>
      </c>
      <c r="E984" s="15" t="s">
        <v>4111</v>
      </c>
      <c r="F984" t="s">
        <v>3921</v>
      </c>
      <c r="G984" s="2">
        <v>43333.373611111114</v>
      </c>
      <c r="H984" s="15" t="s">
        <v>3663</v>
      </c>
      <c r="I984" t="s">
        <v>4365</v>
      </c>
      <c r="J984">
        <v>5</v>
      </c>
    </row>
    <row r="985" spans="1:10" ht="30" x14ac:dyDescent="0.25">
      <c r="A985" t="s">
        <v>1</v>
      </c>
      <c r="B985">
        <v>222392</v>
      </c>
      <c r="C985">
        <v>18</v>
      </c>
      <c r="D985" s="1">
        <v>43102</v>
      </c>
      <c r="E985" s="15" t="s">
        <v>4112</v>
      </c>
      <c r="F985" t="s">
        <v>4376</v>
      </c>
      <c r="G985" s="2">
        <v>43333.373611111114</v>
      </c>
      <c r="H985" s="15" t="s">
        <v>3663</v>
      </c>
      <c r="I985" t="s">
        <v>4365</v>
      </c>
      <c r="J985">
        <v>5</v>
      </c>
    </row>
    <row r="986" spans="1:10" ht="30" x14ac:dyDescent="0.25">
      <c r="A986" t="s">
        <v>1</v>
      </c>
      <c r="B986">
        <v>232876</v>
      </c>
      <c r="C986">
        <v>18</v>
      </c>
      <c r="D986" s="1">
        <v>43305</v>
      </c>
      <c r="E986" s="15" t="s">
        <v>4115</v>
      </c>
      <c r="F986" t="s">
        <v>4376</v>
      </c>
      <c r="G986" s="2">
        <v>43333.377083333333</v>
      </c>
      <c r="H986" s="15" t="s">
        <v>3663</v>
      </c>
      <c r="I986" t="s">
        <v>4365</v>
      </c>
      <c r="J986">
        <v>5</v>
      </c>
    </row>
    <row r="987" spans="1:10" ht="30" x14ac:dyDescent="0.25">
      <c r="A987" t="s">
        <v>1</v>
      </c>
      <c r="B987">
        <v>232629</v>
      </c>
      <c r="C987">
        <v>18</v>
      </c>
      <c r="D987" s="1">
        <v>43299</v>
      </c>
      <c r="E987" s="15" t="s">
        <v>4134</v>
      </c>
      <c r="F987" t="s">
        <v>3921</v>
      </c>
      <c r="G987" s="2">
        <v>43333.402777777781</v>
      </c>
      <c r="H987" s="15" t="s">
        <v>3663</v>
      </c>
      <c r="I987" t="s">
        <v>4365</v>
      </c>
      <c r="J987">
        <v>5</v>
      </c>
    </row>
    <row r="988" spans="1:10" ht="30" x14ac:dyDescent="0.25">
      <c r="A988" t="s">
        <v>1</v>
      </c>
      <c r="B988">
        <v>232673</v>
      </c>
      <c r="C988">
        <v>18</v>
      </c>
      <c r="D988" s="1">
        <v>43301</v>
      </c>
      <c r="E988" s="15" t="s">
        <v>4109</v>
      </c>
      <c r="F988" t="s">
        <v>3921</v>
      </c>
      <c r="G988" s="2">
        <v>43333.407638888886</v>
      </c>
      <c r="H988" s="15" t="s">
        <v>3663</v>
      </c>
      <c r="I988" t="s">
        <v>4365</v>
      </c>
      <c r="J988">
        <v>5</v>
      </c>
    </row>
    <row r="989" spans="1:10" ht="30" x14ac:dyDescent="0.25">
      <c r="A989" t="s">
        <v>1</v>
      </c>
      <c r="B989">
        <v>234349</v>
      </c>
      <c r="C989">
        <v>18</v>
      </c>
      <c r="D989" s="1">
        <v>43331</v>
      </c>
      <c r="E989" s="15" t="s">
        <v>4109</v>
      </c>
      <c r="F989" t="s">
        <v>3921</v>
      </c>
      <c r="G989" s="2">
        <v>43333.436111111114</v>
      </c>
      <c r="H989" s="15" t="s">
        <v>3663</v>
      </c>
      <c r="I989" t="s">
        <v>4365</v>
      </c>
      <c r="J989">
        <v>5</v>
      </c>
    </row>
    <row r="990" spans="1:10" ht="30" x14ac:dyDescent="0.25">
      <c r="A990" t="s">
        <v>1</v>
      </c>
      <c r="B990">
        <v>233269</v>
      </c>
      <c r="C990">
        <v>18</v>
      </c>
      <c r="D990" s="1">
        <v>43311</v>
      </c>
      <c r="E990" s="15" t="s">
        <v>4117</v>
      </c>
      <c r="F990" t="s">
        <v>3921</v>
      </c>
      <c r="G990" s="2">
        <v>43333.465277777781</v>
      </c>
      <c r="H990" s="15" t="s">
        <v>3663</v>
      </c>
      <c r="I990" t="s">
        <v>4365</v>
      </c>
      <c r="J990">
        <v>5</v>
      </c>
    </row>
    <row r="991" spans="1:10" ht="30" x14ac:dyDescent="0.25">
      <c r="A991" t="s">
        <v>1</v>
      </c>
      <c r="B991">
        <v>232652</v>
      </c>
      <c r="C991">
        <v>18</v>
      </c>
      <c r="D991" s="1">
        <v>43300</v>
      </c>
      <c r="E991" s="15" t="s">
        <v>4111</v>
      </c>
      <c r="F991" t="s">
        <v>4376</v>
      </c>
      <c r="G991" s="2">
        <v>43333.490972222222</v>
      </c>
      <c r="H991" s="15" t="s">
        <v>3663</v>
      </c>
      <c r="I991" t="s">
        <v>4365</v>
      </c>
      <c r="J991">
        <v>5</v>
      </c>
    </row>
    <row r="992" spans="1:10" ht="30" x14ac:dyDescent="0.25">
      <c r="A992" t="s">
        <v>1</v>
      </c>
      <c r="B992">
        <v>234094</v>
      </c>
      <c r="C992">
        <v>18</v>
      </c>
      <c r="D992" s="1">
        <v>43326</v>
      </c>
      <c r="E992" s="15" t="s">
        <v>4175</v>
      </c>
      <c r="F992" t="s">
        <v>3921</v>
      </c>
      <c r="G992" s="2">
        <v>43333.51666666667</v>
      </c>
      <c r="H992" s="15" t="s">
        <v>3663</v>
      </c>
      <c r="I992" t="s">
        <v>4365</v>
      </c>
      <c r="J992">
        <v>5</v>
      </c>
    </row>
    <row r="993" spans="1:10" ht="30" x14ac:dyDescent="0.25">
      <c r="A993" t="s">
        <v>1</v>
      </c>
      <c r="B993">
        <v>226380</v>
      </c>
      <c r="C993">
        <v>18</v>
      </c>
      <c r="D993" s="1">
        <v>43173</v>
      </c>
      <c r="E993" s="15" t="s">
        <v>4121</v>
      </c>
      <c r="F993" t="s">
        <v>4376</v>
      </c>
      <c r="G993" s="2">
        <v>43333.522916666669</v>
      </c>
      <c r="H993" s="15" t="s">
        <v>3663</v>
      </c>
      <c r="I993" t="s">
        <v>4365</v>
      </c>
      <c r="J993">
        <v>5</v>
      </c>
    </row>
    <row r="994" spans="1:10" ht="30" x14ac:dyDescent="0.25">
      <c r="A994" t="s">
        <v>1</v>
      </c>
      <c r="B994">
        <v>234368</v>
      </c>
      <c r="C994">
        <v>18</v>
      </c>
      <c r="D994" s="1">
        <v>43332</v>
      </c>
      <c r="E994" s="15" t="s">
        <v>4109</v>
      </c>
      <c r="F994" t="s">
        <v>3921</v>
      </c>
      <c r="G994" s="2">
        <v>43333.52847222222</v>
      </c>
      <c r="H994" s="15" t="s">
        <v>3663</v>
      </c>
      <c r="I994" t="s">
        <v>4365</v>
      </c>
      <c r="J994">
        <v>5</v>
      </c>
    </row>
    <row r="995" spans="1:10" ht="30" x14ac:dyDescent="0.25">
      <c r="A995" t="s">
        <v>1</v>
      </c>
      <c r="B995">
        <v>224575</v>
      </c>
      <c r="C995">
        <v>18</v>
      </c>
      <c r="D995" s="1">
        <v>43137</v>
      </c>
      <c r="E995" s="15" t="s">
        <v>4109</v>
      </c>
      <c r="F995" t="s">
        <v>3921</v>
      </c>
      <c r="G995" s="2">
        <v>43333.538194444445</v>
      </c>
      <c r="H995" s="15" t="s">
        <v>3663</v>
      </c>
      <c r="I995" t="s">
        <v>4365</v>
      </c>
      <c r="J995">
        <v>5</v>
      </c>
    </row>
    <row r="996" spans="1:10" ht="30" x14ac:dyDescent="0.25">
      <c r="A996" t="s">
        <v>1</v>
      </c>
      <c r="B996">
        <v>229645</v>
      </c>
      <c r="C996">
        <v>18</v>
      </c>
      <c r="D996" s="1">
        <v>43236</v>
      </c>
      <c r="E996" s="15" t="s">
        <v>4112</v>
      </c>
      <c r="F996" t="s">
        <v>3921</v>
      </c>
      <c r="G996" s="2">
        <v>43333.538194444445</v>
      </c>
      <c r="H996" s="15" t="s">
        <v>3663</v>
      </c>
      <c r="I996" t="s">
        <v>4365</v>
      </c>
      <c r="J996">
        <v>5</v>
      </c>
    </row>
    <row r="997" spans="1:10" ht="30" x14ac:dyDescent="0.25">
      <c r="A997" t="s">
        <v>1</v>
      </c>
      <c r="B997">
        <v>226715</v>
      </c>
      <c r="C997">
        <v>18</v>
      </c>
      <c r="D997" s="1">
        <v>43181</v>
      </c>
      <c r="E997" s="15" t="s">
        <v>4158</v>
      </c>
      <c r="F997" t="s">
        <v>3921</v>
      </c>
      <c r="G997" s="2">
        <v>43334.302083333336</v>
      </c>
      <c r="H997" s="15" t="s">
        <v>3663</v>
      </c>
      <c r="I997" t="s">
        <v>4365</v>
      </c>
      <c r="J997">
        <v>4</v>
      </c>
    </row>
    <row r="998" spans="1:10" ht="30" x14ac:dyDescent="0.25">
      <c r="A998" t="s">
        <v>1</v>
      </c>
      <c r="B998">
        <v>231078</v>
      </c>
      <c r="C998">
        <v>18</v>
      </c>
      <c r="D998" s="2">
        <v>43264.470509259256</v>
      </c>
      <c r="E998" s="15" t="s">
        <v>4141</v>
      </c>
      <c r="F998" t="s">
        <v>3921</v>
      </c>
      <c r="G998" s="2">
        <v>43334.302083333336</v>
      </c>
      <c r="H998" s="15" t="s">
        <v>3663</v>
      </c>
      <c r="I998" t="s">
        <v>4365</v>
      </c>
      <c r="J998">
        <v>4</v>
      </c>
    </row>
    <row r="999" spans="1:10" ht="30" x14ac:dyDescent="0.25">
      <c r="A999" t="s">
        <v>1</v>
      </c>
      <c r="B999">
        <v>233162</v>
      </c>
      <c r="C999">
        <v>18</v>
      </c>
      <c r="D999" s="1">
        <v>43309</v>
      </c>
      <c r="E999" s="15" t="s">
        <v>4111</v>
      </c>
      <c r="F999" t="s">
        <v>4376</v>
      </c>
      <c r="G999" s="2">
        <v>43334.302083333336</v>
      </c>
      <c r="H999" s="15" t="s">
        <v>3663</v>
      </c>
      <c r="I999" t="s">
        <v>4365</v>
      </c>
      <c r="J999">
        <v>4</v>
      </c>
    </row>
    <row r="1000" spans="1:10" ht="30" x14ac:dyDescent="0.25">
      <c r="A1000" t="s">
        <v>1</v>
      </c>
      <c r="B1000">
        <v>231851</v>
      </c>
      <c r="C1000">
        <v>18</v>
      </c>
      <c r="D1000" s="1">
        <v>43280</v>
      </c>
      <c r="E1000" s="15" t="s">
        <v>4162</v>
      </c>
      <c r="F1000" t="s">
        <v>4376</v>
      </c>
      <c r="G1000" s="2">
        <v>43334.308333333334</v>
      </c>
      <c r="H1000" s="15" t="s">
        <v>3663</v>
      </c>
      <c r="I1000" t="s">
        <v>4365</v>
      </c>
      <c r="J1000">
        <v>4</v>
      </c>
    </row>
    <row r="1001" spans="1:10" ht="30" x14ac:dyDescent="0.25">
      <c r="A1001" t="s">
        <v>1</v>
      </c>
      <c r="B1001">
        <v>234358</v>
      </c>
      <c r="C1001">
        <v>18</v>
      </c>
      <c r="D1001" s="1">
        <v>43332</v>
      </c>
      <c r="E1001" s="15" t="s">
        <v>4109</v>
      </c>
      <c r="F1001" t="s">
        <v>3921</v>
      </c>
      <c r="G1001" s="2">
        <v>43334.353472222225</v>
      </c>
      <c r="H1001" s="15" t="s">
        <v>3663</v>
      </c>
      <c r="I1001" t="s">
        <v>4365</v>
      </c>
      <c r="J1001">
        <v>4</v>
      </c>
    </row>
    <row r="1002" spans="1:10" ht="30" x14ac:dyDescent="0.25">
      <c r="A1002" t="s">
        <v>1</v>
      </c>
      <c r="B1002">
        <v>232830</v>
      </c>
      <c r="C1002">
        <v>18</v>
      </c>
      <c r="D1002" s="1">
        <v>43305</v>
      </c>
      <c r="E1002" s="15" t="s">
        <v>4117</v>
      </c>
      <c r="F1002" t="s">
        <v>4376</v>
      </c>
      <c r="G1002" s="2">
        <v>43334.37222222222</v>
      </c>
      <c r="H1002" s="15" t="s">
        <v>3663</v>
      </c>
      <c r="I1002" t="s">
        <v>4365</v>
      </c>
      <c r="J1002">
        <v>4</v>
      </c>
    </row>
    <row r="1003" spans="1:10" ht="30" x14ac:dyDescent="0.25">
      <c r="A1003" t="s">
        <v>1</v>
      </c>
      <c r="B1003">
        <v>233051</v>
      </c>
      <c r="C1003">
        <v>18</v>
      </c>
      <c r="D1003" s="2">
        <v>43307.523321759261</v>
      </c>
      <c r="E1003" s="15" t="s">
        <v>4109</v>
      </c>
      <c r="F1003" t="s">
        <v>4376</v>
      </c>
      <c r="G1003" s="2">
        <v>43334.372916666667</v>
      </c>
      <c r="H1003" s="15" t="s">
        <v>3663</v>
      </c>
      <c r="I1003" t="s">
        <v>4365</v>
      </c>
      <c r="J1003">
        <v>4</v>
      </c>
    </row>
    <row r="1004" spans="1:10" ht="30" x14ac:dyDescent="0.25">
      <c r="A1004" t="s">
        <v>1</v>
      </c>
      <c r="B1004">
        <v>228191</v>
      </c>
      <c r="C1004">
        <v>18</v>
      </c>
      <c r="D1004" s="2">
        <v>43208.46769675926</v>
      </c>
      <c r="E1004" s="15" t="s">
        <v>4109</v>
      </c>
      <c r="F1004" t="s">
        <v>4376</v>
      </c>
      <c r="G1004" s="2">
        <v>43334.375694444447</v>
      </c>
      <c r="H1004" s="15" t="s">
        <v>3663</v>
      </c>
      <c r="I1004" t="s">
        <v>4365</v>
      </c>
      <c r="J1004">
        <v>4</v>
      </c>
    </row>
    <row r="1005" spans="1:10" ht="30" x14ac:dyDescent="0.25">
      <c r="A1005" t="s">
        <v>1</v>
      </c>
      <c r="B1005">
        <v>321832</v>
      </c>
      <c r="C1005">
        <v>18</v>
      </c>
      <c r="D1005" s="1">
        <v>43216</v>
      </c>
      <c r="E1005" s="15" t="s">
        <v>4174</v>
      </c>
      <c r="F1005" t="s">
        <v>4376</v>
      </c>
      <c r="G1005" s="2">
        <v>43334.392361111109</v>
      </c>
      <c r="H1005" s="15" t="s">
        <v>3663</v>
      </c>
      <c r="I1005" t="s">
        <v>4365</v>
      </c>
      <c r="J1005">
        <v>4</v>
      </c>
    </row>
    <row r="1006" spans="1:10" ht="30" x14ac:dyDescent="0.25">
      <c r="A1006" t="s">
        <v>1</v>
      </c>
      <c r="B1006">
        <v>232725</v>
      </c>
      <c r="C1006">
        <v>18</v>
      </c>
      <c r="D1006" s="1">
        <v>43304</v>
      </c>
      <c r="E1006" s="15" t="s">
        <v>4175</v>
      </c>
      <c r="F1006" t="s">
        <v>3921</v>
      </c>
      <c r="G1006" s="2">
        <v>43334.398611111108</v>
      </c>
      <c r="H1006" s="15" t="s">
        <v>3663</v>
      </c>
      <c r="I1006" t="s">
        <v>4365</v>
      </c>
      <c r="J1006">
        <v>4</v>
      </c>
    </row>
    <row r="1007" spans="1:10" ht="30" x14ac:dyDescent="0.25">
      <c r="A1007" t="s">
        <v>1</v>
      </c>
      <c r="B1007">
        <v>234359</v>
      </c>
      <c r="C1007">
        <v>18</v>
      </c>
      <c r="D1007" s="1">
        <v>43332</v>
      </c>
      <c r="E1007" s="15" t="s">
        <v>4115</v>
      </c>
      <c r="F1007" t="s">
        <v>3921</v>
      </c>
      <c r="G1007" s="2">
        <v>43334.402083333334</v>
      </c>
      <c r="H1007" s="15" t="s">
        <v>3663</v>
      </c>
      <c r="I1007" t="s">
        <v>4365</v>
      </c>
      <c r="J1007">
        <v>4</v>
      </c>
    </row>
    <row r="1008" spans="1:10" ht="30" x14ac:dyDescent="0.25">
      <c r="A1008" t="s">
        <v>1</v>
      </c>
      <c r="B1008">
        <v>232659</v>
      </c>
      <c r="C1008">
        <v>18</v>
      </c>
      <c r="D1008" s="1">
        <v>43301</v>
      </c>
      <c r="E1008" s="15" t="s">
        <v>4115</v>
      </c>
      <c r="F1008" t="s">
        <v>3921</v>
      </c>
      <c r="G1008" s="2">
        <v>43334.406944444447</v>
      </c>
      <c r="H1008" s="15" t="s">
        <v>3663</v>
      </c>
      <c r="I1008" t="s">
        <v>4365</v>
      </c>
      <c r="J1008">
        <v>4</v>
      </c>
    </row>
    <row r="1009" spans="1:10" ht="30" x14ac:dyDescent="0.25">
      <c r="A1009" t="s">
        <v>59</v>
      </c>
      <c r="B1009">
        <v>2040</v>
      </c>
      <c r="C1009">
        <v>18</v>
      </c>
      <c r="D1009" s="1">
        <v>43263</v>
      </c>
      <c r="E1009" s="15" t="s">
        <v>4109</v>
      </c>
      <c r="F1009" t="s">
        <v>4376</v>
      </c>
      <c r="G1009" s="2">
        <v>43334.413888888892</v>
      </c>
      <c r="H1009" s="15" t="s">
        <v>3663</v>
      </c>
      <c r="I1009" t="s">
        <v>4365</v>
      </c>
      <c r="J1009">
        <v>4</v>
      </c>
    </row>
    <row r="1010" spans="1:10" ht="30" x14ac:dyDescent="0.25">
      <c r="A1010" t="s">
        <v>1</v>
      </c>
      <c r="B1010">
        <v>234272</v>
      </c>
      <c r="C1010">
        <v>18</v>
      </c>
      <c r="D1010" s="2">
        <v>43329.393703703703</v>
      </c>
      <c r="E1010" s="15" t="s">
        <v>4118</v>
      </c>
      <c r="F1010" t="s">
        <v>4376</v>
      </c>
      <c r="G1010" s="2">
        <v>43334.422222222223</v>
      </c>
      <c r="H1010" s="15" t="s">
        <v>3663</v>
      </c>
      <c r="I1010" t="s">
        <v>4365</v>
      </c>
      <c r="J1010">
        <v>4</v>
      </c>
    </row>
    <row r="1011" spans="1:10" ht="30" x14ac:dyDescent="0.25">
      <c r="A1011" t="s">
        <v>1</v>
      </c>
      <c r="B1011">
        <v>234212</v>
      </c>
      <c r="C1011">
        <v>18</v>
      </c>
      <c r="D1011" s="1">
        <v>43328</v>
      </c>
      <c r="E1011" s="15" t="s">
        <v>4109</v>
      </c>
      <c r="F1011" t="s">
        <v>4376</v>
      </c>
      <c r="G1011" s="2">
        <v>43334.42291666667</v>
      </c>
      <c r="H1011" s="15" t="s">
        <v>3663</v>
      </c>
      <c r="I1011" t="s">
        <v>4365</v>
      </c>
      <c r="J1011">
        <v>4</v>
      </c>
    </row>
    <row r="1012" spans="1:10" ht="30" x14ac:dyDescent="0.25">
      <c r="A1012" t="s">
        <v>1</v>
      </c>
      <c r="B1012">
        <v>231535</v>
      </c>
      <c r="C1012">
        <v>18</v>
      </c>
      <c r="D1012" s="1">
        <v>43274</v>
      </c>
      <c r="E1012" s="15" t="s">
        <v>4109</v>
      </c>
      <c r="F1012" t="s">
        <v>3921</v>
      </c>
      <c r="G1012" s="2">
        <v>43334.429166666669</v>
      </c>
      <c r="H1012" s="15" t="s">
        <v>3663</v>
      </c>
      <c r="I1012" t="s">
        <v>4365</v>
      </c>
      <c r="J1012">
        <v>4</v>
      </c>
    </row>
    <row r="1013" spans="1:10" ht="30" x14ac:dyDescent="0.25">
      <c r="A1013" t="s">
        <v>1</v>
      </c>
      <c r="B1013">
        <v>326658</v>
      </c>
      <c r="C1013">
        <v>18</v>
      </c>
      <c r="D1013" s="1">
        <v>43328</v>
      </c>
      <c r="E1013" s="15" t="s">
        <v>4174</v>
      </c>
      <c r="F1013" t="s">
        <v>3921</v>
      </c>
      <c r="G1013" s="2">
        <v>43334.430555555555</v>
      </c>
      <c r="H1013" s="15" t="s">
        <v>3663</v>
      </c>
      <c r="I1013" t="s">
        <v>4365</v>
      </c>
      <c r="J1013">
        <v>4</v>
      </c>
    </row>
    <row r="1014" spans="1:10" ht="30" x14ac:dyDescent="0.25">
      <c r="A1014" t="s">
        <v>1</v>
      </c>
      <c r="B1014">
        <v>326755</v>
      </c>
      <c r="C1014">
        <v>18</v>
      </c>
      <c r="D1014" s="1">
        <v>43329</v>
      </c>
      <c r="E1014" s="15" t="s">
        <v>4109</v>
      </c>
      <c r="F1014" t="s">
        <v>3921</v>
      </c>
      <c r="G1014" s="2">
        <v>43334.433333333334</v>
      </c>
      <c r="H1014" s="15" t="s">
        <v>3663</v>
      </c>
      <c r="I1014" t="s">
        <v>4365</v>
      </c>
      <c r="J1014">
        <v>4</v>
      </c>
    </row>
    <row r="1015" spans="1:10" ht="30" x14ac:dyDescent="0.25">
      <c r="A1015" t="s">
        <v>1</v>
      </c>
      <c r="B1015">
        <v>326716</v>
      </c>
      <c r="C1015">
        <v>18</v>
      </c>
      <c r="D1015" s="1">
        <v>43329</v>
      </c>
      <c r="E1015" s="15" t="s">
        <v>4109</v>
      </c>
      <c r="F1015" t="s">
        <v>4376</v>
      </c>
      <c r="G1015" s="2">
        <v>43334.43472222222</v>
      </c>
      <c r="H1015" s="15" t="s">
        <v>3663</v>
      </c>
      <c r="I1015" t="s">
        <v>4365</v>
      </c>
      <c r="J1015">
        <v>4</v>
      </c>
    </row>
    <row r="1016" spans="1:10" ht="30" x14ac:dyDescent="0.25">
      <c r="A1016" t="s">
        <v>1</v>
      </c>
      <c r="B1016">
        <v>326731</v>
      </c>
      <c r="C1016">
        <v>18</v>
      </c>
      <c r="D1016" s="1">
        <v>43329</v>
      </c>
      <c r="E1016" s="15" t="s">
        <v>4171</v>
      </c>
      <c r="F1016" t="s">
        <v>4376</v>
      </c>
      <c r="G1016" s="2">
        <v>43334.438194444447</v>
      </c>
      <c r="H1016" s="15" t="s">
        <v>3663</v>
      </c>
      <c r="I1016" t="s">
        <v>4365</v>
      </c>
      <c r="J1016">
        <v>4</v>
      </c>
    </row>
    <row r="1017" spans="1:10" ht="30" x14ac:dyDescent="0.25">
      <c r="A1017" t="s">
        <v>1</v>
      </c>
      <c r="B1017">
        <v>326739</v>
      </c>
      <c r="C1017">
        <v>18</v>
      </c>
      <c r="D1017" s="1">
        <v>43329</v>
      </c>
      <c r="E1017" s="15" t="s">
        <v>4109</v>
      </c>
      <c r="F1017" t="s">
        <v>3921</v>
      </c>
      <c r="G1017" s="2">
        <v>43334.439583333333</v>
      </c>
      <c r="H1017" s="15" t="s">
        <v>3663</v>
      </c>
      <c r="I1017" t="s">
        <v>4365</v>
      </c>
      <c r="J1017">
        <v>4</v>
      </c>
    </row>
    <row r="1018" spans="1:10" ht="30" x14ac:dyDescent="0.25">
      <c r="A1018" t="s">
        <v>1</v>
      </c>
      <c r="B1018">
        <v>326750</v>
      </c>
      <c r="C1018">
        <v>18</v>
      </c>
      <c r="D1018" s="1">
        <v>43329</v>
      </c>
      <c r="E1018" s="15" t="s">
        <v>4109</v>
      </c>
      <c r="F1018" t="s">
        <v>4376</v>
      </c>
      <c r="G1018" s="2">
        <v>43334.444444444445</v>
      </c>
      <c r="H1018" s="15" t="s">
        <v>3663</v>
      </c>
      <c r="I1018" t="s">
        <v>4365</v>
      </c>
      <c r="J1018">
        <v>4</v>
      </c>
    </row>
    <row r="1019" spans="1:10" ht="30" x14ac:dyDescent="0.25">
      <c r="A1019" t="s">
        <v>1</v>
      </c>
      <c r="B1019">
        <v>326764</v>
      </c>
      <c r="C1019">
        <v>18</v>
      </c>
      <c r="D1019" s="1">
        <v>43329</v>
      </c>
      <c r="E1019" s="15" t="s">
        <v>4173</v>
      </c>
      <c r="F1019" t="s">
        <v>3921</v>
      </c>
      <c r="G1019" s="2">
        <v>43334.445833333331</v>
      </c>
      <c r="H1019" s="15" t="s">
        <v>3663</v>
      </c>
      <c r="I1019" t="s">
        <v>4365</v>
      </c>
      <c r="J1019">
        <v>4</v>
      </c>
    </row>
    <row r="1020" spans="1:10" ht="30" x14ac:dyDescent="0.25">
      <c r="A1020" t="s">
        <v>1</v>
      </c>
      <c r="B1020">
        <v>224393</v>
      </c>
      <c r="C1020">
        <v>18</v>
      </c>
      <c r="D1020" s="1">
        <v>43134</v>
      </c>
      <c r="E1020" s="15" t="s">
        <v>4134</v>
      </c>
      <c r="F1020" t="s">
        <v>4376</v>
      </c>
      <c r="G1020" s="2">
        <v>43334.460416666669</v>
      </c>
      <c r="H1020" s="15" t="s">
        <v>3663</v>
      </c>
      <c r="I1020" t="s">
        <v>4365</v>
      </c>
      <c r="J1020">
        <v>4</v>
      </c>
    </row>
    <row r="1021" spans="1:10" ht="30" x14ac:dyDescent="0.25">
      <c r="A1021" t="s">
        <v>59</v>
      </c>
      <c r="B1021">
        <v>273</v>
      </c>
      <c r="C1021">
        <v>18</v>
      </c>
      <c r="D1021" s="1">
        <v>43136</v>
      </c>
      <c r="E1021" s="15" t="s">
        <v>4134</v>
      </c>
      <c r="F1021" t="s">
        <v>4376</v>
      </c>
      <c r="G1021" s="2">
        <v>43334.460416666669</v>
      </c>
      <c r="H1021" s="15" t="s">
        <v>3663</v>
      </c>
      <c r="I1021" t="s">
        <v>4349</v>
      </c>
      <c r="J1021">
        <v>4</v>
      </c>
    </row>
    <row r="1022" spans="1:10" ht="30" x14ac:dyDescent="0.25">
      <c r="A1022" t="s">
        <v>1</v>
      </c>
      <c r="B1022">
        <v>231999</v>
      </c>
      <c r="C1022">
        <v>18</v>
      </c>
      <c r="D1022" s="1">
        <v>43283</v>
      </c>
      <c r="E1022" s="15" t="s">
        <v>4121</v>
      </c>
      <c r="F1022" t="s">
        <v>3921</v>
      </c>
      <c r="G1022" s="2">
        <v>43334.489583333336</v>
      </c>
      <c r="H1022" s="15" t="s">
        <v>3663</v>
      </c>
      <c r="I1022" t="s">
        <v>4365</v>
      </c>
      <c r="J1022">
        <v>4</v>
      </c>
    </row>
    <row r="1023" spans="1:10" ht="30" x14ac:dyDescent="0.25">
      <c r="A1023" t="s">
        <v>59</v>
      </c>
      <c r="B1023">
        <v>1245</v>
      </c>
      <c r="C1023">
        <v>18</v>
      </c>
      <c r="D1023" s="1">
        <v>43203</v>
      </c>
      <c r="E1023" s="15" t="s">
        <v>4213</v>
      </c>
      <c r="F1023" t="s">
        <v>3921</v>
      </c>
      <c r="G1023" s="2">
        <v>43334.490277777775</v>
      </c>
      <c r="H1023" s="15" t="s">
        <v>3663</v>
      </c>
      <c r="I1023" t="s">
        <v>4365</v>
      </c>
      <c r="J1023">
        <v>4</v>
      </c>
    </row>
    <row r="1024" spans="1:10" ht="30" x14ac:dyDescent="0.25">
      <c r="A1024" t="s">
        <v>1</v>
      </c>
      <c r="B1024">
        <v>230368</v>
      </c>
      <c r="C1024">
        <v>18</v>
      </c>
      <c r="D1024" s="2">
        <v>43250.478726851848</v>
      </c>
      <c r="E1024" s="15" t="s">
        <v>4121</v>
      </c>
      <c r="F1024" t="s">
        <v>3921</v>
      </c>
      <c r="G1024" s="2">
        <v>43334.490972222222</v>
      </c>
      <c r="H1024" s="15" t="s">
        <v>3663</v>
      </c>
      <c r="I1024" t="s">
        <v>4365</v>
      </c>
      <c r="J1024">
        <v>4</v>
      </c>
    </row>
    <row r="1025" spans="1:10" ht="30" x14ac:dyDescent="0.25">
      <c r="A1025" t="s">
        <v>1</v>
      </c>
      <c r="B1025">
        <v>227153</v>
      </c>
      <c r="C1025">
        <v>18</v>
      </c>
      <c r="D1025" s="1">
        <v>43189</v>
      </c>
      <c r="E1025" s="15" t="s">
        <v>4109</v>
      </c>
      <c r="F1025" t="s">
        <v>4376</v>
      </c>
      <c r="G1025" s="2">
        <v>43334.491666666669</v>
      </c>
      <c r="H1025" s="15" t="s">
        <v>3663</v>
      </c>
      <c r="I1025" t="s">
        <v>4365</v>
      </c>
      <c r="J1025">
        <v>4</v>
      </c>
    </row>
    <row r="1026" spans="1:10" ht="30" x14ac:dyDescent="0.25">
      <c r="A1026" t="s">
        <v>1</v>
      </c>
      <c r="B1026">
        <v>234214</v>
      </c>
      <c r="C1026">
        <v>18</v>
      </c>
      <c r="D1026" s="2">
        <v>43328.389814814815</v>
      </c>
      <c r="E1026" s="15" t="s">
        <v>4109</v>
      </c>
      <c r="F1026" t="s">
        <v>4376</v>
      </c>
      <c r="G1026" s="2">
        <v>43334.543749999997</v>
      </c>
      <c r="H1026" s="15" t="s">
        <v>3663</v>
      </c>
      <c r="I1026" t="s">
        <v>4365</v>
      </c>
      <c r="J1026">
        <v>4</v>
      </c>
    </row>
    <row r="1027" spans="1:10" ht="30" x14ac:dyDescent="0.25">
      <c r="A1027" t="s">
        <v>1</v>
      </c>
      <c r="B1027">
        <v>233234</v>
      </c>
      <c r="C1027">
        <v>18</v>
      </c>
      <c r="D1027" s="2">
        <v>43311.513356481482</v>
      </c>
      <c r="E1027" s="15" t="s">
        <v>4109</v>
      </c>
      <c r="F1027" t="s">
        <v>3921</v>
      </c>
      <c r="G1027" s="2">
        <v>43335.30972222222</v>
      </c>
      <c r="H1027" s="15" t="s">
        <v>3663</v>
      </c>
      <c r="I1027" t="s">
        <v>4365</v>
      </c>
      <c r="J1027">
        <v>3</v>
      </c>
    </row>
    <row r="1028" spans="1:10" ht="30" x14ac:dyDescent="0.25">
      <c r="A1028" t="s">
        <v>1</v>
      </c>
      <c r="B1028">
        <v>233285</v>
      </c>
      <c r="C1028">
        <v>18</v>
      </c>
      <c r="D1028" s="2">
        <v>43312.363402777781</v>
      </c>
      <c r="E1028" s="15" t="s">
        <v>4124</v>
      </c>
      <c r="F1028" t="s">
        <v>3921</v>
      </c>
      <c r="G1028" s="2">
        <v>43335.30972222222</v>
      </c>
      <c r="H1028" s="15" t="s">
        <v>3663</v>
      </c>
      <c r="I1028" t="s">
        <v>4365</v>
      </c>
      <c r="J1028">
        <v>3</v>
      </c>
    </row>
    <row r="1029" spans="1:10" ht="30" x14ac:dyDescent="0.25">
      <c r="A1029" t="s">
        <v>1</v>
      </c>
      <c r="B1029">
        <v>233494</v>
      </c>
      <c r="C1029">
        <v>18</v>
      </c>
      <c r="D1029" s="2">
        <v>43314.457627314812</v>
      </c>
      <c r="E1029" s="15" t="s">
        <v>4112</v>
      </c>
      <c r="F1029" t="s">
        <v>3921</v>
      </c>
      <c r="G1029" s="2">
        <v>43335.30972222222</v>
      </c>
      <c r="H1029" s="15" t="s">
        <v>3663</v>
      </c>
      <c r="I1029" t="s">
        <v>4365</v>
      </c>
      <c r="J1029">
        <v>3</v>
      </c>
    </row>
    <row r="1030" spans="1:10" ht="30" x14ac:dyDescent="0.25">
      <c r="A1030" t="s">
        <v>1</v>
      </c>
      <c r="B1030">
        <v>227786</v>
      </c>
      <c r="C1030">
        <v>18</v>
      </c>
      <c r="D1030" s="1">
        <v>43200</v>
      </c>
      <c r="E1030" s="15" t="s">
        <v>4113</v>
      </c>
      <c r="F1030" t="s">
        <v>4376</v>
      </c>
      <c r="G1030" s="2">
        <v>43335.30972222222</v>
      </c>
      <c r="H1030" s="15" t="s">
        <v>3663</v>
      </c>
      <c r="I1030" t="s">
        <v>4365</v>
      </c>
      <c r="J1030">
        <v>3</v>
      </c>
    </row>
    <row r="1031" spans="1:10" ht="30" x14ac:dyDescent="0.25">
      <c r="A1031" t="s">
        <v>19</v>
      </c>
      <c r="B1031">
        <v>215242</v>
      </c>
      <c r="C1031">
        <v>1</v>
      </c>
      <c r="D1031" s="1">
        <v>43251</v>
      </c>
      <c r="E1031" s="15" t="s">
        <v>4358</v>
      </c>
      <c r="F1031" t="s">
        <v>4376</v>
      </c>
      <c r="G1031" s="2">
        <v>43335.30972222222</v>
      </c>
      <c r="H1031" s="15" t="s">
        <v>3663</v>
      </c>
      <c r="I1031" t="s">
        <v>4365</v>
      </c>
      <c r="J1031">
        <v>3</v>
      </c>
    </row>
    <row r="1032" spans="1:10" ht="30" x14ac:dyDescent="0.25">
      <c r="A1032" t="s">
        <v>1</v>
      </c>
      <c r="B1032">
        <v>231254</v>
      </c>
      <c r="C1032">
        <v>18</v>
      </c>
      <c r="D1032" s="1">
        <v>43267</v>
      </c>
      <c r="E1032" s="15" t="s">
        <v>4112</v>
      </c>
      <c r="F1032" t="s">
        <v>3921</v>
      </c>
      <c r="G1032" s="2">
        <v>43335.320138888892</v>
      </c>
      <c r="H1032" s="15" t="s">
        <v>3663</v>
      </c>
      <c r="I1032" t="s">
        <v>4365</v>
      </c>
      <c r="J1032">
        <v>3</v>
      </c>
    </row>
    <row r="1033" spans="1:10" ht="30" x14ac:dyDescent="0.25">
      <c r="A1033" t="s">
        <v>19</v>
      </c>
      <c r="B1033">
        <v>220255</v>
      </c>
      <c r="C1033">
        <v>2</v>
      </c>
      <c r="D1033" s="1">
        <v>43286</v>
      </c>
      <c r="E1033" s="15" t="s">
        <v>4132</v>
      </c>
      <c r="F1033" t="s">
        <v>4376</v>
      </c>
      <c r="G1033" s="2">
        <v>43335.320833333331</v>
      </c>
      <c r="H1033" s="15" t="s">
        <v>3663</v>
      </c>
      <c r="I1033" t="s">
        <v>4349</v>
      </c>
      <c r="J1033">
        <v>3</v>
      </c>
    </row>
    <row r="1034" spans="1:10" ht="30" x14ac:dyDescent="0.25">
      <c r="A1034" t="s">
        <v>1</v>
      </c>
      <c r="B1034">
        <v>232803</v>
      </c>
      <c r="C1034">
        <v>18</v>
      </c>
      <c r="D1034" s="1">
        <v>43305</v>
      </c>
      <c r="E1034" s="15" t="s">
        <v>4112</v>
      </c>
      <c r="F1034" t="s">
        <v>3921</v>
      </c>
      <c r="G1034" s="2">
        <v>43335.324999999997</v>
      </c>
      <c r="H1034" s="15" t="s">
        <v>3663</v>
      </c>
      <c r="I1034" t="s">
        <v>4365</v>
      </c>
      <c r="J1034">
        <v>3</v>
      </c>
    </row>
    <row r="1035" spans="1:10" ht="30" x14ac:dyDescent="0.25">
      <c r="A1035" t="s">
        <v>1</v>
      </c>
      <c r="B1035">
        <v>232723</v>
      </c>
      <c r="C1035">
        <v>18</v>
      </c>
      <c r="D1035" s="1">
        <v>43304</v>
      </c>
      <c r="E1035" s="15" t="s">
        <v>4118</v>
      </c>
      <c r="F1035" t="s">
        <v>3921</v>
      </c>
      <c r="G1035" s="2">
        <v>43335.326388888891</v>
      </c>
      <c r="H1035" s="15" t="s">
        <v>3663</v>
      </c>
      <c r="I1035" t="s">
        <v>4365</v>
      </c>
      <c r="J1035">
        <v>3</v>
      </c>
    </row>
    <row r="1036" spans="1:10" ht="30" x14ac:dyDescent="0.25">
      <c r="A1036" t="s">
        <v>1</v>
      </c>
      <c r="B1036">
        <v>232973</v>
      </c>
      <c r="C1036">
        <v>18</v>
      </c>
      <c r="D1036" s="1">
        <v>43307</v>
      </c>
      <c r="E1036" s="15" t="s">
        <v>4121</v>
      </c>
      <c r="F1036" t="s">
        <v>3921</v>
      </c>
      <c r="G1036" s="2">
        <v>43335.330555555556</v>
      </c>
      <c r="H1036" s="15" t="s">
        <v>3663</v>
      </c>
      <c r="I1036" t="s">
        <v>4365</v>
      </c>
      <c r="J1036">
        <v>3</v>
      </c>
    </row>
    <row r="1037" spans="1:10" ht="30" x14ac:dyDescent="0.25">
      <c r="A1037" t="s">
        <v>1</v>
      </c>
      <c r="B1037">
        <v>234308</v>
      </c>
      <c r="C1037">
        <v>18</v>
      </c>
      <c r="D1037" s="1">
        <v>43329</v>
      </c>
      <c r="E1037" s="15" t="s">
        <v>4174</v>
      </c>
      <c r="F1037" t="s">
        <v>3921</v>
      </c>
      <c r="G1037" s="2">
        <v>43335.35</v>
      </c>
      <c r="H1037" s="15" t="s">
        <v>3663</v>
      </c>
      <c r="I1037" t="s">
        <v>4365</v>
      </c>
      <c r="J1037">
        <v>3</v>
      </c>
    </row>
    <row r="1038" spans="1:10" ht="30" x14ac:dyDescent="0.25">
      <c r="A1038" t="s">
        <v>1</v>
      </c>
      <c r="B1038">
        <v>232814</v>
      </c>
      <c r="C1038">
        <v>18</v>
      </c>
      <c r="D1038" s="1">
        <v>43305</v>
      </c>
      <c r="E1038" s="15" t="s">
        <v>4174</v>
      </c>
      <c r="F1038" t="s">
        <v>3921</v>
      </c>
      <c r="G1038" s="2">
        <v>43335.355555555558</v>
      </c>
      <c r="H1038" s="15" t="s">
        <v>3663</v>
      </c>
      <c r="I1038" t="s">
        <v>4365</v>
      </c>
      <c r="J1038">
        <v>3</v>
      </c>
    </row>
    <row r="1039" spans="1:10" ht="30" x14ac:dyDescent="0.25">
      <c r="A1039" t="s">
        <v>1</v>
      </c>
      <c r="B1039">
        <v>232802</v>
      </c>
      <c r="C1039">
        <v>18</v>
      </c>
      <c r="D1039" s="1">
        <v>43305</v>
      </c>
      <c r="E1039" s="15" t="s">
        <v>4115</v>
      </c>
      <c r="F1039" t="s">
        <v>4376</v>
      </c>
      <c r="G1039" s="2">
        <v>43335.359027777777</v>
      </c>
      <c r="H1039" s="15" t="s">
        <v>3663</v>
      </c>
      <c r="I1039" t="s">
        <v>4365</v>
      </c>
      <c r="J1039">
        <v>3</v>
      </c>
    </row>
    <row r="1040" spans="1:10" ht="30" x14ac:dyDescent="0.25">
      <c r="A1040" t="s">
        <v>1</v>
      </c>
      <c r="B1040">
        <v>232804</v>
      </c>
      <c r="C1040">
        <v>18</v>
      </c>
      <c r="D1040" s="1">
        <v>43305</v>
      </c>
      <c r="E1040" s="15" t="s">
        <v>4182</v>
      </c>
      <c r="F1040" t="s">
        <v>3921</v>
      </c>
      <c r="G1040" s="2">
        <v>43335.361111111109</v>
      </c>
      <c r="H1040" s="15" t="s">
        <v>3663</v>
      </c>
      <c r="I1040" t="s">
        <v>4365</v>
      </c>
      <c r="J1040">
        <v>3</v>
      </c>
    </row>
    <row r="1041" spans="1:10" ht="30" x14ac:dyDescent="0.25">
      <c r="A1041" t="s">
        <v>1</v>
      </c>
      <c r="B1041">
        <v>232808</v>
      </c>
      <c r="C1041">
        <v>18</v>
      </c>
      <c r="D1041" s="1">
        <v>43305</v>
      </c>
      <c r="E1041" s="15" t="s">
        <v>4183</v>
      </c>
      <c r="F1041" t="s">
        <v>3921</v>
      </c>
      <c r="G1041" s="2">
        <v>43335.363888888889</v>
      </c>
      <c r="H1041" s="15" t="s">
        <v>3663</v>
      </c>
      <c r="I1041" t="s">
        <v>4365</v>
      </c>
      <c r="J1041">
        <v>3</v>
      </c>
    </row>
    <row r="1042" spans="1:10" ht="30" x14ac:dyDescent="0.25">
      <c r="A1042" t="s">
        <v>1</v>
      </c>
      <c r="B1042">
        <v>226504</v>
      </c>
      <c r="C1042">
        <v>18</v>
      </c>
      <c r="D1042" s="1">
        <v>43178</v>
      </c>
      <c r="E1042" s="15" t="s">
        <v>4113</v>
      </c>
      <c r="F1042" t="s">
        <v>3921</v>
      </c>
      <c r="G1042" s="2">
        <v>43335.366666666669</v>
      </c>
      <c r="H1042" s="15" t="s">
        <v>3663</v>
      </c>
      <c r="I1042" t="s">
        <v>4365</v>
      </c>
      <c r="J1042">
        <v>3</v>
      </c>
    </row>
    <row r="1043" spans="1:10" ht="30" x14ac:dyDescent="0.25">
      <c r="A1043" t="s">
        <v>19</v>
      </c>
      <c r="B1043">
        <v>226504</v>
      </c>
      <c r="C1043">
        <v>1</v>
      </c>
      <c r="D1043" s="1">
        <v>43178</v>
      </c>
      <c r="E1043" s="15" t="s">
        <v>4113</v>
      </c>
      <c r="F1043" t="s">
        <v>3921</v>
      </c>
      <c r="G1043" s="2">
        <v>43335.366666666669</v>
      </c>
      <c r="H1043" s="15" t="s">
        <v>3663</v>
      </c>
      <c r="I1043" t="s">
        <v>4349</v>
      </c>
      <c r="J1043">
        <v>3</v>
      </c>
    </row>
    <row r="1044" spans="1:10" ht="30" x14ac:dyDescent="0.25">
      <c r="A1044" t="s">
        <v>19</v>
      </c>
      <c r="B1044">
        <v>226504</v>
      </c>
      <c r="C1044">
        <v>2</v>
      </c>
      <c r="D1044" s="2">
        <v>43238.789664351854</v>
      </c>
      <c r="E1044" s="15" t="s">
        <v>4113</v>
      </c>
      <c r="F1044" t="s">
        <v>3921</v>
      </c>
      <c r="G1044" s="2">
        <v>43335.366666666669</v>
      </c>
      <c r="H1044" s="15" t="s">
        <v>3663</v>
      </c>
      <c r="I1044" t="s">
        <v>4349</v>
      </c>
      <c r="J1044">
        <v>3</v>
      </c>
    </row>
    <row r="1045" spans="1:10" ht="30" x14ac:dyDescent="0.25">
      <c r="A1045" t="s">
        <v>1</v>
      </c>
      <c r="B1045">
        <v>224373</v>
      </c>
      <c r="C1045">
        <v>18</v>
      </c>
      <c r="D1045" s="1">
        <v>43133</v>
      </c>
      <c r="E1045" s="15" t="s">
        <v>4130</v>
      </c>
      <c r="F1045" t="s">
        <v>3921</v>
      </c>
      <c r="G1045" s="2">
        <v>43335.373611111114</v>
      </c>
      <c r="H1045" s="15" t="s">
        <v>3663</v>
      </c>
      <c r="I1045" t="s">
        <v>4365</v>
      </c>
      <c r="J1045">
        <v>3</v>
      </c>
    </row>
    <row r="1046" spans="1:10" ht="30" x14ac:dyDescent="0.25">
      <c r="A1046" t="s">
        <v>1</v>
      </c>
      <c r="B1046">
        <v>221878</v>
      </c>
      <c r="C1046">
        <v>17</v>
      </c>
      <c r="D1046" s="1">
        <v>43091</v>
      </c>
      <c r="E1046" s="15" t="s">
        <v>4117</v>
      </c>
      <c r="F1046" t="s">
        <v>3921</v>
      </c>
      <c r="G1046" s="2">
        <v>43335.375694444447</v>
      </c>
      <c r="H1046" s="15" t="s">
        <v>3663</v>
      </c>
      <c r="I1046" t="s">
        <v>4365</v>
      </c>
      <c r="J1046">
        <v>3</v>
      </c>
    </row>
    <row r="1047" spans="1:10" ht="30" x14ac:dyDescent="0.25">
      <c r="A1047" t="s">
        <v>1</v>
      </c>
      <c r="B1047">
        <v>232695</v>
      </c>
      <c r="C1047">
        <v>18</v>
      </c>
      <c r="D1047" s="1">
        <v>43302</v>
      </c>
      <c r="E1047" s="15" t="s">
        <v>4181</v>
      </c>
      <c r="F1047" t="s">
        <v>3921</v>
      </c>
      <c r="G1047" s="2">
        <v>43335.377083333333</v>
      </c>
      <c r="H1047" s="15" t="s">
        <v>3663</v>
      </c>
      <c r="I1047" t="s">
        <v>4365</v>
      </c>
      <c r="J1047">
        <v>3</v>
      </c>
    </row>
    <row r="1048" spans="1:10" ht="30" x14ac:dyDescent="0.25">
      <c r="A1048" t="s">
        <v>1</v>
      </c>
      <c r="B1048">
        <v>228540</v>
      </c>
      <c r="C1048">
        <v>18</v>
      </c>
      <c r="D1048" s="2">
        <v>43214.390590277777</v>
      </c>
      <c r="E1048" s="15" t="s">
        <v>4134</v>
      </c>
      <c r="F1048" t="s">
        <v>4376</v>
      </c>
      <c r="G1048" s="2">
        <v>43335.37777777778</v>
      </c>
      <c r="H1048" s="15" t="s">
        <v>3663</v>
      </c>
      <c r="I1048" t="s">
        <v>4365</v>
      </c>
      <c r="J1048">
        <v>3</v>
      </c>
    </row>
    <row r="1049" spans="1:10" ht="30" x14ac:dyDescent="0.25">
      <c r="A1049" t="s">
        <v>1</v>
      </c>
      <c r="B1049">
        <v>326908</v>
      </c>
      <c r="C1049">
        <v>18</v>
      </c>
      <c r="D1049" s="1">
        <v>43333</v>
      </c>
      <c r="E1049" s="15" t="s">
        <v>4119</v>
      </c>
      <c r="F1049" t="s">
        <v>3921</v>
      </c>
      <c r="G1049" s="2">
        <v>43335.384027777778</v>
      </c>
      <c r="H1049" s="15" t="s">
        <v>3663</v>
      </c>
      <c r="I1049" t="s">
        <v>4365</v>
      </c>
      <c r="J1049">
        <v>3</v>
      </c>
    </row>
    <row r="1050" spans="1:10" ht="30" x14ac:dyDescent="0.25">
      <c r="A1050" t="s">
        <v>1</v>
      </c>
      <c r="B1050">
        <v>326924</v>
      </c>
      <c r="C1050">
        <v>18</v>
      </c>
      <c r="D1050" s="1">
        <v>43333</v>
      </c>
      <c r="E1050" s="15" t="s">
        <v>4109</v>
      </c>
      <c r="F1050" t="s">
        <v>4376</v>
      </c>
      <c r="G1050" s="2">
        <v>43335.386111111111</v>
      </c>
      <c r="H1050" s="15" t="s">
        <v>3663</v>
      </c>
      <c r="I1050" t="s">
        <v>4365</v>
      </c>
      <c r="J1050">
        <v>3</v>
      </c>
    </row>
    <row r="1051" spans="1:10" ht="30" x14ac:dyDescent="0.25">
      <c r="A1051" t="s">
        <v>1</v>
      </c>
      <c r="B1051">
        <v>326915</v>
      </c>
      <c r="C1051">
        <v>18</v>
      </c>
      <c r="D1051" s="1">
        <v>43333</v>
      </c>
      <c r="E1051" s="15" t="s">
        <v>4109</v>
      </c>
      <c r="F1051" t="s">
        <v>3921</v>
      </c>
      <c r="G1051" s="2">
        <v>43335.387499999997</v>
      </c>
      <c r="H1051" s="15" t="s">
        <v>3663</v>
      </c>
      <c r="I1051" t="s">
        <v>4365</v>
      </c>
      <c r="J1051">
        <v>3</v>
      </c>
    </row>
    <row r="1052" spans="1:10" ht="30" x14ac:dyDescent="0.25">
      <c r="A1052" t="s">
        <v>19</v>
      </c>
      <c r="B1052">
        <v>321559</v>
      </c>
      <c r="C1052">
        <v>2</v>
      </c>
      <c r="D1052" s="2">
        <v>43329.543900462966</v>
      </c>
      <c r="E1052" s="15" t="s">
        <v>4174</v>
      </c>
      <c r="F1052" t="s">
        <v>3921</v>
      </c>
      <c r="G1052" s="2">
        <v>43335.451388888891</v>
      </c>
      <c r="H1052" s="15" t="s">
        <v>3663</v>
      </c>
      <c r="I1052" t="s">
        <v>4365</v>
      </c>
      <c r="J1052">
        <v>3</v>
      </c>
    </row>
    <row r="1053" spans="1:10" ht="30" x14ac:dyDescent="0.25">
      <c r="A1053" t="s">
        <v>1</v>
      </c>
      <c r="B1053">
        <v>228615</v>
      </c>
      <c r="C1053">
        <v>18</v>
      </c>
      <c r="D1053" s="1">
        <v>43215</v>
      </c>
      <c r="E1053" s="15" t="s">
        <v>4151</v>
      </c>
      <c r="F1053" t="s">
        <v>3921</v>
      </c>
      <c r="G1053" s="2">
        <v>43335.45208333333</v>
      </c>
      <c r="H1053" s="15" t="s">
        <v>3663</v>
      </c>
      <c r="I1053" t="s">
        <v>4365</v>
      </c>
      <c r="J1053">
        <v>3</v>
      </c>
    </row>
    <row r="1054" spans="1:10" ht="30" x14ac:dyDescent="0.25">
      <c r="A1054" t="s">
        <v>1</v>
      </c>
      <c r="B1054">
        <v>228534</v>
      </c>
      <c r="C1054">
        <v>18</v>
      </c>
      <c r="D1054" s="1">
        <v>43214</v>
      </c>
      <c r="E1054" s="15" t="s">
        <v>4109</v>
      </c>
      <c r="F1054" t="s">
        <v>3921</v>
      </c>
      <c r="G1054" s="2">
        <v>43335.455555555556</v>
      </c>
      <c r="H1054" s="15" t="s">
        <v>3663</v>
      </c>
      <c r="I1054" t="s">
        <v>4365</v>
      </c>
      <c r="J1054">
        <v>3</v>
      </c>
    </row>
    <row r="1055" spans="1:10" ht="30" x14ac:dyDescent="0.25">
      <c r="A1055" t="s">
        <v>1</v>
      </c>
      <c r="B1055">
        <v>225635</v>
      </c>
      <c r="C1055">
        <v>18</v>
      </c>
      <c r="D1055" s="1">
        <v>43157</v>
      </c>
      <c r="E1055" s="15" t="s">
        <v>4111</v>
      </c>
      <c r="F1055" t="s">
        <v>4376</v>
      </c>
      <c r="G1055" s="2">
        <v>43335.479861111111</v>
      </c>
      <c r="H1055" s="15" t="s">
        <v>3663</v>
      </c>
      <c r="I1055" t="s">
        <v>4365</v>
      </c>
      <c r="J1055">
        <v>3</v>
      </c>
    </row>
    <row r="1056" spans="1:10" x14ac:dyDescent="0.25">
      <c r="A1056" t="s">
        <v>1071</v>
      </c>
      <c r="B1056">
        <v>99</v>
      </c>
      <c r="C1056">
        <v>18</v>
      </c>
      <c r="D1056" s="2">
        <v>43175.515069444446</v>
      </c>
      <c r="E1056" s="15" t="s">
        <v>3674</v>
      </c>
      <c r="F1056" t="s">
        <v>4376</v>
      </c>
      <c r="G1056" s="2">
        <v>43335.479861111111</v>
      </c>
      <c r="H1056" s="15" t="s">
        <v>4385</v>
      </c>
      <c r="I1056" t="s">
        <v>4349</v>
      </c>
      <c r="J1056">
        <v>3</v>
      </c>
    </row>
    <row r="1057" spans="1:10" ht="30" x14ac:dyDescent="0.25">
      <c r="A1057" t="s">
        <v>19</v>
      </c>
      <c r="B1057">
        <v>225635</v>
      </c>
      <c r="C1057">
        <v>1</v>
      </c>
      <c r="D1057" s="2">
        <v>43180.546851851854</v>
      </c>
      <c r="E1057" s="15" t="s">
        <v>4111</v>
      </c>
      <c r="F1057" t="s">
        <v>4376</v>
      </c>
      <c r="G1057" s="2">
        <v>43335.479861111111</v>
      </c>
      <c r="H1057" s="15" t="s">
        <v>4386</v>
      </c>
      <c r="I1057" t="s">
        <v>4349</v>
      </c>
      <c r="J1057">
        <v>3</v>
      </c>
    </row>
    <row r="1058" spans="1:10" ht="30" x14ac:dyDescent="0.25">
      <c r="A1058" t="s">
        <v>19</v>
      </c>
      <c r="B1058">
        <v>225635</v>
      </c>
      <c r="C1058">
        <v>3</v>
      </c>
      <c r="D1058" s="1">
        <v>43182</v>
      </c>
      <c r="E1058" s="15" t="s">
        <v>4111</v>
      </c>
      <c r="F1058" t="s">
        <v>4376</v>
      </c>
      <c r="G1058" s="2">
        <v>43335.479861111111</v>
      </c>
      <c r="H1058" s="15" t="s">
        <v>3663</v>
      </c>
      <c r="I1058" t="s">
        <v>4349</v>
      </c>
      <c r="J1058">
        <v>3</v>
      </c>
    </row>
    <row r="1059" spans="1:10" ht="30" x14ac:dyDescent="0.25">
      <c r="A1059" t="s">
        <v>59</v>
      </c>
      <c r="B1059">
        <v>531</v>
      </c>
      <c r="C1059">
        <v>18</v>
      </c>
      <c r="D1059" s="1">
        <v>43154</v>
      </c>
      <c r="E1059" s="15" t="s">
        <v>4153</v>
      </c>
      <c r="F1059" t="s">
        <v>4376</v>
      </c>
      <c r="G1059" s="2">
        <v>43335.493750000001</v>
      </c>
      <c r="H1059" s="15" t="s">
        <v>3663</v>
      </c>
      <c r="I1059" t="s">
        <v>4349</v>
      </c>
      <c r="J1059">
        <v>3</v>
      </c>
    </row>
    <row r="1060" spans="1:10" ht="30" x14ac:dyDescent="0.25">
      <c r="A1060" t="s">
        <v>1</v>
      </c>
      <c r="B1060">
        <v>226296</v>
      </c>
      <c r="C1060">
        <v>18</v>
      </c>
      <c r="D1060" s="1">
        <v>43172</v>
      </c>
      <c r="E1060" s="15" t="s">
        <v>4109</v>
      </c>
      <c r="F1060" t="s">
        <v>4376</v>
      </c>
      <c r="G1060" s="2">
        <v>43335.493750000001</v>
      </c>
      <c r="H1060" s="15" t="s">
        <v>3663</v>
      </c>
      <c r="I1060" t="s">
        <v>4365</v>
      </c>
      <c r="J1060">
        <v>3</v>
      </c>
    </row>
    <row r="1061" spans="1:10" ht="30" x14ac:dyDescent="0.25">
      <c r="A1061" t="s">
        <v>1</v>
      </c>
      <c r="B1061">
        <v>221703</v>
      </c>
      <c r="C1061">
        <v>17</v>
      </c>
      <c r="D1061" s="1">
        <v>43089</v>
      </c>
      <c r="E1061" s="15" t="s">
        <v>4118</v>
      </c>
      <c r="F1061" t="s">
        <v>3921</v>
      </c>
      <c r="G1061" s="2">
        <v>43335.495138888888</v>
      </c>
      <c r="H1061" s="15" t="s">
        <v>3663</v>
      </c>
      <c r="I1061" t="s">
        <v>4365</v>
      </c>
      <c r="J1061">
        <v>3</v>
      </c>
    </row>
    <row r="1062" spans="1:10" ht="30" x14ac:dyDescent="0.25">
      <c r="A1062" t="s">
        <v>1</v>
      </c>
      <c r="B1062">
        <v>319884</v>
      </c>
      <c r="C1062">
        <v>18</v>
      </c>
      <c r="D1062" s="2">
        <v>43172.488483796296</v>
      </c>
      <c r="E1062" s="15" t="s">
        <v>4109</v>
      </c>
      <c r="F1062" t="s">
        <v>4376</v>
      </c>
      <c r="G1062" s="2">
        <v>43335.513888888891</v>
      </c>
      <c r="H1062" s="15" t="s">
        <v>3663</v>
      </c>
      <c r="I1062" t="s">
        <v>4365</v>
      </c>
      <c r="J1062">
        <v>3</v>
      </c>
    </row>
    <row r="1063" spans="1:10" ht="30" x14ac:dyDescent="0.25">
      <c r="A1063" t="s">
        <v>1</v>
      </c>
      <c r="B1063">
        <v>321887</v>
      </c>
      <c r="C1063">
        <v>18</v>
      </c>
      <c r="D1063" s="1">
        <v>43217</v>
      </c>
      <c r="E1063" s="15" t="s">
        <v>4109</v>
      </c>
      <c r="F1063" t="s">
        <v>4376</v>
      </c>
      <c r="G1063" s="2">
        <v>43335.513888888891</v>
      </c>
      <c r="H1063" s="15" t="s">
        <v>3663</v>
      </c>
      <c r="I1063" t="s">
        <v>4349</v>
      </c>
      <c r="J1063">
        <v>3</v>
      </c>
    </row>
    <row r="1064" spans="1:10" ht="30" x14ac:dyDescent="0.25">
      <c r="A1064" t="s">
        <v>1</v>
      </c>
      <c r="B1064">
        <v>325095</v>
      </c>
      <c r="C1064">
        <v>18</v>
      </c>
      <c r="D1064" s="1">
        <v>43297</v>
      </c>
      <c r="E1064" s="15" t="s">
        <v>4134</v>
      </c>
      <c r="F1064" t="s">
        <v>4376</v>
      </c>
      <c r="G1064" s="2">
        <v>43335.513888888891</v>
      </c>
      <c r="H1064" s="15" t="s">
        <v>3663</v>
      </c>
      <c r="I1064" t="s">
        <v>4365</v>
      </c>
      <c r="J1064">
        <v>3</v>
      </c>
    </row>
    <row r="1065" spans="1:10" ht="30" x14ac:dyDescent="0.25">
      <c r="A1065" t="s">
        <v>1</v>
      </c>
      <c r="B1065">
        <v>233655</v>
      </c>
      <c r="C1065">
        <v>18</v>
      </c>
      <c r="D1065" s="1">
        <v>43318</v>
      </c>
      <c r="E1065" s="15" t="s">
        <v>4159</v>
      </c>
      <c r="F1065" t="s">
        <v>4376</v>
      </c>
      <c r="G1065" s="2">
        <v>43335.513888888891</v>
      </c>
      <c r="H1065" s="15" t="s">
        <v>3663</v>
      </c>
      <c r="I1065" t="s">
        <v>4365</v>
      </c>
      <c r="J1065">
        <v>3</v>
      </c>
    </row>
    <row r="1066" spans="1:10" ht="30" x14ac:dyDescent="0.25">
      <c r="A1066" t="s">
        <v>1</v>
      </c>
      <c r="B1066">
        <v>327086</v>
      </c>
      <c r="C1066">
        <v>18</v>
      </c>
      <c r="D1066" s="1">
        <v>43335</v>
      </c>
      <c r="E1066" s="15" t="s">
        <v>4109</v>
      </c>
      <c r="F1066" t="s">
        <v>4376</v>
      </c>
      <c r="G1066" s="2">
        <v>43335.520138888889</v>
      </c>
      <c r="H1066" s="15" t="s">
        <v>3663</v>
      </c>
      <c r="I1066" t="s">
        <v>4365</v>
      </c>
      <c r="J1066">
        <v>3</v>
      </c>
    </row>
    <row r="1067" spans="1:10" ht="30" x14ac:dyDescent="0.25">
      <c r="A1067" t="s">
        <v>1</v>
      </c>
      <c r="B1067">
        <v>327022</v>
      </c>
      <c r="C1067">
        <v>18</v>
      </c>
      <c r="D1067" s="1">
        <v>43334</v>
      </c>
      <c r="E1067" s="15" t="s">
        <v>4176</v>
      </c>
      <c r="F1067" t="s">
        <v>4376</v>
      </c>
      <c r="G1067" s="2">
        <v>43335.525000000001</v>
      </c>
      <c r="H1067" s="15" t="s">
        <v>3663</v>
      </c>
      <c r="I1067" t="s">
        <v>4365</v>
      </c>
      <c r="J1067">
        <v>3</v>
      </c>
    </row>
    <row r="1068" spans="1:10" ht="30" x14ac:dyDescent="0.25">
      <c r="A1068" t="s">
        <v>1</v>
      </c>
      <c r="B1068">
        <v>326979</v>
      </c>
      <c r="C1068">
        <v>18</v>
      </c>
      <c r="D1068" s="1">
        <v>43334</v>
      </c>
      <c r="E1068" s="15" t="s">
        <v>4109</v>
      </c>
      <c r="F1068" t="s">
        <v>3921</v>
      </c>
      <c r="G1068" s="2">
        <v>43335.527083333334</v>
      </c>
      <c r="H1068" s="15" t="s">
        <v>3663</v>
      </c>
      <c r="I1068" t="s">
        <v>4365</v>
      </c>
      <c r="J1068">
        <v>3</v>
      </c>
    </row>
    <row r="1069" spans="1:10" ht="30" x14ac:dyDescent="0.25">
      <c r="A1069" t="s">
        <v>1</v>
      </c>
      <c r="B1069">
        <v>326992</v>
      </c>
      <c r="C1069">
        <v>18</v>
      </c>
      <c r="D1069" s="1">
        <v>43334</v>
      </c>
      <c r="E1069" s="15" t="s">
        <v>4109</v>
      </c>
      <c r="F1069" t="s">
        <v>4376</v>
      </c>
      <c r="G1069" s="2">
        <v>43335.53125</v>
      </c>
      <c r="H1069" s="15" t="s">
        <v>3663</v>
      </c>
      <c r="I1069" t="s">
        <v>4365</v>
      </c>
      <c r="J1069">
        <v>3</v>
      </c>
    </row>
    <row r="1070" spans="1:10" ht="30" x14ac:dyDescent="0.25">
      <c r="A1070" t="s">
        <v>1</v>
      </c>
      <c r="B1070">
        <v>326996</v>
      </c>
      <c r="C1070">
        <v>18</v>
      </c>
      <c r="D1070" s="1">
        <v>43334</v>
      </c>
      <c r="E1070" s="15" t="s">
        <v>4119</v>
      </c>
      <c r="F1070" t="s">
        <v>4376</v>
      </c>
      <c r="G1070" s="2">
        <v>43335.533333333333</v>
      </c>
      <c r="H1070" s="15" t="s">
        <v>3663</v>
      </c>
      <c r="I1070" t="s">
        <v>4365</v>
      </c>
      <c r="J1070">
        <v>3</v>
      </c>
    </row>
    <row r="1071" spans="1:10" ht="30" x14ac:dyDescent="0.25">
      <c r="A1071" t="s">
        <v>1</v>
      </c>
      <c r="B1071">
        <v>326991</v>
      </c>
      <c r="C1071">
        <v>18</v>
      </c>
      <c r="D1071" s="2">
        <v>43334.469178240739</v>
      </c>
      <c r="E1071" s="15" t="s">
        <v>4207</v>
      </c>
      <c r="F1071" t="s">
        <v>4376</v>
      </c>
      <c r="G1071" s="2">
        <v>43335.53402777778</v>
      </c>
      <c r="H1071" s="15" t="s">
        <v>3663</v>
      </c>
      <c r="I1071" t="s">
        <v>4365</v>
      </c>
      <c r="J1071">
        <v>3</v>
      </c>
    </row>
    <row r="1072" spans="1:10" ht="30" x14ac:dyDescent="0.25">
      <c r="A1072" t="s">
        <v>1</v>
      </c>
      <c r="B1072">
        <v>232894</v>
      </c>
      <c r="C1072">
        <v>18</v>
      </c>
      <c r="D1072" s="1">
        <v>43305</v>
      </c>
      <c r="E1072" s="15" t="s">
        <v>4115</v>
      </c>
      <c r="F1072" t="s">
        <v>3921</v>
      </c>
      <c r="G1072" s="2">
        <v>43336.319444444445</v>
      </c>
      <c r="H1072" s="15" t="s">
        <v>3663</v>
      </c>
      <c r="I1072" t="s">
        <v>4365</v>
      </c>
      <c r="J1072">
        <v>2</v>
      </c>
    </row>
    <row r="1073" spans="1:10" ht="30" x14ac:dyDescent="0.25">
      <c r="A1073" t="s">
        <v>1</v>
      </c>
      <c r="B1073">
        <v>232885</v>
      </c>
      <c r="C1073">
        <v>18</v>
      </c>
      <c r="D1073" s="1">
        <v>43305</v>
      </c>
      <c r="E1073" s="15" t="s">
        <v>4112</v>
      </c>
      <c r="F1073" t="s">
        <v>3921</v>
      </c>
      <c r="G1073" s="2">
        <v>43336.320138888892</v>
      </c>
      <c r="H1073" s="15" t="s">
        <v>3663</v>
      </c>
      <c r="I1073" t="s">
        <v>4365</v>
      </c>
      <c r="J1073">
        <v>2</v>
      </c>
    </row>
    <row r="1074" spans="1:10" ht="30" x14ac:dyDescent="0.25">
      <c r="A1074" t="s">
        <v>1</v>
      </c>
      <c r="B1074">
        <v>234592</v>
      </c>
      <c r="C1074">
        <v>18</v>
      </c>
      <c r="D1074" s="2">
        <v>43335.490405092591</v>
      </c>
      <c r="E1074" s="15" t="s">
        <v>4109</v>
      </c>
      <c r="F1074" t="s">
        <v>4376</v>
      </c>
      <c r="G1074" s="2">
        <v>43336.321527777778</v>
      </c>
      <c r="H1074" s="15" t="s">
        <v>3663</v>
      </c>
      <c r="I1074" t="s">
        <v>4365</v>
      </c>
      <c r="J1074">
        <v>2</v>
      </c>
    </row>
    <row r="1075" spans="1:10" ht="30" x14ac:dyDescent="0.25">
      <c r="A1075" t="s">
        <v>1</v>
      </c>
      <c r="B1075">
        <v>232879</v>
      </c>
      <c r="C1075">
        <v>18</v>
      </c>
      <c r="D1075" s="1">
        <v>43305</v>
      </c>
      <c r="E1075" s="15" t="s">
        <v>4125</v>
      </c>
      <c r="F1075" t="s">
        <v>3921</v>
      </c>
      <c r="G1075" s="2">
        <v>43336.323611111111</v>
      </c>
      <c r="H1075" s="15" t="s">
        <v>3663</v>
      </c>
      <c r="I1075" t="s">
        <v>4365</v>
      </c>
      <c r="J1075">
        <v>2</v>
      </c>
    </row>
    <row r="1076" spans="1:10" ht="30" x14ac:dyDescent="0.25">
      <c r="A1076" t="s">
        <v>19</v>
      </c>
      <c r="B1076">
        <v>192472</v>
      </c>
      <c r="C1076">
        <v>2</v>
      </c>
      <c r="D1076" s="2">
        <v>43332.726724537039</v>
      </c>
      <c r="E1076" s="15" t="s">
        <v>4139</v>
      </c>
      <c r="F1076" t="s">
        <v>3921</v>
      </c>
      <c r="G1076" s="2">
        <v>43336.32708333333</v>
      </c>
      <c r="H1076" s="15" t="s">
        <v>4373</v>
      </c>
      <c r="I1076" t="s">
        <v>4365</v>
      </c>
      <c r="J1076">
        <v>2</v>
      </c>
    </row>
    <row r="1077" spans="1:10" ht="30" x14ac:dyDescent="0.25">
      <c r="A1077" t="s">
        <v>1</v>
      </c>
      <c r="B1077">
        <v>232892</v>
      </c>
      <c r="C1077">
        <v>18</v>
      </c>
      <c r="D1077" s="1">
        <v>43305</v>
      </c>
      <c r="E1077" s="15" t="s">
        <v>4175</v>
      </c>
      <c r="F1077" t="s">
        <v>4376</v>
      </c>
      <c r="G1077" s="2">
        <v>43336.336111111108</v>
      </c>
      <c r="H1077" s="15" t="s">
        <v>3663</v>
      </c>
      <c r="I1077" t="s">
        <v>4365</v>
      </c>
      <c r="J1077">
        <v>2</v>
      </c>
    </row>
    <row r="1078" spans="1:10" ht="30" x14ac:dyDescent="0.25">
      <c r="A1078" t="s">
        <v>1</v>
      </c>
      <c r="B1078">
        <v>233138</v>
      </c>
      <c r="C1078">
        <v>18</v>
      </c>
      <c r="D1078" s="1">
        <v>43308</v>
      </c>
      <c r="E1078" s="15" t="s">
        <v>4121</v>
      </c>
      <c r="F1078" t="s">
        <v>3921</v>
      </c>
      <c r="G1078" s="2">
        <v>43336.337500000001</v>
      </c>
      <c r="H1078" s="15" t="s">
        <v>3663</v>
      </c>
      <c r="I1078" t="s">
        <v>4365</v>
      </c>
      <c r="J1078">
        <v>2</v>
      </c>
    </row>
    <row r="1079" spans="1:10" ht="30" x14ac:dyDescent="0.25">
      <c r="A1079" t="s">
        <v>1</v>
      </c>
      <c r="B1079">
        <v>321419</v>
      </c>
      <c r="C1079">
        <v>18</v>
      </c>
      <c r="D1079" s="1">
        <v>43208</v>
      </c>
      <c r="E1079" s="15" t="s">
        <v>4109</v>
      </c>
      <c r="F1079" t="s">
        <v>3921</v>
      </c>
      <c r="G1079" s="2">
        <v>43336.34375</v>
      </c>
      <c r="H1079" s="15" t="s">
        <v>3663</v>
      </c>
      <c r="I1079" t="s">
        <v>4365</v>
      </c>
      <c r="J1079">
        <v>2</v>
      </c>
    </row>
    <row r="1080" spans="1:10" ht="30" x14ac:dyDescent="0.25">
      <c r="A1080" t="s">
        <v>1</v>
      </c>
      <c r="B1080">
        <v>232692</v>
      </c>
      <c r="C1080">
        <v>18</v>
      </c>
      <c r="D1080" s="1">
        <v>43302</v>
      </c>
      <c r="E1080" s="15" t="s">
        <v>4118</v>
      </c>
      <c r="F1080" t="s">
        <v>4376</v>
      </c>
      <c r="G1080" s="2">
        <v>43336.34375</v>
      </c>
      <c r="H1080" s="15" t="s">
        <v>3663</v>
      </c>
      <c r="I1080" t="s">
        <v>4365</v>
      </c>
      <c r="J1080">
        <v>2</v>
      </c>
    </row>
    <row r="1081" spans="1:10" ht="30" x14ac:dyDescent="0.25">
      <c r="A1081" t="s">
        <v>1</v>
      </c>
      <c r="B1081">
        <v>225199</v>
      </c>
      <c r="C1081">
        <v>18</v>
      </c>
      <c r="D1081" s="1">
        <v>43150</v>
      </c>
      <c r="E1081" s="15" t="s">
        <v>4115</v>
      </c>
      <c r="F1081" t="s">
        <v>3921</v>
      </c>
      <c r="G1081" s="2">
        <v>43336.345138888886</v>
      </c>
      <c r="H1081" s="15" t="s">
        <v>3663</v>
      </c>
      <c r="I1081" t="s">
        <v>4365</v>
      </c>
      <c r="J1081">
        <v>2</v>
      </c>
    </row>
    <row r="1082" spans="1:10" ht="30" x14ac:dyDescent="0.25">
      <c r="A1082" t="s">
        <v>59</v>
      </c>
      <c r="B1082">
        <v>2283</v>
      </c>
      <c r="C1082">
        <v>18</v>
      </c>
      <c r="D1082" s="1">
        <v>43279</v>
      </c>
      <c r="E1082" s="15" t="s">
        <v>4166</v>
      </c>
      <c r="F1082" t="s">
        <v>3921</v>
      </c>
      <c r="G1082" s="2">
        <v>43336.345833333333</v>
      </c>
      <c r="H1082" s="15" t="s">
        <v>3663</v>
      </c>
      <c r="I1082" t="s">
        <v>4365</v>
      </c>
      <c r="J1082">
        <v>2</v>
      </c>
    </row>
    <row r="1083" spans="1:10" ht="30" x14ac:dyDescent="0.25">
      <c r="A1083" t="s">
        <v>1</v>
      </c>
      <c r="B1083">
        <v>232877</v>
      </c>
      <c r="C1083">
        <v>18</v>
      </c>
      <c r="D1083" s="1">
        <v>43305</v>
      </c>
      <c r="E1083" s="15" t="s">
        <v>4115</v>
      </c>
      <c r="F1083" t="s">
        <v>4376</v>
      </c>
      <c r="G1083" s="2">
        <v>43336.348611111112</v>
      </c>
      <c r="H1083" s="15" t="s">
        <v>3663</v>
      </c>
      <c r="I1083" t="s">
        <v>4365</v>
      </c>
      <c r="J1083">
        <v>2</v>
      </c>
    </row>
    <row r="1084" spans="1:10" ht="30" x14ac:dyDescent="0.25">
      <c r="A1084" t="s">
        <v>1</v>
      </c>
      <c r="B1084">
        <v>232895</v>
      </c>
      <c r="C1084">
        <v>18</v>
      </c>
      <c r="D1084" s="1">
        <v>43305</v>
      </c>
      <c r="E1084" s="15" t="s">
        <v>4175</v>
      </c>
      <c r="F1084" t="s">
        <v>3921</v>
      </c>
      <c r="G1084" s="2">
        <v>43336.350694444445</v>
      </c>
      <c r="H1084" s="15" t="s">
        <v>3663</v>
      </c>
      <c r="I1084" t="s">
        <v>4365</v>
      </c>
      <c r="J1084">
        <v>2</v>
      </c>
    </row>
    <row r="1085" spans="1:10" ht="30" x14ac:dyDescent="0.25">
      <c r="A1085" t="s">
        <v>1</v>
      </c>
      <c r="B1085">
        <v>234355</v>
      </c>
      <c r="C1085">
        <v>18</v>
      </c>
      <c r="D1085" s="1">
        <v>43332</v>
      </c>
      <c r="E1085" s="15" t="s">
        <v>4115</v>
      </c>
      <c r="F1085" t="s">
        <v>3921</v>
      </c>
      <c r="G1085" s="2">
        <v>43336.352777777778</v>
      </c>
      <c r="H1085" s="15" t="s">
        <v>3663</v>
      </c>
      <c r="I1085" t="s">
        <v>4365</v>
      </c>
      <c r="J1085">
        <v>2</v>
      </c>
    </row>
    <row r="1086" spans="1:10" ht="30" x14ac:dyDescent="0.25">
      <c r="A1086" t="s">
        <v>1</v>
      </c>
      <c r="B1086">
        <v>228880</v>
      </c>
      <c r="C1086">
        <v>18</v>
      </c>
      <c r="D1086" s="2">
        <v>43220.505590277775</v>
      </c>
      <c r="E1086" s="15" t="s">
        <v>4117</v>
      </c>
      <c r="F1086" t="s">
        <v>4376</v>
      </c>
      <c r="G1086" s="2">
        <v>43336.356944444444</v>
      </c>
      <c r="H1086" s="15" t="s">
        <v>3663</v>
      </c>
      <c r="I1086" t="s">
        <v>4365</v>
      </c>
      <c r="J1086">
        <v>2</v>
      </c>
    </row>
    <row r="1087" spans="1:10" ht="30" x14ac:dyDescent="0.25">
      <c r="A1087" t="s">
        <v>1</v>
      </c>
      <c r="B1087">
        <v>231770</v>
      </c>
      <c r="C1087">
        <v>18</v>
      </c>
      <c r="D1087" s="1">
        <v>43278</v>
      </c>
      <c r="E1087" s="15" t="s">
        <v>4172</v>
      </c>
      <c r="F1087" t="s">
        <v>4376</v>
      </c>
      <c r="G1087" s="2">
        <v>43336.35833333333</v>
      </c>
      <c r="H1087" s="15" t="s">
        <v>3663</v>
      </c>
      <c r="I1087" t="s">
        <v>4365</v>
      </c>
      <c r="J1087">
        <v>2</v>
      </c>
    </row>
    <row r="1088" spans="1:10" ht="30" x14ac:dyDescent="0.25">
      <c r="A1088" t="s">
        <v>1</v>
      </c>
      <c r="B1088">
        <v>234362</v>
      </c>
      <c r="C1088">
        <v>18</v>
      </c>
      <c r="D1088" s="2">
        <v>43332.491226851853</v>
      </c>
      <c r="E1088" s="15" t="s">
        <v>4128</v>
      </c>
      <c r="F1088" t="s">
        <v>3921</v>
      </c>
      <c r="G1088" s="2">
        <v>43336.359027777777</v>
      </c>
      <c r="H1088" s="15" t="s">
        <v>3663</v>
      </c>
      <c r="I1088" t="s">
        <v>4365</v>
      </c>
      <c r="J1088">
        <v>2</v>
      </c>
    </row>
    <row r="1089" spans="1:10" ht="30" x14ac:dyDescent="0.25">
      <c r="A1089" t="s">
        <v>1</v>
      </c>
      <c r="B1089">
        <v>233090</v>
      </c>
      <c r="C1089">
        <v>18</v>
      </c>
      <c r="D1089" s="1">
        <v>43308</v>
      </c>
      <c r="E1089" s="15" t="s">
        <v>4175</v>
      </c>
      <c r="F1089" t="s">
        <v>4376</v>
      </c>
      <c r="G1089" s="2">
        <v>43336.361111111109</v>
      </c>
      <c r="H1089" s="15" t="s">
        <v>3663</v>
      </c>
      <c r="I1089" t="s">
        <v>4365</v>
      </c>
      <c r="J1089">
        <v>2</v>
      </c>
    </row>
    <row r="1090" spans="1:10" ht="30" x14ac:dyDescent="0.25">
      <c r="A1090" t="s">
        <v>19</v>
      </c>
      <c r="B1090">
        <v>15358</v>
      </c>
      <c r="C1090">
        <v>1</v>
      </c>
      <c r="D1090" s="2">
        <v>43081.37667824074</v>
      </c>
      <c r="E1090" s="15" t="s">
        <v>4358</v>
      </c>
      <c r="F1090" t="s">
        <v>4376</v>
      </c>
      <c r="G1090" s="2">
        <v>43336.361805555556</v>
      </c>
      <c r="H1090" s="15" t="s">
        <v>3663</v>
      </c>
      <c r="I1090" t="s">
        <v>4349</v>
      </c>
      <c r="J1090">
        <v>2</v>
      </c>
    </row>
    <row r="1091" spans="1:10" ht="30" x14ac:dyDescent="0.25">
      <c r="A1091" t="s">
        <v>1</v>
      </c>
      <c r="B1091">
        <v>231931</v>
      </c>
      <c r="C1091">
        <v>18</v>
      </c>
      <c r="D1091" s="1">
        <v>43281</v>
      </c>
      <c r="E1091" s="15" t="s">
        <v>4113</v>
      </c>
      <c r="F1091" t="s">
        <v>4376</v>
      </c>
      <c r="G1091" s="2">
        <v>43336.361805555556</v>
      </c>
      <c r="H1091" s="15" t="s">
        <v>3663</v>
      </c>
      <c r="I1091" t="s">
        <v>4365</v>
      </c>
      <c r="J1091">
        <v>2</v>
      </c>
    </row>
    <row r="1092" spans="1:10" ht="30" x14ac:dyDescent="0.25">
      <c r="A1092" t="s">
        <v>1</v>
      </c>
      <c r="B1092">
        <v>233550</v>
      </c>
      <c r="C1092">
        <v>18</v>
      </c>
      <c r="D1092" s="1">
        <v>43315</v>
      </c>
      <c r="E1092" s="15" t="s">
        <v>4109</v>
      </c>
      <c r="F1092" t="s">
        <v>4376</v>
      </c>
      <c r="G1092" s="2">
        <v>43336.361805555556</v>
      </c>
      <c r="H1092" s="15" t="s">
        <v>3663</v>
      </c>
      <c r="I1092" t="s">
        <v>4365</v>
      </c>
      <c r="J1092">
        <v>2</v>
      </c>
    </row>
    <row r="1093" spans="1:10" ht="30" x14ac:dyDescent="0.25">
      <c r="A1093" t="s">
        <v>1</v>
      </c>
      <c r="B1093">
        <v>232971</v>
      </c>
      <c r="C1093">
        <v>18</v>
      </c>
      <c r="D1093" s="1">
        <v>43307</v>
      </c>
      <c r="E1093" s="15" t="s">
        <v>4112</v>
      </c>
      <c r="F1093" t="s">
        <v>4376</v>
      </c>
      <c r="G1093" s="2">
        <v>43336.363194444442</v>
      </c>
      <c r="H1093" s="15" t="s">
        <v>3663</v>
      </c>
      <c r="I1093" t="s">
        <v>4365</v>
      </c>
      <c r="J1093">
        <v>2</v>
      </c>
    </row>
    <row r="1094" spans="1:10" ht="30" x14ac:dyDescent="0.25">
      <c r="A1094" t="s">
        <v>1</v>
      </c>
      <c r="B1094">
        <v>225975</v>
      </c>
      <c r="C1094">
        <v>18</v>
      </c>
      <c r="D1094" s="1">
        <v>43165</v>
      </c>
      <c r="E1094" s="15" t="s">
        <v>4151</v>
      </c>
      <c r="F1094" t="s">
        <v>4376</v>
      </c>
      <c r="G1094" s="2">
        <v>43336.390972222223</v>
      </c>
      <c r="H1094" s="15" t="s">
        <v>3663</v>
      </c>
      <c r="I1094" t="s">
        <v>4365</v>
      </c>
      <c r="J1094">
        <v>2</v>
      </c>
    </row>
    <row r="1095" spans="1:10" ht="30" x14ac:dyDescent="0.25">
      <c r="A1095" t="s">
        <v>1</v>
      </c>
      <c r="B1095">
        <v>224115</v>
      </c>
      <c r="C1095">
        <v>18</v>
      </c>
      <c r="D1095" s="1">
        <v>43129</v>
      </c>
      <c r="E1095" s="15" t="s">
        <v>4130</v>
      </c>
      <c r="F1095" t="s">
        <v>4376</v>
      </c>
      <c r="G1095" s="2">
        <v>43336.39166666667</v>
      </c>
      <c r="H1095" s="15" t="s">
        <v>3663</v>
      </c>
      <c r="I1095" t="s">
        <v>4365</v>
      </c>
      <c r="J1095">
        <v>2</v>
      </c>
    </row>
    <row r="1096" spans="1:10" ht="30" x14ac:dyDescent="0.25">
      <c r="A1096" t="s">
        <v>333</v>
      </c>
      <c r="B1096">
        <v>224115</v>
      </c>
      <c r="C1096">
        <v>1</v>
      </c>
      <c r="D1096" s="2">
        <v>43150.400266203702</v>
      </c>
      <c r="E1096" s="15" t="s">
        <v>4130</v>
      </c>
      <c r="F1096" t="s">
        <v>4376</v>
      </c>
      <c r="G1096" s="2">
        <v>43336.39166666667</v>
      </c>
      <c r="H1096" s="15" t="s">
        <v>3663</v>
      </c>
      <c r="I1096" t="s">
        <v>4349</v>
      </c>
      <c r="J1096">
        <v>2</v>
      </c>
    </row>
    <row r="1097" spans="1:10" ht="30" x14ac:dyDescent="0.25">
      <c r="A1097" t="s">
        <v>333</v>
      </c>
      <c r="B1097">
        <v>224115</v>
      </c>
      <c r="C1097">
        <v>2</v>
      </c>
      <c r="D1097" s="2">
        <v>43150.40216435185</v>
      </c>
      <c r="E1097" s="15" t="s">
        <v>4130</v>
      </c>
      <c r="F1097" t="s">
        <v>4376</v>
      </c>
      <c r="G1097" s="2">
        <v>43336.39166666667</v>
      </c>
      <c r="H1097" s="15" t="s">
        <v>3663</v>
      </c>
      <c r="I1097" t="s">
        <v>4349</v>
      </c>
      <c r="J1097">
        <v>2</v>
      </c>
    </row>
    <row r="1098" spans="1:10" ht="30" x14ac:dyDescent="0.25">
      <c r="A1098" t="s">
        <v>1</v>
      </c>
      <c r="B1098">
        <v>225525</v>
      </c>
      <c r="C1098">
        <v>18</v>
      </c>
      <c r="D1098" s="1">
        <v>43154</v>
      </c>
      <c r="E1098" s="15" t="s">
        <v>4119</v>
      </c>
      <c r="F1098" t="s">
        <v>4376</v>
      </c>
      <c r="G1098" s="2">
        <v>43336.39166666667</v>
      </c>
      <c r="H1098" s="15" t="s">
        <v>3663</v>
      </c>
      <c r="I1098" t="s">
        <v>4365</v>
      </c>
      <c r="J1098">
        <v>2</v>
      </c>
    </row>
    <row r="1099" spans="1:10" ht="30" x14ac:dyDescent="0.25">
      <c r="A1099" t="s">
        <v>1</v>
      </c>
      <c r="B1099">
        <v>226654</v>
      </c>
      <c r="C1099">
        <v>18</v>
      </c>
      <c r="D1099" s="1">
        <v>43180</v>
      </c>
      <c r="E1099" s="15" t="s">
        <v>4121</v>
      </c>
      <c r="F1099" t="s">
        <v>4376</v>
      </c>
      <c r="G1099" s="2">
        <v>43336.39166666667</v>
      </c>
      <c r="H1099" s="15" t="s">
        <v>3663</v>
      </c>
      <c r="I1099" t="s">
        <v>4365</v>
      </c>
      <c r="J1099">
        <v>2</v>
      </c>
    </row>
    <row r="1100" spans="1:10" ht="30" x14ac:dyDescent="0.25">
      <c r="A1100" t="s">
        <v>1</v>
      </c>
      <c r="B1100">
        <v>228310</v>
      </c>
      <c r="C1100">
        <v>18</v>
      </c>
      <c r="D1100" s="1">
        <v>43209</v>
      </c>
      <c r="E1100" s="15" t="s">
        <v>4144</v>
      </c>
      <c r="F1100" t="s">
        <v>4376</v>
      </c>
      <c r="G1100" s="2">
        <v>43336.39166666667</v>
      </c>
      <c r="H1100" s="15" t="s">
        <v>3663</v>
      </c>
      <c r="I1100" t="s">
        <v>4365</v>
      </c>
      <c r="J1100">
        <v>2</v>
      </c>
    </row>
    <row r="1101" spans="1:10" ht="30" x14ac:dyDescent="0.25">
      <c r="A1101" t="s">
        <v>1</v>
      </c>
      <c r="B1101">
        <v>230196</v>
      </c>
      <c r="C1101">
        <v>18</v>
      </c>
      <c r="D1101" s="1">
        <v>43247</v>
      </c>
      <c r="E1101" s="15" t="s">
        <v>4117</v>
      </c>
      <c r="F1101" t="s">
        <v>4376</v>
      </c>
      <c r="G1101" s="2">
        <v>43336.39166666667</v>
      </c>
      <c r="H1101" s="15" t="s">
        <v>3663</v>
      </c>
      <c r="I1101" t="s">
        <v>4365</v>
      </c>
      <c r="J1101">
        <v>2</v>
      </c>
    </row>
    <row r="1102" spans="1:10" ht="30" x14ac:dyDescent="0.25">
      <c r="A1102" t="s">
        <v>19</v>
      </c>
      <c r="B1102">
        <v>228310</v>
      </c>
      <c r="C1102">
        <v>7</v>
      </c>
      <c r="D1102" s="2">
        <v>43266.424826388888</v>
      </c>
      <c r="E1102" s="15" t="s">
        <v>4144</v>
      </c>
      <c r="F1102" t="s">
        <v>4376</v>
      </c>
      <c r="G1102" s="2">
        <v>43336.39166666667</v>
      </c>
      <c r="H1102" s="15" t="s">
        <v>3663</v>
      </c>
      <c r="I1102" t="s">
        <v>4349</v>
      </c>
      <c r="J1102">
        <v>2</v>
      </c>
    </row>
    <row r="1103" spans="1:10" ht="30" x14ac:dyDescent="0.25">
      <c r="A1103" t="s">
        <v>19</v>
      </c>
      <c r="B1103">
        <v>230196</v>
      </c>
      <c r="C1103">
        <v>2</v>
      </c>
      <c r="D1103" s="2">
        <v>43276.392407407409</v>
      </c>
      <c r="E1103" s="15" t="s">
        <v>4117</v>
      </c>
      <c r="F1103" t="s">
        <v>4376</v>
      </c>
      <c r="G1103" s="2">
        <v>43336.39166666667</v>
      </c>
      <c r="H1103" s="15" t="s">
        <v>3663</v>
      </c>
      <c r="I1103" t="s">
        <v>4349</v>
      </c>
      <c r="J1103">
        <v>2</v>
      </c>
    </row>
    <row r="1104" spans="1:10" ht="30" x14ac:dyDescent="0.25">
      <c r="A1104" t="s">
        <v>1</v>
      </c>
      <c r="B1104">
        <v>325454</v>
      </c>
      <c r="C1104">
        <v>18</v>
      </c>
      <c r="D1104" s="1">
        <v>43307</v>
      </c>
      <c r="E1104" s="15" t="s">
        <v>4109</v>
      </c>
      <c r="F1104" t="s">
        <v>4376</v>
      </c>
      <c r="G1104" s="2">
        <v>43336.39166666667</v>
      </c>
      <c r="H1104" s="15" t="s">
        <v>3663</v>
      </c>
      <c r="I1104" t="s">
        <v>4365</v>
      </c>
      <c r="J1104">
        <v>2</v>
      </c>
    </row>
    <row r="1105" spans="1:10" ht="30" x14ac:dyDescent="0.25">
      <c r="A1105" t="s">
        <v>1</v>
      </c>
      <c r="B1105">
        <v>233198</v>
      </c>
      <c r="C1105">
        <v>18</v>
      </c>
      <c r="D1105" s="1">
        <v>43311</v>
      </c>
      <c r="E1105" s="15" t="s">
        <v>4115</v>
      </c>
      <c r="F1105" t="s">
        <v>4376</v>
      </c>
      <c r="G1105" s="2">
        <v>43336.39166666667</v>
      </c>
      <c r="H1105" s="15" t="s">
        <v>3663</v>
      </c>
      <c r="I1105" t="s">
        <v>4365</v>
      </c>
      <c r="J1105">
        <v>2</v>
      </c>
    </row>
    <row r="1106" spans="1:10" ht="30" x14ac:dyDescent="0.25">
      <c r="A1106" t="s">
        <v>59</v>
      </c>
      <c r="B1106">
        <v>2665</v>
      </c>
      <c r="C1106">
        <v>18</v>
      </c>
      <c r="D1106" s="1">
        <v>43315</v>
      </c>
      <c r="E1106" s="15" t="s">
        <v>4109</v>
      </c>
      <c r="F1106" t="s">
        <v>4376</v>
      </c>
      <c r="G1106" s="2">
        <v>43336.39166666667</v>
      </c>
      <c r="H1106" s="15" t="s">
        <v>3663</v>
      </c>
      <c r="I1106" t="s">
        <v>4349</v>
      </c>
      <c r="J1106">
        <v>2</v>
      </c>
    </row>
    <row r="1107" spans="1:10" ht="30" x14ac:dyDescent="0.25">
      <c r="A1107" t="s">
        <v>1</v>
      </c>
      <c r="B1107">
        <v>229489</v>
      </c>
      <c r="C1107">
        <v>18</v>
      </c>
      <c r="D1107" s="1">
        <v>43234</v>
      </c>
      <c r="E1107" s="15" t="s">
        <v>4112</v>
      </c>
      <c r="F1107" t="s">
        <v>3921</v>
      </c>
      <c r="G1107" s="2">
        <v>43336.399305555555</v>
      </c>
      <c r="H1107" s="15" t="s">
        <v>3663</v>
      </c>
      <c r="I1107" t="s">
        <v>4365</v>
      </c>
      <c r="J1107">
        <v>2</v>
      </c>
    </row>
    <row r="1108" spans="1:10" ht="30" x14ac:dyDescent="0.25">
      <c r="A1108" t="s">
        <v>19</v>
      </c>
      <c r="B1108">
        <v>229489</v>
      </c>
      <c r="C1108">
        <v>1</v>
      </c>
      <c r="D1108" s="2">
        <v>43269.383043981485</v>
      </c>
      <c r="E1108" s="15" t="s">
        <v>4112</v>
      </c>
      <c r="F1108" t="s">
        <v>3921</v>
      </c>
      <c r="G1108" s="2">
        <v>43336.399305555555</v>
      </c>
      <c r="H1108" s="15" t="s">
        <v>3663</v>
      </c>
      <c r="I1108" t="s">
        <v>4349</v>
      </c>
      <c r="J1108">
        <v>2</v>
      </c>
    </row>
    <row r="1109" spans="1:10" ht="30" x14ac:dyDescent="0.25">
      <c r="A1109" t="s">
        <v>1</v>
      </c>
      <c r="B1109">
        <v>320156</v>
      </c>
      <c r="C1109">
        <v>18</v>
      </c>
      <c r="D1109" s="1">
        <v>43178</v>
      </c>
      <c r="E1109" s="15" t="s">
        <v>4115</v>
      </c>
      <c r="F1109" t="s">
        <v>4376</v>
      </c>
      <c r="G1109" s="2">
        <v>43336.399305555555</v>
      </c>
      <c r="H1109" s="15" t="s">
        <v>3663</v>
      </c>
      <c r="I1109" t="s">
        <v>4365</v>
      </c>
      <c r="J1109">
        <v>2</v>
      </c>
    </row>
    <row r="1110" spans="1:10" ht="30" x14ac:dyDescent="0.25">
      <c r="A1110" t="s">
        <v>1</v>
      </c>
      <c r="B1110">
        <v>234338</v>
      </c>
      <c r="C1110">
        <v>18</v>
      </c>
      <c r="D1110" s="1">
        <v>43331</v>
      </c>
      <c r="E1110" s="15" t="s">
        <v>4180</v>
      </c>
      <c r="F1110" t="s">
        <v>4376</v>
      </c>
      <c r="G1110" s="2">
        <v>43336.419444444444</v>
      </c>
      <c r="H1110" s="15" t="s">
        <v>3663</v>
      </c>
      <c r="I1110" t="s">
        <v>4365</v>
      </c>
      <c r="J1110">
        <v>2</v>
      </c>
    </row>
    <row r="1111" spans="1:10" ht="30" x14ac:dyDescent="0.25">
      <c r="A1111" t="s">
        <v>1</v>
      </c>
      <c r="B1111">
        <v>228807</v>
      </c>
      <c r="C1111">
        <v>18</v>
      </c>
      <c r="D1111" s="1">
        <v>43218</v>
      </c>
      <c r="E1111" s="15" t="s">
        <v>4109</v>
      </c>
      <c r="F1111" t="s">
        <v>4376</v>
      </c>
      <c r="G1111" s="2">
        <v>43336.42291666667</v>
      </c>
      <c r="H1111" s="15" t="s">
        <v>3663</v>
      </c>
      <c r="I1111" t="s">
        <v>4365</v>
      </c>
      <c r="J1111">
        <v>2</v>
      </c>
    </row>
    <row r="1112" spans="1:10" ht="30" x14ac:dyDescent="0.25">
      <c r="A1112" t="s">
        <v>1</v>
      </c>
      <c r="B1112">
        <v>233083</v>
      </c>
      <c r="C1112">
        <v>18</v>
      </c>
      <c r="D1112" s="1">
        <v>43307</v>
      </c>
      <c r="E1112" s="15" t="s">
        <v>4112</v>
      </c>
      <c r="F1112" t="s">
        <v>3921</v>
      </c>
      <c r="G1112" s="2">
        <v>43336.438194444447</v>
      </c>
      <c r="H1112" s="15" t="s">
        <v>3663</v>
      </c>
      <c r="I1112" t="s">
        <v>4365</v>
      </c>
      <c r="J1112">
        <v>2</v>
      </c>
    </row>
    <row r="1113" spans="1:10" ht="30" x14ac:dyDescent="0.25">
      <c r="A1113" t="s">
        <v>1</v>
      </c>
      <c r="B1113">
        <v>224958</v>
      </c>
      <c r="C1113">
        <v>18</v>
      </c>
      <c r="D1113" s="1">
        <v>43146</v>
      </c>
      <c r="E1113" s="15" t="s">
        <v>4117</v>
      </c>
      <c r="F1113" t="s">
        <v>3921</v>
      </c>
      <c r="G1113" s="2">
        <v>43336.44027777778</v>
      </c>
      <c r="H1113" s="15" t="s">
        <v>3663</v>
      </c>
      <c r="I1113" t="s">
        <v>4365</v>
      </c>
      <c r="J1113">
        <v>2</v>
      </c>
    </row>
    <row r="1114" spans="1:10" ht="30" x14ac:dyDescent="0.25">
      <c r="A1114" t="s">
        <v>1</v>
      </c>
      <c r="B1114">
        <v>225179</v>
      </c>
      <c r="C1114">
        <v>18</v>
      </c>
      <c r="D1114" s="1">
        <v>43150</v>
      </c>
      <c r="E1114" s="15" t="s">
        <v>4174</v>
      </c>
      <c r="F1114" t="s">
        <v>3921</v>
      </c>
      <c r="G1114" s="2">
        <v>43336.44027777778</v>
      </c>
      <c r="H1114" s="15" t="s">
        <v>3663</v>
      </c>
      <c r="I1114" t="s">
        <v>4365</v>
      </c>
      <c r="J1114">
        <v>2</v>
      </c>
    </row>
    <row r="1115" spans="1:10" ht="30" x14ac:dyDescent="0.25">
      <c r="A1115" t="s">
        <v>59</v>
      </c>
      <c r="B1115">
        <v>948</v>
      </c>
      <c r="C1115">
        <v>18</v>
      </c>
      <c r="D1115" s="1">
        <v>43181</v>
      </c>
      <c r="E1115" s="15" t="s">
        <v>4109</v>
      </c>
      <c r="F1115" t="s">
        <v>3921</v>
      </c>
      <c r="G1115" s="2">
        <v>43336.44027777778</v>
      </c>
      <c r="H1115" s="15" t="s">
        <v>3663</v>
      </c>
      <c r="I1115" t="s">
        <v>4365</v>
      </c>
      <c r="J1115">
        <v>2</v>
      </c>
    </row>
    <row r="1116" spans="1:10" ht="30" x14ac:dyDescent="0.25">
      <c r="A1116" t="s">
        <v>1</v>
      </c>
      <c r="B1116">
        <v>226824</v>
      </c>
      <c r="C1116">
        <v>18</v>
      </c>
      <c r="D1116" s="1">
        <v>43182</v>
      </c>
      <c r="E1116" s="15" t="s">
        <v>4118</v>
      </c>
      <c r="F1116" t="s">
        <v>3921</v>
      </c>
      <c r="G1116" s="2">
        <v>43336.44027777778</v>
      </c>
      <c r="H1116" s="15" t="s">
        <v>3663</v>
      </c>
      <c r="I1116" t="s">
        <v>4365</v>
      </c>
      <c r="J1116">
        <v>2</v>
      </c>
    </row>
    <row r="1117" spans="1:10" ht="30" x14ac:dyDescent="0.25">
      <c r="A1117" t="s">
        <v>1</v>
      </c>
      <c r="B1117">
        <v>228173</v>
      </c>
      <c r="C1117">
        <v>18</v>
      </c>
      <c r="D1117" s="1">
        <v>43208</v>
      </c>
      <c r="E1117" s="15" t="s">
        <v>4109</v>
      </c>
      <c r="F1117" t="s">
        <v>3921</v>
      </c>
      <c r="G1117" s="2">
        <v>43336.44027777778</v>
      </c>
      <c r="H1117" s="15" t="s">
        <v>3663</v>
      </c>
      <c r="I1117" t="s">
        <v>4365</v>
      </c>
      <c r="J1117">
        <v>2</v>
      </c>
    </row>
    <row r="1118" spans="1:10" ht="30" x14ac:dyDescent="0.25">
      <c r="A1118" t="s">
        <v>1</v>
      </c>
      <c r="B1118">
        <v>228175</v>
      </c>
      <c r="C1118">
        <v>18</v>
      </c>
      <c r="D1118" s="1">
        <v>43208</v>
      </c>
      <c r="E1118" s="15" t="s">
        <v>4109</v>
      </c>
      <c r="F1118" t="s">
        <v>3921</v>
      </c>
      <c r="G1118" s="2">
        <v>43336.44027777778</v>
      </c>
      <c r="H1118" s="15" t="s">
        <v>3663</v>
      </c>
      <c r="I1118" t="s">
        <v>4365</v>
      </c>
      <c r="J1118">
        <v>2</v>
      </c>
    </row>
    <row r="1119" spans="1:10" ht="30" x14ac:dyDescent="0.25">
      <c r="A1119" t="s">
        <v>1</v>
      </c>
      <c r="B1119">
        <v>228252</v>
      </c>
      <c r="C1119">
        <v>18</v>
      </c>
      <c r="D1119" s="1">
        <v>43209</v>
      </c>
      <c r="E1119" s="15" t="s">
        <v>4134</v>
      </c>
      <c r="F1119" t="s">
        <v>3921</v>
      </c>
      <c r="G1119" s="2">
        <v>43336.44027777778</v>
      </c>
      <c r="H1119" s="15" t="s">
        <v>3663</v>
      </c>
      <c r="I1119" t="s">
        <v>4365</v>
      </c>
      <c r="J1119">
        <v>2</v>
      </c>
    </row>
    <row r="1120" spans="1:10" ht="30" x14ac:dyDescent="0.25">
      <c r="A1120" t="s">
        <v>1</v>
      </c>
      <c r="B1120">
        <v>229734</v>
      </c>
      <c r="C1120">
        <v>18</v>
      </c>
      <c r="D1120" s="1">
        <v>43237</v>
      </c>
      <c r="E1120" s="15" t="s">
        <v>4109</v>
      </c>
      <c r="F1120" t="s">
        <v>3921</v>
      </c>
      <c r="G1120" s="2">
        <v>43336.44027777778</v>
      </c>
      <c r="H1120" s="15" t="s">
        <v>3663</v>
      </c>
      <c r="I1120" t="s">
        <v>4365</v>
      </c>
      <c r="J1120">
        <v>2</v>
      </c>
    </row>
    <row r="1121" spans="1:10" ht="30" x14ac:dyDescent="0.25">
      <c r="A1121" t="s">
        <v>1</v>
      </c>
      <c r="B1121">
        <v>231783</v>
      </c>
      <c r="C1121">
        <v>18</v>
      </c>
      <c r="D1121" s="1">
        <v>43279</v>
      </c>
      <c r="E1121" s="15" t="s">
        <v>4109</v>
      </c>
      <c r="F1121" t="s">
        <v>3921</v>
      </c>
      <c r="G1121" s="2">
        <v>43336.44027777778</v>
      </c>
      <c r="H1121" s="15" t="s">
        <v>3663</v>
      </c>
      <c r="I1121" t="s">
        <v>4365</v>
      </c>
      <c r="J1121">
        <v>2</v>
      </c>
    </row>
    <row r="1122" spans="1:10" x14ac:dyDescent="0.25">
      <c r="A1122" t="s">
        <v>59</v>
      </c>
      <c r="B1122">
        <v>2506</v>
      </c>
      <c r="C1122">
        <v>18</v>
      </c>
      <c r="D1122" s="2">
        <v>43306.453032407408</v>
      </c>
      <c r="E1122" s="15" t="s">
        <v>4207</v>
      </c>
      <c r="F1122" t="s">
        <v>3921</v>
      </c>
      <c r="G1122" s="2">
        <v>43336.44027777778</v>
      </c>
      <c r="H1122" s="15" t="s">
        <v>4371</v>
      </c>
      <c r="I1122" t="s">
        <v>4365</v>
      </c>
      <c r="J1122">
        <v>2</v>
      </c>
    </row>
    <row r="1123" spans="1:10" ht="30" x14ac:dyDescent="0.25">
      <c r="A1123" t="s">
        <v>1</v>
      </c>
      <c r="B1123">
        <v>233739</v>
      </c>
      <c r="C1123">
        <v>18</v>
      </c>
      <c r="D1123" s="1">
        <v>43319</v>
      </c>
      <c r="E1123" s="15" t="s">
        <v>4109</v>
      </c>
      <c r="F1123" t="s">
        <v>3921</v>
      </c>
      <c r="G1123" s="2">
        <v>43336.44027777778</v>
      </c>
      <c r="H1123" s="15" t="s">
        <v>3663</v>
      </c>
      <c r="I1123" t="s">
        <v>4365</v>
      </c>
      <c r="J1123">
        <v>2</v>
      </c>
    </row>
    <row r="1124" spans="1:10" ht="30" x14ac:dyDescent="0.25">
      <c r="A1124" t="s">
        <v>1</v>
      </c>
      <c r="B1124">
        <v>224883</v>
      </c>
      <c r="C1124">
        <v>18</v>
      </c>
      <c r="D1124" s="1">
        <v>43145</v>
      </c>
      <c r="E1124" s="15" t="s">
        <v>4109</v>
      </c>
      <c r="F1124" t="s">
        <v>3921</v>
      </c>
      <c r="G1124" s="2">
        <v>43336.460416666669</v>
      </c>
      <c r="H1124" s="15" t="s">
        <v>3663</v>
      </c>
      <c r="I1124" t="s">
        <v>4365</v>
      </c>
      <c r="J1124">
        <v>2</v>
      </c>
    </row>
    <row r="1125" spans="1:10" ht="30" x14ac:dyDescent="0.25">
      <c r="A1125" t="s">
        <v>59</v>
      </c>
      <c r="B1125">
        <v>2733</v>
      </c>
      <c r="C1125">
        <v>18</v>
      </c>
      <c r="D1125" s="2">
        <v>43321.427951388891</v>
      </c>
      <c r="E1125" s="15" t="s">
        <v>4372</v>
      </c>
      <c r="F1125" t="s">
        <v>3921</v>
      </c>
      <c r="G1125" s="2">
        <v>43336.460416666669</v>
      </c>
      <c r="H1125" s="15" t="s">
        <v>3663</v>
      </c>
      <c r="I1125" t="s">
        <v>4365</v>
      </c>
      <c r="J1125">
        <v>2</v>
      </c>
    </row>
    <row r="1126" spans="1:10" ht="30" x14ac:dyDescent="0.25">
      <c r="A1126" t="s">
        <v>1</v>
      </c>
      <c r="B1126">
        <v>229044</v>
      </c>
      <c r="C1126">
        <v>18</v>
      </c>
      <c r="D1126" s="1">
        <v>43224</v>
      </c>
      <c r="E1126" s="15" t="s">
        <v>4112</v>
      </c>
      <c r="F1126" t="s">
        <v>3921</v>
      </c>
      <c r="G1126" s="2">
        <v>43336.472916666666</v>
      </c>
      <c r="H1126" s="15" t="s">
        <v>3663</v>
      </c>
      <c r="I1126" t="s">
        <v>4365</v>
      </c>
      <c r="J1126">
        <v>2</v>
      </c>
    </row>
    <row r="1127" spans="1:10" ht="30" x14ac:dyDescent="0.25">
      <c r="A1127" t="s">
        <v>1</v>
      </c>
      <c r="B1127">
        <v>230419</v>
      </c>
      <c r="C1127">
        <v>18</v>
      </c>
      <c r="D1127" s="1">
        <v>43251</v>
      </c>
      <c r="E1127" s="15" t="s">
        <v>4127</v>
      </c>
      <c r="F1127" t="s">
        <v>3921</v>
      </c>
      <c r="G1127" s="2">
        <v>43336.474305555559</v>
      </c>
      <c r="H1127" s="15" t="s">
        <v>3663</v>
      </c>
      <c r="I1127" t="s">
        <v>4365</v>
      </c>
      <c r="J1127">
        <v>2</v>
      </c>
    </row>
    <row r="1128" spans="1:10" ht="30" x14ac:dyDescent="0.25">
      <c r="A1128" t="s">
        <v>1</v>
      </c>
      <c r="B1128">
        <v>226480</v>
      </c>
      <c r="C1128">
        <v>18</v>
      </c>
      <c r="D1128" s="1">
        <v>43146</v>
      </c>
      <c r="E1128" s="15" t="s">
        <v>4109</v>
      </c>
      <c r="F1128" t="s">
        <v>4376</v>
      </c>
      <c r="G1128" s="2">
        <v>43336.476388888892</v>
      </c>
      <c r="H1128" s="15" t="s">
        <v>3663</v>
      </c>
      <c r="I1128" t="s">
        <v>4365</v>
      </c>
      <c r="J1128">
        <v>2</v>
      </c>
    </row>
    <row r="1129" spans="1:10" ht="30" x14ac:dyDescent="0.25">
      <c r="A1129" t="s">
        <v>1</v>
      </c>
      <c r="B1129">
        <v>320435</v>
      </c>
      <c r="C1129">
        <v>18</v>
      </c>
      <c r="D1129" s="1">
        <v>43182</v>
      </c>
      <c r="E1129" s="15" t="s">
        <v>4134</v>
      </c>
      <c r="F1129" t="s">
        <v>3921</v>
      </c>
      <c r="G1129" s="2">
        <v>43336.478472222225</v>
      </c>
      <c r="H1129" s="15" t="s">
        <v>3663</v>
      </c>
      <c r="I1129" t="s">
        <v>4365</v>
      </c>
      <c r="J1129">
        <v>2</v>
      </c>
    </row>
    <row r="1130" spans="1:10" ht="30" x14ac:dyDescent="0.25">
      <c r="A1130" t="s">
        <v>59</v>
      </c>
      <c r="B1130">
        <v>1551</v>
      </c>
      <c r="C1130">
        <v>18</v>
      </c>
      <c r="D1130" s="2">
        <v>43229.538321759261</v>
      </c>
      <c r="E1130" s="15" t="s">
        <v>4121</v>
      </c>
      <c r="F1130" t="s">
        <v>3921</v>
      </c>
      <c r="G1130" s="2">
        <v>43336.478472222225</v>
      </c>
      <c r="H1130" s="15" t="s">
        <v>3663</v>
      </c>
      <c r="I1130" t="s">
        <v>4349</v>
      </c>
      <c r="J1130">
        <v>2</v>
      </c>
    </row>
    <row r="1131" spans="1:10" ht="30" x14ac:dyDescent="0.25">
      <c r="A1131" t="s">
        <v>1</v>
      </c>
      <c r="B1131">
        <v>229584</v>
      </c>
      <c r="C1131">
        <v>18</v>
      </c>
      <c r="D1131" s="1">
        <v>43235</v>
      </c>
      <c r="E1131" s="15" t="s">
        <v>4113</v>
      </c>
      <c r="F1131" t="s">
        <v>3921</v>
      </c>
      <c r="G1131" s="2">
        <v>43336.478472222225</v>
      </c>
      <c r="H1131" s="15" t="s">
        <v>3663</v>
      </c>
      <c r="I1131" t="s">
        <v>4365</v>
      </c>
      <c r="J1131">
        <v>2</v>
      </c>
    </row>
    <row r="1132" spans="1:10" ht="30" x14ac:dyDescent="0.25">
      <c r="A1132" t="s">
        <v>1</v>
      </c>
      <c r="B1132">
        <v>220931</v>
      </c>
      <c r="C1132">
        <v>17</v>
      </c>
      <c r="D1132" s="1">
        <v>43075</v>
      </c>
      <c r="E1132" s="15" t="s">
        <v>4112</v>
      </c>
      <c r="F1132" t="s">
        <v>4376</v>
      </c>
      <c r="G1132" s="2">
        <v>43336.478472222225</v>
      </c>
      <c r="H1132" s="15" t="s">
        <v>3663</v>
      </c>
      <c r="I1132" t="s">
        <v>4365</v>
      </c>
      <c r="J1132">
        <v>2</v>
      </c>
    </row>
    <row r="1133" spans="1:10" ht="30" x14ac:dyDescent="0.25">
      <c r="A1133" t="s">
        <v>1</v>
      </c>
      <c r="B1133">
        <v>232880</v>
      </c>
      <c r="C1133">
        <v>18</v>
      </c>
      <c r="D1133" s="1">
        <v>43305</v>
      </c>
      <c r="E1133" s="15" t="s">
        <v>4109</v>
      </c>
      <c r="F1133" t="s">
        <v>4376</v>
      </c>
      <c r="G1133" s="2">
        <v>43336.481249999997</v>
      </c>
      <c r="H1133" s="15" t="s">
        <v>3663</v>
      </c>
      <c r="I1133" t="s">
        <v>4365</v>
      </c>
      <c r="J1133">
        <v>2</v>
      </c>
    </row>
    <row r="1134" spans="1:10" ht="30" x14ac:dyDescent="0.25">
      <c r="A1134" t="s">
        <v>1</v>
      </c>
      <c r="B1134">
        <v>327117</v>
      </c>
      <c r="C1134">
        <v>18</v>
      </c>
      <c r="D1134" s="1">
        <v>43335</v>
      </c>
      <c r="E1134" s="15" t="s">
        <v>4148</v>
      </c>
      <c r="F1134" t="s">
        <v>4376</v>
      </c>
      <c r="G1134" s="2">
        <v>43336.486805555556</v>
      </c>
      <c r="H1134" s="15" t="s">
        <v>3663</v>
      </c>
      <c r="I1134" t="s">
        <v>4365</v>
      </c>
      <c r="J1134">
        <v>2</v>
      </c>
    </row>
    <row r="1135" spans="1:10" ht="30" x14ac:dyDescent="0.25">
      <c r="A1135" t="s">
        <v>1</v>
      </c>
      <c r="B1135">
        <v>327098</v>
      </c>
      <c r="C1135">
        <v>18</v>
      </c>
      <c r="D1135" s="1">
        <v>43335</v>
      </c>
      <c r="E1135" s="15" t="s">
        <v>4109</v>
      </c>
      <c r="F1135" t="s">
        <v>3921</v>
      </c>
      <c r="G1135" s="2">
        <v>43336.488888888889</v>
      </c>
      <c r="H1135" s="15" t="s">
        <v>3663</v>
      </c>
      <c r="I1135" t="s">
        <v>4365</v>
      </c>
      <c r="J1135">
        <v>2</v>
      </c>
    </row>
    <row r="1136" spans="1:10" ht="30" x14ac:dyDescent="0.25">
      <c r="A1136" t="s">
        <v>1</v>
      </c>
      <c r="B1136">
        <v>327105</v>
      </c>
      <c r="C1136">
        <v>18</v>
      </c>
      <c r="D1136" s="1">
        <v>43335</v>
      </c>
      <c r="E1136" s="15" t="s">
        <v>4119</v>
      </c>
      <c r="F1136" t="s">
        <v>3921</v>
      </c>
      <c r="G1136" s="2">
        <v>43336.491666666669</v>
      </c>
      <c r="H1136" s="15" t="s">
        <v>3663</v>
      </c>
      <c r="I1136" t="s">
        <v>4365</v>
      </c>
      <c r="J1136">
        <v>2</v>
      </c>
    </row>
    <row r="1137" spans="1:10" ht="30" x14ac:dyDescent="0.25">
      <c r="A1137" t="s">
        <v>1</v>
      </c>
      <c r="B1137">
        <v>327060</v>
      </c>
      <c r="C1137">
        <v>18</v>
      </c>
      <c r="D1137" s="1">
        <v>43335</v>
      </c>
      <c r="E1137" s="15" t="s">
        <v>4109</v>
      </c>
      <c r="F1137" t="s">
        <v>4376</v>
      </c>
      <c r="G1137" s="2">
        <v>43336.493055555555</v>
      </c>
      <c r="H1137" s="15" t="s">
        <v>3663</v>
      </c>
      <c r="I1137" t="s">
        <v>4365</v>
      </c>
      <c r="J1137">
        <v>2</v>
      </c>
    </row>
    <row r="1138" spans="1:10" ht="30" x14ac:dyDescent="0.25">
      <c r="A1138" t="s">
        <v>1</v>
      </c>
      <c r="B1138">
        <v>231615</v>
      </c>
      <c r="C1138">
        <v>18</v>
      </c>
      <c r="D1138" s="1">
        <v>43276</v>
      </c>
      <c r="E1138" s="15" t="s">
        <v>4134</v>
      </c>
      <c r="F1138" t="s">
        <v>3921</v>
      </c>
      <c r="G1138" s="2">
        <v>43336.495138888888</v>
      </c>
      <c r="H1138" s="15" t="s">
        <v>3663</v>
      </c>
      <c r="I1138" t="s">
        <v>4365</v>
      </c>
      <c r="J1138">
        <v>2</v>
      </c>
    </row>
    <row r="1139" spans="1:10" ht="30" x14ac:dyDescent="0.25">
      <c r="A1139" t="s">
        <v>333</v>
      </c>
      <c r="B1139">
        <v>327022</v>
      </c>
      <c r="C1139">
        <v>1</v>
      </c>
      <c r="D1139" s="2">
        <v>43334.525578703702</v>
      </c>
      <c r="E1139" s="15" t="s">
        <v>4176</v>
      </c>
      <c r="F1139" t="s">
        <v>3921</v>
      </c>
      <c r="G1139" s="2">
        <v>43336.498611111114</v>
      </c>
      <c r="H1139" s="15" t="s">
        <v>4374</v>
      </c>
      <c r="I1139" t="s">
        <v>4365</v>
      </c>
      <c r="J1139">
        <v>2</v>
      </c>
    </row>
    <row r="1140" spans="1:10" ht="30" x14ac:dyDescent="0.25">
      <c r="A1140" t="s">
        <v>59</v>
      </c>
      <c r="B1140">
        <v>2924</v>
      </c>
      <c r="C1140">
        <v>18</v>
      </c>
      <c r="D1140" s="1">
        <v>43335</v>
      </c>
      <c r="E1140" s="15" t="s">
        <v>4375</v>
      </c>
      <c r="F1140" t="s">
        <v>3921</v>
      </c>
      <c r="G1140" s="2">
        <v>43336.500694444447</v>
      </c>
      <c r="H1140" s="15" t="s">
        <v>3663</v>
      </c>
      <c r="I1140" t="s">
        <v>4365</v>
      </c>
      <c r="J1140">
        <v>2</v>
      </c>
    </row>
    <row r="1141" spans="1:10" ht="30" x14ac:dyDescent="0.25">
      <c r="A1141" t="s">
        <v>1</v>
      </c>
      <c r="B1141">
        <v>226994</v>
      </c>
      <c r="C1141">
        <v>18</v>
      </c>
      <c r="D1141" s="1">
        <v>43186</v>
      </c>
      <c r="E1141" s="15" t="s">
        <v>4121</v>
      </c>
      <c r="F1141" t="s">
        <v>4376</v>
      </c>
      <c r="G1141" s="2">
        <v>43336.523611111108</v>
      </c>
      <c r="H1141" s="15" t="s">
        <v>3663</v>
      </c>
      <c r="I1141" t="s">
        <v>4365</v>
      </c>
      <c r="J1141">
        <v>2</v>
      </c>
    </row>
    <row r="1142" spans="1:10" ht="30" x14ac:dyDescent="0.25">
      <c r="A1142" t="s">
        <v>1</v>
      </c>
      <c r="B1142">
        <v>231534</v>
      </c>
      <c r="C1142">
        <v>18</v>
      </c>
      <c r="D1142" s="1">
        <v>43273</v>
      </c>
      <c r="E1142" s="15" t="s">
        <v>4115</v>
      </c>
      <c r="F1142" t="s">
        <v>3921</v>
      </c>
      <c r="G1142" s="2">
        <v>43336.524305555555</v>
      </c>
      <c r="H1142" s="15" t="s">
        <v>3663</v>
      </c>
      <c r="I1142" t="s">
        <v>4365</v>
      </c>
      <c r="J1142">
        <v>2</v>
      </c>
    </row>
    <row r="1143" spans="1:10" ht="30" x14ac:dyDescent="0.25">
      <c r="A1143" t="s">
        <v>19</v>
      </c>
      <c r="B1143">
        <v>222488</v>
      </c>
      <c r="C1143">
        <v>1</v>
      </c>
      <c r="D1143" s="2">
        <v>43103.442210648151</v>
      </c>
      <c r="E1143" s="15" t="s">
        <v>4109</v>
      </c>
      <c r="F1143" t="s">
        <v>3921</v>
      </c>
      <c r="G1143" s="2">
        <v>43336.532638888886</v>
      </c>
      <c r="H1143" s="15" t="s">
        <v>3663</v>
      </c>
      <c r="I1143" t="s">
        <v>4365</v>
      </c>
      <c r="J1143">
        <v>2</v>
      </c>
    </row>
    <row r="1144" spans="1:10" ht="30" x14ac:dyDescent="0.25">
      <c r="A1144" t="s">
        <v>1</v>
      </c>
      <c r="B1144">
        <v>220396</v>
      </c>
      <c r="C1144">
        <v>17</v>
      </c>
      <c r="D1144" s="1">
        <v>43067</v>
      </c>
      <c r="E1144" s="15" t="s">
        <v>4115</v>
      </c>
      <c r="F1144" t="s">
        <v>4376</v>
      </c>
      <c r="G1144" s="2">
        <v>43337.919444444444</v>
      </c>
      <c r="H1144" s="15" t="s">
        <v>3663</v>
      </c>
      <c r="I1144" t="s">
        <v>4365</v>
      </c>
      <c r="J1144">
        <v>1</v>
      </c>
    </row>
    <row r="1145" spans="1:10" ht="30" x14ac:dyDescent="0.25">
      <c r="A1145" t="s">
        <v>1</v>
      </c>
      <c r="B1145">
        <v>221716</v>
      </c>
      <c r="C1145">
        <v>17</v>
      </c>
      <c r="D1145" s="1">
        <v>43089</v>
      </c>
      <c r="E1145" s="15" t="s">
        <v>4112</v>
      </c>
      <c r="F1145" t="s">
        <v>4376</v>
      </c>
      <c r="G1145" s="2">
        <v>43337.919444444444</v>
      </c>
      <c r="H1145" s="15" t="s">
        <v>3663</v>
      </c>
      <c r="I1145" t="s">
        <v>4365</v>
      </c>
      <c r="J1145">
        <v>1</v>
      </c>
    </row>
    <row r="1146" spans="1:10" ht="30" x14ac:dyDescent="0.25">
      <c r="A1146" t="s">
        <v>1</v>
      </c>
      <c r="B1146">
        <v>221986</v>
      </c>
      <c r="C1146">
        <v>17</v>
      </c>
      <c r="D1146" s="1">
        <v>43095</v>
      </c>
      <c r="E1146" s="15" t="s">
        <v>4119</v>
      </c>
      <c r="F1146" t="s">
        <v>4376</v>
      </c>
      <c r="G1146" s="2">
        <v>43337.919444444444</v>
      </c>
      <c r="H1146" s="15" t="s">
        <v>3663</v>
      </c>
      <c r="I1146" t="s">
        <v>4365</v>
      </c>
      <c r="J1146">
        <v>1</v>
      </c>
    </row>
    <row r="1147" spans="1:10" ht="30" x14ac:dyDescent="0.25">
      <c r="A1147" t="s">
        <v>1</v>
      </c>
      <c r="B1147">
        <v>222337</v>
      </c>
      <c r="C1147">
        <v>17</v>
      </c>
      <c r="D1147" s="1">
        <v>43098</v>
      </c>
      <c r="E1147" s="15" t="s">
        <v>4153</v>
      </c>
      <c r="F1147" t="s">
        <v>4376</v>
      </c>
      <c r="G1147" s="2">
        <v>43337.919444444444</v>
      </c>
      <c r="H1147" s="15" t="s">
        <v>3663</v>
      </c>
      <c r="I1147" t="s">
        <v>4365</v>
      </c>
      <c r="J1147">
        <v>1</v>
      </c>
    </row>
    <row r="1148" spans="1:10" ht="30" x14ac:dyDescent="0.25">
      <c r="A1148" t="s">
        <v>59</v>
      </c>
      <c r="B1148">
        <v>207</v>
      </c>
      <c r="C1148">
        <v>18</v>
      </c>
      <c r="D1148" s="1">
        <v>43131</v>
      </c>
      <c r="E1148" s="15" t="s">
        <v>4109</v>
      </c>
      <c r="F1148" t="s">
        <v>4376</v>
      </c>
      <c r="G1148" s="2">
        <v>43337.919444444444</v>
      </c>
      <c r="H1148" s="15" t="s">
        <v>3663</v>
      </c>
      <c r="I1148" t="s">
        <v>4365</v>
      </c>
      <c r="J1148">
        <v>1</v>
      </c>
    </row>
    <row r="1149" spans="1:10" ht="30" x14ac:dyDescent="0.25">
      <c r="A1149" t="s">
        <v>1</v>
      </c>
      <c r="B1149">
        <v>224447</v>
      </c>
      <c r="C1149">
        <v>18</v>
      </c>
      <c r="D1149" s="1">
        <v>43136</v>
      </c>
      <c r="E1149" s="15" t="s">
        <v>4176</v>
      </c>
      <c r="F1149" t="s">
        <v>4376</v>
      </c>
      <c r="G1149" s="2">
        <v>43337.919444444444</v>
      </c>
      <c r="H1149" s="15" t="s">
        <v>3663</v>
      </c>
      <c r="I1149" t="s">
        <v>4365</v>
      </c>
      <c r="J1149">
        <v>1</v>
      </c>
    </row>
    <row r="1150" spans="1:10" ht="30" x14ac:dyDescent="0.25">
      <c r="A1150" t="s">
        <v>1</v>
      </c>
      <c r="B1150">
        <v>224613</v>
      </c>
      <c r="C1150">
        <v>18</v>
      </c>
      <c r="D1150" s="1">
        <v>43138</v>
      </c>
      <c r="E1150" s="15" t="s">
        <v>4115</v>
      </c>
      <c r="F1150" t="s">
        <v>4376</v>
      </c>
      <c r="G1150" s="2">
        <v>43337.919444444444</v>
      </c>
      <c r="H1150" s="15" t="s">
        <v>3663</v>
      </c>
      <c r="I1150" t="s">
        <v>4349</v>
      </c>
      <c r="J1150">
        <v>1</v>
      </c>
    </row>
    <row r="1151" spans="1:10" ht="30" x14ac:dyDescent="0.25">
      <c r="A1151" t="s">
        <v>1</v>
      </c>
      <c r="B1151">
        <v>224676</v>
      </c>
      <c r="C1151">
        <v>18</v>
      </c>
      <c r="D1151" s="1">
        <v>43139</v>
      </c>
      <c r="E1151" s="15" t="s">
        <v>4117</v>
      </c>
      <c r="F1151" t="s">
        <v>4376</v>
      </c>
      <c r="G1151" s="2">
        <v>43337.919444444444</v>
      </c>
      <c r="H1151" s="15" t="s">
        <v>3663</v>
      </c>
      <c r="I1151" t="s">
        <v>4365</v>
      </c>
      <c r="J1151">
        <v>1</v>
      </c>
    </row>
    <row r="1152" spans="1:10" ht="30" x14ac:dyDescent="0.25">
      <c r="A1152" t="s">
        <v>1</v>
      </c>
      <c r="B1152">
        <v>225077</v>
      </c>
      <c r="C1152">
        <v>18</v>
      </c>
      <c r="D1152" s="1">
        <v>43147</v>
      </c>
      <c r="E1152" s="15" t="s">
        <v>4111</v>
      </c>
      <c r="F1152" t="s">
        <v>4376</v>
      </c>
      <c r="G1152" s="2">
        <v>43337.919444444444</v>
      </c>
      <c r="H1152" s="15" t="s">
        <v>3663</v>
      </c>
      <c r="I1152" t="s">
        <v>4365</v>
      </c>
      <c r="J1152">
        <v>1</v>
      </c>
    </row>
    <row r="1153" spans="1:10" ht="30" x14ac:dyDescent="0.25">
      <c r="A1153" t="s">
        <v>1</v>
      </c>
      <c r="B1153">
        <v>225937</v>
      </c>
      <c r="C1153">
        <v>18</v>
      </c>
      <c r="D1153" s="1">
        <v>43164</v>
      </c>
      <c r="E1153" s="15" t="s">
        <v>4202</v>
      </c>
      <c r="F1153" t="s">
        <v>4376</v>
      </c>
      <c r="G1153" s="2">
        <v>43337.919444444444</v>
      </c>
      <c r="H1153" s="15" t="s">
        <v>3663</v>
      </c>
      <c r="I1153" t="s">
        <v>4365</v>
      </c>
      <c r="J1153">
        <v>1</v>
      </c>
    </row>
    <row r="1154" spans="1:10" ht="30" x14ac:dyDescent="0.25">
      <c r="A1154" t="s">
        <v>1</v>
      </c>
      <c r="B1154">
        <v>319817</v>
      </c>
      <c r="C1154">
        <v>18</v>
      </c>
      <c r="D1154" s="1">
        <v>43171</v>
      </c>
      <c r="E1154" s="15" t="s">
        <v>4109</v>
      </c>
      <c r="F1154" t="s">
        <v>4376</v>
      </c>
      <c r="G1154" s="2">
        <v>43337.919444444444</v>
      </c>
      <c r="H1154" s="15" t="s">
        <v>3663</v>
      </c>
      <c r="I1154" t="s">
        <v>4365</v>
      </c>
      <c r="J1154">
        <v>1</v>
      </c>
    </row>
    <row r="1155" spans="1:10" ht="30" x14ac:dyDescent="0.25">
      <c r="A1155" t="s">
        <v>19</v>
      </c>
      <c r="B1155">
        <v>225937</v>
      </c>
      <c r="C1155">
        <v>1</v>
      </c>
      <c r="D1155" s="1">
        <v>43181</v>
      </c>
      <c r="E1155" s="15" t="s">
        <v>4202</v>
      </c>
      <c r="F1155" t="s">
        <v>4376</v>
      </c>
      <c r="G1155" s="2">
        <v>43337.919444444444</v>
      </c>
      <c r="H1155" s="15" t="s">
        <v>3663</v>
      </c>
      <c r="I1155" t="s">
        <v>4349</v>
      </c>
      <c r="J1155">
        <v>1</v>
      </c>
    </row>
    <row r="1156" spans="1:10" ht="30" x14ac:dyDescent="0.25">
      <c r="A1156" t="s">
        <v>19</v>
      </c>
      <c r="B1156">
        <v>225937</v>
      </c>
      <c r="C1156">
        <v>2</v>
      </c>
      <c r="D1156" s="1">
        <v>43186</v>
      </c>
      <c r="E1156" s="15" t="s">
        <v>4202</v>
      </c>
      <c r="F1156" t="s">
        <v>4376</v>
      </c>
      <c r="G1156" s="2">
        <v>43337.919444444444</v>
      </c>
      <c r="H1156" s="15" t="s">
        <v>3663</v>
      </c>
      <c r="I1156" t="s">
        <v>4349</v>
      </c>
      <c r="J1156">
        <v>1</v>
      </c>
    </row>
    <row r="1157" spans="1:10" ht="30" x14ac:dyDescent="0.25">
      <c r="A1157" t="s">
        <v>1</v>
      </c>
      <c r="B1157">
        <v>321327</v>
      </c>
      <c r="C1157">
        <v>18</v>
      </c>
      <c r="D1157" s="1">
        <v>43207</v>
      </c>
      <c r="E1157" s="15" t="s">
        <v>4109</v>
      </c>
      <c r="F1157" t="s">
        <v>4376</v>
      </c>
      <c r="G1157" s="2">
        <v>43337.919444444444</v>
      </c>
      <c r="H1157" s="15" t="s">
        <v>3663</v>
      </c>
      <c r="I1157" t="s">
        <v>4365</v>
      </c>
      <c r="J1157">
        <v>1</v>
      </c>
    </row>
    <row r="1158" spans="1:10" ht="30" x14ac:dyDescent="0.25">
      <c r="A1158" t="s">
        <v>1</v>
      </c>
      <c r="B1158">
        <v>228306</v>
      </c>
      <c r="C1158">
        <v>18</v>
      </c>
      <c r="D1158" s="1">
        <v>43209</v>
      </c>
      <c r="E1158" s="15" t="s">
        <v>4109</v>
      </c>
      <c r="F1158" t="s">
        <v>4376</v>
      </c>
      <c r="G1158" s="2">
        <v>43337.919444444444</v>
      </c>
      <c r="H1158" s="15" t="s">
        <v>3663</v>
      </c>
      <c r="I1158" t="s">
        <v>4365</v>
      </c>
      <c r="J1158">
        <v>1</v>
      </c>
    </row>
    <row r="1159" spans="1:10" ht="30" x14ac:dyDescent="0.25">
      <c r="A1159" t="s">
        <v>1</v>
      </c>
      <c r="B1159">
        <v>228867</v>
      </c>
      <c r="C1159">
        <v>18</v>
      </c>
      <c r="D1159" s="1">
        <v>43220</v>
      </c>
      <c r="E1159" s="15" t="s">
        <v>4109</v>
      </c>
      <c r="F1159" t="s">
        <v>4376</v>
      </c>
      <c r="G1159" s="2">
        <v>43337.919444444444</v>
      </c>
      <c r="H1159" s="15" t="s">
        <v>3663</v>
      </c>
      <c r="I1159" t="s">
        <v>4365</v>
      </c>
      <c r="J1159">
        <v>1</v>
      </c>
    </row>
    <row r="1160" spans="1:10" ht="30" x14ac:dyDescent="0.25">
      <c r="A1160" t="s">
        <v>1</v>
      </c>
      <c r="B1160">
        <v>228977</v>
      </c>
      <c r="C1160">
        <v>18</v>
      </c>
      <c r="D1160" s="1">
        <v>43221</v>
      </c>
      <c r="E1160" s="15" t="s">
        <v>4117</v>
      </c>
      <c r="F1160" t="s">
        <v>4376</v>
      </c>
      <c r="G1160" s="2">
        <v>43337.919444444444</v>
      </c>
      <c r="H1160" s="15" t="s">
        <v>3663</v>
      </c>
      <c r="I1160" t="s">
        <v>4365</v>
      </c>
      <c r="J1160">
        <v>1</v>
      </c>
    </row>
    <row r="1161" spans="1:10" ht="30" x14ac:dyDescent="0.25">
      <c r="A1161" t="s">
        <v>1</v>
      </c>
      <c r="B1161">
        <v>229236</v>
      </c>
      <c r="C1161">
        <v>18</v>
      </c>
      <c r="D1161" s="1">
        <v>43229</v>
      </c>
      <c r="E1161" s="15" t="s">
        <v>4109</v>
      </c>
      <c r="F1161" t="s">
        <v>4376</v>
      </c>
      <c r="G1161" s="2">
        <v>43337.919444444444</v>
      </c>
      <c r="H1161" s="15" t="s">
        <v>3663</v>
      </c>
      <c r="I1161" t="s">
        <v>4365</v>
      </c>
      <c r="J1161">
        <v>1</v>
      </c>
    </row>
    <row r="1162" spans="1:10" ht="30" x14ac:dyDescent="0.25">
      <c r="A1162" t="s">
        <v>1</v>
      </c>
      <c r="B1162">
        <v>229316</v>
      </c>
      <c r="C1162">
        <v>18</v>
      </c>
      <c r="D1162" s="1">
        <v>43230</v>
      </c>
      <c r="E1162" s="15" t="s">
        <v>4134</v>
      </c>
      <c r="F1162" t="s">
        <v>4376</v>
      </c>
      <c r="G1162" s="2">
        <v>43337.919444444444</v>
      </c>
      <c r="H1162" s="15" t="s">
        <v>3663</v>
      </c>
      <c r="I1162" t="s">
        <v>4365</v>
      </c>
      <c r="J1162">
        <v>1</v>
      </c>
    </row>
    <row r="1163" spans="1:10" ht="30" x14ac:dyDescent="0.25">
      <c r="A1163" t="s">
        <v>1</v>
      </c>
      <c r="B1163">
        <v>229586</v>
      </c>
      <c r="C1163">
        <v>18</v>
      </c>
      <c r="D1163" s="1">
        <v>43235</v>
      </c>
      <c r="E1163" s="15" t="s">
        <v>4109</v>
      </c>
      <c r="F1163" t="s">
        <v>4376</v>
      </c>
      <c r="G1163" s="2">
        <v>43337.919444444444</v>
      </c>
      <c r="H1163" s="15" t="s">
        <v>3663</v>
      </c>
      <c r="I1163" t="s">
        <v>4365</v>
      </c>
      <c r="J1163">
        <v>1</v>
      </c>
    </row>
    <row r="1164" spans="1:10" ht="30" x14ac:dyDescent="0.25">
      <c r="A1164" t="s">
        <v>1</v>
      </c>
      <c r="B1164">
        <v>229846</v>
      </c>
      <c r="C1164">
        <v>18</v>
      </c>
      <c r="D1164" s="1">
        <v>43239</v>
      </c>
      <c r="E1164" s="15" t="s">
        <v>4113</v>
      </c>
      <c r="F1164" t="s">
        <v>4376</v>
      </c>
      <c r="G1164" s="2">
        <v>43337.919444444444</v>
      </c>
      <c r="H1164" s="15" t="s">
        <v>3663</v>
      </c>
      <c r="I1164" t="s">
        <v>4365</v>
      </c>
      <c r="J1164">
        <v>1</v>
      </c>
    </row>
    <row r="1165" spans="1:10" ht="30" x14ac:dyDescent="0.25">
      <c r="A1165" t="s">
        <v>1</v>
      </c>
      <c r="B1165">
        <v>229866</v>
      </c>
      <c r="C1165">
        <v>18</v>
      </c>
      <c r="D1165" s="1">
        <v>43240</v>
      </c>
      <c r="E1165" s="15" t="s">
        <v>4121</v>
      </c>
      <c r="F1165" t="s">
        <v>4376</v>
      </c>
      <c r="G1165" s="2">
        <v>43337.919444444444</v>
      </c>
      <c r="H1165" s="15" t="s">
        <v>3663</v>
      </c>
      <c r="I1165" t="s">
        <v>4365</v>
      </c>
      <c r="J1165">
        <v>1</v>
      </c>
    </row>
    <row r="1166" spans="1:10" ht="30" x14ac:dyDescent="0.25">
      <c r="A1166" t="s">
        <v>59</v>
      </c>
      <c r="B1166">
        <v>2035</v>
      </c>
      <c r="C1166">
        <v>18</v>
      </c>
      <c r="D1166" s="2">
        <v>43263.41165509259</v>
      </c>
      <c r="E1166" s="15" t="s">
        <v>4118</v>
      </c>
      <c r="F1166" t="s">
        <v>4376</v>
      </c>
      <c r="G1166" s="2">
        <v>43337.919444444444</v>
      </c>
      <c r="H1166" s="15" t="s">
        <v>3663</v>
      </c>
      <c r="I1166" t="s">
        <v>4349</v>
      </c>
      <c r="J1166">
        <v>1</v>
      </c>
    </row>
    <row r="1167" spans="1:10" ht="30" x14ac:dyDescent="0.25">
      <c r="A1167" t="s">
        <v>1</v>
      </c>
      <c r="B1167">
        <v>324047</v>
      </c>
      <c r="C1167">
        <v>18</v>
      </c>
      <c r="D1167" s="1">
        <v>43269</v>
      </c>
      <c r="E1167" s="15" t="s">
        <v>4109</v>
      </c>
      <c r="F1167" t="s">
        <v>4376</v>
      </c>
      <c r="G1167" s="2">
        <v>43337.919444444444</v>
      </c>
      <c r="H1167" s="15" t="s">
        <v>3663</v>
      </c>
      <c r="I1167" t="s">
        <v>4365</v>
      </c>
      <c r="J1167">
        <v>1</v>
      </c>
    </row>
    <row r="1168" spans="1:10" ht="30" x14ac:dyDescent="0.25">
      <c r="A1168" t="s">
        <v>1</v>
      </c>
      <c r="B1168">
        <v>231646</v>
      </c>
      <c r="C1168">
        <v>18</v>
      </c>
      <c r="D1168" s="1">
        <v>43277</v>
      </c>
      <c r="E1168" s="15" t="s">
        <v>4118</v>
      </c>
      <c r="F1168" t="s">
        <v>4376</v>
      </c>
      <c r="G1168" s="2">
        <v>43337.919444444444</v>
      </c>
      <c r="H1168" s="15" t="s">
        <v>3663</v>
      </c>
      <c r="I1168" t="s">
        <v>4365</v>
      </c>
      <c r="J1168">
        <v>1</v>
      </c>
    </row>
    <row r="1169" spans="1:10" ht="30" x14ac:dyDescent="0.25">
      <c r="A1169" t="s">
        <v>1</v>
      </c>
      <c r="B1169">
        <v>324587</v>
      </c>
      <c r="C1169">
        <v>18</v>
      </c>
      <c r="D1169" s="1">
        <v>43278</v>
      </c>
      <c r="E1169" s="15" t="s">
        <v>4171</v>
      </c>
      <c r="F1169" t="s">
        <v>4376</v>
      </c>
      <c r="G1169" s="2">
        <v>43337.919444444444</v>
      </c>
      <c r="H1169" s="15" t="s">
        <v>3663</v>
      </c>
      <c r="I1169" t="s">
        <v>4365</v>
      </c>
      <c r="J1169">
        <v>1</v>
      </c>
    </row>
    <row r="1170" spans="1:10" ht="30" x14ac:dyDescent="0.25">
      <c r="A1170" t="s">
        <v>1</v>
      </c>
      <c r="B1170">
        <v>232006</v>
      </c>
      <c r="C1170">
        <v>18</v>
      </c>
      <c r="D1170" s="1">
        <v>43283</v>
      </c>
      <c r="E1170" s="15" t="s">
        <v>4118</v>
      </c>
      <c r="F1170" t="s">
        <v>4376</v>
      </c>
      <c r="G1170" s="2">
        <v>43337.919444444444</v>
      </c>
      <c r="H1170" s="15" t="s">
        <v>3663</v>
      </c>
      <c r="I1170" t="s">
        <v>4365</v>
      </c>
      <c r="J1170">
        <v>1</v>
      </c>
    </row>
    <row r="1171" spans="1:10" ht="30" x14ac:dyDescent="0.25">
      <c r="A1171" t="s">
        <v>1</v>
      </c>
      <c r="B1171">
        <v>223275</v>
      </c>
      <c r="C1171">
        <v>18</v>
      </c>
      <c r="D1171" s="2">
        <v>43112.506527777776</v>
      </c>
      <c r="E1171" s="15" t="s">
        <v>4174</v>
      </c>
      <c r="F1171" t="s">
        <v>3921</v>
      </c>
      <c r="G1171" s="2">
        <v>43339.290972222225</v>
      </c>
      <c r="H1171" s="15" t="s">
        <v>3663</v>
      </c>
      <c r="I1171" t="s">
        <v>4365</v>
      </c>
      <c r="J1171">
        <v>1</v>
      </c>
    </row>
    <row r="1172" spans="1:10" x14ac:dyDescent="0.25">
      <c r="A1172" t="s">
        <v>19</v>
      </c>
      <c r="B1172">
        <v>225034</v>
      </c>
      <c r="C1172">
        <v>2</v>
      </c>
      <c r="D1172" s="2">
        <v>43230.45517361111</v>
      </c>
      <c r="E1172" s="15" t="s">
        <v>4121</v>
      </c>
      <c r="F1172" t="s">
        <v>3921</v>
      </c>
      <c r="G1172" s="2">
        <v>43339.302777777775</v>
      </c>
      <c r="H1172" s="15" t="s">
        <v>4367</v>
      </c>
      <c r="I1172" t="s">
        <v>4365</v>
      </c>
      <c r="J1172">
        <v>1</v>
      </c>
    </row>
    <row r="1173" spans="1:10" ht="30" x14ac:dyDescent="0.25">
      <c r="A1173" t="s">
        <v>1</v>
      </c>
      <c r="B1173">
        <v>222059</v>
      </c>
      <c r="C1173">
        <v>17</v>
      </c>
      <c r="D1173" s="1">
        <v>43095</v>
      </c>
      <c r="E1173" s="15" t="s">
        <v>4366</v>
      </c>
      <c r="F1173" t="s">
        <v>3921</v>
      </c>
      <c r="G1173" s="2">
        <v>43339.304861111108</v>
      </c>
      <c r="H1173" s="15" t="s">
        <v>3663</v>
      </c>
      <c r="I1173" t="s">
        <v>4365</v>
      </c>
      <c r="J1173">
        <v>1</v>
      </c>
    </row>
    <row r="1174" spans="1:10" ht="30" x14ac:dyDescent="0.25">
      <c r="A1174" t="s">
        <v>1</v>
      </c>
      <c r="B1174">
        <v>320305</v>
      </c>
      <c r="C1174">
        <v>18</v>
      </c>
      <c r="D1174" s="2">
        <v>43180.564837962964</v>
      </c>
      <c r="E1174" s="15" t="s">
        <v>4174</v>
      </c>
      <c r="F1174" t="s">
        <v>3921</v>
      </c>
      <c r="G1174" s="2">
        <v>43339.306250000001</v>
      </c>
      <c r="H1174" s="15" t="s">
        <v>3663</v>
      </c>
      <c r="I1174" t="s">
        <v>4365</v>
      </c>
      <c r="J1174">
        <v>1</v>
      </c>
    </row>
    <row r="1175" spans="1:10" ht="30" x14ac:dyDescent="0.25">
      <c r="A1175" t="s">
        <v>1</v>
      </c>
      <c r="B1175">
        <v>326987</v>
      </c>
      <c r="C1175">
        <v>18</v>
      </c>
      <c r="D1175" s="1">
        <v>43334</v>
      </c>
      <c r="E1175" s="15" t="s">
        <v>4174</v>
      </c>
      <c r="F1175" t="s">
        <v>4376</v>
      </c>
      <c r="G1175" s="2">
        <v>43339.308333333334</v>
      </c>
      <c r="H1175" s="15" t="s">
        <v>3663</v>
      </c>
      <c r="I1175" t="s">
        <v>4365</v>
      </c>
      <c r="J1175">
        <v>1</v>
      </c>
    </row>
    <row r="1176" spans="1:10" ht="30" x14ac:dyDescent="0.25">
      <c r="A1176" t="s">
        <v>1</v>
      </c>
      <c r="B1176">
        <v>222481</v>
      </c>
      <c r="C1176">
        <v>18</v>
      </c>
      <c r="D1176" s="1">
        <v>43103</v>
      </c>
      <c r="E1176" s="15" t="s">
        <v>4109</v>
      </c>
      <c r="F1176" t="s">
        <v>3921</v>
      </c>
      <c r="G1176" s="2">
        <v>43339.310416666667</v>
      </c>
      <c r="H1176" s="15" t="s">
        <v>3663</v>
      </c>
      <c r="I1176" t="s">
        <v>4365</v>
      </c>
      <c r="J1176">
        <v>1</v>
      </c>
    </row>
    <row r="1177" spans="1:10" ht="30" x14ac:dyDescent="0.25">
      <c r="A1177" t="s">
        <v>1</v>
      </c>
      <c r="B1177">
        <v>322333</v>
      </c>
      <c r="C1177">
        <v>18</v>
      </c>
      <c r="D1177" s="1">
        <v>43231</v>
      </c>
      <c r="E1177" s="15" t="s">
        <v>4119</v>
      </c>
      <c r="F1177" t="s">
        <v>3921</v>
      </c>
      <c r="G1177" s="2">
        <v>43339.311805555553</v>
      </c>
      <c r="H1177" s="15" t="s">
        <v>3663</v>
      </c>
      <c r="I1177" t="s">
        <v>4365</v>
      </c>
      <c r="J1177">
        <v>1</v>
      </c>
    </row>
    <row r="1178" spans="1:10" ht="30" x14ac:dyDescent="0.25">
      <c r="A1178" t="s">
        <v>147</v>
      </c>
      <c r="B1178">
        <v>20095</v>
      </c>
      <c r="C1178">
        <v>18</v>
      </c>
      <c r="D1178" s="1">
        <v>43255</v>
      </c>
      <c r="E1178" s="15" t="s">
        <v>4358</v>
      </c>
      <c r="F1178" t="s">
        <v>3921</v>
      </c>
      <c r="G1178" s="2">
        <v>43339.315972222219</v>
      </c>
      <c r="H1178" s="15" t="s">
        <v>3663</v>
      </c>
      <c r="I1178" t="s">
        <v>4349</v>
      </c>
      <c r="J1178">
        <v>1</v>
      </c>
    </row>
    <row r="1179" spans="1:10" ht="30" x14ac:dyDescent="0.25">
      <c r="A1179" t="s">
        <v>1</v>
      </c>
      <c r="B1179">
        <v>234752</v>
      </c>
      <c r="C1179">
        <v>18</v>
      </c>
      <c r="D1179" s="1">
        <v>43339</v>
      </c>
      <c r="E1179" s="15" t="s">
        <v>4109</v>
      </c>
      <c r="F1179" t="s">
        <v>3921</v>
      </c>
      <c r="G1179" s="2">
        <v>43339.315972222219</v>
      </c>
      <c r="H1179" s="15" t="s">
        <v>3663</v>
      </c>
      <c r="I1179" t="s">
        <v>4365</v>
      </c>
      <c r="J1179">
        <v>1</v>
      </c>
    </row>
    <row r="1180" spans="1:10" ht="30" x14ac:dyDescent="0.25">
      <c r="A1180" t="s">
        <v>1</v>
      </c>
      <c r="B1180">
        <v>226209</v>
      </c>
      <c r="C1180">
        <v>18</v>
      </c>
      <c r="D1180" s="1">
        <v>43169</v>
      </c>
      <c r="E1180" s="15" t="s">
        <v>4109</v>
      </c>
      <c r="F1180" t="s">
        <v>3921</v>
      </c>
      <c r="G1180" s="2">
        <v>43339.318055555559</v>
      </c>
      <c r="H1180" s="15" t="s">
        <v>3663</v>
      </c>
      <c r="I1180" t="s">
        <v>4365</v>
      </c>
      <c r="J1180">
        <v>1</v>
      </c>
    </row>
    <row r="1181" spans="1:10" ht="30" x14ac:dyDescent="0.25">
      <c r="A1181" t="s">
        <v>19</v>
      </c>
      <c r="B1181">
        <v>13718</v>
      </c>
      <c r="C1181">
        <v>1</v>
      </c>
      <c r="D1181" s="2">
        <v>42958.405381944445</v>
      </c>
      <c r="E1181" s="15" t="s">
        <v>4364</v>
      </c>
      <c r="F1181" t="s">
        <v>3921</v>
      </c>
      <c r="G1181" s="2">
        <v>43339.331944444442</v>
      </c>
      <c r="H1181" s="15" t="s">
        <v>3663</v>
      </c>
      <c r="I1181" t="s">
        <v>4365</v>
      </c>
      <c r="J1181">
        <v>1</v>
      </c>
    </row>
    <row r="1182" spans="1:10" ht="30" x14ac:dyDescent="0.25">
      <c r="A1182" t="s">
        <v>1</v>
      </c>
      <c r="B1182">
        <v>219041</v>
      </c>
      <c r="C1182">
        <v>17</v>
      </c>
      <c r="D1182" s="1">
        <v>43040</v>
      </c>
      <c r="E1182" s="15" t="s">
        <v>4128</v>
      </c>
      <c r="F1182" t="s">
        <v>3921</v>
      </c>
      <c r="G1182" s="2">
        <v>43339.332638888889</v>
      </c>
      <c r="H1182" s="15" t="s">
        <v>3663</v>
      </c>
      <c r="I1182" t="s">
        <v>4365</v>
      </c>
      <c r="J1182">
        <v>1</v>
      </c>
    </row>
    <row r="1183" spans="1:10" ht="30" x14ac:dyDescent="0.25">
      <c r="A1183" t="s">
        <v>1</v>
      </c>
      <c r="B1183">
        <v>233640</v>
      </c>
      <c r="C1183">
        <v>18</v>
      </c>
      <c r="D1183" s="1">
        <v>43318</v>
      </c>
      <c r="E1183" s="15" t="s">
        <v>4109</v>
      </c>
      <c r="F1183" t="s">
        <v>3921</v>
      </c>
      <c r="G1183" s="2">
        <v>43339.336805555555</v>
      </c>
      <c r="H1183" s="15" t="s">
        <v>3663</v>
      </c>
      <c r="I1183" t="s">
        <v>4365</v>
      </c>
      <c r="J1183">
        <v>1</v>
      </c>
    </row>
    <row r="1184" spans="1:10" ht="30" x14ac:dyDescent="0.25">
      <c r="A1184" t="s">
        <v>19</v>
      </c>
      <c r="B1184">
        <v>18275</v>
      </c>
      <c r="C1184">
        <v>1</v>
      </c>
      <c r="D1184" s="1">
        <v>43081</v>
      </c>
      <c r="E1184" s="15" t="s">
        <v>4358</v>
      </c>
      <c r="F1184" t="s">
        <v>3921</v>
      </c>
      <c r="G1184" s="2">
        <v>43339.345138888886</v>
      </c>
      <c r="H1184" s="15" t="s">
        <v>3663</v>
      </c>
      <c r="I1184" t="s">
        <v>4349</v>
      </c>
      <c r="J1184">
        <v>1</v>
      </c>
    </row>
    <row r="1185" spans="1:10" ht="30" x14ac:dyDescent="0.25">
      <c r="A1185" t="s">
        <v>1</v>
      </c>
      <c r="B1185">
        <v>234753</v>
      </c>
      <c r="C1185">
        <v>18</v>
      </c>
      <c r="D1185" s="2">
        <v>43339.341851851852</v>
      </c>
      <c r="E1185" s="15" t="s">
        <v>4109</v>
      </c>
      <c r="F1185" t="s">
        <v>3921</v>
      </c>
      <c r="G1185" s="2">
        <v>43339.345138888886</v>
      </c>
      <c r="H1185" s="15" t="s">
        <v>3663</v>
      </c>
      <c r="I1185" t="s">
        <v>4365</v>
      </c>
      <c r="J1185">
        <v>1</v>
      </c>
    </row>
    <row r="1186" spans="1:10" ht="30" x14ac:dyDescent="0.25">
      <c r="A1186" t="s">
        <v>1</v>
      </c>
      <c r="B1186">
        <v>324304</v>
      </c>
      <c r="C1186">
        <v>18</v>
      </c>
      <c r="D1186" s="1">
        <v>43273</v>
      </c>
      <c r="E1186" s="15" t="s">
        <v>4109</v>
      </c>
      <c r="F1186" t="s">
        <v>3921</v>
      </c>
      <c r="G1186" s="2">
        <v>43339.347222222219</v>
      </c>
      <c r="H1186" s="15" t="s">
        <v>3663</v>
      </c>
      <c r="I1186" t="s">
        <v>4365</v>
      </c>
      <c r="J1186">
        <v>1</v>
      </c>
    </row>
    <row r="1187" spans="1:10" ht="30" x14ac:dyDescent="0.25">
      <c r="A1187" t="s">
        <v>1</v>
      </c>
      <c r="B1187">
        <v>225040</v>
      </c>
      <c r="C1187">
        <v>18</v>
      </c>
      <c r="D1187" s="1">
        <v>43147</v>
      </c>
      <c r="E1187" s="15" t="s">
        <v>4148</v>
      </c>
      <c r="F1187" t="s">
        <v>3921</v>
      </c>
      <c r="G1187" s="2">
        <v>43339.35</v>
      </c>
      <c r="H1187" s="15" t="s">
        <v>3663</v>
      </c>
      <c r="I1187" t="s">
        <v>4365</v>
      </c>
      <c r="J1187">
        <v>1</v>
      </c>
    </row>
    <row r="1188" spans="1:10" ht="30" x14ac:dyDescent="0.25">
      <c r="A1188" t="s">
        <v>1</v>
      </c>
      <c r="B1188">
        <v>326999</v>
      </c>
      <c r="C1188">
        <v>18</v>
      </c>
      <c r="D1188" s="1">
        <v>43334</v>
      </c>
      <c r="E1188" s="15" t="s">
        <v>4174</v>
      </c>
      <c r="F1188" t="s">
        <v>3921</v>
      </c>
      <c r="G1188" s="2">
        <v>43339.352777777778</v>
      </c>
      <c r="H1188" s="15" t="s">
        <v>3663</v>
      </c>
      <c r="I1188" t="s">
        <v>4365</v>
      </c>
      <c r="J1188">
        <v>1</v>
      </c>
    </row>
    <row r="1189" spans="1:10" ht="30" x14ac:dyDescent="0.25">
      <c r="A1189" t="s">
        <v>1</v>
      </c>
      <c r="B1189">
        <v>325322</v>
      </c>
      <c r="C1189">
        <v>18</v>
      </c>
      <c r="D1189" s="1">
        <v>43306</v>
      </c>
      <c r="E1189" s="15" t="s">
        <v>4117</v>
      </c>
      <c r="F1189" t="s">
        <v>3921</v>
      </c>
      <c r="G1189" s="2">
        <v>43339.353472222225</v>
      </c>
      <c r="H1189" s="15" t="s">
        <v>3663</v>
      </c>
      <c r="I1189" t="s">
        <v>4365</v>
      </c>
      <c r="J1189">
        <v>1</v>
      </c>
    </row>
    <row r="1190" spans="1:10" ht="30" x14ac:dyDescent="0.25">
      <c r="A1190" t="s">
        <v>1</v>
      </c>
      <c r="B1190">
        <v>320958</v>
      </c>
      <c r="C1190">
        <v>18</v>
      </c>
      <c r="D1190" s="1">
        <v>43196</v>
      </c>
      <c r="E1190" s="15" t="s">
        <v>4109</v>
      </c>
      <c r="F1190" t="s">
        <v>3921</v>
      </c>
      <c r="G1190" s="2">
        <v>43339.355555555558</v>
      </c>
      <c r="H1190" s="15" t="s">
        <v>3663</v>
      </c>
      <c r="I1190" t="s">
        <v>4365</v>
      </c>
      <c r="J1190">
        <v>1</v>
      </c>
    </row>
    <row r="1191" spans="1:10" ht="30" x14ac:dyDescent="0.25">
      <c r="A1191" t="s">
        <v>1</v>
      </c>
      <c r="B1191">
        <v>225935</v>
      </c>
      <c r="C1191">
        <v>18</v>
      </c>
      <c r="D1191" s="2">
        <v>43164.505983796298</v>
      </c>
      <c r="E1191" s="15" t="s">
        <v>4109</v>
      </c>
      <c r="F1191" t="s">
        <v>3921</v>
      </c>
      <c r="G1191" s="2">
        <v>43339.357638888891</v>
      </c>
      <c r="H1191" s="15" t="s">
        <v>3663</v>
      </c>
      <c r="I1191" t="s">
        <v>4365</v>
      </c>
      <c r="J1191">
        <v>1</v>
      </c>
    </row>
    <row r="1192" spans="1:10" ht="30" x14ac:dyDescent="0.25">
      <c r="A1192" t="s">
        <v>1</v>
      </c>
      <c r="B1192">
        <v>227881</v>
      </c>
      <c r="C1192">
        <v>18</v>
      </c>
      <c r="D1192" s="1">
        <v>43201</v>
      </c>
      <c r="E1192" s="15" t="s">
        <v>4135</v>
      </c>
      <c r="F1192" t="s">
        <v>3921</v>
      </c>
      <c r="G1192" s="2">
        <v>43339.357638888891</v>
      </c>
      <c r="H1192" s="15" t="s">
        <v>3663</v>
      </c>
      <c r="I1192" t="s">
        <v>4365</v>
      </c>
      <c r="J1192">
        <v>1</v>
      </c>
    </row>
    <row r="1193" spans="1:10" ht="30" x14ac:dyDescent="0.25">
      <c r="A1193" t="s">
        <v>19</v>
      </c>
      <c r="B1193">
        <v>227881</v>
      </c>
      <c r="C1193">
        <v>1</v>
      </c>
      <c r="D1193" s="2">
        <v>43244.338171296295</v>
      </c>
      <c r="E1193" s="15" t="s">
        <v>4135</v>
      </c>
      <c r="F1193" t="s">
        <v>3921</v>
      </c>
      <c r="G1193" s="2">
        <v>43339.357638888891</v>
      </c>
      <c r="H1193" s="15" t="s">
        <v>3663</v>
      </c>
      <c r="I1193" t="s">
        <v>4349</v>
      </c>
      <c r="J1193">
        <v>1</v>
      </c>
    </row>
    <row r="1194" spans="1:10" ht="30" x14ac:dyDescent="0.25">
      <c r="A1194" t="s">
        <v>1</v>
      </c>
      <c r="B1194">
        <v>223834</v>
      </c>
      <c r="C1194">
        <v>18</v>
      </c>
      <c r="D1194" s="1">
        <v>43123</v>
      </c>
      <c r="E1194" s="15" t="s">
        <v>4207</v>
      </c>
      <c r="F1194" t="s">
        <v>3921</v>
      </c>
      <c r="G1194" s="2">
        <v>43339.359027777777</v>
      </c>
      <c r="H1194" s="15" t="s">
        <v>3663</v>
      </c>
      <c r="I1194" t="s">
        <v>4365</v>
      </c>
      <c r="J1194">
        <v>1</v>
      </c>
    </row>
    <row r="1195" spans="1:10" ht="30" x14ac:dyDescent="0.25">
      <c r="A1195" t="s">
        <v>1</v>
      </c>
      <c r="B1195">
        <v>224945</v>
      </c>
      <c r="C1195">
        <v>18</v>
      </c>
      <c r="D1195" s="1">
        <v>43146</v>
      </c>
      <c r="E1195" s="15" t="s">
        <v>4127</v>
      </c>
      <c r="F1195" t="s">
        <v>3921</v>
      </c>
      <c r="G1195" s="2">
        <v>43339.359722222223</v>
      </c>
      <c r="H1195" s="15" t="s">
        <v>3663</v>
      </c>
      <c r="I1195" t="s">
        <v>4365</v>
      </c>
      <c r="J1195">
        <v>1</v>
      </c>
    </row>
    <row r="1196" spans="1:10" ht="30" x14ac:dyDescent="0.25">
      <c r="A1196" t="s">
        <v>19</v>
      </c>
      <c r="B1196">
        <v>224483</v>
      </c>
      <c r="C1196">
        <v>2</v>
      </c>
      <c r="D1196" s="2">
        <v>43329.404340277775</v>
      </c>
      <c r="E1196" s="15" t="s">
        <v>4109</v>
      </c>
      <c r="F1196" t="s">
        <v>3921</v>
      </c>
      <c r="G1196" s="2">
        <v>43339.36041666667</v>
      </c>
      <c r="H1196" s="15" t="s">
        <v>3663</v>
      </c>
      <c r="I1196" t="s">
        <v>4365</v>
      </c>
      <c r="J1196">
        <v>1</v>
      </c>
    </row>
    <row r="1197" spans="1:10" ht="30" x14ac:dyDescent="0.25">
      <c r="A1197" t="s">
        <v>1</v>
      </c>
      <c r="B1197">
        <v>225853</v>
      </c>
      <c r="C1197">
        <v>18</v>
      </c>
      <c r="D1197" s="2">
        <v>43161.418553240743</v>
      </c>
      <c r="E1197" s="15" t="s">
        <v>4176</v>
      </c>
      <c r="F1197" t="s">
        <v>3921</v>
      </c>
      <c r="G1197" s="2">
        <v>43339.361805555556</v>
      </c>
      <c r="H1197" s="15" t="s">
        <v>3663</v>
      </c>
      <c r="I1197" t="s">
        <v>4365</v>
      </c>
      <c r="J1197">
        <v>1</v>
      </c>
    </row>
    <row r="1198" spans="1:10" ht="30" x14ac:dyDescent="0.25">
      <c r="A1198" t="s">
        <v>1</v>
      </c>
      <c r="B1198">
        <v>219304</v>
      </c>
      <c r="C1198">
        <v>17</v>
      </c>
      <c r="D1198" s="1">
        <v>43046</v>
      </c>
      <c r="E1198" s="15" t="s">
        <v>4130</v>
      </c>
      <c r="F1198" t="s">
        <v>3921</v>
      </c>
      <c r="G1198" s="2">
        <v>43339.365277777775</v>
      </c>
      <c r="H1198" s="15" t="s">
        <v>3663</v>
      </c>
      <c r="I1198" t="s">
        <v>4365</v>
      </c>
      <c r="J1198">
        <v>1</v>
      </c>
    </row>
    <row r="1199" spans="1:10" ht="30" x14ac:dyDescent="0.25">
      <c r="A1199" t="s">
        <v>1</v>
      </c>
      <c r="B1199">
        <v>221068</v>
      </c>
      <c r="C1199">
        <v>17</v>
      </c>
      <c r="D1199" s="2">
        <v>43080.463784722226</v>
      </c>
      <c r="E1199" s="15" t="s">
        <v>4109</v>
      </c>
      <c r="F1199" t="s">
        <v>3921</v>
      </c>
      <c r="G1199" s="2">
        <v>43339.366666666669</v>
      </c>
      <c r="H1199" s="15" t="s">
        <v>3663</v>
      </c>
      <c r="I1199" t="s">
        <v>4365</v>
      </c>
      <c r="J1199">
        <v>1</v>
      </c>
    </row>
    <row r="1200" spans="1:10" ht="30" x14ac:dyDescent="0.25">
      <c r="A1200" t="s">
        <v>1</v>
      </c>
      <c r="B1200">
        <v>226538</v>
      </c>
      <c r="C1200">
        <v>18</v>
      </c>
      <c r="D1200" s="1">
        <v>43178</v>
      </c>
      <c r="E1200" s="15" t="s">
        <v>4115</v>
      </c>
      <c r="F1200" t="s">
        <v>3921</v>
      </c>
      <c r="G1200" s="2">
        <v>43339.371527777781</v>
      </c>
      <c r="H1200" s="15" t="s">
        <v>3663</v>
      </c>
      <c r="I1200" t="s">
        <v>4365</v>
      </c>
      <c r="J1200">
        <v>1</v>
      </c>
    </row>
    <row r="1201" spans="1:10" ht="30" x14ac:dyDescent="0.25">
      <c r="A1201" t="s">
        <v>1</v>
      </c>
      <c r="B1201">
        <v>227472</v>
      </c>
      <c r="C1201">
        <v>18</v>
      </c>
      <c r="D1201" s="1">
        <v>43196</v>
      </c>
      <c r="E1201" s="15" t="s">
        <v>4109</v>
      </c>
      <c r="F1201" t="s">
        <v>3921</v>
      </c>
      <c r="G1201" s="2">
        <v>43339.373611111114</v>
      </c>
      <c r="H1201" s="15" t="s">
        <v>3663</v>
      </c>
      <c r="I1201" t="s">
        <v>4365</v>
      </c>
      <c r="J1201">
        <v>1</v>
      </c>
    </row>
    <row r="1202" spans="1:10" ht="30" x14ac:dyDescent="0.25">
      <c r="A1202" t="s">
        <v>1</v>
      </c>
      <c r="B1202">
        <v>233359</v>
      </c>
      <c r="C1202">
        <v>18</v>
      </c>
      <c r="D1202" s="1">
        <v>43312</v>
      </c>
      <c r="E1202" s="15" t="s">
        <v>4112</v>
      </c>
      <c r="F1202" t="s">
        <v>3921</v>
      </c>
      <c r="G1202" s="2">
        <v>43339.377083333333</v>
      </c>
      <c r="H1202" s="15" t="s">
        <v>3663</v>
      </c>
      <c r="I1202" t="s">
        <v>4365</v>
      </c>
      <c r="J1202">
        <v>1</v>
      </c>
    </row>
    <row r="1203" spans="1:10" ht="30" x14ac:dyDescent="0.25">
      <c r="A1203" t="s">
        <v>1</v>
      </c>
      <c r="B1203">
        <v>232968</v>
      </c>
      <c r="C1203">
        <v>18</v>
      </c>
      <c r="D1203" s="1">
        <v>43306</v>
      </c>
      <c r="E1203" s="15" t="s">
        <v>4112</v>
      </c>
      <c r="F1203" t="s">
        <v>3921</v>
      </c>
      <c r="G1203" s="2">
        <v>43339.378472222219</v>
      </c>
      <c r="H1203" s="15" t="s">
        <v>3663</v>
      </c>
      <c r="I1203" t="s">
        <v>4365</v>
      </c>
      <c r="J1203">
        <v>1</v>
      </c>
    </row>
    <row r="1204" spans="1:10" ht="30" x14ac:dyDescent="0.25">
      <c r="A1204" t="s">
        <v>1</v>
      </c>
      <c r="B1204">
        <v>233163</v>
      </c>
      <c r="C1204">
        <v>18</v>
      </c>
      <c r="D1204" s="1">
        <v>43309</v>
      </c>
      <c r="E1204" s="15" t="s">
        <v>4112</v>
      </c>
      <c r="F1204" t="s">
        <v>3921</v>
      </c>
      <c r="G1204" s="2">
        <v>43339.380555555559</v>
      </c>
      <c r="H1204" s="15" t="s">
        <v>3663</v>
      </c>
      <c r="I1204" t="s">
        <v>4365</v>
      </c>
      <c r="J1204">
        <v>1</v>
      </c>
    </row>
    <row r="1205" spans="1:10" ht="30" x14ac:dyDescent="0.25">
      <c r="A1205" t="s">
        <v>1</v>
      </c>
      <c r="B1205">
        <v>220219</v>
      </c>
      <c r="C1205">
        <v>17</v>
      </c>
      <c r="D1205" s="1">
        <v>43063</v>
      </c>
      <c r="E1205" s="15" t="s">
        <v>4109</v>
      </c>
      <c r="F1205" t="s">
        <v>3921</v>
      </c>
      <c r="G1205" s="2">
        <v>43339.383333333331</v>
      </c>
      <c r="H1205" s="15" t="s">
        <v>3663</v>
      </c>
      <c r="I1205" t="s">
        <v>4365</v>
      </c>
      <c r="J1205">
        <v>1</v>
      </c>
    </row>
    <row r="1206" spans="1:10" ht="30" x14ac:dyDescent="0.25">
      <c r="A1206" t="s">
        <v>1</v>
      </c>
      <c r="B1206">
        <v>233156</v>
      </c>
      <c r="C1206">
        <v>18</v>
      </c>
      <c r="D1206" s="1">
        <v>43309</v>
      </c>
      <c r="E1206" s="15" t="s">
        <v>4112</v>
      </c>
      <c r="F1206" t="s">
        <v>4376</v>
      </c>
      <c r="G1206" s="2">
        <v>43339.385416666664</v>
      </c>
      <c r="H1206" s="15" t="s">
        <v>3663</v>
      </c>
      <c r="I1206" t="s">
        <v>4365</v>
      </c>
      <c r="J1206">
        <v>1</v>
      </c>
    </row>
    <row r="1207" spans="1:10" ht="30" x14ac:dyDescent="0.25">
      <c r="A1207" t="s">
        <v>1</v>
      </c>
      <c r="B1207">
        <v>228578</v>
      </c>
      <c r="C1207">
        <v>18</v>
      </c>
      <c r="D1207" s="1">
        <v>43214</v>
      </c>
      <c r="E1207" s="15" t="s">
        <v>4111</v>
      </c>
      <c r="F1207" t="s">
        <v>3921</v>
      </c>
      <c r="G1207" s="2">
        <v>43339.386111111111</v>
      </c>
      <c r="H1207" s="15" t="s">
        <v>3663</v>
      </c>
      <c r="I1207" t="s">
        <v>4365</v>
      </c>
      <c r="J1207">
        <v>1</v>
      </c>
    </row>
    <row r="1208" spans="1:10" ht="30" x14ac:dyDescent="0.25">
      <c r="A1208" t="s">
        <v>1</v>
      </c>
      <c r="B1208">
        <v>233086</v>
      </c>
      <c r="C1208">
        <v>18</v>
      </c>
      <c r="D1208" s="1">
        <v>43308</v>
      </c>
      <c r="E1208" s="15" t="s">
        <v>4117</v>
      </c>
      <c r="F1208" t="s">
        <v>4376</v>
      </c>
      <c r="G1208" s="2">
        <v>43339.386805555558</v>
      </c>
      <c r="H1208" s="15" t="s">
        <v>3663</v>
      </c>
      <c r="I1208" t="s">
        <v>4365</v>
      </c>
      <c r="J1208">
        <v>1</v>
      </c>
    </row>
    <row r="1209" spans="1:10" ht="30" x14ac:dyDescent="0.25">
      <c r="A1209" t="s">
        <v>1</v>
      </c>
      <c r="B1209">
        <v>221701</v>
      </c>
      <c r="C1209">
        <v>17</v>
      </c>
      <c r="D1209" s="1">
        <v>43089</v>
      </c>
      <c r="E1209" s="15" t="s">
        <v>4121</v>
      </c>
      <c r="F1209" t="s">
        <v>3921</v>
      </c>
      <c r="G1209" s="2">
        <v>43339.395138888889</v>
      </c>
      <c r="H1209" s="15" t="s">
        <v>3663</v>
      </c>
      <c r="I1209" t="s">
        <v>4365</v>
      </c>
      <c r="J1209">
        <v>1</v>
      </c>
    </row>
    <row r="1210" spans="1:10" ht="30" x14ac:dyDescent="0.25">
      <c r="A1210" t="s">
        <v>1</v>
      </c>
      <c r="B1210">
        <v>225056</v>
      </c>
      <c r="C1210">
        <v>18</v>
      </c>
      <c r="D1210" s="1">
        <v>43147</v>
      </c>
      <c r="E1210" s="15" t="s">
        <v>4148</v>
      </c>
      <c r="F1210" t="s">
        <v>4376</v>
      </c>
      <c r="G1210" s="2">
        <v>43339.396527777775</v>
      </c>
      <c r="H1210" s="15" t="s">
        <v>3663</v>
      </c>
      <c r="I1210" t="s">
        <v>4365</v>
      </c>
      <c r="J1210">
        <v>1</v>
      </c>
    </row>
    <row r="1211" spans="1:10" ht="30" x14ac:dyDescent="0.25">
      <c r="A1211" t="s">
        <v>1</v>
      </c>
      <c r="B1211">
        <v>229181</v>
      </c>
      <c r="C1211">
        <v>18</v>
      </c>
      <c r="D1211" s="1">
        <v>43228</v>
      </c>
      <c r="E1211" s="15" t="s">
        <v>4118</v>
      </c>
      <c r="F1211" t="s">
        <v>4376</v>
      </c>
      <c r="G1211" s="2">
        <v>43339.401388888888</v>
      </c>
      <c r="H1211" s="15" t="s">
        <v>3663</v>
      </c>
      <c r="I1211" t="s">
        <v>4365</v>
      </c>
      <c r="J1211">
        <v>1</v>
      </c>
    </row>
    <row r="1212" spans="1:10" ht="30" x14ac:dyDescent="0.25">
      <c r="A1212" t="s">
        <v>1</v>
      </c>
      <c r="B1212">
        <v>225971</v>
      </c>
      <c r="C1212">
        <v>18</v>
      </c>
      <c r="D1212" s="1">
        <v>43165</v>
      </c>
      <c r="E1212" s="15" t="s">
        <v>4112</v>
      </c>
      <c r="F1212" t="s">
        <v>3921</v>
      </c>
      <c r="G1212" s="2">
        <v>43339.42083333333</v>
      </c>
      <c r="H1212" s="15" t="s">
        <v>3663</v>
      </c>
      <c r="I1212" t="s">
        <v>4365</v>
      </c>
      <c r="J1212">
        <v>1</v>
      </c>
    </row>
    <row r="1213" spans="1:10" ht="30" x14ac:dyDescent="0.25">
      <c r="A1213" t="s">
        <v>1</v>
      </c>
      <c r="B1213">
        <v>228885</v>
      </c>
      <c r="C1213">
        <v>18</v>
      </c>
      <c r="D1213" s="1">
        <v>43220</v>
      </c>
      <c r="E1213" s="15" t="s">
        <v>4120</v>
      </c>
      <c r="F1213" t="s">
        <v>3921</v>
      </c>
      <c r="G1213" s="2">
        <v>43339.42083333333</v>
      </c>
      <c r="H1213" s="15" t="s">
        <v>3663</v>
      </c>
      <c r="I1213" t="s">
        <v>4365</v>
      </c>
      <c r="J1213">
        <v>1</v>
      </c>
    </row>
    <row r="1214" spans="1:10" ht="30" x14ac:dyDescent="0.25">
      <c r="A1214" t="s">
        <v>1</v>
      </c>
      <c r="B1214">
        <v>233635</v>
      </c>
      <c r="C1214">
        <v>18</v>
      </c>
      <c r="D1214" s="2">
        <v>43318.373055555552</v>
      </c>
      <c r="E1214" s="15" t="s">
        <v>4109</v>
      </c>
      <c r="F1214" t="s">
        <v>3921</v>
      </c>
      <c r="G1214" s="2">
        <v>43339.42083333333</v>
      </c>
      <c r="H1214" s="15" t="s">
        <v>3663</v>
      </c>
      <c r="I1214" t="s">
        <v>4365</v>
      </c>
      <c r="J1214">
        <v>1</v>
      </c>
    </row>
    <row r="1215" spans="1:10" ht="30" x14ac:dyDescent="0.25">
      <c r="A1215" t="s">
        <v>1</v>
      </c>
      <c r="B1215">
        <v>233371</v>
      </c>
      <c r="C1215">
        <v>18</v>
      </c>
      <c r="D1215" s="1">
        <v>43313</v>
      </c>
      <c r="E1215" s="15" t="s">
        <v>4115</v>
      </c>
      <c r="F1215" t="s">
        <v>3921</v>
      </c>
      <c r="G1215" s="2">
        <v>43339.423611111109</v>
      </c>
      <c r="H1215" s="15" t="s">
        <v>3663</v>
      </c>
      <c r="I1215" t="s">
        <v>4365</v>
      </c>
      <c r="J1215">
        <v>1</v>
      </c>
    </row>
    <row r="1216" spans="1:10" ht="30" x14ac:dyDescent="0.25">
      <c r="A1216" t="s">
        <v>1</v>
      </c>
      <c r="B1216">
        <v>233151</v>
      </c>
      <c r="C1216">
        <v>18</v>
      </c>
      <c r="D1216" s="1">
        <v>43309</v>
      </c>
      <c r="E1216" s="15" t="s">
        <v>4109</v>
      </c>
      <c r="F1216" t="s">
        <v>3921</v>
      </c>
      <c r="G1216" s="2">
        <v>43339.425694444442</v>
      </c>
      <c r="H1216" s="15" t="s">
        <v>3663</v>
      </c>
      <c r="I1216" t="s">
        <v>4365</v>
      </c>
      <c r="J1216">
        <v>1</v>
      </c>
    </row>
    <row r="1217" spans="1:10" ht="30" x14ac:dyDescent="0.25">
      <c r="A1217" t="s">
        <v>1</v>
      </c>
      <c r="B1217">
        <v>233149</v>
      </c>
      <c r="C1217">
        <v>18</v>
      </c>
      <c r="D1217" s="1">
        <v>43309</v>
      </c>
      <c r="E1217" s="15" t="s">
        <v>4175</v>
      </c>
      <c r="F1217" t="s">
        <v>3921</v>
      </c>
      <c r="G1217" s="2">
        <v>43339.427083333336</v>
      </c>
      <c r="H1217" s="15" t="s">
        <v>3663</v>
      </c>
      <c r="I1217" t="s">
        <v>4365</v>
      </c>
      <c r="J1217">
        <v>1</v>
      </c>
    </row>
    <row r="1218" spans="1:10" ht="30" x14ac:dyDescent="0.25">
      <c r="A1218" t="s">
        <v>1</v>
      </c>
      <c r="B1218">
        <v>326677</v>
      </c>
      <c r="C1218">
        <v>18</v>
      </c>
      <c r="D1218" s="1">
        <v>43328</v>
      </c>
      <c r="E1218" s="15" t="s">
        <v>4174</v>
      </c>
      <c r="F1218" t="s">
        <v>4376</v>
      </c>
      <c r="G1218" s="2">
        <v>43339.436111111114</v>
      </c>
      <c r="H1218" s="15" t="s">
        <v>3663</v>
      </c>
      <c r="I1218" t="s">
        <v>4365</v>
      </c>
      <c r="J1218">
        <v>1</v>
      </c>
    </row>
    <row r="1219" spans="1:10" ht="30" x14ac:dyDescent="0.25">
      <c r="A1219" t="s">
        <v>1</v>
      </c>
      <c r="B1219">
        <v>234591</v>
      </c>
      <c r="C1219">
        <v>18</v>
      </c>
      <c r="D1219" s="2">
        <v>43335.488240740742</v>
      </c>
      <c r="E1219" s="15" t="s">
        <v>4118</v>
      </c>
      <c r="F1219" t="s">
        <v>3921</v>
      </c>
      <c r="G1219" s="2">
        <v>43339.440972222219</v>
      </c>
      <c r="H1219" s="15" t="s">
        <v>3663</v>
      </c>
      <c r="I1219" t="s">
        <v>4365</v>
      </c>
      <c r="J1219">
        <v>1</v>
      </c>
    </row>
    <row r="1220" spans="1:10" ht="30" x14ac:dyDescent="0.25">
      <c r="A1220" t="s">
        <v>1</v>
      </c>
      <c r="B1220">
        <v>234598</v>
      </c>
      <c r="C1220">
        <v>18</v>
      </c>
      <c r="D1220" s="2">
        <v>43335.501608796294</v>
      </c>
      <c r="E1220" s="15" t="s">
        <v>4118</v>
      </c>
      <c r="F1220" t="s">
        <v>3921</v>
      </c>
      <c r="G1220" s="2">
        <v>43339.440972222219</v>
      </c>
      <c r="H1220" s="15" t="s">
        <v>3663</v>
      </c>
      <c r="I1220" t="s">
        <v>4365</v>
      </c>
      <c r="J1220">
        <v>1</v>
      </c>
    </row>
    <row r="1221" spans="1:10" ht="30" x14ac:dyDescent="0.25">
      <c r="A1221" t="s">
        <v>1</v>
      </c>
      <c r="B1221">
        <v>234558</v>
      </c>
      <c r="C1221">
        <v>18</v>
      </c>
      <c r="D1221" s="2">
        <v>43335.395868055559</v>
      </c>
      <c r="E1221" s="15" t="s">
        <v>4121</v>
      </c>
      <c r="F1221" t="s">
        <v>3921</v>
      </c>
      <c r="G1221" s="2">
        <v>43339.442361111112</v>
      </c>
      <c r="H1221" s="15" t="s">
        <v>3663</v>
      </c>
      <c r="I1221" t="s">
        <v>4365</v>
      </c>
      <c r="J1221">
        <v>1</v>
      </c>
    </row>
    <row r="1222" spans="1:10" ht="30" x14ac:dyDescent="0.25">
      <c r="A1222" t="s">
        <v>1</v>
      </c>
      <c r="B1222">
        <v>234520</v>
      </c>
      <c r="C1222">
        <v>18</v>
      </c>
      <c r="D1222" s="2">
        <v>43334.525925925926</v>
      </c>
      <c r="E1222" s="15" t="s">
        <v>4123</v>
      </c>
      <c r="F1222" t="s">
        <v>3921</v>
      </c>
      <c r="G1222" s="2">
        <v>43339.443055555559</v>
      </c>
      <c r="H1222" s="15" t="s">
        <v>3663</v>
      </c>
      <c r="I1222" t="s">
        <v>4365</v>
      </c>
      <c r="J1222">
        <v>1</v>
      </c>
    </row>
    <row r="1223" spans="1:10" ht="30" x14ac:dyDescent="0.25">
      <c r="A1223" t="s">
        <v>19</v>
      </c>
      <c r="B1223">
        <v>233382</v>
      </c>
      <c r="C1223">
        <v>2</v>
      </c>
      <c r="D1223" s="1">
        <v>43334</v>
      </c>
      <c r="E1223" s="15" t="s">
        <v>4127</v>
      </c>
      <c r="F1223" t="s">
        <v>3921</v>
      </c>
      <c r="G1223" s="2">
        <v>43339.443749999999</v>
      </c>
      <c r="H1223" s="15" t="s">
        <v>3663</v>
      </c>
      <c r="I1223" t="s">
        <v>4365</v>
      </c>
      <c r="J1223">
        <v>1</v>
      </c>
    </row>
    <row r="1224" spans="1:10" ht="30" x14ac:dyDescent="0.25">
      <c r="A1224" t="s">
        <v>1</v>
      </c>
      <c r="B1224">
        <v>234557</v>
      </c>
      <c r="C1224">
        <v>18</v>
      </c>
      <c r="D1224" s="2">
        <v>43335.395810185182</v>
      </c>
      <c r="E1224" s="15" t="s">
        <v>4118</v>
      </c>
      <c r="F1224" t="s">
        <v>4376</v>
      </c>
      <c r="G1224" s="2">
        <v>43339.45</v>
      </c>
      <c r="H1224" s="15" t="s">
        <v>3663</v>
      </c>
      <c r="I1224" t="s">
        <v>4365</v>
      </c>
      <c r="J1224">
        <v>1</v>
      </c>
    </row>
    <row r="1225" spans="1:10" ht="30" x14ac:dyDescent="0.25">
      <c r="A1225" t="s">
        <v>1</v>
      </c>
      <c r="B1225">
        <v>234564</v>
      </c>
      <c r="C1225">
        <v>18</v>
      </c>
      <c r="D1225" s="2">
        <v>43335.412719907406</v>
      </c>
      <c r="E1225" s="15" t="s">
        <v>4118</v>
      </c>
      <c r="F1225" t="s">
        <v>3921</v>
      </c>
      <c r="G1225" s="2">
        <v>43339.450694444444</v>
      </c>
      <c r="H1225" s="15" t="s">
        <v>3663</v>
      </c>
      <c r="I1225" t="s">
        <v>4365</v>
      </c>
      <c r="J1225">
        <v>1</v>
      </c>
    </row>
    <row r="1226" spans="1:10" ht="30" x14ac:dyDescent="0.25">
      <c r="A1226" t="s">
        <v>1</v>
      </c>
      <c r="B1226">
        <v>234571</v>
      </c>
      <c r="C1226">
        <v>18</v>
      </c>
      <c r="D1226" s="2">
        <v>43335.432523148149</v>
      </c>
      <c r="E1226" s="15" t="s">
        <v>4118</v>
      </c>
      <c r="F1226" t="s">
        <v>3921</v>
      </c>
      <c r="G1226" s="2">
        <v>43339.451388888891</v>
      </c>
      <c r="H1226" s="15" t="s">
        <v>3663</v>
      </c>
      <c r="I1226" t="s">
        <v>4365</v>
      </c>
      <c r="J1226">
        <v>1</v>
      </c>
    </row>
    <row r="1227" spans="1:10" ht="30" x14ac:dyDescent="0.25">
      <c r="A1227" t="s">
        <v>1</v>
      </c>
      <c r="B1227">
        <v>234584</v>
      </c>
      <c r="C1227">
        <v>18</v>
      </c>
      <c r="D1227" s="2">
        <v>43335.467939814815</v>
      </c>
      <c r="E1227" s="15" t="s">
        <v>4118</v>
      </c>
      <c r="F1227" t="s">
        <v>3921</v>
      </c>
      <c r="G1227" s="2">
        <v>43339.451388888891</v>
      </c>
      <c r="H1227" s="15" t="s">
        <v>3663</v>
      </c>
      <c r="I1227" t="s">
        <v>4365</v>
      </c>
      <c r="J1227">
        <v>1</v>
      </c>
    </row>
    <row r="1228" spans="1:10" ht="30" x14ac:dyDescent="0.25">
      <c r="A1228" t="s">
        <v>1</v>
      </c>
      <c r="B1228">
        <v>234597</v>
      </c>
      <c r="C1228">
        <v>18</v>
      </c>
      <c r="D1228" s="2">
        <v>43335.500555555554</v>
      </c>
      <c r="E1228" s="15" t="s">
        <v>4144</v>
      </c>
      <c r="F1228" t="s">
        <v>4376</v>
      </c>
      <c r="G1228" s="2">
        <v>43339.45208333333</v>
      </c>
      <c r="H1228" s="15" t="s">
        <v>3663</v>
      </c>
      <c r="I1228" t="s">
        <v>4365</v>
      </c>
      <c r="J1228">
        <v>1</v>
      </c>
    </row>
    <row r="1229" spans="1:10" ht="30" x14ac:dyDescent="0.25">
      <c r="A1229" t="s">
        <v>1</v>
      </c>
      <c r="B1229">
        <v>234647</v>
      </c>
      <c r="C1229">
        <v>18</v>
      </c>
      <c r="D1229" s="1">
        <v>43336</v>
      </c>
      <c r="E1229" s="15" t="s">
        <v>4118</v>
      </c>
      <c r="F1229" t="s">
        <v>4376</v>
      </c>
      <c r="G1229" s="2">
        <v>43339.452777777777</v>
      </c>
      <c r="H1229" s="15" t="s">
        <v>3663</v>
      </c>
      <c r="I1229" t="s">
        <v>4365</v>
      </c>
      <c r="J1229">
        <v>1</v>
      </c>
    </row>
    <row r="1230" spans="1:10" ht="30" x14ac:dyDescent="0.25">
      <c r="A1230" t="s">
        <v>1</v>
      </c>
      <c r="B1230">
        <v>234662</v>
      </c>
      <c r="C1230">
        <v>18</v>
      </c>
      <c r="D1230" s="2">
        <v>43336.475092592591</v>
      </c>
      <c r="E1230" s="15" t="s">
        <v>4109</v>
      </c>
      <c r="F1230" t="s">
        <v>3921</v>
      </c>
      <c r="G1230" s="2">
        <v>43339.453472222223</v>
      </c>
      <c r="H1230" s="15" t="s">
        <v>3663</v>
      </c>
      <c r="I1230" t="s">
        <v>4365</v>
      </c>
      <c r="J1230">
        <v>1</v>
      </c>
    </row>
    <row r="1231" spans="1:10" ht="30" x14ac:dyDescent="0.25">
      <c r="A1231" t="s">
        <v>1</v>
      </c>
      <c r="B1231">
        <v>219500</v>
      </c>
      <c r="C1231">
        <v>17</v>
      </c>
      <c r="D1231" s="1">
        <v>43049</v>
      </c>
      <c r="E1231" s="15" t="s">
        <v>4207</v>
      </c>
      <c r="F1231" t="s">
        <v>4376</v>
      </c>
      <c r="G1231" s="2">
        <v>43339.461805555555</v>
      </c>
      <c r="H1231" s="15" t="s">
        <v>3663</v>
      </c>
      <c r="I1231" t="s">
        <v>4365</v>
      </c>
      <c r="J1231">
        <v>1</v>
      </c>
    </row>
    <row r="1232" spans="1:10" ht="30" x14ac:dyDescent="0.25">
      <c r="A1232" t="s">
        <v>1</v>
      </c>
      <c r="B1232">
        <v>234521</v>
      </c>
      <c r="C1232">
        <v>18</v>
      </c>
      <c r="D1232" s="2">
        <v>43334.531643518516</v>
      </c>
      <c r="E1232" s="15" t="s">
        <v>4123</v>
      </c>
      <c r="F1232" t="s">
        <v>3921</v>
      </c>
      <c r="G1232" s="2">
        <v>43339.463888888888</v>
      </c>
      <c r="H1232" s="15" t="s">
        <v>3663</v>
      </c>
      <c r="I1232" t="s">
        <v>4365</v>
      </c>
      <c r="J1232">
        <v>1</v>
      </c>
    </row>
    <row r="1233" spans="1:10" ht="30" x14ac:dyDescent="0.25">
      <c r="A1233" t="s">
        <v>1</v>
      </c>
      <c r="B1233">
        <v>234524</v>
      </c>
      <c r="C1233">
        <v>18</v>
      </c>
      <c r="D1233" s="2">
        <v>43334.541203703702</v>
      </c>
      <c r="E1233" s="15" t="s">
        <v>4118</v>
      </c>
      <c r="F1233" t="s">
        <v>3921</v>
      </c>
      <c r="G1233" s="2">
        <v>43339.463888888888</v>
      </c>
      <c r="H1233" s="15" t="s">
        <v>3663</v>
      </c>
      <c r="I1233" t="s">
        <v>4365</v>
      </c>
      <c r="J1233">
        <v>1</v>
      </c>
    </row>
    <row r="1234" spans="1:10" ht="30" x14ac:dyDescent="0.25">
      <c r="A1234" t="s">
        <v>59</v>
      </c>
      <c r="B1234">
        <v>2727</v>
      </c>
      <c r="C1234">
        <v>18</v>
      </c>
      <c r="D1234" s="2">
        <v>43321.356921296298</v>
      </c>
      <c r="E1234" s="15" t="s">
        <v>4118</v>
      </c>
      <c r="F1234" t="s">
        <v>4376</v>
      </c>
      <c r="G1234" s="2">
        <v>43339.463888888888</v>
      </c>
      <c r="H1234" s="15" t="s">
        <v>3663</v>
      </c>
      <c r="I1234" t="s">
        <v>4349</v>
      </c>
      <c r="J1234">
        <v>1</v>
      </c>
    </row>
    <row r="1235" spans="1:10" ht="30" x14ac:dyDescent="0.25">
      <c r="A1235" t="s">
        <v>1</v>
      </c>
      <c r="B1235">
        <v>234516</v>
      </c>
      <c r="C1235">
        <v>18</v>
      </c>
      <c r="D1235" s="2">
        <v>43334.510034722225</v>
      </c>
      <c r="E1235" s="15" t="s">
        <v>4118</v>
      </c>
      <c r="F1235" t="s">
        <v>4376</v>
      </c>
      <c r="G1235" s="2">
        <v>43339.463888888888</v>
      </c>
      <c r="H1235" s="15" t="s">
        <v>3663</v>
      </c>
      <c r="I1235" t="s">
        <v>4365</v>
      </c>
      <c r="J1235">
        <v>1</v>
      </c>
    </row>
    <row r="1236" spans="1:10" ht="30" x14ac:dyDescent="0.25">
      <c r="A1236" t="s">
        <v>1</v>
      </c>
      <c r="B1236">
        <v>323816</v>
      </c>
      <c r="C1236">
        <v>18</v>
      </c>
      <c r="D1236" s="1">
        <v>43263</v>
      </c>
      <c r="E1236" s="15" t="s">
        <v>4111</v>
      </c>
      <c r="F1236" t="s">
        <v>4376</v>
      </c>
      <c r="G1236" s="2">
        <v>43339.468055555553</v>
      </c>
      <c r="H1236" s="15" t="s">
        <v>3663</v>
      </c>
      <c r="I1236" t="s">
        <v>4365</v>
      </c>
      <c r="J1236">
        <v>1</v>
      </c>
    </row>
    <row r="1237" spans="1:10" ht="30" x14ac:dyDescent="0.25">
      <c r="A1237" t="s">
        <v>1</v>
      </c>
      <c r="B1237">
        <v>325084</v>
      </c>
      <c r="C1237">
        <v>18</v>
      </c>
      <c r="D1237" s="1">
        <v>43294</v>
      </c>
      <c r="E1237" s="15" t="s">
        <v>4127</v>
      </c>
      <c r="F1237" t="s">
        <v>4376</v>
      </c>
      <c r="G1237" s="2">
        <v>43339.474305555559</v>
      </c>
      <c r="H1237" s="15" t="s">
        <v>3663</v>
      </c>
      <c r="I1237" t="s">
        <v>4365</v>
      </c>
      <c r="J1237">
        <v>1</v>
      </c>
    </row>
    <row r="1238" spans="1:10" ht="30" x14ac:dyDescent="0.25">
      <c r="A1238" t="s">
        <v>1</v>
      </c>
      <c r="B1238">
        <v>234205</v>
      </c>
      <c r="C1238">
        <v>18</v>
      </c>
      <c r="D1238" s="1">
        <v>43328</v>
      </c>
      <c r="E1238" s="15" t="s">
        <v>4174</v>
      </c>
      <c r="F1238" t="s">
        <v>4376</v>
      </c>
      <c r="G1238" s="2">
        <v>43339.474999999999</v>
      </c>
      <c r="H1238" s="15" t="s">
        <v>3663</v>
      </c>
      <c r="I1238" t="s">
        <v>4365</v>
      </c>
      <c r="J1238">
        <v>1</v>
      </c>
    </row>
    <row r="1239" spans="1:10" ht="30" x14ac:dyDescent="0.25">
      <c r="A1239" t="s">
        <v>19</v>
      </c>
      <c r="B1239">
        <v>223593</v>
      </c>
      <c r="C1239">
        <v>1</v>
      </c>
      <c r="D1239" s="2">
        <v>43334.367893518516</v>
      </c>
      <c r="E1239" s="15" t="s">
        <v>4109</v>
      </c>
      <c r="F1239" t="s">
        <v>3921</v>
      </c>
      <c r="G1239" s="2">
        <v>43339.476388888892</v>
      </c>
      <c r="H1239" s="15" t="s">
        <v>3663</v>
      </c>
      <c r="I1239" t="s">
        <v>4365</v>
      </c>
      <c r="J1239">
        <v>1</v>
      </c>
    </row>
    <row r="1240" spans="1:10" ht="30" x14ac:dyDescent="0.25">
      <c r="A1240" t="s">
        <v>1</v>
      </c>
      <c r="B1240">
        <v>224518</v>
      </c>
      <c r="C1240">
        <v>18</v>
      </c>
      <c r="D1240" s="1">
        <v>43137</v>
      </c>
      <c r="E1240" s="15" t="s">
        <v>4109</v>
      </c>
      <c r="F1240" t="s">
        <v>3921</v>
      </c>
      <c r="G1240" s="2">
        <v>43339.477083333331</v>
      </c>
      <c r="H1240" s="15" t="s">
        <v>3663</v>
      </c>
      <c r="I1240" t="s">
        <v>4365</v>
      </c>
      <c r="J1240">
        <v>1</v>
      </c>
    </row>
    <row r="1241" spans="1:10" ht="30" x14ac:dyDescent="0.25">
      <c r="A1241" t="s">
        <v>1</v>
      </c>
      <c r="B1241">
        <v>231915</v>
      </c>
      <c r="C1241">
        <v>18</v>
      </c>
      <c r="D1241" s="1">
        <v>43280</v>
      </c>
      <c r="E1241" s="15" t="s">
        <v>4109</v>
      </c>
      <c r="F1241" t="s">
        <v>3921</v>
      </c>
      <c r="G1241" s="2">
        <v>43339.477083333331</v>
      </c>
      <c r="H1241" s="15" t="s">
        <v>3663</v>
      </c>
      <c r="I1241" t="s">
        <v>4365</v>
      </c>
      <c r="J1241">
        <v>1</v>
      </c>
    </row>
    <row r="1242" spans="1:10" ht="30" x14ac:dyDescent="0.25">
      <c r="A1242" t="s">
        <v>1</v>
      </c>
      <c r="B1242">
        <v>234739</v>
      </c>
      <c r="C1242">
        <v>18</v>
      </c>
      <c r="D1242" s="1">
        <v>43338</v>
      </c>
      <c r="E1242" s="15" t="s">
        <v>4174</v>
      </c>
      <c r="F1242" t="s">
        <v>4376</v>
      </c>
      <c r="G1242" s="2">
        <v>43339.477083333331</v>
      </c>
      <c r="H1242" s="15" t="s">
        <v>3663</v>
      </c>
      <c r="I1242" t="s">
        <v>4365</v>
      </c>
      <c r="J1242">
        <v>1</v>
      </c>
    </row>
    <row r="1243" spans="1:10" ht="30" x14ac:dyDescent="0.25">
      <c r="A1243" t="s">
        <v>19</v>
      </c>
      <c r="B1243">
        <v>321239</v>
      </c>
      <c r="C1243">
        <v>1</v>
      </c>
      <c r="D1243" s="2">
        <v>43334.343078703707</v>
      </c>
      <c r="E1243" s="15" t="s">
        <v>4109</v>
      </c>
      <c r="F1243" t="s">
        <v>3921</v>
      </c>
      <c r="G1243" s="2">
        <v>43339.479166666664</v>
      </c>
      <c r="H1243" s="15" t="s">
        <v>3663</v>
      </c>
      <c r="I1243" t="s">
        <v>4365</v>
      </c>
      <c r="J1243">
        <v>1</v>
      </c>
    </row>
    <row r="1244" spans="1:10" ht="30" x14ac:dyDescent="0.25">
      <c r="A1244" t="s">
        <v>1</v>
      </c>
      <c r="B1244">
        <v>232972</v>
      </c>
      <c r="C1244">
        <v>18</v>
      </c>
      <c r="D1244" s="1">
        <v>43307</v>
      </c>
      <c r="E1244" s="15" t="s">
        <v>4109</v>
      </c>
      <c r="F1244" t="s">
        <v>3921</v>
      </c>
      <c r="G1244" s="2">
        <v>43339.496527777781</v>
      </c>
      <c r="H1244" s="15" t="s">
        <v>3663</v>
      </c>
      <c r="I1244" t="s">
        <v>4365</v>
      </c>
      <c r="J1244">
        <v>1</v>
      </c>
    </row>
    <row r="1245" spans="1:10" ht="30" x14ac:dyDescent="0.25">
      <c r="A1245" t="s">
        <v>1</v>
      </c>
      <c r="B1245">
        <v>233139</v>
      </c>
      <c r="C1245">
        <v>18</v>
      </c>
      <c r="D1245" s="1">
        <v>43308</v>
      </c>
      <c r="E1245" s="15" t="s">
        <v>4109</v>
      </c>
      <c r="F1245" t="s">
        <v>3921</v>
      </c>
      <c r="G1245" s="2">
        <v>43339.497916666667</v>
      </c>
      <c r="H1245" s="15" t="s">
        <v>3663</v>
      </c>
      <c r="I1245" t="s">
        <v>4365</v>
      </c>
      <c r="J1245">
        <v>1</v>
      </c>
    </row>
    <row r="1246" spans="1:10" ht="30" x14ac:dyDescent="0.25">
      <c r="A1246" t="s">
        <v>59</v>
      </c>
      <c r="B1246">
        <v>2969</v>
      </c>
      <c r="C1246">
        <v>18</v>
      </c>
      <c r="D1246" s="1">
        <v>43339</v>
      </c>
      <c r="E1246" s="15" t="s">
        <v>4109</v>
      </c>
      <c r="F1246" t="s">
        <v>4376</v>
      </c>
      <c r="G1246" s="2">
        <v>43339.503472222219</v>
      </c>
      <c r="H1246" s="15" t="s">
        <v>3663</v>
      </c>
      <c r="I1246" t="s">
        <v>4365</v>
      </c>
      <c r="J1246">
        <v>1</v>
      </c>
    </row>
    <row r="1247" spans="1:10" ht="30" x14ac:dyDescent="0.25">
      <c r="A1247" t="s">
        <v>59</v>
      </c>
      <c r="B1247">
        <v>2968</v>
      </c>
      <c r="C1247">
        <v>18</v>
      </c>
      <c r="D1247" s="1">
        <v>43339</v>
      </c>
      <c r="E1247" s="15" t="s">
        <v>4109</v>
      </c>
      <c r="F1247" t="s">
        <v>4376</v>
      </c>
      <c r="G1247" s="2">
        <v>43339.506249999999</v>
      </c>
      <c r="H1247" s="15" t="s">
        <v>3663</v>
      </c>
      <c r="I1247" t="s">
        <v>4365</v>
      </c>
      <c r="J1247">
        <v>1</v>
      </c>
    </row>
    <row r="1248" spans="1:10" ht="30" x14ac:dyDescent="0.25">
      <c r="A1248" t="s">
        <v>1</v>
      </c>
      <c r="B1248">
        <v>327153</v>
      </c>
      <c r="C1248">
        <v>18</v>
      </c>
      <c r="D1248" s="1">
        <v>43336</v>
      </c>
      <c r="E1248" s="15" t="s">
        <v>4171</v>
      </c>
      <c r="F1248" t="s">
        <v>3921</v>
      </c>
      <c r="G1248" s="2">
        <v>43339.509722222225</v>
      </c>
      <c r="H1248" s="15" t="s">
        <v>3663</v>
      </c>
      <c r="I1248" t="s">
        <v>4365</v>
      </c>
      <c r="J1248">
        <v>1</v>
      </c>
    </row>
    <row r="1249" spans="1:10" ht="30" x14ac:dyDescent="0.25">
      <c r="A1249" t="s">
        <v>1</v>
      </c>
      <c r="B1249">
        <v>327169</v>
      </c>
      <c r="C1249">
        <v>18</v>
      </c>
      <c r="D1249" s="1">
        <v>43336</v>
      </c>
      <c r="E1249" s="15" t="s">
        <v>4176</v>
      </c>
      <c r="F1249" t="s">
        <v>3921</v>
      </c>
      <c r="G1249" s="2">
        <v>43339.511111111111</v>
      </c>
      <c r="H1249" s="15" t="s">
        <v>3663</v>
      </c>
      <c r="I1249" t="s">
        <v>4365</v>
      </c>
      <c r="J1249">
        <v>1</v>
      </c>
    </row>
    <row r="1250" spans="1:10" ht="30" x14ac:dyDescent="0.25">
      <c r="A1250" t="s">
        <v>1</v>
      </c>
      <c r="B1250">
        <v>327142</v>
      </c>
      <c r="C1250">
        <v>18</v>
      </c>
      <c r="D1250" s="1">
        <v>43336</v>
      </c>
      <c r="E1250" s="15" t="s">
        <v>4174</v>
      </c>
      <c r="F1250" t="s">
        <v>3921</v>
      </c>
      <c r="G1250" s="2">
        <v>43339.51458333333</v>
      </c>
      <c r="H1250" s="15" t="s">
        <v>3663</v>
      </c>
      <c r="I1250" t="s">
        <v>4365</v>
      </c>
      <c r="J1250">
        <v>1</v>
      </c>
    </row>
    <row r="1251" spans="1:10" ht="30" x14ac:dyDescent="0.25">
      <c r="A1251" t="s">
        <v>1</v>
      </c>
      <c r="B1251">
        <v>233528</v>
      </c>
      <c r="C1251">
        <v>18</v>
      </c>
      <c r="D1251" s="1">
        <v>43314</v>
      </c>
      <c r="E1251" s="15" t="s">
        <v>4109</v>
      </c>
      <c r="F1251" t="s">
        <v>3921</v>
      </c>
      <c r="G1251" s="2">
        <v>43339.522916666669</v>
      </c>
      <c r="H1251" s="15" t="s">
        <v>3663</v>
      </c>
      <c r="I1251" t="s">
        <v>4365</v>
      </c>
      <c r="J1251">
        <v>1</v>
      </c>
    </row>
    <row r="1252" spans="1:10" ht="30" x14ac:dyDescent="0.25">
      <c r="A1252" t="s">
        <v>1</v>
      </c>
      <c r="B1252">
        <v>234624</v>
      </c>
      <c r="C1252">
        <v>18</v>
      </c>
      <c r="D1252" s="1">
        <v>43335</v>
      </c>
      <c r="E1252" s="15" t="s">
        <v>4111</v>
      </c>
      <c r="F1252" t="s">
        <v>3921</v>
      </c>
      <c r="G1252" s="2">
        <v>43339.525000000001</v>
      </c>
      <c r="H1252" s="15" t="s">
        <v>3663</v>
      </c>
      <c r="I1252" t="s">
        <v>4365</v>
      </c>
      <c r="J1252">
        <v>1</v>
      </c>
    </row>
    <row r="1253" spans="1:10" ht="30" x14ac:dyDescent="0.25">
      <c r="A1253" t="s">
        <v>1</v>
      </c>
      <c r="B1253">
        <v>234623</v>
      </c>
      <c r="C1253">
        <v>18</v>
      </c>
      <c r="D1253" s="1">
        <v>43335</v>
      </c>
      <c r="E1253" s="15" t="s">
        <v>4111</v>
      </c>
      <c r="F1253" t="s">
        <v>3921</v>
      </c>
      <c r="G1253" s="2">
        <v>43339.527777777781</v>
      </c>
      <c r="H1253" s="15" t="s">
        <v>3663</v>
      </c>
      <c r="I1253" t="s">
        <v>4365</v>
      </c>
      <c r="J1253">
        <v>1</v>
      </c>
    </row>
    <row r="1254" spans="1:10" ht="30" x14ac:dyDescent="0.25">
      <c r="A1254" t="s">
        <v>19</v>
      </c>
      <c r="B1254">
        <v>234338</v>
      </c>
      <c r="C1254">
        <v>1</v>
      </c>
      <c r="D1254" s="2">
        <v>43336.45584490741</v>
      </c>
      <c r="E1254" s="15" t="s">
        <v>4180</v>
      </c>
      <c r="F1254" t="s">
        <v>3921</v>
      </c>
      <c r="G1254" s="2">
        <v>43339.529861111114</v>
      </c>
      <c r="H1254" s="15" t="s">
        <v>3663</v>
      </c>
      <c r="I1254" t="s">
        <v>4365</v>
      </c>
      <c r="J1254">
        <v>1</v>
      </c>
    </row>
    <row r="1255" spans="1:10" ht="30" x14ac:dyDescent="0.25">
      <c r="A1255" t="s">
        <v>19</v>
      </c>
      <c r="B1255">
        <v>223493</v>
      </c>
      <c r="C1255">
        <v>1</v>
      </c>
      <c r="D1255" s="2">
        <v>43335.475277777776</v>
      </c>
      <c r="E1255" s="15" t="s">
        <v>4111</v>
      </c>
      <c r="F1255" t="s">
        <v>3921</v>
      </c>
      <c r="G1255" s="2">
        <v>43339.532638888886</v>
      </c>
      <c r="H1255" s="15" t="s">
        <v>3663</v>
      </c>
      <c r="I1255" t="s">
        <v>4365</v>
      </c>
      <c r="J1255">
        <v>1</v>
      </c>
    </row>
    <row r="1256" spans="1:10" ht="30" x14ac:dyDescent="0.25">
      <c r="A1256" t="s">
        <v>1</v>
      </c>
      <c r="B1256">
        <v>233082</v>
      </c>
      <c r="C1256">
        <v>18</v>
      </c>
      <c r="D1256" s="1">
        <v>43307</v>
      </c>
      <c r="E1256" s="15" t="s">
        <v>4123</v>
      </c>
      <c r="F1256" t="s">
        <v>3921</v>
      </c>
      <c r="G1256" s="2">
        <v>43339.540277777778</v>
      </c>
      <c r="H1256" s="15" t="s">
        <v>3663</v>
      </c>
      <c r="I1256" t="s">
        <v>4365</v>
      </c>
      <c r="J1256">
        <v>1</v>
      </c>
    </row>
    <row r="1257" spans="1:10" ht="30" x14ac:dyDescent="0.25">
      <c r="A1257" t="s">
        <v>1</v>
      </c>
      <c r="B1257">
        <v>232970</v>
      </c>
      <c r="C1257">
        <v>18</v>
      </c>
      <c r="D1257" s="1">
        <v>43307</v>
      </c>
      <c r="E1257" s="15" t="s">
        <v>4176</v>
      </c>
      <c r="F1257" t="s">
        <v>3921</v>
      </c>
      <c r="G1257" s="2">
        <v>43339.542361111111</v>
      </c>
      <c r="H1257" s="15" t="s">
        <v>3663</v>
      </c>
      <c r="I1257" t="s">
        <v>4365</v>
      </c>
      <c r="J1257">
        <v>1</v>
      </c>
    </row>
    <row r="1258" spans="1:10" ht="30" x14ac:dyDescent="0.25">
      <c r="A1258" t="s">
        <v>1</v>
      </c>
      <c r="B1258">
        <v>233091</v>
      </c>
      <c r="C1258">
        <v>18</v>
      </c>
      <c r="D1258" s="1">
        <v>43308</v>
      </c>
      <c r="E1258" s="15" t="s">
        <v>4113</v>
      </c>
      <c r="F1258" t="s">
        <v>3921</v>
      </c>
      <c r="G1258" s="2">
        <v>43339.546527777777</v>
      </c>
      <c r="H1258" s="15" t="s">
        <v>3663</v>
      </c>
      <c r="I1258" t="s">
        <v>4365</v>
      </c>
      <c r="J1258">
        <v>1</v>
      </c>
    </row>
    <row r="1259" spans="1:10" ht="30" x14ac:dyDescent="0.25">
      <c r="A1259" t="s">
        <v>1</v>
      </c>
      <c r="B1259">
        <v>225606</v>
      </c>
      <c r="C1259">
        <v>18</v>
      </c>
      <c r="D1259" s="1">
        <v>43157</v>
      </c>
      <c r="E1259" s="15" t="s">
        <v>4109</v>
      </c>
      <c r="F1259" t="s">
        <v>3921</v>
      </c>
      <c r="G1259" s="2">
        <v>43339.728472222225</v>
      </c>
      <c r="H1259" s="15" t="s">
        <v>3663</v>
      </c>
      <c r="I1259" t="s">
        <v>4349</v>
      </c>
      <c r="J1259">
        <v>1</v>
      </c>
    </row>
    <row r="1260" spans="1:10" ht="30" x14ac:dyDescent="0.25">
      <c r="A1260" t="s">
        <v>1</v>
      </c>
      <c r="B1260">
        <v>221996</v>
      </c>
      <c r="C1260">
        <v>17</v>
      </c>
      <c r="D1260" s="1">
        <v>43095</v>
      </c>
      <c r="E1260" s="15" t="s">
        <v>4109</v>
      </c>
      <c r="F1260" t="s">
        <v>4376</v>
      </c>
      <c r="G1260" s="2">
        <v>43339.728472222225</v>
      </c>
      <c r="H1260" s="15" t="s">
        <v>3663</v>
      </c>
      <c r="I1260" t="s">
        <v>4365</v>
      </c>
      <c r="J1260">
        <v>1</v>
      </c>
    </row>
    <row r="1261" spans="1:10" ht="30" x14ac:dyDescent="0.25">
      <c r="A1261" t="s">
        <v>333</v>
      </c>
      <c r="B1261">
        <v>221996</v>
      </c>
      <c r="C1261">
        <v>1</v>
      </c>
      <c r="D1261" s="1">
        <v>43269</v>
      </c>
      <c r="E1261" s="15" t="s">
        <v>4109</v>
      </c>
      <c r="F1261" t="s">
        <v>4376</v>
      </c>
      <c r="G1261" s="2">
        <v>43339.728472222225</v>
      </c>
      <c r="H1261" s="15" t="s">
        <v>3663</v>
      </c>
      <c r="I1261" t="s">
        <v>4349</v>
      </c>
      <c r="J1261">
        <v>1</v>
      </c>
    </row>
    <row r="1262" spans="1:10" ht="30" x14ac:dyDescent="0.25">
      <c r="A1262" t="s">
        <v>333</v>
      </c>
      <c r="B1262">
        <v>221996</v>
      </c>
      <c r="C1262">
        <v>2</v>
      </c>
      <c r="D1262" s="1">
        <v>43269</v>
      </c>
      <c r="E1262" s="15" t="s">
        <v>4109</v>
      </c>
      <c r="F1262" t="s">
        <v>4376</v>
      </c>
      <c r="G1262" s="2">
        <v>43339.728472222225</v>
      </c>
      <c r="H1262" s="15" t="s">
        <v>3663</v>
      </c>
      <c r="I1262" t="s">
        <v>4349</v>
      </c>
      <c r="J1262">
        <v>1</v>
      </c>
    </row>
    <row r="1263" spans="1:10" ht="30" x14ac:dyDescent="0.25">
      <c r="A1263" t="s">
        <v>1</v>
      </c>
      <c r="B1263">
        <v>221357</v>
      </c>
      <c r="C1263">
        <v>17</v>
      </c>
      <c r="D1263" s="1">
        <v>43084</v>
      </c>
      <c r="E1263" s="15" t="s">
        <v>4134</v>
      </c>
      <c r="F1263" t="s">
        <v>4376</v>
      </c>
      <c r="G1263" s="2">
        <v>43339.729861111111</v>
      </c>
      <c r="H1263" s="15" t="s">
        <v>3663</v>
      </c>
      <c r="I1263" t="s">
        <v>4365</v>
      </c>
      <c r="J1263">
        <v>1</v>
      </c>
    </row>
    <row r="1264" spans="1:10" ht="30" x14ac:dyDescent="0.25">
      <c r="A1264" t="s">
        <v>1</v>
      </c>
      <c r="B1264">
        <v>220986</v>
      </c>
      <c r="C1264">
        <v>17</v>
      </c>
      <c r="D1264" s="1">
        <v>43078</v>
      </c>
      <c r="E1264" s="15" t="s">
        <v>4124</v>
      </c>
      <c r="F1264" t="s">
        <v>4376</v>
      </c>
      <c r="G1264" s="2">
        <v>43339.740277777775</v>
      </c>
      <c r="H1264" s="15" t="s">
        <v>3663</v>
      </c>
      <c r="I1264" t="s">
        <v>4365</v>
      </c>
      <c r="J1264">
        <v>1</v>
      </c>
    </row>
    <row r="1265" spans="1:10" ht="30" x14ac:dyDescent="0.25">
      <c r="A1265" t="s">
        <v>1</v>
      </c>
      <c r="B1265">
        <v>322856</v>
      </c>
      <c r="C1265">
        <v>18</v>
      </c>
      <c r="D1265" s="1">
        <v>43243</v>
      </c>
      <c r="E1265" s="15" t="s">
        <v>4134</v>
      </c>
      <c r="F1265" t="s">
        <v>4376</v>
      </c>
      <c r="G1265" s="2">
        <v>43339.743750000001</v>
      </c>
      <c r="H1265" s="15" t="s">
        <v>3663</v>
      </c>
      <c r="I1265" t="s">
        <v>4365</v>
      </c>
      <c r="J1265">
        <v>1</v>
      </c>
    </row>
    <row r="1266" spans="1:10" ht="30" x14ac:dyDescent="0.25">
      <c r="A1266" t="s">
        <v>1</v>
      </c>
      <c r="B1266">
        <v>228406</v>
      </c>
      <c r="C1266">
        <v>18</v>
      </c>
      <c r="D1266" s="1">
        <v>43210</v>
      </c>
      <c r="E1266" s="15" t="s">
        <v>4112</v>
      </c>
      <c r="F1266" t="s">
        <v>4376</v>
      </c>
      <c r="G1266" s="2">
        <v>43339.748611111114</v>
      </c>
      <c r="H1266" s="15" t="s">
        <v>3663</v>
      </c>
      <c r="I1266" t="s">
        <v>4365</v>
      </c>
      <c r="J1266">
        <v>1</v>
      </c>
    </row>
    <row r="1267" spans="1:10" ht="30" x14ac:dyDescent="0.25">
      <c r="A1267" t="s">
        <v>59</v>
      </c>
      <c r="B1267">
        <v>587</v>
      </c>
      <c r="C1267">
        <v>18</v>
      </c>
      <c r="D1267" s="2">
        <v>43159.468576388892</v>
      </c>
      <c r="E1267" s="15" t="s">
        <v>4118</v>
      </c>
      <c r="F1267" t="s">
        <v>4376</v>
      </c>
      <c r="G1267" s="2">
        <v>43339.749305555553</v>
      </c>
      <c r="H1267" s="15" t="s">
        <v>3663</v>
      </c>
      <c r="I1267" t="s">
        <v>4349</v>
      </c>
      <c r="J1267">
        <v>1</v>
      </c>
    </row>
    <row r="1268" spans="1:10" ht="30" x14ac:dyDescent="0.25">
      <c r="A1268" t="s">
        <v>1</v>
      </c>
      <c r="B1268">
        <v>226626</v>
      </c>
      <c r="C1268">
        <v>18</v>
      </c>
      <c r="D1268" s="1">
        <v>43179</v>
      </c>
      <c r="E1268" s="15" t="s">
        <v>4109</v>
      </c>
      <c r="F1268" t="s">
        <v>4376</v>
      </c>
      <c r="G1268" s="2">
        <v>43339.749305555553</v>
      </c>
      <c r="H1268" s="15" t="s">
        <v>3663</v>
      </c>
      <c r="I1268" t="s">
        <v>4365</v>
      </c>
      <c r="J1268">
        <v>1</v>
      </c>
    </row>
    <row r="1269" spans="1:10" ht="30" x14ac:dyDescent="0.25">
      <c r="A1269" t="s">
        <v>1</v>
      </c>
      <c r="B1269">
        <v>227946</v>
      </c>
      <c r="C1269">
        <v>18</v>
      </c>
      <c r="D1269" s="1">
        <v>43202</v>
      </c>
      <c r="E1269" s="15" t="s">
        <v>4112</v>
      </c>
      <c r="F1269" t="s">
        <v>4376</v>
      </c>
      <c r="G1269" s="2">
        <v>43339.749305555553</v>
      </c>
      <c r="H1269" s="15" t="s">
        <v>3663</v>
      </c>
      <c r="I1269" t="s">
        <v>4365</v>
      </c>
      <c r="J1269">
        <v>1</v>
      </c>
    </row>
    <row r="1270" spans="1:10" ht="30" x14ac:dyDescent="0.25">
      <c r="A1270" t="s">
        <v>1</v>
      </c>
      <c r="B1270">
        <v>228096</v>
      </c>
      <c r="C1270">
        <v>18</v>
      </c>
      <c r="D1270" s="1">
        <v>43207</v>
      </c>
      <c r="E1270" s="15" t="s">
        <v>4117</v>
      </c>
      <c r="F1270" t="s">
        <v>4376</v>
      </c>
      <c r="G1270" s="2">
        <v>43339.749305555553</v>
      </c>
      <c r="H1270" s="15" t="s">
        <v>3663</v>
      </c>
      <c r="I1270" t="s">
        <v>4365</v>
      </c>
      <c r="J1270">
        <v>1</v>
      </c>
    </row>
    <row r="1271" spans="1:10" ht="30" x14ac:dyDescent="0.25">
      <c r="A1271" t="s">
        <v>1</v>
      </c>
      <c r="B1271">
        <v>228286</v>
      </c>
      <c r="C1271">
        <v>18</v>
      </c>
      <c r="D1271" s="1">
        <v>43209</v>
      </c>
      <c r="E1271" s="15" t="s">
        <v>4118</v>
      </c>
      <c r="F1271" t="s">
        <v>4376</v>
      </c>
      <c r="G1271" s="2">
        <v>43339.749305555553</v>
      </c>
      <c r="H1271" s="15" t="s">
        <v>3663</v>
      </c>
      <c r="I1271" t="s">
        <v>4365</v>
      </c>
      <c r="J1271">
        <v>1</v>
      </c>
    </row>
    <row r="1272" spans="1:10" ht="30" x14ac:dyDescent="0.25">
      <c r="A1272" t="s">
        <v>1</v>
      </c>
      <c r="B1272">
        <v>228317</v>
      </c>
      <c r="C1272">
        <v>18</v>
      </c>
      <c r="D1272" s="1">
        <v>43209</v>
      </c>
      <c r="E1272" s="15" t="s">
        <v>4109</v>
      </c>
      <c r="F1272" t="s">
        <v>4376</v>
      </c>
      <c r="G1272" s="2">
        <v>43339.749305555553</v>
      </c>
      <c r="H1272" s="15" t="s">
        <v>3663</v>
      </c>
      <c r="I1272" t="s">
        <v>4365</v>
      </c>
      <c r="J1272">
        <v>1</v>
      </c>
    </row>
    <row r="1273" spans="1:10" ht="30" x14ac:dyDescent="0.25">
      <c r="A1273" t="s">
        <v>1</v>
      </c>
      <c r="B1273">
        <v>233136</v>
      </c>
      <c r="C1273">
        <v>18</v>
      </c>
      <c r="D1273" s="1">
        <v>43308</v>
      </c>
      <c r="E1273" s="15" t="s">
        <v>4162</v>
      </c>
      <c r="F1273" t="s">
        <v>4376</v>
      </c>
      <c r="G1273" s="2">
        <v>43339.749305555553</v>
      </c>
      <c r="H1273" s="15" t="s">
        <v>3663</v>
      </c>
      <c r="I1273" t="s">
        <v>4365</v>
      </c>
      <c r="J1273">
        <v>1</v>
      </c>
    </row>
    <row r="1274" spans="1:10" ht="30" x14ac:dyDescent="0.25">
      <c r="A1274" t="s">
        <v>1</v>
      </c>
      <c r="B1274">
        <v>321892</v>
      </c>
      <c r="C1274">
        <v>18</v>
      </c>
      <c r="D1274" s="1">
        <v>43217</v>
      </c>
      <c r="E1274" s="15" t="s">
        <v>4109</v>
      </c>
      <c r="F1274" t="s">
        <v>3921</v>
      </c>
      <c r="G1274" s="2">
        <v>43340.320833333331</v>
      </c>
      <c r="H1274" s="15" t="s">
        <v>3663</v>
      </c>
      <c r="I1274" t="s">
        <v>4365</v>
      </c>
      <c r="J1274">
        <v>0</v>
      </c>
    </row>
    <row r="1275" spans="1:10" ht="30" x14ac:dyDescent="0.25">
      <c r="A1275" t="s">
        <v>1</v>
      </c>
      <c r="B1275">
        <v>324362</v>
      </c>
      <c r="C1275">
        <v>18</v>
      </c>
      <c r="D1275" s="1">
        <v>43273</v>
      </c>
      <c r="E1275" s="15" t="s">
        <v>4193</v>
      </c>
      <c r="F1275" t="s">
        <v>3921</v>
      </c>
      <c r="G1275" s="2">
        <v>43340.320833333331</v>
      </c>
      <c r="H1275" s="15" t="s">
        <v>3663</v>
      </c>
      <c r="I1275" t="s">
        <v>4365</v>
      </c>
      <c r="J1275">
        <v>0</v>
      </c>
    </row>
    <row r="1276" spans="1:10" ht="30" x14ac:dyDescent="0.25">
      <c r="A1276" t="s">
        <v>1</v>
      </c>
      <c r="B1276">
        <v>233054</v>
      </c>
      <c r="C1276">
        <v>18</v>
      </c>
      <c r="D1276" s="2">
        <v>43307.531157407408</v>
      </c>
      <c r="E1276" s="15" t="s">
        <v>4109</v>
      </c>
      <c r="F1276" t="s">
        <v>3921</v>
      </c>
      <c r="G1276" s="2">
        <v>43340.320833333331</v>
      </c>
      <c r="H1276" s="15" t="s">
        <v>3663</v>
      </c>
      <c r="I1276" t="s">
        <v>4365</v>
      </c>
      <c r="J1276">
        <v>0</v>
      </c>
    </row>
    <row r="1277" spans="1:10" ht="30" x14ac:dyDescent="0.25">
      <c r="A1277" t="s">
        <v>1</v>
      </c>
      <c r="B1277">
        <v>233998</v>
      </c>
      <c r="C1277">
        <v>18</v>
      </c>
      <c r="D1277" s="2">
        <v>43325.414166666669</v>
      </c>
      <c r="E1277" s="15" t="s">
        <v>4113</v>
      </c>
      <c r="F1277" t="s">
        <v>3921</v>
      </c>
      <c r="G1277" s="2">
        <v>43340.320833333331</v>
      </c>
      <c r="H1277" s="15" t="s">
        <v>3663</v>
      </c>
      <c r="I1277" t="s">
        <v>4365</v>
      </c>
      <c r="J1277">
        <v>0</v>
      </c>
    </row>
    <row r="1278" spans="1:10" ht="30" x14ac:dyDescent="0.25">
      <c r="A1278" t="s">
        <v>1</v>
      </c>
      <c r="B1278">
        <v>322967</v>
      </c>
      <c r="C1278">
        <v>18</v>
      </c>
      <c r="D1278" s="1">
        <v>43248</v>
      </c>
      <c r="E1278" s="15" t="s">
        <v>4109</v>
      </c>
      <c r="F1278" t="s">
        <v>4376</v>
      </c>
      <c r="G1278" s="2">
        <v>43340.320833333331</v>
      </c>
      <c r="H1278" s="15" t="s">
        <v>3663</v>
      </c>
      <c r="I1278" t="s">
        <v>4365</v>
      </c>
      <c r="J1278">
        <v>0</v>
      </c>
    </row>
    <row r="1279" spans="1:10" ht="30" x14ac:dyDescent="0.25">
      <c r="A1279" t="s">
        <v>1</v>
      </c>
      <c r="B1279">
        <v>233259</v>
      </c>
      <c r="C1279">
        <v>18</v>
      </c>
      <c r="D1279" s="1">
        <v>43311</v>
      </c>
      <c r="E1279" s="15" t="s">
        <v>4109</v>
      </c>
      <c r="F1279" t="s">
        <v>3921</v>
      </c>
      <c r="G1279" s="2">
        <v>43340.323611111111</v>
      </c>
      <c r="H1279" s="15" t="s">
        <v>3663</v>
      </c>
      <c r="I1279" t="s">
        <v>4365</v>
      </c>
      <c r="J1279">
        <v>0</v>
      </c>
    </row>
    <row r="1280" spans="1:10" ht="30" x14ac:dyDescent="0.25">
      <c r="A1280" t="s">
        <v>1</v>
      </c>
      <c r="B1280">
        <v>234816</v>
      </c>
      <c r="C1280">
        <v>18</v>
      </c>
      <c r="D1280" s="1">
        <v>43339</v>
      </c>
      <c r="E1280" s="15" t="s">
        <v>4113</v>
      </c>
      <c r="F1280" t="s">
        <v>4376</v>
      </c>
      <c r="G1280" s="2">
        <v>43340.326388888891</v>
      </c>
      <c r="H1280" s="15" t="s">
        <v>3663</v>
      </c>
      <c r="I1280" t="s">
        <v>4365</v>
      </c>
      <c r="J1280">
        <v>0</v>
      </c>
    </row>
    <row r="1281" spans="1:10" ht="30" x14ac:dyDescent="0.25">
      <c r="A1281" t="s">
        <v>1</v>
      </c>
      <c r="B1281">
        <v>233145</v>
      </c>
      <c r="C1281">
        <v>18</v>
      </c>
      <c r="D1281" s="1">
        <v>43309</v>
      </c>
      <c r="E1281" s="15" t="s">
        <v>4141</v>
      </c>
      <c r="F1281" t="s">
        <v>3921</v>
      </c>
      <c r="G1281" s="2">
        <v>43340.32708333333</v>
      </c>
      <c r="H1281" s="15" t="s">
        <v>3663</v>
      </c>
      <c r="I1281" t="s">
        <v>4365</v>
      </c>
      <c r="J1281">
        <v>0</v>
      </c>
    </row>
    <row r="1282" spans="1:10" ht="30" x14ac:dyDescent="0.25">
      <c r="A1282" t="s">
        <v>1</v>
      </c>
      <c r="B1282">
        <v>233170</v>
      </c>
      <c r="C1282">
        <v>18</v>
      </c>
      <c r="D1282" s="1">
        <v>43310</v>
      </c>
      <c r="E1282" s="15" t="s">
        <v>4175</v>
      </c>
      <c r="F1282" t="s">
        <v>3921</v>
      </c>
      <c r="G1282" s="2">
        <v>43340.328472222223</v>
      </c>
      <c r="H1282" s="15" t="s">
        <v>3663</v>
      </c>
      <c r="I1282" t="s">
        <v>4365</v>
      </c>
      <c r="J1282">
        <v>0</v>
      </c>
    </row>
    <row r="1283" spans="1:10" ht="30" x14ac:dyDescent="0.25">
      <c r="A1283" t="s">
        <v>1</v>
      </c>
      <c r="B1283">
        <v>233152</v>
      </c>
      <c r="C1283">
        <v>18</v>
      </c>
      <c r="D1283" s="1">
        <v>43309</v>
      </c>
      <c r="E1283" s="15" t="s">
        <v>4109</v>
      </c>
      <c r="F1283" t="s">
        <v>3921</v>
      </c>
      <c r="G1283" s="2">
        <v>43340.331250000003</v>
      </c>
      <c r="H1283" s="15" t="s">
        <v>3663</v>
      </c>
      <c r="I1283" t="s">
        <v>4365</v>
      </c>
      <c r="J1283">
        <v>0</v>
      </c>
    </row>
    <row r="1284" spans="1:10" ht="30" x14ac:dyDescent="0.25">
      <c r="A1284" t="s">
        <v>1</v>
      </c>
      <c r="B1284">
        <v>232961</v>
      </c>
      <c r="C1284">
        <v>18</v>
      </c>
      <c r="D1284" s="1">
        <v>43306</v>
      </c>
      <c r="E1284" s="15" t="s">
        <v>4174</v>
      </c>
      <c r="F1284" t="s">
        <v>3921</v>
      </c>
      <c r="G1284" s="2">
        <v>43340.332638888889</v>
      </c>
      <c r="H1284" s="15" t="s">
        <v>3663</v>
      </c>
      <c r="I1284" t="s">
        <v>4365</v>
      </c>
      <c r="J1284">
        <v>0</v>
      </c>
    </row>
    <row r="1285" spans="1:10" ht="30" x14ac:dyDescent="0.25">
      <c r="A1285" t="s">
        <v>1</v>
      </c>
      <c r="B1285">
        <v>232967</v>
      </c>
      <c r="C1285">
        <v>18</v>
      </c>
      <c r="D1285" s="1">
        <v>43306</v>
      </c>
      <c r="E1285" s="15" t="s">
        <v>4115</v>
      </c>
      <c r="F1285" t="s">
        <v>4376</v>
      </c>
      <c r="G1285" s="2">
        <v>43340.333333333336</v>
      </c>
      <c r="H1285" s="15" t="s">
        <v>3663</v>
      </c>
      <c r="I1285" t="s">
        <v>4365</v>
      </c>
      <c r="J1285">
        <v>0</v>
      </c>
    </row>
    <row r="1286" spans="1:10" ht="30" x14ac:dyDescent="0.25">
      <c r="A1286" t="s">
        <v>1</v>
      </c>
      <c r="B1286">
        <v>234459</v>
      </c>
      <c r="C1286">
        <v>18</v>
      </c>
      <c r="D1286" s="1">
        <v>43333</v>
      </c>
      <c r="E1286" s="15" t="s">
        <v>4111</v>
      </c>
      <c r="F1286" t="s">
        <v>3921</v>
      </c>
      <c r="G1286" s="2">
        <v>43340.335416666669</v>
      </c>
      <c r="H1286" s="15" t="s">
        <v>3663</v>
      </c>
      <c r="I1286" t="s">
        <v>4365</v>
      </c>
      <c r="J1286">
        <v>0</v>
      </c>
    </row>
    <row r="1287" spans="1:10" ht="30" x14ac:dyDescent="0.25">
      <c r="A1287" t="s">
        <v>1</v>
      </c>
      <c r="B1287">
        <v>234817</v>
      </c>
      <c r="C1287">
        <v>18</v>
      </c>
      <c r="D1287" s="1">
        <v>43339</v>
      </c>
      <c r="E1287" s="15" t="s">
        <v>4109</v>
      </c>
      <c r="F1287" t="s">
        <v>4376</v>
      </c>
      <c r="G1287" s="2">
        <v>43340.337500000001</v>
      </c>
      <c r="H1287" s="15" t="s">
        <v>3663</v>
      </c>
      <c r="I1287" t="s">
        <v>4365</v>
      </c>
      <c r="J1287">
        <v>0</v>
      </c>
    </row>
    <row r="1288" spans="1:10" ht="30" x14ac:dyDescent="0.25">
      <c r="A1288" t="s">
        <v>1</v>
      </c>
      <c r="B1288">
        <v>234839</v>
      </c>
      <c r="C1288">
        <v>18</v>
      </c>
      <c r="D1288" s="2">
        <v>43340.338125000002</v>
      </c>
      <c r="E1288" s="15" t="s">
        <v>4109</v>
      </c>
      <c r="F1288" t="s">
        <v>4376</v>
      </c>
      <c r="G1288" s="2">
        <v>43340.339583333334</v>
      </c>
      <c r="H1288" s="15" t="s">
        <v>3663</v>
      </c>
      <c r="I1288" t="s">
        <v>4365</v>
      </c>
      <c r="J1288">
        <v>0</v>
      </c>
    </row>
    <row r="1289" spans="1:10" ht="30" x14ac:dyDescent="0.25">
      <c r="A1289" t="s">
        <v>1</v>
      </c>
      <c r="B1289">
        <v>223259</v>
      </c>
      <c r="C1289">
        <v>18</v>
      </c>
      <c r="D1289" s="1">
        <v>43111</v>
      </c>
      <c r="E1289" s="15" t="s">
        <v>4111</v>
      </c>
      <c r="F1289" t="s">
        <v>4376</v>
      </c>
      <c r="G1289" s="2">
        <v>43340.34375</v>
      </c>
      <c r="H1289" s="15" t="s">
        <v>3663</v>
      </c>
      <c r="I1289" t="s">
        <v>4365</v>
      </c>
      <c r="J1289">
        <v>0</v>
      </c>
    </row>
    <row r="1290" spans="1:10" ht="30" x14ac:dyDescent="0.25">
      <c r="A1290" t="s">
        <v>1</v>
      </c>
      <c r="B1290">
        <v>234381</v>
      </c>
      <c r="C1290">
        <v>18</v>
      </c>
      <c r="D1290" s="1">
        <v>43333</v>
      </c>
      <c r="E1290" s="15" t="s">
        <v>4162</v>
      </c>
      <c r="F1290" t="s">
        <v>4376</v>
      </c>
      <c r="G1290" s="2">
        <v>43340.347916666666</v>
      </c>
      <c r="H1290" s="15" t="s">
        <v>3663</v>
      </c>
      <c r="I1290" t="s">
        <v>4365</v>
      </c>
      <c r="J1290">
        <v>0</v>
      </c>
    </row>
    <row r="1291" spans="1:10" ht="30" x14ac:dyDescent="0.25">
      <c r="A1291" t="s">
        <v>333</v>
      </c>
      <c r="B1291">
        <v>326924</v>
      </c>
      <c r="C1291">
        <v>1</v>
      </c>
      <c r="D1291" s="2">
        <v>43334.38621527778</v>
      </c>
      <c r="E1291" s="15" t="s">
        <v>4109</v>
      </c>
      <c r="F1291" t="s">
        <v>4376</v>
      </c>
      <c r="G1291" s="2">
        <v>43340.350694444445</v>
      </c>
      <c r="H1291" s="15" t="s">
        <v>3663</v>
      </c>
      <c r="I1291" t="s">
        <v>4349</v>
      </c>
      <c r="J1291">
        <v>0</v>
      </c>
    </row>
    <row r="1292" spans="1:10" ht="30" x14ac:dyDescent="0.25">
      <c r="A1292" t="s">
        <v>1</v>
      </c>
      <c r="B1292">
        <v>321882</v>
      </c>
      <c r="C1292">
        <v>18</v>
      </c>
      <c r="D1292" s="1">
        <v>43217</v>
      </c>
      <c r="E1292" s="15" t="s">
        <v>4207</v>
      </c>
      <c r="F1292" t="s">
        <v>4376</v>
      </c>
      <c r="G1292" s="2">
        <v>43340.352083333331</v>
      </c>
      <c r="H1292" s="15" t="s">
        <v>3663</v>
      </c>
      <c r="I1292" t="s">
        <v>4365</v>
      </c>
      <c r="J1292">
        <v>0</v>
      </c>
    </row>
    <row r="1293" spans="1:10" ht="30" x14ac:dyDescent="0.25">
      <c r="A1293" t="s">
        <v>19</v>
      </c>
      <c r="B1293">
        <v>321882</v>
      </c>
      <c r="C1293">
        <v>1</v>
      </c>
      <c r="D1293" s="2">
        <v>43249.511793981481</v>
      </c>
      <c r="E1293" s="15" t="s">
        <v>4207</v>
      </c>
      <c r="F1293" t="s">
        <v>4376</v>
      </c>
      <c r="G1293" s="2">
        <v>43340.352083333331</v>
      </c>
      <c r="H1293" s="15" t="s">
        <v>3663</v>
      </c>
      <c r="I1293" t="s">
        <v>4349</v>
      </c>
      <c r="J1293">
        <v>0</v>
      </c>
    </row>
    <row r="1294" spans="1:10" ht="30" x14ac:dyDescent="0.25">
      <c r="A1294" t="s">
        <v>1</v>
      </c>
      <c r="B1294">
        <v>225502</v>
      </c>
      <c r="C1294">
        <v>18</v>
      </c>
      <c r="D1294" s="1">
        <v>43153</v>
      </c>
      <c r="E1294" s="15" t="s">
        <v>4121</v>
      </c>
      <c r="F1294" t="s">
        <v>4376</v>
      </c>
      <c r="G1294" s="2">
        <v>43340.37222222222</v>
      </c>
      <c r="H1294" s="15" t="s">
        <v>3663</v>
      </c>
      <c r="I1294" t="s">
        <v>4365</v>
      </c>
      <c r="J1294">
        <v>0</v>
      </c>
    </row>
    <row r="1295" spans="1:10" ht="30" x14ac:dyDescent="0.25">
      <c r="A1295" t="s">
        <v>1</v>
      </c>
      <c r="B1295">
        <v>223593</v>
      </c>
      <c r="C1295">
        <v>18</v>
      </c>
      <c r="D1295" s="1">
        <v>43117</v>
      </c>
      <c r="E1295" s="15" t="s">
        <v>4109</v>
      </c>
      <c r="F1295" t="s">
        <v>3921</v>
      </c>
      <c r="G1295" s="2">
        <v>43340.373611111114</v>
      </c>
      <c r="H1295" s="15" t="s">
        <v>3663</v>
      </c>
      <c r="I1295" t="s">
        <v>4365</v>
      </c>
      <c r="J1295">
        <v>0</v>
      </c>
    </row>
    <row r="1296" spans="1:10" ht="30" x14ac:dyDescent="0.25">
      <c r="A1296" t="s">
        <v>1</v>
      </c>
      <c r="B1296">
        <v>321559</v>
      </c>
      <c r="C1296">
        <v>18</v>
      </c>
      <c r="D1296" s="2">
        <v>43210.485474537039</v>
      </c>
      <c r="E1296" s="15" t="s">
        <v>4174</v>
      </c>
      <c r="F1296" t="s">
        <v>3921</v>
      </c>
      <c r="G1296" s="2">
        <v>43340.374305555553</v>
      </c>
      <c r="H1296" s="15" t="s">
        <v>3663</v>
      </c>
      <c r="I1296" t="s">
        <v>4365</v>
      </c>
      <c r="J1296">
        <v>0</v>
      </c>
    </row>
    <row r="1297" spans="1:10" ht="30" x14ac:dyDescent="0.25">
      <c r="A1297" t="s">
        <v>1</v>
      </c>
      <c r="B1297">
        <v>221446</v>
      </c>
      <c r="C1297">
        <v>17</v>
      </c>
      <c r="D1297" s="1">
        <v>43086</v>
      </c>
      <c r="E1297" s="15" t="s">
        <v>4112</v>
      </c>
      <c r="F1297" t="s">
        <v>4376</v>
      </c>
      <c r="G1297" s="2">
        <v>43340.375</v>
      </c>
      <c r="H1297" s="15" t="s">
        <v>3663</v>
      </c>
      <c r="I1297" t="s">
        <v>4365</v>
      </c>
      <c r="J1297">
        <v>0</v>
      </c>
    </row>
    <row r="1298" spans="1:10" ht="30" x14ac:dyDescent="0.25">
      <c r="A1298" t="s">
        <v>1</v>
      </c>
      <c r="B1298">
        <v>221778</v>
      </c>
      <c r="C1298">
        <v>17</v>
      </c>
      <c r="D1298" s="2">
        <v>43090.530729166669</v>
      </c>
      <c r="E1298" s="15" t="s">
        <v>4112</v>
      </c>
      <c r="F1298" t="s">
        <v>4376</v>
      </c>
      <c r="G1298" s="2">
        <v>43340.375</v>
      </c>
      <c r="H1298" s="15" t="s">
        <v>3663</v>
      </c>
      <c r="I1298" t="s">
        <v>4349</v>
      </c>
      <c r="J1298">
        <v>0</v>
      </c>
    </row>
    <row r="1299" spans="1:10" ht="30" x14ac:dyDescent="0.25">
      <c r="A1299" t="s">
        <v>19</v>
      </c>
      <c r="B1299">
        <v>221778</v>
      </c>
      <c r="C1299">
        <v>1</v>
      </c>
      <c r="D1299" s="1">
        <v>43097</v>
      </c>
      <c r="E1299" s="15" t="s">
        <v>4112</v>
      </c>
      <c r="F1299" t="s">
        <v>4376</v>
      </c>
      <c r="G1299" s="2">
        <v>43340.375</v>
      </c>
      <c r="H1299" s="15" t="s">
        <v>3663</v>
      </c>
      <c r="I1299" t="s">
        <v>4349</v>
      </c>
      <c r="J1299">
        <v>0</v>
      </c>
    </row>
    <row r="1300" spans="1:10" ht="30" x14ac:dyDescent="0.25">
      <c r="A1300" t="s">
        <v>333</v>
      </c>
      <c r="B1300">
        <v>221446</v>
      </c>
      <c r="C1300">
        <v>1</v>
      </c>
      <c r="D1300" s="2">
        <v>43285.474409722221</v>
      </c>
      <c r="E1300" s="15" t="s">
        <v>4112</v>
      </c>
      <c r="F1300" t="s">
        <v>4376</v>
      </c>
      <c r="G1300" s="2">
        <v>43340.375</v>
      </c>
      <c r="H1300" s="15" t="s">
        <v>3663</v>
      </c>
      <c r="I1300" t="s">
        <v>4349</v>
      </c>
      <c r="J1300">
        <v>0</v>
      </c>
    </row>
    <row r="1301" spans="1:10" ht="30" x14ac:dyDescent="0.25">
      <c r="A1301" t="s">
        <v>1</v>
      </c>
      <c r="B1301">
        <v>226569</v>
      </c>
      <c r="C1301">
        <v>18</v>
      </c>
      <c r="D1301" s="1">
        <v>43178</v>
      </c>
      <c r="E1301" s="15" t="s">
        <v>4111</v>
      </c>
      <c r="F1301" t="s">
        <v>4376</v>
      </c>
      <c r="G1301" s="2">
        <v>43340.39166666667</v>
      </c>
      <c r="H1301" s="15" t="s">
        <v>3663</v>
      </c>
      <c r="I1301" t="s">
        <v>4365</v>
      </c>
      <c r="J1301">
        <v>0</v>
      </c>
    </row>
    <row r="1302" spans="1:10" ht="30" x14ac:dyDescent="0.25">
      <c r="A1302" t="s">
        <v>19</v>
      </c>
      <c r="B1302">
        <v>225635</v>
      </c>
      <c r="C1302">
        <v>2</v>
      </c>
      <c r="D1302" s="2">
        <v>43182.380046296297</v>
      </c>
      <c r="E1302" s="15" t="s">
        <v>4111</v>
      </c>
      <c r="F1302" t="s">
        <v>4376</v>
      </c>
      <c r="G1302" s="2">
        <v>43340.397222222222</v>
      </c>
      <c r="H1302" s="15" t="s">
        <v>3663</v>
      </c>
      <c r="I1302" t="s">
        <v>4349</v>
      </c>
      <c r="J1302">
        <v>0</v>
      </c>
    </row>
    <row r="1303" spans="1:10" ht="30" x14ac:dyDescent="0.25">
      <c r="A1303" t="s">
        <v>19</v>
      </c>
      <c r="B1303">
        <v>321559</v>
      </c>
      <c r="C1303">
        <v>1</v>
      </c>
      <c r="D1303" s="2">
        <v>43329.532488425924</v>
      </c>
      <c r="E1303" s="15" t="s">
        <v>4174</v>
      </c>
      <c r="F1303" t="s">
        <v>3921</v>
      </c>
      <c r="G1303" s="2">
        <v>43340.4</v>
      </c>
      <c r="H1303" s="15" t="s">
        <v>3663</v>
      </c>
      <c r="I1303" t="s">
        <v>4365</v>
      </c>
      <c r="J1303">
        <v>0</v>
      </c>
    </row>
    <row r="1304" spans="1:10" ht="30" x14ac:dyDescent="0.25">
      <c r="A1304" t="s">
        <v>1</v>
      </c>
      <c r="B1304">
        <v>234649</v>
      </c>
      <c r="C1304">
        <v>18</v>
      </c>
      <c r="D1304" s="2">
        <v>43336.395324074074</v>
      </c>
      <c r="E1304" s="15" t="s">
        <v>4118</v>
      </c>
      <c r="F1304" t="s">
        <v>3921</v>
      </c>
      <c r="G1304" s="2">
        <v>43340.401388888888</v>
      </c>
      <c r="H1304" s="15" t="s">
        <v>3663</v>
      </c>
      <c r="I1304" t="s">
        <v>4365</v>
      </c>
      <c r="J1304">
        <v>0</v>
      </c>
    </row>
    <row r="1305" spans="1:10" ht="30" x14ac:dyDescent="0.25">
      <c r="A1305" t="s">
        <v>1</v>
      </c>
      <c r="B1305">
        <v>234666</v>
      </c>
      <c r="C1305">
        <v>18</v>
      </c>
      <c r="D1305" s="2">
        <v>43336.487627314818</v>
      </c>
      <c r="E1305" s="15" t="s">
        <v>4115</v>
      </c>
      <c r="F1305" t="s">
        <v>4376</v>
      </c>
      <c r="G1305" s="2">
        <v>43340.40347222222</v>
      </c>
      <c r="H1305" s="15" t="s">
        <v>3663</v>
      </c>
      <c r="I1305" t="s">
        <v>4365</v>
      </c>
      <c r="J1305">
        <v>0</v>
      </c>
    </row>
    <row r="1306" spans="1:10" ht="30" x14ac:dyDescent="0.25">
      <c r="A1306" t="s">
        <v>1</v>
      </c>
      <c r="B1306">
        <v>325457</v>
      </c>
      <c r="C1306">
        <v>18</v>
      </c>
      <c r="D1306" s="1">
        <v>43307</v>
      </c>
      <c r="E1306" s="15" t="s">
        <v>4174</v>
      </c>
      <c r="F1306" t="s">
        <v>4376</v>
      </c>
      <c r="G1306" s="2">
        <v>43340.40902777778</v>
      </c>
      <c r="H1306" s="15" t="s">
        <v>3663</v>
      </c>
      <c r="I1306" t="s">
        <v>4365</v>
      </c>
      <c r="J1306">
        <v>0</v>
      </c>
    </row>
    <row r="1307" spans="1:10" ht="30" x14ac:dyDescent="0.25">
      <c r="A1307" t="s">
        <v>1</v>
      </c>
      <c r="B1307">
        <v>222885</v>
      </c>
      <c r="C1307">
        <v>18</v>
      </c>
      <c r="D1307" s="1">
        <v>43107</v>
      </c>
      <c r="E1307" s="15" t="s">
        <v>4109</v>
      </c>
      <c r="F1307" t="s">
        <v>4376</v>
      </c>
      <c r="G1307" s="2">
        <v>43340.413194444445</v>
      </c>
      <c r="H1307" s="15" t="s">
        <v>3663</v>
      </c>
      <c r="I1307" t="s">
        <v>4365</v>
      </c>
      <c r="J1307">
        <v>0</v>
      </c>
    </row>
    <row r="1308" spans="1:10" ht="30" x14ac:dyDescent="0.25">
      <c r="A1308" t="s">
        <v>1</v>
      </c>
      <c r="B1308">
        <v>232005</v>
      </c>
      <c r="C1308">
        <v>18</v>
      </c>
      <c r="D1308" s="1">
        <v>43283</v>
      </c>
      <c r="E1308" s="15" t="s">
        <v>4118</v>
      </c>
      <c r="F1308" t="s">
        <v>4376</v>
      </c>
      <c r="G1308" s="2">
        <v>43340.413194444445</v>
      </c>
      <c r="H1308" s="15" t="s">
        <v>3663</v>
      </c>
      <c r="I1308" t="s">
        <v>4365</v>
      </c>
      <c r="J1308">
        <v>0</v>
      </c>
    </row>
    <row r="1309" spans="1:10" ht="30" x14ac:dyDescent="0.25">
      <c r="A1309" t="s">
        <v>1</v>
      </c>
      <c r="B1309">
        <v>227113</v>
      </c>
      <c r="C1309">
        <v>18</v>
      </c>
      <c r="D1309" s="1">
        <v>43187</v>
      </c>
      <c r="E1309" s="15" t="s">
        <v>4113</v>
      </c>
      <c r="F1309" t="s">
        <v>4376</v>
      </c>
      <c r="G1309" s="2">
        <v>43340.414583333331</v>
      </c>
      <c r="H1309" s="15" t="s">
        <v>3663</v>
      </c>
      <c r="I1309" t="s">
        <v>4365</v>
      </c>
      <c r="J1309">
        <v>0</v>
      </c>
    </row>
    <row r="1310" spans="1:10" ht="30" x14ac:dyDescent="0.25">
      <c r="A1310" t="s">
        <v>1</v>
      </c>
      <c r="B1310">
        <v>327166</v>
      </c>
      <c r="C1310">
        <v>18</v>
      </c>
      <c r="D1310" s="1">
        <v>43336</v>
      </c>
      <c r="E1310" s="15" t="s">
        <v>4171</v>
      </c>
      <c r="F1310" t="s">
        <v>4376</v>
      </c>
      <c r="G1310" s="2">
        <v>43340.418055555558</v>
      </c>
      <c r="H1310" s="15" t="s">
        <v>3663</v>
      </c>
      <c r="I1310" t="s">
        <v>4365</v>
      </c>
      <c r="J1310">
        <v>0</v>
      </c>
    </row>
    <row r="1311" spans="1:10" ht="30" x14ac:dyDescent="0.25">
      <c r="A1311" t="s">
        <v>333</v>
      </c>
      <c r="B1311">
        <v>327022</v>
      </c>
      <c r="C1311">
        <v>2</v>
      </c>
      <c r="D1311" s="2">
        <v>43334.531504629631</v>
      </c>
      <c r="E1311" s="15" t="s">
        <v>4176</v>
      </c>
      <c r="F1311" t="s">
        <v>3921</v>
      </c>
      <c r="G1311" s="2">
        <v>43340.42083333333</v>
      </c>
      <c r="H1311" s="15" t="s">
        <v>3663</v>
      </c>
      <c r="I1311" t="s">
        <v>4365</v>
      </c>
      <c r="J1311">
        <v>0</v>
      </c>
    </row>
    <row r="1312" spans="1:10" ht="30" x14ac:dyDescent="0.25">
      <c r="A1312" t="s">
        <v>1</v>
      </c>
      <c r="B1312">
        <v>225160</v>
      </c>
      <c r="C1312">
        <v>18</v>
      </c>
      <c r="D1312" s="1">
        <v>43149</v>
      </c>
      <c r="E1312" s="15" t="s">
        <v>4109</v>
      </c>
      <c r="F1312" t="s">
        <v>3921</v>
      </c>
      <c r="G1312" s="2">
        <v>43340.422222222223</v>
      </c>
      <c r="H1312" s="15" t="s">
        <v>3663</v>
      </c>
      <c r="I1312" t="s">
        <v>4365</v>
      </c>
      <c r="J1312">
        <v>0</v>
      </c>
    </row>
    <row r="1313" spans="1:10" ht="30" x14ac:dyDescent="0.25">
      <c r="A1313" t="s">
        <v>1</v>
      </c>
      <c r="B1313">
        <v>225246</v>
      </c>
      <c r="C1313">
        <v>18</v>
      </c>
      <c r="D1313" s="1">
        <v>43151</v>
      </c>
      <c r="E1313" s="15" t="s">
        <v>4109</v>
      </c>
      <c r="F1313" t="s">
        <v>3921</v>
      </c>
      <c r="G1313" s="2">
        <v>43340.422222222223</v>
      </c>
      <c r="H1313" s="15" t="s">
        <v>3663</v>
      </c>
      <c r="I1313" t="s">
        <v>4365</v>
      </c>
      <c r="J1313">
        <v>0</v>
      </c>
    </row>
    <row r="1314" spans="1:10" ht="30" x14ac:dyDescent="0.25">
      <c r="A1314" t="s">
        <v>1</v>
      </c>
      <c r="B1314">
        <v>226759</v>
      </c>
      <c r="C1314">
        <v>18</v>
      </c>
      <c r="D1314" s="1">
        <v>43181</v>
      </c>
      <c r="E1314" s="15" t="s">
        <v>4112</v>
      </c>
      <c r="F1314" t="s">
        <v>3921</v>
      </c>
      <c r="G1314" s="2">
        <v>43340.422222222223</v>
      </c>
      <c r="H1314" s="15" t="s">
        <v>3663</v>
      </c>
      <c r="I1314" t="s">
        <v>4365</v>
      </c>
      <c r="J1314">
        <v>0</v>
      </c>
    </row>
    <row r="1315" spans="1:10" ht="30" x14ac:dyDescent="0.25">
      <c r="A1315" t="s">
        <v>1</v>
      </c>
      <c r="B1315">
        <v>227501</v>
      </c>
      <c r="C1315">
        <v>18</v>
      </c>
      <c r="D1315" s="1">
        <v>43196</v>
      </c>
      <c r="E1315" s="15" t="s">
        <v>4170</v>
      </c>
      <c r="F1315" t="s">
        <v>3921</v>
      </c>
      <c r="G1315" s="2">
        <v>43340.422222222223</v>
      </c>
      <c r="H1315" s="15" t="s">
        <v>3663</v>
      </c>
      <c r="I1315" t="s">
        <v>4365</v>
      </c>
      <c r="J1315">
        <v>0</v>
      </c>
    </row>
    <row r="1316" spans="1:10" ht="30" x14ac:dyDescent="0.25">
      <c r="A1316" t="s">
        <v>1</v>
      </c>
      <c r="B1316">
        <v>229876</v>
      </c>
      <c r="C1316">
        <v>18</v>
      </c>
      <c r="D1316" s="1">
        <v>43240</v>
      </c>
      <c r="E1316" s="15" t="s">
        <v>4172</v>
      </c>
      <c r="F1316" t="s">
        <v>3921</v>
      </c>
      <c r="G1316" s="2">
        <v>43340.422222222223</v>
      </c>
      <c r="H1316" s="15" t="s">
        <v>3663</v>
      </c>
      <c r="I1316" t="s">
        <v>4365</v>
      </c>
      <c r="J1316">
        <v>0</v>
      </c>
    </row>
    <row r="1317" spans="1:10" ht="30" x14ac:dyDescent="0.25">
      <c r="A1317" t="s">
        <v>1</v>
      </c>
      <c r="B1317">
        <v>231488</v>
      </c>
      <c r="C1317">
        <v>18</v>
      </c>
      <c r="D1317" s="2">
        <v>43273.368263888886</v>
      </c>
      <c r="E1317" s="15" t="s">
        <v>4109</v>
      </c>
      <c r="F1317" t="s">
        <v>3921</v>
      </c>
      <c r="G1317" s="2">
        <v>43340.422222222223</v>
      </c>
      <c r="H1317" s="15" t="s">
        <v>3663</v>
      </c>
      <c r="I1317" t="s">
        <v>4365</v>
      </c>
      <c r="J1317">
        <v>0</v>
      </c>
    </row>
    <row r="1318" spans="1:10" ht="30" x14ac:dyDescent="0.25">
      <c r="A1318" t="s">
        <v>1</v>
      </c>
      <c r="B1318">
        <v>231295</v>
      </c>
      <c r="C1318">
        <v>18</v>
      </c>
      <c r="D1318" s="1">
        <v>43269</v>
      </c>
      <c r="E1318" s="15" t="s">
        <v>4128</v>
      </c>
      <c r="F1318" t="s">
        <v>4376</v>
      </c>
      <c r="G1318" s="2">
        <v>43340.422222222223</v>
      </c>
      <c r="H1318" s="15" t="s">
        <v>3663</v>
      </c>
      <c r="I1318" t="s">
        <v>4365</v>
      </c>
      <c r="J1318">
        <v>0</v>
      </c>
    </row>
    <row r="1319" spans="1:10" ht="30" x14ac:dyDescent="0.25">
      <c r="A1319" t="s">
        <v>1</v>
      </c>
      <c r="B1319">
        <v>228806</v>
      </c>
      <c r="C1319">
        <v>18</v>
      </c>
      <c r="D1319" s="1">
        <v>43218</v>
      </c>
      <c r="E1319" s="15" t="s">
        <v>4113</v>
      </c>
      <c r="F1319" t="s">
        <v>4376</v>
      </c>
      <c r="G1319" s="2">
        <v>43340.425694444442</v>
      </c>
      <c r="H1319" s="15" t="s">
        <v>3663</v>
      </c>
      <c r="I1319" t="s">
        <v>4365</v>
      </c>
      <c r="J1319">
        <v>0</v>
      </c>
    </row>
    <row r="1320" spans="1:10" ht="30" x14ac:dyDescent="0.25">
      <c r="A1320" t="s">
        <v>59</v>
      </c>
      <c r="B1320">
        <v>1465</v>
      </c>
      <c r="C1320">
        <v>18</v>
      </c>
      <c r="D1320" s="2">
        <v>43220.387824074074</v>
      </c>
      <c r="E1320" s="15" t="s">
        <v>4109</v>
      </c>
      <c r="F1320" t="s">
        <v>4376</v>
      </c>
      <c r="G1320" s="2">
        <v>43340.425694444442</v>
      </c>
      <c r="H1320" s="15" t="s">
        <v>3663</v>
      </c>
      <c r="I1320" t="s">
        <v>4349</v>
      </c>
      <c r="J1320">
        <v>0</v>
      </c>
    </row>
    <row r="1321" spans="1:10" x14ac:dyDescent="0.25">
      <c r="A1321" t="s">
        <v>19</v>
      </c>
      <c r="B1321">
        <v>10732</v>
      </c>
      <c r="C1321">
        <v>3</v>
      </c>
      <c r="D1321" s="2">
        <v>43335.449756944443</v>
      </c>
      <c r="E1321" s="15" t="s">
        <v>4364</v>
      </c>
      <c r="F1321" t="s">
        <v>3921</v>
      </c>
      <c r="G1321" s="2">
        <v>43340.429166666669</v>
      </c>
      <c r="H1321" s="15" t="s">
        <v>4370</v>
      </c>
      <c r="I1321" t="s">
        <v>4365</v>
      </c>
      <c r="J1321">
        <v>0</v>
      </c>
    </row>
    <row r="1322" spans="1:10" ht="30" x14ac:dyDescent="0.25">
      <c r="A1322" t="s">
        <v>1</v>
      </c>
      <c r="B1322">
        <v>224959</v>
      </c>
      <c r="C1322">
        <v>18</v>
      </c>
      <c r="D1322" s="1">
        <v>43146</v>
      </c>
      <c r="E1322" s="15" t="s">
        <v>4113</v>
      </c>
      <c r="F1322" t="s">
        <v>4376</v>
      </c>
      <c r="G1322" s="2">
        <v>43340.441666666666</v>
      </c>
      <c r="H1322" s="15" t="s">
        <v>3663</v>
      </c>
      <c r="I1322" t="s">
        <v>4365</v>
      </c>
      <c r="J1322">
        <v>0</v>
      </c>
    </row>
    <row r="1323" spans="1:10" ht="30" x14ac:dyDescent="0.25">
      <c r="A1323" t="s">
        <v>19</v>
      </c>
      <c r="B1323">
        <v>224959</v>
      </c>
      <c r="C1323">
        <v>1</v>
      </c>
      <c r="D1323" s="1">
        <v>43213</v>
      </c>
      <c r="E1323" s="15" t="s">
        <v>4113</v>
      </c>
      <c r="F1323" t="s">
        <v>4376</v>
      </c>
      <c r="G1323" s="2">
        <v>43340.441666666666</v>
      </c>
      <c r="H1323" s="15" t="s">
        <v>3663</v>
      </c>
      <c r="I1323" t="s">
        <v>4349</v>
      </c>
      <c r="J1323">
        <v>0</v>
      </c>
    </row>
    <row r="1324" spans="1:10" ht="30" x14ac:dyDescent="0.25">
      <c r="A1324" t="s">
        <v>1</v>
      </c>
      <c r="B1324">
        <v>234480</v>
      </c>
      <c r="C1324">
        <v>18</v>
      </c>
      <c r="D1324" s="1">
        <v>43334</v>
      </c>
      <c r="E1324" s="15" t="s">
        <v>4130</v>
      </c>
      <c r="F1324" t="s">
        <v>3921</v>
      </c>
      <c r="G1324" s="2">
        <v>43340.45208333333</v>
      </c>
      <c r="H1324" s="15" t="s">
        <v>3663</v>
      </c>
      <c r="I1324" t="s">
        <v>4365</v>
      </c>
      <c r="J1324">
        <v>0</v>
      </c>
    </row>
    <row r="1325" spans="1:10" ht="30" x14ac:dyDescent="0.25">
      <c r="A1325" t="s">
        <v>584</v>
      </c>
      <c r="B1325">
        <v>1366</v>
      </c>
      <c r="C1325">
        <v>18</v>
      </c>
      <c r="D1325" s="2">
        <v>43213.332662037035</v>
      </c>
      <c r="E1325" s="15" t="s">
        <v>4109</v>
      </c>
      <c r="F1325" t="s">
        <v>4376</v>
      </c>
      <c r="H1325" s="15" t="s">
        <v>3663</v>
      </c>
      <c r="I1325" t="s">
        <v>4349</v>
      </c>
      <c r="J1325">
        <v>0</v>
      </c>
    </row>
    <row r="1326" spans="1:10" ht="30" x14ac:dyDescent="0.25">
      <c r="A1326" t="s">
        <v>19</v>
      </c>
      <c r="B1326">
        <v>322559</v>
      </c>
      <c r="C1326">
        <v>1</v>
      </c>
      <c r="D1326" s="2">
        <v>43272.451886574076</v>
      </c>
      <c r="E1326" s="15" t="s">
        <v>4174</v>
      </c>
      <c r="F1326" t="s">
        <v>4376</v>
      </c>
      <c r="H1326" s="15" t="s">
        <v>3663</v>
      </c>
      <c r="I1326" t="s">
        <v>4365</v>
      </c>
      <c r="J1326">
        <v>0</v>
      </c>
    </row>
    <row r="1327" spans="1:10" ht="30" x14ac:dyDescent="0.25">
      <c r="A1327" t="s">
        <v>19</v>
      </c>
      <c r="B1327">
        <v>220659</v>
      </c>
      <c r="C1327">
        <v>1</v>
      </c>
      <c r="D1327" s="2">
        <v>43272.493159722224</v>
      </c>
      <c r="E1327" s="15" t="s">
        <v>4176</v>
      </c>
      <c r="F1327" t="s">
        <v>4376</v>
      </c>
      <c r="H1327" s="15" t="s">
        <v>3663</v>
      </c>
      <c r="I1327" t="s">
        <v>4365</v>
      </c>
      <c r="J1327">
        <v>0</v>
      </c>
    </row>
    <row r="1328" spans="1:10" ht="30" x14ac:dyDescent="0.25">
      <c r="A1328" t="s">
        <v>19</v>
      </c>
      <c r="B1328">
        <v>220659</v>
      </c>
      <c r="C1328">
        <v>2</v>
      </c>
      <c r="D1328" s="1">
        <v>43272</v>
      </c>
      <c r="E1328" s="15" t="s">
        <v>4176</v>
      </c>
      <c r="F1328" t="s">
        <v>4376</v>
      </c>
      <c r="H1328" s="15" t="s">
        <v>3663</v>
      </c>
      <c r="I1328" t="s">
        <v>4365</v>
      </c>
      <c r="J1328">
        <v>0</v>
      </c>
    </row>
    <row r="1329" spans="1:10" ht="30" x14ac:dyDescent="0.25">
      <c r="A1329" t="s">
        <v>584</v>
      </c>
      <c r="B1329">
        <v>2601</v>
      </c>
      <c r="C1329">
        <v>18</v>
      </c>
      <c r="D1329" s="2">
        <v>43313.497812499998</v>
      </c>
      <c r="E1329" s="15" t="s">
        <v>4117</v>
      </c>
      <c r="F1329" t="s">
        <v>4376</v>
      </c>
      <c r="H1329" s="15" t="s">
        <v>3663</v>
      </c>
      <c r="I1329" t="s">
        <v>4365</v>
      </c>
      <c r="J1329">
        <v>0</v>
      </c>
    </row>
    <row r="1330" spans="1:10" ht="30" x14ac:dyDescent="0.25">
      <c r="A1330" t="s">
        <v>584</v>
      </c>
      <c r="B1330">
        <v>2602</v>
      </c>
      <c r="C1330">
        <v>18</v>
      </c>
      <c r="D1330" s="2">
        <v>43313.497812499998</v>
      </c>
      <c r="E1330" s="15" t="s">
        <v>4117</v>
      </c>
      <c r="F1330" t="s">
        <v>4376</v>
      </c>
      <c r="H1330" s="15" t="s">
        <v>3663</v>
      </c>
      <c r="I1330" t="s">
        <v>4365</v>
      </c>
      <c r="J1330">
        <v>0</v>
      </c>
    </row>
    <row r="1331" spans="1:10" ht="30" x14ac:dyDescent="0.25">
      <c r="A1331" t="s">
        <v>584</v>
      </c>
      <c r="B1331">
        <v>2603</v>
      </c>
      <c r="C1331">
        <v>18</v>
      </c>
      <c r="D1331" s="2">
        <v>43313.497812499998</v>
      </c>
      <c r="E1331" s="15" t="s">
        <v>4117</v>
      </c>
      <c r="F1331" t="s">
        <v>4376</v>
      </c>
      <c r="H1331" s="15" t="s">
        <v>3663</v>
      </c>
      <c r="I1331" t="s">
        <v>4365</v>
      </c>
      <c r="J1331">
        <v>0</v>
      </c>
    </row>
    <row r="1332" spans="1:10" ht="30" x14ac:dyDescent="0.25">
      <c r="A1332" t="s">
        <v>584</v>
      </c>
      <c r="B1332">
        <v>2604</v>
      </c>
      <c r="C1332">
        <v>18</v>
      </c>
      <c r="D1332" s="2">
        <v>43313.497812499998</v>
      </c>
      <c r="E1332" s="15" t="s">
        <v>4117</v>
      </c>
      <c r="F1332" t="s">
        <v>4376</v>
      </c>
      <c r="H1332" s="15" t="s">
        <v>3663</v>
      </c>
      <c r="I1332" t="s">
        <v>4365</v>
      </c>
      <c r="J1332">
        <v>0</v>
      </c>
    </row>
    <row r="1333" spans="1:10" ht="30" x14ac:dyDescent="0.25">
      <c r="A1333" t="s">
        <v>19</v>
      </c>
      <c r="B1333">
        <v>226305</v>
      </c>
      <c r="C1333">
        <v>2</v>
      </c>
      <c r="D1333" s="1">
        <v>43328</v>
      </c>
      <c r="E1333" s="15" t="s">
        <v>4162</v>
      </c>
      <c r="F1333" t="s">
        <v>4376</v>
      </c>
      <c r="H1333" s="15" t="s">
        <v>3663</v>
      </c>
      <c r="I1333" t="s">
        <v>4365</v>
      </c>
      <c r="J1333">
        <v>0</v>
      </c>
    </row>
    <row r="1334" spans="1:10" ht="30" x14ac:dyDescent="0.25">
      <c r="A1334" t="s">
        <v>19</v>
      </c>
      <c r="B1334">
        <v>320943</v>
      </c>
      <c r="C1334">
        <v>1</v>
      </c>
      <c r="D1334" s="2">
        <v>43328.536643518521</v>
      </c>
      <c r="E1334" s="15" t="s">
        <v>4174</v>
      </c>
      <c r="F1334" t="s">
        <v>4376</v>
      </c>
      <c r="H1334" s="15" t="s">
        <v>3663</v>
      </c>
      <c r="I1334" t="s">
        <v>4365</v>
      </c>
      <c r="J1334">
        <v>0</v>
      </c>
    </row>
    <row r="1335" spans="1:10" ht="30" x14ac:dyDescent="0.25">
      <c r="A1335" t="s">
        <v>19</v>
      </c>
      <c r="B1335">
        <v>219500</v>
      </c>
      <c r="C1335">
        <v>1</v>
      </c>
      <c r="D1335" s="1">
        <v>43339</v>
      </c>
      <c r="E1335" s="15" t="s">
        <v>4207</v>
      </c>
      <c r="F1335" t="s">
        <v>4376</v>
      </c>
      <c r="H1335" s="15" t="s">
        <v>3663</v>
      </c>
      <c r="I1335" t="s">
        <v>4365</v>
      </c>
      <c r="J1335">
        <v>0</v>
      </c>
    </row>
    <row r="1336" spans="1:10" ht="30" x14ac:dyDescent="0.25">
      <c r="A1336" t="s">
        <v>19</v>
      </c>
      <c r="B1336">
        <v>234839</v>
      </c>
      <c r="C1336">
        <v>2</v>
      </c>
      <c r="D1336" s="2">
        <v>43340.342986111114</v>
      </c>
      <c r="E1336" s="15" t="s">
        <v>4109</v>
      </c>
      <c r="F1336" t="s">
        <v>4376</v>
      </c>
      <c r="H1336" s="15" t="s">
        <v>3663</v>
      </c>
      <c r="I1336" t="s">
        <v>4365</v>
      </c>
      <c r="J1336">
        <v>0</v>
      </c>
    </row>
    <row r="1337" spans="1:10" ht="30" x14ac:dyDescent="0.25">
      <c r="A1337" t="s">
        <v>19</v>
      </c>
      <c r="B1337">
        <v>234205</v>
      </c>
      <c r="C1337">
        <v>1</v>
      </c>
      <c r="D1337" s="1">
        <v>43340</v>
      </c>
      <c r="E1337" s="15" t="s">
        <v>4174</v>
      </c>
      <c r="F1337" t="s">
        <v>4376</v>
      </c>
      <c r="H1337" s="15" t="s">
        <v>3663</v>
      </c>
      <c r="I1337" t="s">
        <v>4365</v>
      </c>
      <c r="J1337">
        <v>0</v>
      </c>
    </row>
    <row r="1338" spans="1:10" ht="30" x14ac:dyDescent="0.25">
      <c r="A1338" t="s">
        <v>19</v>
      </c>
      <c r="B1338">
        <v>321882</v>
      </c>
      <c r="C1338">
        <v>2</v>
      </c>
      <c r="D1338" s="2">
        <v>43340.364016203705</v>
      </c>
      <c r="E1338" s="15" t="s">
        <v>4207</v>
      </c>
      <c r="F1338" t="s">
        <v>4376</v>
      </c>
      <c r="H1338" s="15" t="s">
        <v>3663</v>
      </c>
      <c r="I1338" t="s">
        <v>4365</v>
      </c>
      <c r="J1338">
        <v>0</v>
      </c>
    </row>
    <row r="1339" spans="1:10" ht="30" x14ac:dyDescent="0.25">
      <c r="A1339" t="s">
        <v>19</v>
      </c>
      <c r="B1339">
        <v>219655</v>
      </c>
      <c r="C1339">
        <v>1</v>
      </c>
      <c r="D1339" s="1">
        <v>43340</v>
      </c>
      <c r="E1339" s="15" t="s">
        <v>4174</v>
      </c>
      <c r="F1339" t="s">
        <v>4376</v>
      </c>
      <c r="H1339" s="15" t="s">
        <v>3663</v>
      </c>
      <c r="I1339" t="s">
        <v>4365</v>
      </c>
      <c r="J1339">
        <v>0</v>
      </c>
    </row>
    <row r="1340" spans="1:10" ht="30" x14ac:dyDescent="0.25">
      <c r="A1340" t="s">
        <v>19</v>
      </c>
      <c r="B1340">
        <v>219655</v>
      </c>
      <c r="C1340">
        <v>2</v>
      </c>
      <c r="D1340" s="2">
        <v>43340.38040509259</v>
      </c>
      <c r="E1340" s="15" t="s">
        <v>4174</v>
      </c>
      <c r="F1340" t="s">
        <v>4376</v>
      </c>
      <c r="H1340" s="15" t="s">
        <v>3663</v>
      </c>
      <c r="I1340" t="s">
        <v>4365</v>
      </c>
      <c r="J1340">
        <v>0</v>
      </c>
    </row>
  </sheetData>
  <sortState ref="A3:J1340">
    <sortCondition ref="G3"/>
  </sortState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312A1-6E0D-46D9-894E-EFEF7E276DDB}">
  <dimension ref="A1:D3"/>
  <sheetViews>
    <sheetView workbookViewId="0">
      <selection activeCell="C23" sqref="C23"/>
    </sheetView>
  </sheetViews>
  <sheetFormatPr baseColWidth="10" defaultRowHeight="15" x14ac:dyDescent="0.25"/>
  <cols>
    <col min="1" max="1" width="18" bestFit="1" customWidth="1"/>
    <col min="2" max="2" width="11.7109375" bestFit="1" customWidth="1"/>
    <col min="3" max="3" width="18.7109375" bestFit="1" customWidth="1"/>
  </cols>
  <sheetData>
    <row r="1" spans="1:4" s="16" customFormat="1" ht="32.25" customHeight="1" x14ac:dyDescent="0.25">
      <c r="A1" s="17" t="s">
        <v>0</v>
      </c>
      <c r="B1" s="18" t="s">
        <v>3658</v>
      </c>
      <c r="C1" s="18" t="s">
        <v>3659</v>
      </c>
      <c r="D1" s="18" t="s">
        <v>4403</v>
      </c>
    </row>
    <row r="2" spans="1:4" s="16" customFormat="1" ht="32.25" customHeight="1" x14ac:dyDescent="0.25">
      <c r="A2" s="19" t="s">
        <v>3660</v>
      </c>
      <c r="B2" s="19">
        <v>1620</v>
      </c>
      <c r="C2" s="19">
        <v>12773</v>
      </c>
      <c r="D2" s="19">
        <f>SUM(B2:C2)</f>
        <v>14393</v>
      </c>
    </row>
    <row r="3" spans="1:4" s="16" customFormat="1" ht="32.25" customHeight="1" x14ac:dyDescent="0.25">
      <c r="A3" s="19" t="s">
        <v>3661</v>
      </c>
      <c r="B3" s="19">
        <v>1620</v>
      </c>
      <c r="C3" s="19">
        <v>10875</v>
      </c>
      <c r="D3" s="19">
        <f>SUM(B3:C3)</f>
        <v>12495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B594B-76DF-4A1C-A5F6-6F21D458A794}">
  <dimension ref="A1:K532"/>
  <sheetViews>
    <sheetView workbookViewId="0">
      <selection activeCell="I9" sqref="I9"/>
    </sheetView>
  </sheetViews>
  <sheetFormatPr baseColWidth="10" defaultRowHeight="15" x14ac:dyDescent="0.25"/>
  <cols>
    <col min="1" max="2" width="63.28515625" bestFit="1" customWidth="1"/>
    <col min="3" max="3" width="10.85546875" bestFit="1" customWidth="1"/>
    <col min="4" max="4" width="10.7109375" bestFit="1" customWidth="1"/>
    <col min="5" max="5" width="12.7109375" bestFit="1" customWidth="1"/>
    <col min="6" max="6" width="11.7109375" bestFit="1" customWidth="1"/>
    <col min="7" max="7" width="5.140625" bestFit="1" customWidth="1"/>
    <col min="8" max="8" width="46.42578125" style="14" customWidth="1"/>
    <col min="9" max="9" width="25.5703125" bestFit="1" customWidth="1"/>
    <col min="10" max="10" width="15.42578125" bestFit="1" customWidth="1"/>
    <col min="11" max="11" width="20.140625" bestFit="1" customWidth="1"/>
  </cols>
  <sheetData>
    <row r="1" spans="1:11" ht="126" customHeight="1" x14ac:dyDescent="0.25">
      <c r="A1" s="24" t="s">
        <v>4404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1" ht="30" x14ac:dyDescent="0.25">
      <c r="A2" s="5" t="s">
        <v>4405</v>
      </c>
      <c r="B2" s="5" t="s">
        <v>4406</v>
      </c>
      <c r="C2" s="5" t="s">
        <v>4392</v>
      </c>
      <c r="D2" s="5" t="s">
        <v>4393</v>
      </c>
      <c r="E2" s="5" t="s">
        <v>4394</v>
      </c>
      <c r="F2" s="5" t="s">
        <v>4397</v>
      </c>
      <c r="G2" s="5" t="s">
        <v>4398</v>
      </c>
      <c r="H2" s="20" t="s">
        <v>4399</v>
      </c>
      <c r="I2" s="5" t="s">
        <v>4407</v>
      </c>
      <c r="J2" s="5" t="s">
        <v>4408</v>
      </c>
      <c r="K2" s="4" t="s">
        <v>3662</v>
      </c>
    </row>
    <row r="3" spans="1:11" x14ac:dyDescent="0.25">
      <c r="A3" t="s">
        <v>3663</v>
      </c>
      <c r="B3" t="s">
        <v>3663</v>
      </c>
      <c r="C3" t="s">
        <v>1</v>
      </c>
      <c r="D3">
        <v>220981</v>
      </c>
      <c r="E3">
        <v>17</v>
      </c>
      <c r="F3">
        <v>8585437</v>
      </c>
      <c r="G3">
        <v>18</v>
      </c>
      <c r="H3" s="14" t="s">
        <v>3664</v>
      </c>
      <c r="I3" s="2">
        <v>43138.454976851855</v>
      </c>
      <c r="J3" t="s">
        <v>11</v>
      </c>
      <c r="K3" t="s">
        <v>3665</v>
      </c>
    </row>
    <row r="4" spans="1:11" x14ac:dyDescent="0.25">
      <c r="A4" t="s">
        <v>3663</v>
      </c>
      <c r="B4" t="s">
        <v>3663</v>
      </c>
      <c r="C4" t="s">
        <v>1</v>
      </c>
      <c r="D4">
        <v>221601</v>
      </c>
      <c r="E4">
        <v>17</v>
      </c>
      <c r="F4">
        <v>8614689</v>
      </c>
      <c r="G4">
        <v>18</v>
      </c>
      <c r="H4" s="14" t="s">
        <v>3666</v>
      </c>
      <c r="I4" s="2">
        <v>43145.451226851852</v>
      </c>
      <c r="J4" t="s">
        <v>11</v>
      </c>
      <c r="K4" t="s">
        <v>3665</v>
      </c>
    </row>
    <row r="5" spans="1:11" x14ac:dyDescent="0.25">
      <c r="A5" t="s">
        <v>3663</v>
      </c>
      <c r="B5" t="s">
        <v>3663</v>
      </c>
      <c r="C5" t="s">
        <v>1</v>
      </c>
      <c r="D5">
        <v>223679</v>
      </c>
      <c r="E5">
        <v>18</v>
      </c>
      <c r="F5">
        <v>8572394</v>
      </c>
      <c r="G5">
        <v>18</v>
      </c>
      <c r="H5" s="14" t="s">
        <v>3667</v>
      </c>
      <c r="I5" s="2">
        <v>43137.342013888891</v>
      </c>
      <c r="J5" t="s">
        <v>11</v>
      </c>
      <c r="K5" t="s">
        <v>3665</v>
      </c>
    </row>
    <row r="6" spans="1:11" x14ac:dyDescent="0.25">
      <c r="A6" t="s">
        <v>3668</v>
      </c>
      <c r="B6" t="s">
        <v>3668</v>
      </c>
      <c r="C6" t="s">
        <v>1</v>
      </c>
      <c r="D6">
        <v>219535</v>
      </c>
      <c r="E6">
        <v>17</v>
      </c>
      <c r="F6">
        <v>8574448</v>
      </c>
      <c r="G6">
        <v>18</v>
      </c>
      <c r="H6" s="14" t="s">
        <v>3669</v>
      </c>
      <c r="I6" s="2">
        <v>43137.405624999999</v>
      </c>
      <c r="J6" t="s">
        <v>11</v>
      </c>
      <c r="K6" t="s">
        <v>3665</v>
      </c>
    </row>
    <row r="7" spans="1:11" x14ac:dyDescent="0.25">
      <c r="A7" t="s">
        <v>3663</v>
      </c>
      <c r="B7" t="s">
        <v>3663</v>
      </c>
      <c r="C7" t="s">
        <v>1</v>
      </c>
      <c r="D7">
        <v>223190</v>
      </c>
      <c r="E7">
        <v>18</v>
      </c>
      <c r="F7">
        <v>8618539</v>
      </c>
      <c r="G7">
        <v>18</v>
      </c>
      <c r="H7" s="14" t="s">
        <v>3670</v>
      </c>
      <c r="I7" s="2">
        <v>43145.801099537035</v>
      </c>
      <c r="J7" t="s">
        <v>11</v>
      </c>
      <c r="K7" t="s">
        <v>3665</v>
      </c>
    </row>
    <row r="8" spans="1:11" x14ac:dyDescent="0.25">
      <c r="A8" t="s">
        <v>3671</v>
      </c>
      <c r="B8" t="s">
        <v>3663</v>
      </c>
      <c r="C8" t="s">
        <v>1</v>
      </c>
      <c r="D8">
        <v>219798</v>
      </c>
      <c r="E8">
        <v>17</v>
      </c>
      <c r="F8">
        <v>8618630</v>
      </c>
      <c r="G8">
        <v>18</v>
      </c>
      <c r="H8" s="14" t="s">
        <v>3672</v>
      </c>
      <c r="I8" s="2">
        <v>43145.831990740742</v>
      </c>
      <c r="J8" t="s">
        <v>11</v>
      </c>
      <c r="K8" t="s">
        <v>3665</v>
      </c>
    </row>
    <row r="9" spans="1:11" x14ac:dyDescent="0.25">
      <c r="A9" t="s">
        <v>3671</v>
      </c>
      <c r="B9" t="s">
        <v>3663</v>
      </c>
      <c r="C9" t="s">
        <v>1</v>
      </c>
      <c r="D9">
        <v>219600</v>
      </c>
      <c r="E9">
        <v>17</v>
      </c>
      <c r="F9">
        <v>8563638</v>
      </c>
      <c r="G9">
        <v>18</v>
      </c>
      <c r="H9" s="14" t="s">
        <v>3673</v>
      </c>
      <c r="I9" s="2">
        <v>43136.408750000002</v>
      </c>
      <c r="J9" t="s">
        <v>11</v>
      </c>
      <c r="K9" t="s">
        <v>3665</v>
      </c>
    </row>
    <row r="10" spans="1:11" x14ac:dyDescent="0.25">
      <c r="A10" t="s">
        <v>3663</v>
      </c>
      <c r="B10" t="s">
        <v>3663</v>
      </c>
      <c r="C10" t="s">
        <v>1</v>
      </c>
      <c r="D10">
        <v>221357</v>
      </c>
      <c r="E10">
        <v>17</v>
      </c>
      <c r="F10">
        <v>8599988</v>
      </c>
      <c r="G10">
        <v>18</v>
      </c>
      <c r="H10" s="14" t="s">
        <v>3674</v>
      </c>
      <c r="I10" s="2">
        <v>43139.718865740739</v>
      </c>
      <c r="J10" t="s">
        <v>5</v>
      </c>
      <c r="K10" t="s">
        <v>3665</v>
      </c>
    </row>
    <row r="11" spans="1:11" x14ac:dyDescent="0.25">
      <c r="A11" t="s">
        <v>3663</v>
      </c>
      <c r="B11" t="s">
        <v>3663</v>
      </c>
      <c r="C11" t="s">
        <v>1</v>
      </c>
      <c r="D11">
        <v>224607</v>
      </c>
      <c r="E11">
        <v>18</v>
      </c>
      <c r="F11">
        <v>8628515</v>
      </c>
      <c r="G11">
        <v>18</v>
      </c>
      <c r="H11" s="14" t="s">
        <v>3675</v>
      </c>
      <c r="I11" s="2">
        <v>43146.84238425926</v>
      </c>
      <c r="J11" t="s">
        <v>11</v>
      </c>
      <c r="K11" t="s">
        <v>3665</v>
      </c>
    </row>
    <row r="12" spans="1:11" x14ac:dyDescent="0.25">
      <c r="A12" t="s">
        <v>3663</v>
      </c>
      <c r="B12" t="s">
        <v>3663</v>
      </c>
      <c r="C12" t="s">
        <v>1</v>
      </c>
      <c r="D12">
        <v>221601</v>
      </c>
      <c r="E12">
        <v>17</v>
      </c>
      <c r="F12">
        <v>8599537</v>
      </c>
      <c r="G12">
        <v>18</v>
      </c>
      <c r="H12" s="14" t="s">
        <v>3676</v>
      </c>
      <c r="I12" s="2">
        <v>43139.426689814813</v>
      </c>
      <c r="J12" t="s">
        <v>5</v>
      </c>
      <c r="K12" t="s">
        <v>3665</v>
      </c>
    </row>
    <row r="13" spans="1:11" x14ac:dyDescent="0.25">
      <c r="A13" t="s">
        <v>3663</v>
      </c>
      <c r="B13" t="s">
        <v>3663</v>
      </c>
      <c r="C13" t="s">
        <v>59</v>
      </c>
      <c r="D13">
        <v>333</v>
      </c>
      <c r="E13">
        <v>18</v>
      </c>
      <c r="F13">
        <v>8629153</v>
      </c>
      <c r="G13">
        <v>18</v>
      </c>
      <c r="H13" s="14" t="s">
        <v>3677</v>
      </c>
      <c r="I13" s="2">
        <v>43146.528703703705</v>
      </c>
      <c r="J13" t="s">
        <v>5</v>
      </c>
      <c r="K13" t="s">
        <v>3665</v>
      </c>
    </row>
    <row r="14" spans="1:11" x14ac:dyDescent="0.25">
      <c r="A14" t="s">
        <v>3663</v>
      </c>
      <c r="B14" t="s">
        <v>3663</v>
      </c>
      <c r="C14" t="s">
        <v>1</v>
      </c>
      <c r="D14">
        <v>221601</v>
      </c>
      <c r="E14">
        <v>17</v>
      </c>
      <c r="F14">
        <v>8618968</v>
      </c>
      <c r="G14">
        <v>18</v>
      </c>
      <c r="H14" s="14" t="s">
        <v>3678</v>
      </c>
      <c r="I14" s="2">
        <v>43145.441689814812</v>
      </c>
      <c r="J14" t="s">
        <v>5</v>
      </c>
      <c r="K14" t="s">
        <v>3665</v>
      </c>
    </row>
    <row r="15" spans="1:11" x14ac:dyDescent="0.25">
      <c r="A15" t="s">
        <v>3671</v>
      </c>
      <c r="B15" t="s">
        <v>3663</v>
      </c>
      <c r="C15" t="s">
        <v>1</v>
      </c>
      <c r="D15">
        <v>219600</v>
      </c>
      <c r="E15">
        <v>17</v>
      </c>
      <c r="F15">
        <v>8589903</v>
      </c>
      <c r="G15">
        <v>18</v>
      </c>
      <c r="H15" s="14" t="s">
        <v>3679</v>
      </c>
      <c r="I15" s="2">
        <v>43138.413645833331</v>
      </c>
      <c r="J15" t="s">
        <v>5</v>
      </c>
      <c r="K15" t="s">
        <v>3665</v>
      </c>
    </row>
    <row r="16" spans="1:11" x14ac:dyDescent="0.25">
      <c r="A16" t="s">
        <v>3663</v>
      </c>
      <c r="B16" t="s">
        <v>3663</v>
      </c>
      <c r="C16" t="s">
        <v>1</v>
      </c>
      <c r="D16">
        <v>219145</v>
      </c>
      <c r="E16">
        <v>17</v>
      </c>
      <c r="F16">
        <v>8560036</v>
      </c>
      <c r="G16">
        <v>18</v>
      </c>
      <c r="H16" s="14" t="s">
        <v>3680</v>
      </c>
      <c r="I16" s="2">
        <v>43133.610474537039</v>
      </c>
      <c r="J16" t="s">
        <v>5</v>
      </c>
      <c r="K16" t="s">
        <v>3665</v>
      </c>
    </row>
    <row r="17" spans="1:11" x14ac:dyDescent="0.25">
      <c r="A17" t="s">
        <v>3663</v>
      </c>
      <c r="B17" t="s">
        <v>3663</v>
      </c>
      <c r="C17" t="s">
        <v>1</v>
      </c>
      <c r="D17">
        <v>219200</v>
      </c>
      <c r="E17">
        <v>17</v>
      </c>
      <c r="F17">
        <v>8589934</v>
      </c>
      <c r="G17">
        <v>18</v>
      </c>
      <c r="H17" s="14" t="s">
        <v>3681</v>
      </c>
      <c r="I17" s="2">
        <v>43138.424687500003</v>
      </c>
      <c r="J17" t="s">
        <v>5</v>
      </c>
      <c r="K17" t="s">
        <v>3665</v>
      </c>
    </row>
    <row r="18" spans="1:11" x14ac:dyDescent="0.25">
      <c r="A18" t="s">
        <v>3663</v>
      </c>
      <c r="B18" t="s">
        <v>3663</v>
      </c>
      <c r="C18" t="s">
        <v>1</v>
      </c>
      <c r="D18">
        <v>224115</v>
      </c>
      <c r="E18">
        <v>18</v>
      </c>
      <c r="F18">
        <v>8580468</v>
      </c>
      <c r="G18">
        <v>18</v>
      </c>
      <c r="H18" s="14" t="s">
        <v>3682</v>
      </c>
      <c r="I18" s="2">
        <v>43137.730844907404</v>
      </c>
      <c r="J18" t="s">
        <v>5</v>
      </c>
      <c r="K18" t="s">
        <v>3665</v>
      </c>
    </row>
    <row r="19" spans="1:11" x14ac:dyDescent="0.25">
      <c r="A19" t="s">
        <v>3663</v>
      </c>
      <c r="B19" t="s">
        <v>3663</v>
      </c>
      <c r="C19" t="s">
        <v>1</v>
      </c>
      <c r="D19">
        <v>222416</v>
      </c>
      <c r="E19">
        <v>18</v>
      </c>
      <c r="F19">
        <v>8549451</v>
      </c>
      <c r="G19">
        <v>18</v>
      </c>
      <c r="H19" s="14" t="s">
        <v>3683</v>
      </c>
      <c r="I19" s="2">
        <v>43132.536006944443</v>
      </c>
      <c r="J19" t="s">
        <v>11</v>
      </c>
      <c r="K19" t="s">
        <v>3665</v>
      </c>
    </row>
    <row r="20" spans="1:11" x14ac:dyDescent="0.25">
      <c r="A20" t="s">
        <v>3663</v>
      </c>
      <c r="B20" t="s">
        <v>3663</v>
      </c>
      <c r="C20" t="s">
        <v>1</v>
      </c>
      <c r="D20">
        <v>221601</v>
      </c>
      <c r="E20">
        <v>17</v>
      </c>
      <c r="F20">
        <v>8569653</v>
      </c>
      <c r="G20">
        <v>18</v>
      </c>
      <c r="H20" s="14" t="s">
        <v>3684</v>
      </c>
      <c r="I20" s="2">
        <v>43136.7500462963</v>
      </c>
      <c r="J20" t="s">
        <v>11</v>
      </c>
      <c r="K20" t="s">
        <v>3665</v>
      </c>
    </row>
    <row r="21" spans="1:11" x14ac:dyDescent="0.25">
      <c r="A21" t="s">
        <v>3663</v>
      </c>
      <c r="B21" t="s">
        <v>3663</v>
      </c>
      <c r="C21" t="s">
        <v>1</v>
      </c>
      <c r="D21">
        <v>219574</v>
      </c>
      <c r="E21">
        <v>17</v>
      </c>
      <c r="F21">
        <v>8678276</v>
      </c>
      <c r="G21">
        <v>18</v>
      </c>
      <c r="H21" s="14" t="s">
        <v>3685</v>
      </c>
      <c r="I21" s="2">
        <v>43153.82540509259</v>
      </c>
      <c r="J21" t="s">
        <v>5</v>
      </c>
      <c r="K21" t="s">
        <v>3665</v>
      </c>
    </row>
    <row r="22" spans="1:11" x14ac:dyDescent="0.25">
      <c r="A22" t="s">
        <v>3668</v>
      </c>
      <c r="B22" t="s">
        <v>3668</v>
      </c>
      <c r="C22" t="s">
        <v>1</v>
      </c>
      <c r="D22">
        <v>225913</v>
      </c>
      <c r="E22">
        <v>18</v>
      </c>
      <c r="F22">
        <v>8836999</v>
      </c>
      <c r="G22">
        <v>18</v>
      </c>
      <c r="H22" s="14" t="s">
        <v>3686</v>
      </c>
      <c r="I22" s="2">
        <v>43178.314016203702</v>
      </c>
      <c r="J22" t="s">
        <v>11</v>
      </c>
      <c r="K22" t="s">
        <v>3665</v>
      </c>
    </row>
    <row r="23" spans="1:11" x14ac:dyDescent="0.25">
      <c r="A23" t="s">
        <v>3663</v>
      </c>
      <c r="B23" t="s">
        <v>3663</v>
      </c>
      <c r="C23" t="s">
        <v>1</v>
      </c>
      <c r="D23">
        <v>221292</v>
      </c>
      <c r="E23">
        <v>17</v>
      </c>
      <c r="F23">
        <v>8661462</v>
      </c>
      <c r="G23">
        <v>18</v>
      </c>
      <c r="H23" s="14" t="s">
        <v>3687</v>
      </c>
      <c r="I23" s="2">
        <v>43152.3908912037</v>
      </c>
      <c r="J23" t="s">
        <v>11</v>
      </c>
      <c r="K23" t="s">
        <v>3665</v>
      </c>
    </row>
    <row r="24" spans="1:11" x14ac:dyDescent="0.25">
      <c r="A24" t="s">
        <v>3663</v>
      </c>
      <c r="B24" t="s">
        <v>3663</v>
      </c>
      <c r="C24" t="s">
        <v>59</v>
      </c>
      <c r="D24">
        <v>333</v>
      </c>
      <c r="E24">
        <v>18</v>
      </c>
      <c r="F24">
        <v>8704417</v>
      </c>
      <c r="G24">
        <v>18</v>
      </c>
      <c r="H24" s="14" t="s">
        <v>2163</v>
      </c>
      <c r="I24" s="2">
        <v>43158.529027777775</v>
      </c>
      <c r="J24" t="s">
        <v>11</v>
      </c>
      <c r="K24" t="s">
        <v>3665</v>
      </c>
    </row>
    <row r="25" spans="1:11" x14ac:dyDescent="0.25">
      <c r="A25" t="s">
        <v>3663</v>
      </c>
      <c r="B25" t="s">
        <v>3663</v>
      </c>
      <c r="C25" t="s">
        <v>1</v>
      </c>
      <c r="D25">
        <v>224951</v>
      </c>
      <c r="E25">
        <v>18</v>
      </c>
      <c r="F25">
        <v>8847673</v>
      </c>
      <c r="G25">
        <v>18</v>
      </c>
      <c r="H25" s="14" t="s">
        <v>3688</v>
      </c>
      <c r="I25" s="2">
        <v>43178.959861111114</v>
      </c>
      <c r="J25" t="s">
        <v>11</v>
      </c>
      <c r="K25" t="s">
        <v>3665</v>
      </c>
    </row>
    <row r="26" spans="1:11" x14ac:dyDescent="0.25">
      <c r="A26" t="s">
        <v>3689</v>
      </c>
      <c r="B26" t="s">
        <v>3663</v>
      </c>
      <c r="C26" t="s">
        <v>1</v>
      </c>
      <c r="D26">
        <v>220001</v>
      </c>
      <c r="E26">
        <v>17</v>
      </c>
      <c r="F26">
        <v>8696646</v>
      </c>
      <c r="G26">
        <v>18</v>
      </c>
      <c r="H26" s="14" t="s">
        <v>3690</v>
      </c>
      <c r="I26" s="2">
        <v>43157.513784722221</v>
      </c>
      <c r="J26" t="s">
        <v>5</v>
      </c>
      <c r="K26" t="s">
        <v>3665</v>
      </c>
    </row>
    <row r="27" spans="1:11" x14ac:dyDescent="0.25">
      <c r="A27" t="s">
        <v>3663</v>
      </c>
      <c r="B27" t="s">
        <v>3663</v>
      </c>
      <c r="C27" t="s">
        <v>1</v>
      </c>
      <c r="D27">
        <v>224863</v>
      </c>
      <c r="E27">
        <v>18</v>
      </c>
      <c r="F27">
        <v>8804770</v>
      </c>
      <c r="G27">
        <v>18</v>
      </c>
      <c r="H27" s="14" t="s">
        <v>3691</v>
      </c>
      <c r="I27" s="2">
        <v>43172.414780092593</v>
      </c>
      <c r="J27" t="s">
        <v>5</v>
      </c>
      <c r="K27" t="s">
        <v>3665</v>
      </c>
    </row>
    <row r="28" spans="1:11" x14ac:dyDescent="0.25">
      <c r="A28" t="s">
        <v>3668</v>
      </c>
      <c r="B28" t="s">
        <v>3668</v>
      </c>
      <c r="C28" t="s">
        <v>1</v>
      </c>
      <c r="D28">
        <v>219903</v>
      </c>
      <c r="E28">
        <v>17</v>
      </c>
      <c r="F28">
        <v>8658204</v>
      </c>
      <c r="G28">
        <v>18</v>
      </c>
      <c r="H28" s="14" t="s">
        <v>3692</v>
      </c>
      <c r="I28" s="2">
        <v>43151.570381944446</v>
      </c>
      <c r="J28" t="s">
        <v>5</v>
      </c>
      <c r="K28" t="s">
        <v>3665</v>
      </c>
    </row>
    <row r="29" spans="1:11" x14ac:dyDescent="0.25">
      <c r="A29" t="s">
        <v>3663</v>
      </c>
      <c r="B29" t="s">
        <v>3663</v>
      </c>
      <c r="C29" t="s">
        <v>1</v>
      </c>
      <c r="D29">
        <v>221750</v>
      </c>
      <c r="E29">
        <v>17</v>
      </c>
      <c r="F29">
        <v>8657615</v>
      </c>
      <c r="G29">
        <v>18</v>
      </c>
      <c r="H29" s="14" t="s">
        <v>3693</v>
      </c>
      <c r="I29" s="2">
        <v>43150.976342592592</v>
      </c>
      <c r="J29" t="s">
        <v>5</v>
      </c>
      <c r="K29" t="s">
        <v>3665</v>
      </c>
    </row>
    <row r="30" spans="1:11" x14ac:dyDescent="0.25">
      <c r="A30" t="s">
        <v>3663</v>
      </c>
      <c r="B30" t="s">
        <v>3663</v>
      </c>
      <c r="C30" t="s">
        <v>1</v>
      </c>
      <c r="D30">
        <v>224951</v>
      </c>
      <c r="E30">
        <v>18</v>
      </c>
      <c r="F30">
        <v>8648429</v>
      </c>
      <c r="G30">
        <v>18</v>
      </c>
      <c r="H30" s="14" t="s">
        <v>3694</v>
      </c>
      <c r="I30" s="2">
        <v>43151.290775462963</v>
      </c>
      <c r="J30" t="s">
        <v>11</v>
      </c>
      <c r="K30" t="s">
        <v>3665</v>
      </c>
    </row>
    <row r="31" spans="1:11" x14ac:dyDescent="0.25">
      <c r="A31" t="s">
        <v>3663</v>
      </c>
      <c r="B31" t="s">
        <v>3663</v>
      </c>
      <c r="C31" t="s">
        <v>1</v>
      </c>
      <c r="D31">
        <v>225635</v>
      </c>
      <c r="E31">
        <v>18</v>
      </c>
      <c r="F31">
        <v>8858823</v>
      </c>
      <c r="G31">
        <v>18</v>
      </c>
      <c r="H31" s="14" t="s">
        <v>3695</v>
      </c>
      <c r="I31" s="2">
        <v>43180.124374999999</v>
      </c>
      <c r="J31" t="s">
        <v>11</v>
      </c>
      <c r="K31" t="s">
        <v>3665</v>
      </c>
    </row>
    <row r="32" spans="1:11" x14ac:dyDescent="0.25">
      <c r="A32" t="s">
        <v>3668</v>
      </c>
      <c r="B32" t="s">
        <v>3668</v>
      </c>
      <c r="C32" t="s">
        <v>1</v>
      </c>
      <c r="D32">
        <v>219535</v>
      </c>
      <c r="E32">
        <v>17</v>
      </c>
      <c r="F32">
        <v>8757360</v>
      </c>
      <c r="G32">
        <v>18</v>
      </c>
      <c r="H32" s="14" t="s">
        <v>3696</v>
      </c>
      <c r="I32" s="2">
        <v>43166.359664351854</v>
      </c>
      <c r="J32" t="s">
        <v>11</v>
      </c>
      <c r="K32" t="s">
        <v>3665</v>
      </c>
    </row>
    <row r="33" spans="1:11" x14ac:dyDescent="0.25">
      <c r="A33" t="s">
        <v>3663</v>
      </c>
      <c r="B33" t="s">
        <v>3663</v>
      </c>
      <c r="C33" t="s">
        <v>59</v>
      </c>
      <c r="D33">
        <v>122</v>
      </c>
      <c r="E33">
        <v>18</v>
      </c>
      <c r="F33">
        <v>8666789</v>
      </c>
      <c r="G33">
        <v>18</v>
      </c>
      <c r="H33" s="14" t="s">
        <v>3697</v>
      </c>
      <c r="I33" s="2">
        <v>43152.664120370369</v>
      </c>
      <c r="J33" t="s">
        <v>11</v>
      </c>
      <c r="K33" t="s">
        <v>3665</v>
      </c>
    </row>
    <row r="34" spans="1:11" x14ac:dyDescent="0.25">
      <c r="A34" t="s">
        <v>3663</v>
      </c>
      <c r="B34" t="s">
        <v>3663</v>
      </c>
      <c r="C34" t="s">
        <v>1</v>
      </c>
      <c r="D34">
        <v>220723</v>
      </c>
      <c r="E34">
        <v>17</v>
      </c>
      <c r="F34">
        <v>8757246</v>
      </c>
      <c r="G34">
        <v>18</v>
      </c>
      <c r="H34" s="14" t="s">
        <v>3698</v>
      </c>
      <c r="I34" s="2">
        <v>43166.356238425928</v>
      </c>
      <c r="J34" t="s">
        <v>11</v>
      </c>
      <c r="K34" t="s">
        <v>3665</v>
      </c>
    </row>
    <row r="35" spans="1:11" x14ac:dyDescent="0.25">
      <c r="A35" t="s">
        <v>3663</v>
      </c>
      <c r="B35" t="s">
        <v>3663</v>
      </c>
      <c r="C35" t="s">
        <v>59</v>
      </c>
      <c r="D35">
        <v>122</v>
      </c>
      <c r="E35">
        <v>18</v>
      </c>
      <c r="F35">
        <v>8849500</v>
      </c>
      <c r="G35">
        <v>18</v>
      </c>
      <c r="H35" s="14" t="s">
        <v>3699</v>
      </c>
      <c r="I35" s="2">
        <v>43179.367962962962</v>
      </c>
      <c r="J35" t="s">
        <v>11</v>
      </c>
      <c r="K35" t="s">
        <v>3665</v>
      </c>
    </row>
    <row r="36" spans="1:11" x14ac:dyDescent="0.25">
      <c r="A36" t="s">
        <v>3663</v>
      </c>
      <c r="B36" t="s">
        <v>3663</v>
      </c>
      <c r="C36" t="s">
        <v>1</v>
      </c>
      <c r="D36">
        <v>225533</v>
      </c>
      <c r="E36">
        <v>18</v>
      </c>
      <c r="F36">
        <v>8794254</v>
      </c>
      <c r="G36">
        <v>18</v>
      </c>
      <c r="H36" s="14" t="s">
        <v>3700</v>
      </c>
      <c r="I36" s="2">
        <v>43171.426550925928</v>
      </c>
      <c r="J36" t="s">
        <v>5</v>
      </c>
      <c r="K36" t="s">
        <v>3665</v>
      </c>
    </row>
    <row r="37" spans="1:11" x14ac:dyDescent="0.25">
      <c r="A37" t="s">
        <v>3701</v>
      </c>
      <c r="B37" t="s">
        <v>3701</v>
      </c>
      <c r="C37" t="s">
        <v>1</v>
      </c>
      <c r="D37">
        <v>219516</v>
      </c>
      <c r="E37">
        <v>17</v>
      </c>
      <c r="F37">
        <v>8715913</v>
      </c>
      <c r="G37">
        <v>18</v>
      </c>
      <c r="H37" s="14" t="s">
        <v>3702</v>
      </c>
      <c r="I37" s="2">
        <v>43159.500254629631</v>
      </c>
      <c r="J37" t="s">
        <v>5</v>
      </c>
      <c r="K37" t="s">
        <v>3665</v>
      </c>
    </row>
    <row r="38" spans="1:11" x14ac:dyDescent="0.25">
      <c r="A38" t="s">
        <v>3671</v>
      </c>
      <c r="B38" t="s">
        <v>3663</v>
      </c>
      <c r="C38" t="s">
        <v>1</v>
      </c>
      <c r="D38">
        <v>219600</v>
      </c>
      <c r="E38">
        <v>17</v>
      </c>
      <c r="F38">
        <v>8839999</v>
      </c>
      <c r="G38">
        <v>18</v>
      </c>
      <c r="H38" s="14" t="s">
        <v>3703</v>
      </c>
      <c r="I38" s="2">
        <v>43178.391724537039</v>
      </c>
      <c r="J38" t="s">
        <v>11</v>
      </c>
      <c r="K38" t="s">
        <v>3665</v>
      </c>
    </row>
    <row r="39" spans="1:11" x14ac:dyDescent="0.25">
      <c r="A39" t="s">
        <v>3663</v>
      </c>
      <c r="B39" t="s">
        <v>3663</v>
      </c>
      <c r="C39" t="s">
        <v>59</v>
      </c>
      <c r="D39">
        <v>122</v>
      </c>
      <c r="E39">
        <v>18</v>
      </c>
      <c r="F39">
        <v>8809001</v>
      </c>
      <c r="G39">
        <v>18</v>
      </c>
      <c r="H39" s="14" t="s">
        <v>3704</v>
      </c>
      <c r="I39" s="2">
        <v>43173.40347222222</v>
      </c>
      <c r="J39" t="s">
        <v>11</v>
      </c>
      <c r="K39" t="s">
        <v>3665</v>
      </c>
    </row>
    <row r="40" spans="1:11" x14ac:dyDescent="0.25">
      <c r="A40" t="s">
        <v>3671</v>
      </c>
      <c r="B40" t="s">
        <v>3663</v>
      </c>
      <c r="C40" t="s">
        <v>1</v>
      </c>
      <c r="D40">
        <v>319821</v>
      </c>
      <c r="E40">
        <v>18</v>
      </c>
      <c r="F40">
        <v>8824475</v>
      </c>
      <c r="G40">
        <v>18</v>
      </c>
      <c r="H40" s="14" t="s">
        <v>3705</v>
      </c>
      <c r="I40" s="2">
        <v>43174.794965277775</v>
      </c>
      <c r="J40" t="s">
        <v>11</v>
      </c>
      <c r="K40" t="s">
        <v>3665</v>
      </c>
    </row>
    <row r="41" spans="1:11" x14ac:dyDescent="0.25">
      <c r="A41" t="s">
        <v>3668</v>
      </c>
      <c r="B41" t="s">
        <v>3668</v>
      </c>
      <c r="C41" t="s">
        <v>1</v>
      </c>
      <c r="D41">
        <v>219535</v>
      </c>
      <c r="E41">
        <v>17</v>
      </c>
      <c r="F41">
        <v>8756917</v>
      </c>
      <c r="G41">
        <v>18</v>
      </c>
      <c r="H41" s="14" t="s">
        <v>3696</v>
      </c>
      <c r="I41" s="2">
        <v>43166.348090277781</v>
      </c>
      <c r="J41" t="s">
        <v>11</v>
      </c>
      <c r="K41" t="s">
        <v>3665</v>
      </c>
    </row>
    <row r="42" spans="1:11" x14ac:dyDescent="0.25">
      <c r="A42" t="s">
        <v>3668</v>
      </c>
      <c r="B42" t="s">
        <v>3668</v>
      </c>
      <c r="C42" t="s">
        <v>1</v>
      </c>
      <c r="D42">
        <v>219903</v>
      </c>
      <c r="E42">
        <v>17</v>
      </c>
      <c r="F42">
        <v>8687177</v>
      </c>
      <c r="G42">
        <v>18</v>
      </c>
      <c r="H42" s="14" t="s">
        <v>3706</v>
      </c>
      <c r="I42" s="2">
        <v>43154.465532407405</v>
      </c>
      <c r="J42" t="s">
        <v>5</v>
      </c>
      <c r="K42" t="s">
        <v>3665</v>
      </c>
    </row>
    <row r="43" spans="1:11" x14ac:dyDescent="0.25">
      <c r="A43" t="s">
        <v>3663</v>
      </c>
      <c r="B43" t="s">
        <v>3663</v>
      </c>
      <c r="C43" t="s">
        <v>1</v>
      </c>
      <c r="D43">
        <v>220967</v>
      </c>
      <c r="E43">
        <v>17</v>
      </c>
      <c r="F43">
        <v>8825779</v>
      </c>
      <c r="G43">
        <v>18</v>
      </c>
      <c r="H43" s="14" t="s">
        <v>3707</v>
      </c>
      <c r="I43" s="2">
        <v>43174.880960648145</v>
      </c>
      <c r="J43" t="s">
        <v>5</v>
      </c>
      <c r="K43" t="s">
        <v>3665</v>
      </c>
    </row>
    <row r="44" spans="1:11" x14ac:dyDescent="0.25">
      <c r="A44" t="s">
        <v>3689</v>
      </c>
      <c r="B44" t="s">
        <v>3663</v>
      </c>
      <c r="C44" t="s">
        <v>1</v>
      </c>
      <c r="D44">
        <v>224392</v>
      </c>
      <c r="E44">
        <v>18</v>
      </c>
      <c r="F44">
        <v>8638428</v>
      </c>
      <c r="G44">
        <v>18</v>
      </c>
      <c r="H44" s="14" t="s">
        <v>3708</v>
      </c>
      <c r="I44" s="2">
        <v>43147.458495370367</v>
      </c>
      <c r="J44" t="s">
        <v>5</v>
      </c>
      <c r="K44" t="s">
        <v>3665</v>
      </c>
    </row>
    <row r="45" spans="1:11" x14ac:dyDescent="0.25">
      <c r="A45" t="s">
        <v>3663</v>
      </c>
      <c r="B45" t="s">
        <v>3663</v>
      </c>
      <c r="C45" t="s">
        <v>559</v>
      </c>
      <c r="D45">
        <v>225368</v>
      </c>
      <c r="E45">
        <v>1</v>
      </c>
      <c r="F45">
        <v>8724279</v>
      </c>
      <c r="G45">
        <v>18</v>
      </c>
      <c r="H45" s="14" t="s">
        <v>3674</v>
      </c>
      <c r="I45" s="2">
        <v>43160.565243055556</v>
      </c>
      <c r="J45" t="s">
        <v>11</v>
      </c>
      <c r="K45" t="s">
        <v>3665</v>
      </c>
    </row>
    <row r="46" spans="1:11" x14ac:dyDescent="0.25">
      <c r="A46" t="s">
        <v>3663</v>
      </c>
      <c r="B46" t="s">
        <v>3663</v>
      </c>
      <c r="C46" t="s">
        <v>1</v>
      </c>
      <c r="D46">
        <v>222242</v>
      </c>
      <c r="E46">
        <v>17</v>
      </c>
      <c r="F46">
        <v>8858427</v>
      </c>
      <c r="G46">
        <v>18</v>
      </c>
      <c r="H46" s="14" t="s">
        <v>3709</v>
      </c>
      <c r="I46" s="2">
        <v>43179.817199074074</v>
      </c>
      <c r="J46" t="s">
        <v>5</v>
      </c>
      <c r="K46" t="s">
        <v>3665</v>
      </c>
    </row>
    <row r="47" spans="1:11" x14ac:dyDescent="0.25">
      <c r="A47" t="s">
        <v>3663</v>
      </c>
      <c r="B47" t="s">
        <v>3663</v>
      </c>
      <c r="C47" t="s">
        <v>1</v>
      </c>
      <c r="D47">
        <v>221863</v>
      </c>
      <c r="E47">
        <v>17</v>
      </c>
      <c r="F47">
        <v>8797287</v>
      </c>
      <c r="G47">
        <v>18</v>
      </c>
      <c r="H47" s="14" t="s">
        <v>3710</v>
      </c>
      <c r="I47" s="2">
        <v>43172.371562499997</v>
      </c>
      <c r="J47" t="s">
        <v>11</v>
      </c>
      <c r="K47" t="s">
        <v>3665</v>
      </c>
    </row>
    <row r="48" spans="1:11" x14ac:dyDescent="0.25">
      <c r="A48" t="s">
        <v>3663</v>
      </c>
      <c r="B48" t="s">
        <v>3663</v>
      </c>
      <c r="C48" t="s">
        <v>1</v>
      </c>
      <c r="D48">
        <v>221863</v>
      </c>
      <c r="E48">
        <v>17</v>
      </c>
      <c r="F48">
        <v>8750473</v>
      </c>
      <c r="G48">
        <v>18</v>
      </c>
      <c r="H48" s="14" t="s">
        <v>3711</v>
      </c>
      <c r="I48" s="2">
        <v>43165.464629629627</v>
      </c>
      <c r="J48" t="s">
        <v>11</v>
      </c>
      <c r="K48" t="s">
        <v>3665</v>
      </c>
    </row>
    <row r="49" spans="1:11" x14ac:dyDescent="0.25">
      <c r="A49" t="s">
        <v>3663</v>
      </c>
      <c r="B49" t="s">
        <v>3663</v>
      </c>
      <c r="C49" t="s">
        <v>1</v>
      </c>
      <c r="D49">
        <v>221863</v>
      </c>
      <c r="E49">
        <v>17</v>
      </c>
      <c r="F49">
        <v>8750747</v>
      </c>
      <c r="G49">
        <v>18</v>
      </c>
      <c r="H49" s="14" t="s">
        <v>3711</v>
      </c>
      <c r="I49" s="2">
        <v>43165.472893518519</v>
      </c>
      <c r="J49" t="s">
        <v>11</v>
      </c>
      <c r="K49" t="s">
        <v>3665</v>
      </c>
    </row>
    <row r="50" spans="1:11" x14ac:dyDescent="0.25">
      <c r="A50" t="s">
        <v>3663</v>
      </c>
      <c r="B50" t="s">
        <v>3663</v>
      </c>
      <c r="C50" t="s">
        <v>1</v>
      </c>
      <c r="D50">
        <v>221357</v>
      </c>
      <c r="E50">
        <v>17</v>
      </c>
      <c r="F50">
        <v>8744291</v>
      </c>
      <c r="G50">
        <v>18</v>
      </c>
      <c r="H50" s="14" t="s">
        <v>3712</v>
      </c>
      <c r="I50" s="2">
        <v>43164.452870370369</v>
      </c>
      <c r="J50" t="s">
        <v>5</v>
      </c>
      <c r="K50" t="s">
        <v>3665</v>
      </c>
    </row>
    <row r="51" spans="1:11" x14ac:dyDescent="0.25">
      <c r="A51" t="s">
        <v>3663</v>
      </c>
      <c r="B51" t="s">
        <v>3663</v>
      </c>
      <c r="C51" t="s">
        <v>1</v>
      </c>
      <c r="D51">
        <v>224863</v>
      </c>
      <c r="E51">
        <v>18</v>
      </c>
      <c r="F51">
        <v>8823938</v>
      </c>
      <c r="G51">
        <v>18</v>
      </c>
      <c r="H51" s="14" t="s">
        <v>3713</v>
      </c>
      <c r="I51" s="2">
        <v>43174.560949074075</v>
      </c>
      <c r="J51" t="s">
        <v>11</v>
      </c>
      <c r="K51" t="s">
        <v>3665</v>
      </c>
    </row>
    <row r="52" spans="1:11" x14ac:dyDescent="0.25">
      <c r="A52" t="s">
        <v>3668</v>
      </c>
      <c r="B52" t="s">
        <v>3668</v>
      </c>
      <c r="C52" t="s">
        <v>1</v>
      </c>
      <c r="D52">
        <v>226215</v>
      </c>
      <c r="E52">
        <v>18</v>
      </c>
      <c r="F52">
        <v>8834056</v>
      </c>
      <c r="G52">
        <v>18</v>
      </c>
      <c r="H52" s="14" t="s">
        <v>3714</v>
      </c>
      <c r="I52" s="2">
        <v>43175.535960648151</v>
      </c>
      <c r="J52" t="s">
        <v>11</v>
      </c>
      <c r="K52" t="s">
        <v>3665</v>
      </c>
    </row>
    <row r="53" spans="1:11" x14ac:dyDescent="0.25">
      <c r="A53" t="s">
        <v>3668</v>
      </c>
      <c r="B53" t="s">
        <v>3668</v>
      </c>
      <c r="C53" t="s">
        <v>1</v>
      </c>
      <c r="D53">
        <v>222832</v>
      </c>
      <c r="E53">
        <v>18</v>
      </c>
      <c r="F53">
        <v>8682383</v>
      </c>
      <c r="G53">
        <v>18</v>
      </c>
      <c r="H53" s="14" t="s">
        <v>3715</v>
      </c>
      <c r="I53" s="2">
        <v>43154.43953703704</v>
      </c>
      <c r="J53" t="s">
        <v>11</v>
      </c>
      <c r="K53" t="s">
        <v>3665</v>
      </c>
    </row>
    <row r="54" spans="1:11" x14ac:dyDescent="0.25">
      <c r="A54" t="s">
        <v>3663</v>
      </c>
      <c r="B54" t="s">
        <v>3663</v>
      </c>
      <c r="C54" t="s">
        <v>1</v>
      </c>
      <c r="D54">
        <v>225635</v>
      </c>
      <c r="E54">
        <v>18</v>
      </c>
      <c r="F54">
        <v>8847684</v>
      </c>
      <c r="G54">
        <v>18</v>
      </c>
      <c r="H54" s="14" t="s">
        <v>3716</v>
      </c>
      <c r="I54" s="2">
        <v>43179.030439814815</v>
      </c>
      <c r="J54" t="s">
        <v>11</v>
      </c>
      <c r="K54" t="s">
        <v>3665</v>
      </c>
    </row>
    <row r="55" spans="1:11" x14ac:dyDescent="0.25">
      <c r="A55" t="s">
        <v>3663</v>
      </c>
      <c r="B55" t="s">
        <v>3663</v>
      </c>
      <c r="C55" t="s">
        <v>1</v>
      </c>
      <c r="D55">
        <v>219200</v>
      </c>
      <c r="E55">
        <v>17</v>
      </c>
      <c r="F55">
        <v>8700204</v>
      </c>
      <c r="G55">
        <v>18</v>
      </c>
      <c r="H55" s="14" t="s">
        <v>3717</v>
      </c>
      <c r="I55" s="2">
        <v>43158.405474537038</v>
      </c>
      <c r="J55" t="s">
        <v>11</v>
      </c>
      <c r="K55" t="s">
        <v>3665</v>
      </c>
    </row>
    <row r="56" spans="1:11" x14ac:dyDescent="0.25">
      <c r="A56" t="s">
        <v>3668</v>
      </c>
      <c r="B56" t="s">
        <v>3668</v>
      </c>
      <c r="C56" t="s">
        <v>1</v>
      </c>
      <c r="D56">
        <v>225913</v>
      </c>
      <c r="E56">
        <v>18</v>
      </c>
      <c r="F56">
        <v>8754752</v>
      </c>
      <c r="G56">
        <v>18</v>
      </c>
      <c r="H56" s="14" t="s">
        <v>3718</v>
      </c>
      <c r="I56" s="2">
        <v>43165.454467592594</v>
      </c>
      <c r="J56" t="s">
        <v>5</v>
      </c>
      <c r="K56" t="s">
        <v>3665</v>
      </c>
    </row>
    <row r="57" spans="1:11" x14ac:dyDescent="0.25">
      <c r="A57" t="s">
        <v>3663</v>
      </c>
      <c r="B57" t="s">
        <v>3663</v>
      </c>
      <c r="C57" t="s">
        <v>1</v>
      </c>
      <c r="D57">
        <v>226305</v>
      </c>
      <c r="E57">
        <v>18</v>
      </c>
      <c r="F57">
        <v>8832960</v>
      </c>
      <c r="G57">
        <v>18</v>
      </c>
      <c r="H57" s="14" t="s">
        <v>3719</v>
      </c>
      <c r="I57" s="2">
        <v>43175.512013888889</v>
      </c>
      <c r="J57" t="s">
        <v>11</v>
      </c>
      <c r="K57" t="s">
        <v>3665</v>
      </c>
    </row>
    <row r="58" spans="1:11" x14ac:dyDescent="0.25">
      <c r="A58" t="s">
        <v>3671</v>
      </c>
      <c r="B58" t="s">
        <v>3663</v>
      </c>
      <c r="C58" t="s">
        <v>1</v>
      </c>
      <c r="D58">
        <v>219600</v>
      </c>
      <c r="E58">
        <v>17</v>
      </c>
      <c r="F58">
        <v>8849921</v>
      </c>
      <c r="G58">
        <v>18</v>
      </c>
      <c r="H58" s="14" t="s">
        <v>3720</v>
      </c>
      <c r="I58" s="2">
        <v>43179.382673611108</v>
      </c>
      <c r="J58" t="s">
        <v>11</v>
      </c>
      <c r="K58" t="s">
        <v>3665</v>
      </c>
    </row>
    <row r="59" spans="1:11" x14ac:dyDescent="0.25">
      <c r="A59" t="s">
        <v>3663</v>
      </c>
      <c r="B59" t="s">
        <v>3663</v>
      </c>
      <c r="C59" t="s">
        <v>1</v>
      </c>
      <c r="D59">
        <v>222090</v>
      </c>
      <c r="E59">
        <v>17</v>
      </c>
      <c r="F59">
        <v>8750198</v>
      </c>
      <c r="G59">
        <v>18</v>
      </c>
      <c r="H59" s="14" t="s">
        <v>3721</v>
      </c>
      <c r="I59" s="2">
        <v>43165.458495370367</v>
      </c>
      <c r="J59" t="s">
        <v>11</v>
      </c>
      <c r="K59" t="s">
        <v>3665</v>
      </c>
    </row>
    <row r="60" spans="1:11" x14ac:dyDescent="0.25">
      <c r="A60" t="s">
        <v>3663</v>
      </c>
      <c r="B60" t="s">
        <v>3663</v>
      </c>
      <c r="C60" t="s">
        <v>1</v>
      </c>
      <c r="D60">
        <v>221863</v>
      </c>
      <c r="E60">
        <v>17</v>
      </c>
      <c r="F60">
        <v>8750783</v>
      </c>
      <c r="G60">
        <v>18</v>
      </c>
      <c r="H60" s="14" t="s">
        <v>3711</v>
      </c>
      <c r="I60" s="2">
        <v>43165.47420138889</v>
      </c>
      <c r="J60" t="s">
        <v>11</v>
      </c>
      <c r="K60" t="s">
        <v>3665</v>
      </c>
    </row>
    <row r="61" spans="1:11" x14ac:dyDescent="0.25">
      <c r="A61" t="s">
        <v>3668</v>
      </c>
      <c r="B61" t="s">
        <v>3668</v>
      </c>
      <c r="C61" t="s">
        <v>1</v>
      </c>
      <c r="D61">
        <v>219599</v>
      </c>
      <c r="E61">
        <v>17</v>
      </c>
      <c r="F61">
        <v>8839849</v>
      </c>
      <c r="G61">
        <v>18</v>
      </c>
      <c r="H61" s="14" t="s">
        <v>3722</v>
      </c>
      <c r="I61" s="2">
        <v>43178.385231481479</v>
      </c>
      <c r="J61" t="s">
        <v>11</v>
      </c>
      <c r="K61" t="s">
        <v>3665</v>
      </c>
    </row>
    <row r="62" spans="1:11" x14ac:dyDescent="0.25">
      <c r="A62" t="s">
        <v>3689</v>
      </c>
      <c r="B62" t="s">
        <v>3663</v>
      </c>
      <c r="C62" t="s">
        <v>1</v>
      </c>
      <c r="D62">
        <v>222247</v>
      </c>
      <c r="E62">
        <v>17</v>
      </c>
      <c r="F62">
        <v>8854874</v>
      </c>
      <c r="G62">
        <v>18</v>
      </c>
      <c r="H62" s="14" t="s">
        <v>3710</v>
      </c>
      <c r="I62" s="2">
        <v>43179.508668981478</v>
      </c>
      <c r="J62" t="s">
        <v>11</v>
      </c>
      <c r="K62" t="s">
        <v>3665</v>
      </c>
    </row>
    <row r="63" spans="1:11" x14ac:dyDescent="0.25">
      <c r="A63" t="s">
        <v>3668</v>
      </c>
      <c r="B63" t="s">
        <v>3668</v>
      </c>
      <c r="C63" t="s">
        <v>1</v>
      </c>
      <c r="D63">
        <v>226215</v>
      </c>
      <c r="E63">
        <v>18</v>
      </c>
      <c r="F63">
        <v>8844309</v>
      </c>
      <c r="G63">
        <v>18</v>
      </c>
      <c r="H63" s="14" t="s">
        <v>3714</v>
      </c>
      <c r="I63" s="2">
        <v>43178.520196759258</v>
      </c>
      <c r="J63" t="s">
        <v>11</v>
      </c>
      <c r="K63" t="s">
        <v>3665</v>
      </c>
    </row>
    <row r="64" spans="1:11" x14ac:dyDescent="0.25">
      <c r="A64" t="s">
        <v>3701</v>
      </c>
      <c r="B64" t="s">
        <v>3701</v>
      </c>
      <c r="C64" t="s">
        <v>167</v>
      </c>
      <c r="D64">
        <v>315979</v>
      </c>
      <c r="E64">
        <v>17</v>
      </c>
      <c r="F64">
        <v>8846949</v>
      </c>
      <c r="G64">
        <v>18</v>
      </c>
      <c r="H64" s="14" t="s">
        <v>3723</v>
      </c>
      <c r="I64" s="2">
        <v>43178.52983796296</v>
      </c>
      <c r="J64" t="s">
        <v>5</v>
      </c>
      <c r="K64" t="s">
        <v>3665</v>
      </c>
    </row>
    <row r="65" spans="1:11" x14ac:dyDescent="0.25">
      <c r="A65" t="s">
        <v>3663</v>
      </c>
      <c r="B65" t="s">
        <v>3663</v>
      </c>
      <c r="C65" t="s">
        <v>1</v>
      </c>
      <c r="D65">
        <v>225851</v>
      </c>
      <c r="E65">
        <v>18</v>
      </c>
      <c r="F65">
        <v>8815393</v>
      </c>
      <c r="G65">
        <v>18</v>
      </c>
      <c r="H65" s="14" t="s">
        <v>3710</v>
      </c>
      <c r="I65" s="2">
        <v>43173.601875</v>
      </c>
      <c r="J65" t="s">
        <v>5</v>
      </c>
      <c r="K65" t="s">
        <v>3665</v>
      </c>
    </row>
    <row r="66" spans="1:11" x14ac:dyDescent="0.25">
      <c r="A66" t="s">
        <v>3663</v>
      </c>
      <c r="B66" t="s">
        <v>3663</v>
      </c>
      <c r="C66" t="s">
        <v>1</v>
      </c>
      <c r="D66">
        <v>225851</v>
      </c>
      <c r="E66">
        <v>18</v>
      </c>
      <c r="F66">
        <v>8815395</v>
      </c>
      <c r="G66">
        <v>18</v>
      </c>
      <c r="H66" s="14" t="s">
        <v>3724</v>
      </c>
      <c r="I66" s="2">
        <v>43173.608912037038</v>
      </c>
      <c r="J66" t="s">
        <v>5</v>
      </c>
      <c r="K66" t="s">
        <v>3665</v>
      </c>
    </row>
    <row r="67" spans="1:11" x14ac:dyDescent="0.25">
      <c r="A67" t="s">
        <v>3663</v>
      </c>
      <c r="B67" t="s">
        <v>3663</v>
      </c>
      <c r="C67" t="s">
        <v>1</v>
      </c>
      <c r="D67">
        <v>224377</v>
      </c>
      <c r="E67">
        <v>18</v>
      </c>
      <c r="F67">
        <v>8815549</v>
      </c>
      <c r="G67">
        <v>18</v>
      </c>
      <c r="H67" s="14" t="s">
        <v>3725</v>
      </c>
      <c r="I67" s="2">
        <v>43173.770775462966</v>
      </c>
      <c r="J67" t="s">
        <v>5</v>
      </c>
      <c r="K67" t="s">
        <v>3665</v>
      </c>
    </row>
    <row r="68" spans="1:11" x14ac:dyDescent="0.25">
      <c r="A68" t="s">
        <v>3663</v>
      </c>
      <c r="B68" t="s">
        <v>3663</v>
      </c>
      <c r="C68" t="s">
        <v>1</v>
      </c>
      <c r="D68">
        <v>219137</v>
      </c>
      <c r="E68">
        <v>17</v>
      </c>
      <c r="F68">
        <v>8847216</v>
      </c>
      <c r="G68">
        <v>18</v>
      </c>
      <c r="H68" s="14" t="s">
        <v>3726</v>
      </c>
      <c r="I68" s="2">
        <v>43178.756863425922</v>
      </c>
      <c r="J68" t="s">
        <v>5</v>
      </c>
      <c r="K68" t="s">
        <v>3665</v>
      </c>
    </row>
    <row r="69" spans="1:11" x14ac:dyDescent="0.25">
      <c r="A69" t="s">
        <v>3663</v>
      </c>
      <c r="B69" t="s">
        <v>3663</v>
      </c>
      <c r="C69" t="s">
        <v>1</v>
      </c>
      <c r="D69">
        <v>221446</v>
      </c>
      <c r="E69">
        <v>17</v>
      </c>
      <c r="F69">
        <v>8846835</v>
      </c>
      <c r="G69">
        <v>18</v>
      </c>
      <c r="H69" s="14" t="s">
        <v>3727</v>
      </c>
      <c r="I69" s="2">
        <v>43178.47252314815</v>
      </c>
      <c r="J69" t="s">
        <v>5</v>
      </c>
      <c r="K69" t="s">
        <v>3665</v>
      </c>
    </row>
    <row r="70" spans="1:11" x14ac:dyDescent="0.25">
      <c r="A70" t="s">
        <v>3663</v>
      </c>
      <c r="B70" t="s">
        <v>3663</v>
      </c>
      <c r="C70" t="s">
        <v>1</v>
      </c>
      <c r="D70">
        <v>221996</v>
      </c>
      <c r="E70">
        <v>17</v>
      </c>
      <c r="F70">
        <v>8705381</v>
      </c>
      <c r="G70">
        <v>18</v>
      </c>
      <c r="H70" s="14" t="s">
        <v>3728</v>
      </c>
      <c r="I70" s="2">
        <v>43158.655555555553</v>
      </c>
      <c r="J70" t="s">
        <v>11</v>
      </c>
      <c r="K70" t="s">
        <v>3665</v>
      </c>
    </row>
    <row r="71" spans="1:11" x14ac:dyDescent="0.25">
      <c r="A71" t="s">
        <v>3663</v>
      </c>
      <c r="B71" t="s">
        <v>3663</v>
      </c>
      <c r="C71" t="s">
        <v>1</v>
      </c>
      <c r="D71">
        <v>223315</v>
      </c>
      <c r="E71">
        <v>18</v>
      </c>
      <c r="F71">
        <v>8647923</v>
      </c>
      <c r="G71">
        <v>18</v>
      </c>
      <c r="H71" s="14" t="s">
        <v>3729</v>
      </c>
      <c r="I71" s="2">
        <v>43150.737060185187</v>
      </c>
      <c r="J71" t="s">
        <v>5</v>
      </c>
      <c r="K71" t="s">
        <v>3665</v>
      </c>
    </row>
    <row r="72" spans="1:11" x14ac:dyDescent="0.25">
      <c r="A72" t="s">
        <v>3663</v>
      </c>
      <c r="B72" t="s">
        <v>3663</v>
      </c>
      <c r="C72" t="s">
        <v>1</v>
      </c>
      <c r="D72">
        <v>221863</v>
      </c>
      <c r="E72">
        <v>17</v>
      </c>
      <c r="F72">
        <v>8750727</v>
      </c>
      <c r="G72">
        <v>18</v>
      </c>
      <c r="H72" s="14" t="s">
        <v>3711</v>
      </c>
      <c r="I72" s="2">
        <v>43165.472500000003</v>
      </c>
      <c r="J72" t="s">
        <v>11</v>
      </c>
      <c r="K72" t="s">
        <v>3665</v>
      </c>
    </row>
    <row r="73" spans="1:11" x14ac:dyDescent="0.25">
      <c r="A73" t="s">
        <v>3663</v>
      </c>
      <c r="B73" t="s">
        <v>3663</v>
      </c>
      <c r="C73" t="s">
        <v>1</v>
      </c>
      <c r="D73">
        <v>221863</v>
      </c>
      <c r="E73">
        <v>17</v>
      </c>
      <c r="F73">
        <v>8750826</v>
      </c>
      <c r="G73">
        <v>18</v>
      </c>
      <c r="H73" s="14" t="s">
        <v>3711</v>
      </c>
      <c r="I73" s="2">
        <v>43165.475868055553</v>
      </c>
      <c r="J73" t="s">
        <v>11</v>
      </c>
      <c r="K73" t="s">
        <v>3665</v>
      </c>
    </row>
    <row r="74" spans="1:11" x14ac:dyDescent="0.25">
      <c r="A74" t="s">
        <v>3663</v>
      </c>
      <c r="B74" t="s">
        <v>3663</v>
      </c>
      <c r="C74" t="s">
        <v>1</v>
      </c>
      <c r="D74">
        <v>226305</v>
      </c>
      <c r="E74">
        <v>18</v>
      </c>
      <c r="F74">
        <v>8814108</v>
      </c>
      <c r="G74">
        <v>18</v>
      </c>
      <c r="H74" s="14" t="s">
        <v>3730</v>
      </c>
      <c r="I74" s="2">
        <v>43173.559027777781</v>
      </c>
      <c r="J74" t="s">
        <v>11</v>
      </c>
      <c r="K74" t="s">
        <v>3665</v>
      </c>
    </row>
    <row r="75" spans="1:11" x14ac:dyDescent="0.25">
      <c r="A75" t="s">
        <v>3663</v>
      </c>
      <c r="B75" t="s">
        <v>3663</v>
      </c>
      <c r="C75" t="s">
        <v>1</v>
      </c>
      <c r="D75">
        <v>225533</v>
      </c>
      <c r="E75">
        <v>18</v>
      </c>
      <c r="F75">
        <v>9094926</v>
      </c>
      <c r="G75">
        <v>18</v>
      </c>
      <c r="H75" s="14" t="s">
        <v>3731</v>
      </c>
      <c r="I75" s="2">
        <v>43215.499560185184</v>
      </c>
      <c r="J75" t="s">
        <v>11</v>
      </c>
      <c r="K75" t="s">
        <v>3665</v>
      </c>
    </row>
    <row r="76" spans="1:11" x14ac:dyDescent="0.25">
      <c r="A76" t="s">
        <v>3663</v>
      </c>
      <c r="B76" t="s">
        <v>3663</v>
      </c>
      <c r="C76" t="s">
        <v>1</v>
      </c>
      <c r="D76">
        <v>221996</v>
      </c>
      <c r="E76">
        <v>17</v>
      </c>
      <c r="F76">
        <v>9009934</v>
      </c>
      <c r="G76">
        <v>18</v>
      </c>
      <c r="H76" s="14" t="s">
        <v>3732</v>
      </c>
      <c r="I76" s="2">
        <v>43203.520671296297</v>
      </c>
      <c r="J76" t="s">
        <v>11</v>
      </c>
      <c r="K76" t="s">
        <v>3665</v>
      </c>
    </row>
    <row r="77" spans="1:11" x14ac:dyDescent="0.25">
      <c r="A77" t="s">
        <v>3663</v>
      </c>
      <c r="B77" t="s">
        <v>3663</v>
      </c>
      <c r="C77" t="s">
        <v>1</v>
      </c>
      <c r="D77">
        <v>226294</v>
      </c>
      <c r="E77">
        <v>18</v>
      </c>
      <c r="F77">
        <v>8920859</v>
      </c>
      <c r="G77">
        <v>18</v>
      </c>
      <c r="H77" s="14" t="s">
        <v>3733</v>
      </c>
      <c r="I77" s="2">
        <v>43188.432858796295</v>
      </c>
      <c r="J77" t="s">
        <v>11</v>
      </c>
      <c r="K77" t="s">
        <v>3665</v>
      </c>
    </row>
    <row r="78" spans="1:11" x14ac:dyDescent="0.25">
      <c r="A78" t="s">
        <v>3671</v>
      </c>
      <c r="B78" t="s">
        <v>3663</v>
      </c>
      <c r="C78" t="s">
        <v>1</v>
      </c>
      <c r="D78">
        <v>219600</v>
      </c>
      <c r="E78">
        <v>17</v>
      </c>
      <c r="F78">
        <v>8991867</v>
      </c>
      <c r="G78">
        <v>18</v>
      </c>
      <c r="H78" s="14" t="s">
        <v>3734</v>
      </c>
      <c r="I78" s="2">
        <v>43201.364502314813</v>
      </c>
      <c r="J78" t="s">
        <v>5</v>
      </c>
      <c r="K78" t="s">
        <v>3665</v>
      </c>
    </row>
    <row r="79" spans="1:11" x14ac:dyDescent="0.25">
      <c r="A79" t="s">
        <v>3701</v>
      </c>
      <c r="B79" t="s">
        <v>3701</v>
      </c>
      <c r="C79" t="s">
        <v>167</v>
      </c>
      <c r="D79">
        <v>315979</v>
      </c>
      <c r="E79">
        <v>17</v>
      </c>
      <c r="F79">
        <v>9038139</v>
      </c>
      <c r="G79">
        <v>18</v>
      </c>
      <c r="H79" s="14" t="s">
        <v>3735</v>
      </c>
      <c r="I79" s="2">
        <v>43208.430671296293</v>
      </c>
      <c r="J79" t="s">
        <v>11</v>
      </c>
      <c r="K79" t="s">
        <v>3665</v>
      </c>
    </row>
    <row r="80" spans="1:11" x14ac:dyDescent="0.25">
      <c r="A80" t="s">
        <v>3689</v>
      </c>
      <c r="B80" t="s">
        <v>3668</v>
      </c>
      <c r="C80" t="s">
        <v>1</v>
      </c>
      <c r="D80">
        <v>226089</v>
      </c>
      <c r="E80">
        <v>18</v>
      </c>
      <c r="F80">
        <v>9038983</v>
      </c>
      <c r="G80">
        <v>18</v>
      </c>
      <c r="H80" s="14" t="s">
        <v>3736</v>
      </c>
      <c r="I80" s="2">
        <v>43208.447581018518</v>
      </c>
      <c r="J80" t="s">
        <v>11</v>
      </c>
      <c r="K80" t="s">
        <v>3665</v>
      </c>
    </row>
    <row r="81" spans="1:11" x14ac:dyDescent="0.25">
      <c r="A81" t="s">
        <v>3663</v>
      </c>
      <c r="B81" t="s">
        <v>3663</v>
      </c>
      <c r="C81" t="s">
        <v>1</v>
      </c>
      <c r="D81">
        <v>221750</v>
      </c>
      <c r="E81">
        <v>17</v>
      </c>
      <c r="F81">
        <v>8992506</v>
      </c>
      <c r="G81">
        <v>18</v>
      </c>
      <c r="H81" s="14" t="s">
        <v>3737</v>
      </c>
      <c r="I81" s="2">
        <v>43201.705324074072</v>
      </c>
      <c r="J81" t="s">
        <v>5</v>
      </c>
      <c r="K81" t="s">
        <v>3665</v>
      </c>
    </row>
    <row r="82" spans="1:11" x14ac:dyDescent="0.25">
      <c r="A82" t="s">
        <v>3663</v>
      </c>
      <c r="B82" t="s">
        <v>3663</v>
      </c>
      <c r="C82" t="s">
        <v>1</v>
      </c>
      <c r="D82">
        <v>319884</v>
      </c>
      <c r="E82">
        <v>18</v>
      </c>
      <c r="F82">
        <v>9022491</v>
      </c>
      <c r="G82">
        <v>18</v>
      </c>
      <c r="H82" s="14" t="s">
        <v>3738</v>
      </c>
      <c r="I82" s="2">
        <v>43206.821030092593</v>
      </c>
      <c r="J82" t="s">
        <v>11</v>
      </c>
      <c r="K82" t="s">
        <v>3665</v>
      </c>
    </row>
    <row r="83" spans="1:11" x14ac:dyDescent="0.25">
      <c r="A83" t="s">
        <v>3668</v>
      </c>
      <c r="B83" t="s">
        <v>3668</v>
      </c>
      <c r="C83" t="s">
        <v>1</v>
      </c>
      <c r="D83">
        <v>225926</v>
      </c>
      <c r="E83">
        <v>18</v>
      </c>
      <c r="F83">
        <v>8931464</v>
      </c>
      <c r="G83">
        <v>18</v>
      </c>
      <c r="H83" s="14" t="s">
        <v>3739</v>
      </c>
      <c r="I83" s="2">
        <v>43193.491909722223</v>
      </c>
      <c r="J83" t="s">
        <v>5</v>
      </c>
      <c r="K83" t="s">
        <v>3665</v>
      </c>
    </row>
    <row r="84" spans="1:11" x14ac:dyDescent="0.25">
      <c r="A84" t="s">
        <v>3663</v>
      </c>
      <c r="B84" t="s">
        <v>3663</v>
      </c>
      <c r="C84" t="s">
        <v>1</v>
      </c>
      <c r="D84">
        <v>222242</v>
      </c>
      <c r="E84">
        <v>17</v>
      </c>
      <c r="F84">
        <v>9075089</v>
      </c>
      <c r="G84">
        <v>18</v>
      </c>
      <c r="H84" s="14" t="s">
        <v>3740</v>
      </c>
      <c r="I84" s="2">
        <v>43213.810601851852</v>
      </c>
      <c r="J84" t="s">
        <v>11</v>
      </c>
      <c r="K84" t="s">
        <v>3665</v>
      </c>
    </row>
    <row r="85" spans="1:11" x14ac:dyDescent="0.25">
      <c r="A85" t="s">
        <v>3663</v>
      </c>
      <c r="B85" t="s">
        <v>3663</v>
      </c>
      <c r="C85" t="s">
        <v>1</v>
      </c>
      <c r="D85">
        <v>226352</v>
      </c>
      <c r="E85">
        <v>18</v>
      </c>
      <c r="F85">
        <v>9075199</v>
      </c>
      <c r="G85">
        <v>18</v>
      </c>
      <c r="H85" s="14" t="s">
        <v>3741</v>
      </c>
      <c r="I85" s="2">
        <v>43213.854780092595</v>
      </c>
      <c r="J85" t="s">
        <v>11</v>
      </c>
      <c r="K85" t="s">
        <v>3665</v>
      </c>
    </row>
    <row r="86" spans="1:11" x14ac:dyDescent="0.25">
      <c r="A86" t="s">
        <v>3663</v>
      </c>
      <c r="B86" t="s">
        <v>3663</v>
      </c>
      <c r="C86" t="s">
        <v>59</v>
      </c>
      <c r="D86">
        <v>122</v>
      </c>
      <c r="E86">
        <v>18</v>
      </c>
      <c r="F86">
        <v>8867736</v>
      </c>
      <c r="G86">
        <v>18</v>
      </c>
      <c r="H86" s="14" t="s">
        <v>3742</v>
      </c>
      <c r="I86" s="2">
        <v>43180.76898148148</v>
      </c>
      <c r="J86" t="s">
        <v>11</v>
      </c>
      <c r="K86" t="s">
        <v>3665</v>
      </c>
    </row>
    <row r="87" spans="1:11" x14ac:dyDescent="0.25">
      <c r="A87" t="s">
        <v>3663</v>
      </c>
      <c r="B87" t="s">
        <v>3663</v>
      </c>
      <c r="C87" t="s">
        <v>1</v>
      </c>
      <c r="D87">
        <v>221357</v>
      </c>
      <c r="E87">
        <v>17</v>
      </c>
      <c r="F87">
        <v>8931119</v>
      </c>
      <c r="G87">
        <v>18</v>
      </c>
      <c r="H87" s="14" t="s">
        <v>3743</v>
      </c>
      <c r="I87" s="2">
        <v>43193.829664351855</v>
      </c>
      <c r="J87" t="s">
        <v>11</v>
      </c>
      <c r="K87" t="s">
        <v>3665</v>
      </c>
    </row>
    <row r="88" spans="1:11" x14ac:dyDescent="0.25">
      <c r="A88" t="s">
        <v>3663</v>
      </c>
      <c r="B88" t="s">
        <v>3663</v>
      </c>
      <c r="C88" t="s">
        <v>1</v>
      </c>
      <c r="D88">
        <v>224863</v>
      </c>
      <c r="E88">
        <v>18</v>
      </c>
      <c r="F88">
        <v>9033548</v>
      </c>
      <c r="G88">
        <v>18</v>
      </c>
      <c r="H88" s="14" t="s">
        <v>3744</v>
      </c>
      <c r="I88" s="2">
        <v>43207.465995370374</v>
      </c>
      <c r="J88" t="s">
        <v>5</v>
      </c>
      <c r="K88" t="s">
        <v>3665</v>
      </c>
    </row>
    <row r="89" spans="1:11" x14ac:dyDescent="0.25">
      <c r="A89" t="s">
        <v>3663</v>
      </c>
      <c r="B89" t="s">
        <v>3663</v>
      </c>
      <c r="C89" t="s">
        <v>1</v>
      </c>
      <c r="D89">
        <v>226394</v>
      </c>
      <c r="E89">
        <v>18</v>
      </c>
      <c r="F89">
        <v>9033589</v>
      </c>
      <c r="G89">
        <v>18</v>
      </c>
      <c r="H89" s="14" t="s">
        <v>3745</v>
      </c>
      <c r="I89" s="2">
        <v>43207.477071759262</v>
      </c>
      <c r="J89" t="s">
        <v>5</v>
      </c>
      <c r="K89" t="s">
        <v>3665</v>
      </c>
    </row>
    <row r="90" spans="1:11" x14ac:dyDescent="0.25">
      <c r="A90" t="s">
        <v>3701</v>
      </c>
      <c r="B90" t="s">
        <v>3701</v>
      </c>
      <c r="C90" t="s">
        <v>167</v>
      </c>
      <c r="D90">
        <v>315979</v>
      </c>
      <c r="E90">
        <v>17</v>
      </c>
      <c r="F90">
        <v>9095005</v>
      </c>
      <c r="G90">
        <v>18</v>
      </c>
      <c r="H90" s="14" t="s">
        <v>3731</v>
      </c>
      <c r="I90" s="2">
        <v>43215.500798611109</v>
      </c>
      <c r="J90" t="s">
        <v>11</v>
      </c>
      <c r="K90" t="s">
        <v>3665</v>
      </c>
    </row>
    <row r="91" spans="1:11" x14ac:dyDescent="0.25">
      <c r="A91" t="s">
        <v>3663</v>
      </c>
      <c r="B91" t="s">
        <v>3663</v>
      </c>
      <c r="C91" t="s">
        <v>1</v>
      </c>
      <c r="D91">
        <v>222090</v>
      </c>
      <c r="E91">
        <v>17</v>
      </c>
      <c r="F91">
        <v>8980153</v>
      </c>
      <c r="G91">
        <v>18</v>
      </c>
      <c r="H91" s="14" t="s">
        <v>3746</v>
      </c>
      <c r="I91" s="2">
        <v>43200.861250000002</v>
      </c>
      <c r="J91" t="s">
        <v>11</v>
      </c>
      <c r="K91" t="s">
        <v>3665</v>
      </c>
    </row>
    <row r="92" spans="1:11" x14ac:dyDescent="0.25">
      <c r="A92" t="s">
        <v>3663</v>
      </c>
      <c r="B92" t="s">
        <v>3663</v>
      </c>
      <c r="C92" t="s">
        <v>1</v>
      </c>
      <c r="D92">
        <v>226504</v>
      </c>
      <c r="E92">
        <v>18</v>
      </c>
      <c r="F92">
        <v>8946275</v>
      </c>
      <c r="G92">
        <v>18</v>
      </c>
      <c r="H92" s="14" t="s">
        <v>1642</v>
      </c>
      <c r="I92" s="2">
        <v>43195.495289351849</v>
      </c>
      <c r="J92" t="s">
        <v>11</v>
      </c>
      <c r="K92" t="s">
        <v>3665</v>
      </c>
    </row>
    <row r="93" spans="1:11" x14ac:dyDescent="0.25">
      <c r="A93" t="s">
        <v>3663</v>
      </c>
      <c r="B93" t="s">
        <v>3663</v>
      </c>
      <c r="C93" t="s">
        <v>1</v>
      </c>
      <c r="D93">
        <v>226352</v>
      </c>
      <c r="E93">
        <v>18</v>
      </c>
      <c r="F93">
        <v>9061860</v>
      </c>
      <c r="G93">
        <v>18</v>
      </c>
      <c r="H93" s="14" t="s">
        <v>3747</v>
      </c>
      <c r="I93" s="2">
        <v>43210.509988425925</v>
      </c>
      <c r="J93" t="s">
        <v>11</v>
      </c>
      <c r="K93" t="s">
        <v>3665</v>
      </c>
    </row>
    <row r="94" spans="1:11" x14ac:dyDescent="0.25">
      <c r="A94" t="s">
        <v>3701</v>
      </c>
      <c r="B94" t="s">
        <v>3701</v>
      </c>
      <c r="C94" t="s">
        <v>584</v>
      </c>
      <c r="D94">
        <v>1313</v>
      </c>
      <c r="E94">
        <v>18</v>
      </c>
      <c r="F94">
        <v>9097879</v>
      </c>
      <c r="G94">
        <v>18</v>
      </c>
      <c r="H94" s="14" t="s">
        <v>3748</v>
      </c>
      <c r="I94" s="2">
        <v>43215.454479166663</v>
      </c>
      <c r="J94" t="s">
        <v>5</v>
      </c>
      <c r="K94" t="s">
        <v>3665</v>
      </c>
    </row>
    <row r="95" spans="1:11" x14ac:dyDescent="0.25">
      <c r="A95" t="s">
        <v>3663</v>
      </c>
      <c r="B95" t="s">
        <v>3663</v>
      </c>
      <c r="C95" t="s">
        <v>1</v>
      </c>
      <c r="D95">
        <v>225533</v>
      </c>
      <c r="E95">
        <v>18</v>
      </c>
      <c r="F95">
        <v>9097889</v>
      </c>
      <c r="G95">
        <v>18</v>
      </c>
      <c r="H95" s="14" t="s">
        <v>3749</v>
      </c>
      <c r="I95" s="2">
        <v>43215.459317129629</v>
      </c>
      <c r="J95" t="s">
        <v>5</v>
      </c>
      <c r="K95" t="s">
        <v>3665</v>
      </c>
    </row>
    <row r="96" spans="1:11" x14ac:dyDescent="0.25">
      <c r="A96" t="s">
        <v>3663</v>
      </c>
      <c r="B96" t="s">
        <v>3663</v>
      </c>
      <c r="C96" t="s">
        <v>1</v>
      </c>
      <c r="D96">
        <v>225635</v>
      </c>
      <c r="E96">
        <v>18</v>
      </c>
      <c r="F96">
        <v>9108447</v>
      </c>
      <c r="G96">
        <v>18</v>
      </c>
      <c r="H96" s="14" t="s">
        <v>3750</v>
      </c>
      <c r="I96" s="2">
        <v>43216.900937500002</v>
      </c>
      <c r="J96" t="s">
        <v>5</v>
      </c>
      <c r="K96" t="s">
        <v>3665</v>
      </c>
    </row>
    <row r="97" spans="1:11" x14ac:dyDescent="0.25">
      <c r="A97" t="s">
        <v>3663</v>
      </c>
      <c r="B97" t="s">
        <v>3663</v>
      </c>
      <c r="C97" t="s">
        <v>1</v>
      </c>
      <c r="D97">
        <v>226504</v>
      </c>
      <c r="E97">
        <v>18</v>
      </c>
      <c r="F97">
        <v>8988956</v>
      </c>
      <c r="G97">
        <v>18</v>
      </c>
      <c r="H97" s="14" t="s">
        <v>3751</v>
      </c>
      <c r="I97" s="2">
        <v>43201.506967592592</v>
      </c>
      <c r="J97" t="s">
        <v>11</v>
      </c>
      <c r="K97" t="s">
        <v>3665</v>
      </c>
    </row>
    <row r="98" spans="1:11" x14ac:dyDescent="0.25">
      <c r="A98" t="s">
        <v>3663</v>
      </c>
      <c r="B98" t="s">
        <v>3663</v>
      </c>
      <c r="C98" t="s">
        <v>59</v>
      </c>
      <c r="D98">
        <v>1080</v>
      </c>
      <c r="E98">
        <v>18</v>
      </c>
      <c r="F98">
        <v>8941234</v>
      </c>
      <c r="G98">
        <v>18</v>
      </c>
      <c r="H98" s="14" t="s">
        <v>3752</v>
      </c>
      <c r="I98" s="2">
        <v>43195.332812499997</v>
      </c>
      <c r="J98" t="s">
        <v>11</v>
      </c>
      <c r="K98" t="s">
        <v>3665</v>
      </c>
    </row>
    <row r="99" spans="1:11" x14ac:dyDescent="0.25">
      <c r="A99" t="s">
        <v>3663</v>
      </c>
      <c r="B99" t="s">
        <v>3663</v>
      </c>
      <c r="C99" t="s">
        <v>1</v>
      </c>
      <c r="D99">
        <v>226394</v>
      </c>
      <c r="E99">
        <v>18</v>
      </c>
      <c r="F99">
        <v>8945934</v>
      </c>
      <c r="G99">
        <v>18</v>
      </c>
      <c r="H99" s="14" t="s">
        <v>3753</v>
      </c>
      <c r="I99" s="2">
        <v>43195.484409722223</v>
      </c>
      <c r="J99" t="s">
        <v>11</v>
      </c>
      <c r="K99" t="s">
        <v>3665</v>
      </c>
    </row>
    <row r="100" spans="1:11" x14ac:dyDescent="0.25">
      <c r="A100" t="s">
        <v>3701</v>
      </c>
      <c r="B100" t="s">
        <v>3701</v>
      </c>
      <c r="C100" t="s">
        <v>1</v>
      </c>
      <c r="D100">
        <v>320397</v>
      </c>
      <c r="E100">
        <v>18</v>
      </c>
      <c r="F100">
        <v>8945130</v>
      </c>
      <c r="G100">
        <v>18</v>
      </c>
      <c r="H100" s="14" t="s">
        <v>3754</v>
      </c>
      <c r="I100" s="2">
        <v>43195.455694444441</v>
      </c>
      <c r="J100" t="s">
        <v>11</v>
      </c>
      <c r="K100" t="s">
        <v>3665</v>
      </c>
    </row>
    <row r="101" spans="1:11" x14ac:dyDescent="0.25">
      <c r="A101" t="s">
        <v>3663</v>
      </c>
      <c r="B101" t="s">
        <v>3663</v>
      </c>
      <c r="C101" t="s">
        <v>1</v>
      </c>
      <c r="D101">
        <v>219284</v>
      </c>
      <c r="E101">
        <v>17</v>
      </c>
      <c r="F101">
        <v>9020509</v>
      </c>
      <c r="G101">
        <v>18</v>
      </c>
      <c r="H101" s="14" t="s">
        <v>3674</v>
      </c>
      <c r="I101" s="2">
        <v>43206.51421296296</v>
      </c>
      <c r="J101" t="s">
        <v>11</v>
      </c>
      <c r="K101" t="s">
        <v>3665</v>
      </c>
    </row>
    <row r="102" spans="1:11" x14ac:dyDescent="0.25">
      <c r="A102" t="s">
        <v>3663</v>
      </c>
      <c r="B102" t="s">
        <v>3663</v>
      </c>
      <c r="C102" t="s">
        <v>1</v>
      </c>
      <c r="D102">
        <v>219131</v>
      </c>
      <c r="E102">
        <v>17</v>
      </c>
      <c r="F102">
        <v>9097962</v>
      </c>
      <c r="G102">
        <v>18</v>
      </c>
      <c r="H102" s="14" t="s">
        <v>3755</v>
      </c>
      <c r="I102" s="2">
        <v>43215.486377314817</v>
      </c>
      <c r="J102" t="s">
        <v>5</v>
      </c>
      <c r="K102" t="s">
        <v>3665</v>
      </c>
    </row>
    <row r="103" spans="1:11" x14ac:dyDescent="0.25">
      <c r="A103" t="s">
        <v>3663</v>
      </c>
      <c r="B103" t="s">
        <v>3663</v>
      </c>
      <c r="C103" t="s">
        <v>1</v>
      </c>
      <c r="D103">
        <v>228012</v>
      </c>
      <c r="E103">
        <v>18</v>
      </c>
      <c r="F103">
        <v>9037761</v>
      </c>
      <c r="G103">
        <v>18</v>
      </c>
      <c r="H103" s="14" t="s">
        <v>3756</v>
      </c>
      <c r="I103" s="2">
        <v>43208.418506944443</v>
      </c>
      <c r="J103" t="s">
        <v>11</v>
      </c>
      <c r="K103" t="s">
        <v>3665</v>
      </c>
    </row>
    <row r="104" spans="1:11" x14ac:dyDescent="0.25">
      <c r="A104" t="s">
        <v>3757</v>
      </c>
      <c r="B104" t="s">
        <v>3757</v>
      </c>
      <c r="C104" t="s">
        <v>1</v>
      </c>
      <c r="D104">
        <v>319894</v>
      </c>
      <c r="E104">
        <v>18</v>
      </c>
      <c r="F104">
        <v>9097435</v>
      </c>
      <c r="G104">
        <v>18</v>
      </c>
      <c r="H104" s="14" t="s">
        <v>3758</v>
      </c>
      <c r="I104" s="2">
        <v>43215.876435185186</v>
      </c>
      <c r="J104" t="s">
        <v>11</v>
      </c>
      <c r="K104" t="s">
        <v>3665</v>
      </c>
    </row>
    <row r="105" spans="1:11" x14ac:dyDescent="0.25">
      <c r="A105" t="s">
        <v>3663</v>
      </c>
      <c r="B105" t="s">
        <v>3663</v>
      </c>
      <c r="C105" t="s">
        <v>1</v>
      </c>
      <c r="D105">
        <v>219953</v>
      </c>
      <c r="E105">
        <v>17</v>
      </c>
      <c r="F105">
        <v>9097509</v>
      </c>
      <c r="G105">
        <v>18</v>
      </c>
      <c r="H105" s="14" t="s">
        <v>3759</v>
      </c>
      <c r="I105" s="2">
        <v>43214.926018518519</v>
      </c>
      <c r="J105" t="s">
        <v>5</v>
      </c>
      <c r="K105" t="s">
        <v>3665</v>
      </c>
    </row>
    <row r="106" spans="1:11" x14ac:dyDescent="0.25">
      <c r="A106" t="s">
        <v>3663</v>
      </c>
      <c r="B106" t="s">
        <v>3663</v>
      </c>
      <c r="C106" t="s">
        <v>1</v>
      </c>
      <c r="D106">
        <v>224951</v>
      </c>
      <c r="E106">
        <v>18</v>
      </c>
      <c r="F106">
        <v>8888500</v>
      </c>
      <c r="G106">
        <v>18</v>
      </c>
      <c r="H106" s="14" t="s">
        <v>3760</v>
      </c>
      <c r="I106" s="2">
        <v>43183.692719907405</v>
      </c>
      <c r="J106" t="s">
        <v>11</v>
      </c>
      <c r="K106" t="s">
        <v>3665</v>
      </c>
    </row>
    <row r="107" spans="1:11" x14ac:dyDescent="0.25">
      <c r="A107" t="s">
        <v>3663</v>
      </c>
      <c r="B107" t="s">
        <v>3663</v>
      </c>
      <c r="C107" t="s">
        <v>1</v>
      </c>
      <c r="D107">
        <v>226676</v>
      </c>
      <c r="E107">
        <v>18</v>
      </c>
      <c r="F107">
        <v>9075258</v>
      </c>
      <c r="G107">
        <v>18</v>
      </c>
      <c r="H107" s="14" t="s">
        <v>3761</v>
      </c>
      <c r="I107" s="2">
        <v>43213.884837962964</v>
      </c>
      <c r="J107" t="s">
        <v>11</v>
      </c>
      <c r="K107" t="s">
        <v>3665</v>
      </c>
    </row>
    <row r="108" spans="1:11" x14ac:dyDescent="0.25">
      <c r="A108" t="s">
        <v>3762</v>
      </c>
      <c r="B108" t="s">
        <v>3762</v>
      </c>
      <c r="C108" t="s">
        <v>1</v>
      </c>
      <c r="D108">
        <v>226012</v>
      </c>
      <c r="E108">
        <v>18</v>
      </c>
      <c r="F108">
        <v>8963109</v>
      </c>
      <c r="G108">
        <v>18</v>
      </c>
      <c r="H108" s="14" t="s">
        <v>3763</v>
      </c>
      <c r="I108" s="2">
        <v>43199.38013888889</v>
      </c>
      <c r="J108" t="s">
        <v>11</v>
      </c>
      <c r="K108" t="s">
        <v>3665</v>
      </c>
    </row>
    <row r="109" spans="1:11" x14ac:dyDescent="0.25">
      <c r="A109" t="s">
        <v>3668</v>
      </c>
      <c r="B109" t="s">
        <v>3668</v>
      </c>
      <c r="C109" t="s">
        <v>1</v>
      </c>
      <c r="D109">
        <v>225926</v>
      </c>
      <c r="E109">
        <v>18</v>
      </c>
      <c r="F109">
        <v>8946366</v>
      </c>
      <c r="G109">
        <v>18</v>
      </c>
      <c r="H109" s="14" t="s">
        <v>3764</v>
      </c>
      <c r="I109" s="2">
        <v>43195.498877314814</v>
      </c>
      <c r="J109" t="s">
        <v>11</v>
      </c>
      <c r="K109" t="s">
        <v>3665</v>
      </c>
    </row>
    <row r="110" spans="1:11" x14ac:dyDescent="0.25">
      <c r="A110" t="s">
        <v>3668</v>
      </c>
      <c r="B110" t="s">
        <v>3668</v>
      </c>
      <c r="C110" t="s">
        <v>1</v>
      </c>
      <c r="D110">
        <v>225913</v>
      </c>
      <c r="E110">
        <v>18</v>
      </c>
      <c r="F110">
        <v>8890113</v>
      </c>
      <c r="G110">
        <v>18</v>
      </c>
      <c r="H110" s="14" t="s">
        <v>3765</v>
      </c>
      <c r="I110" s="2">
        <v>43185.289629629631</v>
      </c>
      <c r="J110" t="s">
        <v>11</v>
      </c>
      <c r="K110" t="s">
        <v>3665</v>
      </c>
    </row>
    <row r="111" spans="1:11" x14ac:dyDescent="0.25">
      <c r="A111" t="s">
        <v>3757</v>
      </c>
      <c r="B111" t="s">
        <v>3757</v>
      </c>
      <c r="C111" t="s">
        <v>1</v>
      </c>
      <c r="D111">
        <v>319894</v>
      </c>
      <c r="E111">
        <v>18</v>
      </c>
      <c r="F111">
        <v>9023601</v>
      </c>
      <c r="G111">
        <v>18</v>
      </c>
      <c r="H111" s="14" t="s">
        <v>404</v>
      </c>
      <c r="I111" s="2">
        <v>43206.844907407409</v>
      </c>
      <c r="J111" t="s">
        <v>5</v>
      </c>
      <c r="K111" t="s">
        <v>3665</v>
      </c>
    </row>
    <row r="112" spans="1:11" x14ac:dyDescent="0.25">
      <c r="A112" t="s">
        <v>3663</v>
      </c>
      <c r="B112" t="s">
        <v>3663</v>
      </c>
      <c r="C112" t="s">
        <v>1</v>
      </c>
      <c r="D112">
        <v>226676</v>
      </c>
      <c r="E112">
        <v>18</v>
      </c>
      <c r="F112">
        <v>9022439</v>
      </c>
      <c r="G112">
        <v>18</v>
      </c>
      <c r="H112" s="14" t="s">
        <v>3745</v>
      </c>
      <c r="I112" s="2">
        <v>43206.790659722225</v>
      </c>
      <c r="J112" t="s">
        <v>11</v>
      </c>
      <c r="K112" t="s">
        <v>3665</v>
      </c>
    </row>
    <row r="113" spans="1:11" x14ac:dyDescent="0.25">
      <c r="A113" t="s">
        <v>3663</v>
      </c>
      <c r="B113" t="s">
        <v>3663</v>
      </c>
      <c r="C113" t="s">
        <v>1</v>
      </c>
      <c r="D113">
        <v>227785</v>
      </c>
      <c r="E113">
        <v>18</v>
      </c>
      <c r="F113">
        <v>9002221</v>
      </c>
      <c r="G113">
        <v>18</v>
      </c>
      <c r="H113" s="14" t="s">
        <v>3766</v>
      </c>
      <c r="I113" s="2">
        <v>43202.848240740743</v>
      </c>
      <c r="J113" t="s">
        <v>11</v>
      </c>
      <c r="K113" t="s">
        <v>3665</v>
      </c>
    </row>
    <row r="114" spans="1:11" x14ac:dyDescent="0.25">
      <c r="A114" t="s">
        <v>3701</v>
      </c>
      <c r="B114" t="s">
        <v>3701</v>
      </c>
      <c r="C114" t="s">
        <v>167</v>
      </c>
      <c r="D114">
        <v>315979</v>
      </c>
      <c r="E114">
        <v>17</v>
      </c>
      <c r="F114">
        <v>8868189</v>
      </c>
      <c r="G114">
        <v>18</v>
      </c>
      <c r="H114" s="14" t="s">
        <v>3767</v>
      </c>
      <c r="I114" s="2">
        <v>43180.401180555556</v>
      </c>
      <c r="J114" t="s">
        <v>5</v>
      </c>
      <c r="K114" t="s">
        <v>3665</v>
      </c>
    </row>
    <row r="115" spans="1:11" x14ac:dyDescent="0.25">
      <c r="A115" t="s">
        <v>3768</v>
      </c>
      <c r="B115" t="s">
        <v>3768</v>
      </c>
      <c r="C115" t="s">
        <v>59</v>
      </c>
      <c r="D115">
        <v>1404</v>
      </c>
      <c r="E115">
        <v>18</v>
      </c>
      <c r="F115">
        <v>9107411</v>
      </c>
      <c r="G115">
        <v>18</v>
      </c>
      <c r="H115" s="14" t="s">
        <v>3769</v>
      </c>
      <c r="I115" s="2">
        <v>43216.902604166666</v>
      </c>
      <c r="J115" t="s">
        <v>11</v>
      </c>
      <c r="K115" t="s">
        <v>3665</v>
      </c>
    </row>
    <row r="116" spans="1:11" x14ac:dyDescent="0.25">
      <c r="A116" t="s">
        <v>3663</v>
      </c>
      <c r="B116" t="s">
        <v>3663</v>
      </c>
      <c r="C116" t="s">
        <v>1</v>
      </c>
      <c r="D116">
        <v>221996</v>
      </c>
      <c r="E116">
        <v>17</v>
      </c>
      <c r="F116">
        <v>9009971</v>
      </c>
      <c r="G116">
        <v>18</v>
      </c>
      <c r="H116" s="14" t="s">
        <v>3770</v>
      </c>
      <c r="I116" s="2">
        <v>43203.522083333337</v>
      </c>
      <c r="J116" t="s">
        <v>11</v>
      </c>
      <c r="K116" t="s">
        <v>3665</v>
      </c>
    </row>
    <row r="117" spans="1:11" x14ac:dyDescent="0.25">
      <c r="A117" t="s">
        <v>3663</v>
      </c>
      <c r="B117" t="s">
        <v>3663</v>
      </c>
      <c r="C117" t="s">
        <v>1</v>
      </c>
      <c r="D117">
        <v>226352</v>
      </c>
      <c r="E117">
        <v>18</v>
      </c>
      <c r="F117">
        <v>8929646</v>
      </c>
      <c r="G117">
        <v>18</v>
      </c>
      <c r="H117" s="14" t="s">
        <v>3771</v>
      </c>
      <c r="I117" s="2">
        <v>43193.527812499997</v>
      </c>
      <c r="J117" t="s">
        <v>11</v>
      </c>
      <c r="K117" t="s">
        <v>3665</v>
      </c>
    </row>
    <row r="118" spans="1:11" x14ac:dyDescent="0.25">
      <c r="A118" t="s">
        <v>3663</v>
      </c>
      <c r="B118" t="s">
        <v>3663</v>
      </c>
      <c r="C118" t="s">
        <v>1</v>
      </c>
      <c r="D118">
        <v>226504</v>
      </c>
      <c r="E118">
        <v>18</v>
      </c>
      <c r="F118">
        <v>8968361</v>
      </c>
      <c r="G118">
        <v>18</v>
      </c>
      <c r="H118" s="14" t="s">
        <v>3772</v>
      </c>
      <c r="I118" s="2">
        <v>43199.521817129629</v>
      </c>
      <c r="J118" t="s">
        <v>11</v>
      </c>
      <c r="K118" t="s">
        <v>3665</v>
      </c>
    </row>
    <row r="119" spans="1:11" x14ac:dyDescent="0.25">
      <c r="A119" t="s">
        <v>3663</v>
      </c>
      <c r="B119" t="s">
        <v>3663</v>
      </c>
      <c r="C119" t="s">
        <v>1</v>
      </c>
      <c r="D119">
        <v>320830</v>
      </c>
      <c r="E119">
        <v>18</v>
      </c>
      <c r="F119">
        <v>9096710</v>
      </c>
      <c r="G119">
        <v>18</v>
      </c>
      <c r="H119" s="14" t="s">
        <v>3743</v>
      </c>
      <c r="I119" s="2">
        <v>43215.586192129631</v>
      </c>
      <c r="J119" t="s">
        <v>11</v>
      </c>
      <c r="K119" t="s">
        <v>3665</v>
      </c>
    </row>
    <row r="120" spans="1:11" x14ac:dyDescent="0.25">
      <c r="A120" t="s">
        <v>3663</v>
      </c>
      <c r="B120" t="s">
        <v>3663</v>
      </c>
      <c r="C120" t="s">
        <v>1</v>
      </c>
      <c r="D120">
        <v>224863</v>
      </c>
      <c r="E120">
        <v>18</v>
      </c>
      <c r="F120">
        <v>8886685</v>
      </c>
      <c r="G120">
        <v>18</v>
      </c>
      <c r="H120" s="14" t="s">
        <v>3773</v>
      </c>
      <c r="I120" s="2">
        <v>43182.522939814815</v>
      </c>
      <c r="J120" t="s">
        <v>11</v>
      </c>
      <c r="K120" t="s">
        <v>3665</v>
      </c>
    </row>
    <row r="121" spans="1:11" x14ac:dyDescent="0.25">
      <c r="A121" t="s">
        <v>3663</v>
      </c>
      <c r="B121" t="s">
        <v>3663</v>
      </c>
      <c r="C121" t="s">
        <v>1</v>
      </c>
      <c r="D121">
        <v>226352</v>
      </c>
      <c r="E121">
        <v>18</v>
      </c>
      <c r="F121">
        <v>8908069</v>
      </c>
      <c r="G121">
        <v>18</v>
      </c>
      <c r="H121" s="14" t="s">
        <v>3774</v>
      </c>
      <c r="I121" s="2">
        <v>43186.532546296294</v>
      </c>
      <c r="J121" t="s">
        <v>11</v>
      </c>
      <c r="K121" t="s">
        <v>3665</v>
      </c>
    </row>
    <row r="122" spans="1:11" x14ac:dyDescent="0.25">
      <c r="A122" t="s">
        <v>3663</v>
      </c>
      <c r="B122" t="s">
        <v>3663</v>
      </c>
      <c r="C122" t="s">
        <v>1</v>
      </c>
      <c r="D122">
        <v>226352</v>
      </c>
      <c r="E122">
        <v>18</v>
      </c>
      <c r="F122">
        <v>8976072</v>
      </c>
      <c r="G122">
        <v>18</v>
      </c>
      <c r="H122" s="14" t="s">
        <v>3775</v>
      </c>
      <c r="I122" s="2">
        <v>43200.443449074075</v>
      </c>
      <c r="J122" t="s">
        <v>11</v>
      </c>
      <c r="K122" t="s">
        <v>3665</v>
      </c>
    </row>
    <row r="123" spans="1:11" x14ac:dyDescent="0.25">
      <c r="A123" t="s">
        <v>3671</v>
      </c>
      <c r="B123" t="s">
        <v>3663</v>
      </c>
      <c r="C123" t="s">
        <v>1</v>
      </c>
      <c r="D123">
        <v>319821</v>
      </c>
      <c r="E123">
        <v>18</v>
      </c>
      <c r="F123">
        <v>9114987</v>
      </c>
      <c r="G123">
        <v>18</v>
      </c>
      <c r="H123" s="14" t="s">
        <v>3776</v>
      </c>
      <c r="I123" s="2">
        <v>43217.508993055555</v>
      </c>
      <c r="J123" t="s">
        <v>11</v>
      </c>
      <c r="K123" t="s">
        <v>3665</v>
      </c>
    </row>
    <row r="124" spans="1:11" x14ac:dyDescent="0.25">
      <c r="A124" t="s">
        <v>3671</v>
      </c>
      <c r="B124" t="s">
        <v>3663</v>
      </c>
      <c r="C124" t="s">
        <v>1</v>
      </c>
      <c r="D124">
        <v>219600</v>
      </c>
      <c r="E124">
        <v>17</v>
      </c>
      <c r="F124">
        <v>8882789</v>
      </c>
      <c r="G124">
        <v>18</v>
      </c>
      <c r="H124" s="14" t="s">
        <v>3777</v>
      </c>
      <c r="I124" s="2">
        <v>43182.413888888892</v>
      </c>
      <c r="J124" t="s">
        <v>11</v>
      </c>
      <c r="K124" t="s">
        <v>3665</v>
      </c>
    </row>
    <row r="125" spans="1:11" x14ac:dyDescent="0.25">
      <c r="A125" t="s">
        <v>3668</v>
      </c>
      <c r="B125" t="s">
        <v>3668</v>
      </c>
      <c r="C125" t="s">
        <v>1</v>
      </c>
      <c r="D125">
        <v>221164</v>
      </c>
      <c r="E125">
        <v>17</v>
      </c>
      <c r="F125">
        <v>8986587</v>
      </c>
      <c r="G125">
        <v>18</v>
      </c>
      <c r="H125" s="14" t="s">
        <v>3778</v>
      </c>
      <c r="I125" s="2">
        <v>43201.446666666663</v>
      </c>
      <c r="J125" t="s">
        <v>11</v>
      </c>
      <c r="K125" t="s">
        <v>3665</v>
      </c>
    </row>
    <row r="126" spans="1:11" x14ac:dyDescent="0.25">
      <c r="A126" t="s">
        <v>3663</v>
      </c>
      <c r="B126" t="s">
        <v>3663</v>
      </c>
      <c r="C126" t="s">
        <v>19</v>
      </c>
      <c r="D126">
        <v>221601</v>
      </c>
      <c r="E126">
        <v>3</v>
      </c>
      <c r="F126">
        <v>8949595</v>
      </c>
      <c r="G126">
        <v>18</v>
      </c>
      <c r="H126" s="14" t="s">
        <v>3674</v>
      </c>
      <c r="I126" s="2">
        <v>43195.426122685189</v>
      </c>
      <c r="J126" t="s">
        <v>5</v>
      </c>
      <c r="K126" t="s">
        <v>3665</v>
      </c>
    </row>
    <row r="127" spans="1:11" x14ac:dyDescent="0.25">
      <c r="A127" t="s">
        <v>3663</v>
      </c>
      <c r="B127" t="s">
        <v>3663</v>
      </c>
      <c r="C127" t="s">
        <v>1</v>
      </c>
      <c r="D127">
        <v>227618</v>
      </c>
      <c r="E127">
        <v>18</v>
      </c>
      <c r="F127">
        <v>9075368</v>
      </c>
      <c r="G127">
        <v>18</v>
      </c>
      <c r="H127" s="14" t="s">
        <v>3779</v>
      </c>
      <c r="I127" s="2">
        <v>43213.34784722222</v>
      </c>
      <c r="J127" t="s">
        <v>5</v>
      </c>
      <c r="K127" t="s">
        <v>3780</v>
      </c>
    </row>
    <row r="128" spans="1:11" x14ac:dyDescent="0.25">
      <c r="A128" t="s">
        <v>3701</v>
      </c>
      <c r="B128" t="s">
        <v>3701</v>
      </c>
      <c r="C128" t="s">
        <v>584</v>
      </c>
      <c r="D128">
        <v>1313</v>
      </c>
      <c r="E128">
        <v>18</v>
      </c>
      <c r="F128">
        <v>9075382</v>
      </c>
      <c r="G128">
        <v>18</v>
      </c>
      <c r="H128" s="14" t="s">
        <v>3781</v>
      </c>
      <c r="I128" s="2">
        <v>43213.354351851849</v>
      </c>
      <c r="J128" t="s">
        <v>5</v>
      </c>
      <c r="K128" t="s">
        <v>3665</v>
      </c>
    </row>
    <row r="129" spans="1:11" x14ac:dyDescent="0.25">
      <c r="A129" t="s">
        <v>3663</v>
      </c>
      <c r="B129" t="s">
        <v>3663</v>
      </c>
      <c r="C129" t="s">
        <v>1</v>
      </c>
      <c r="D129">
        <v>219824</v>
      </c>
      <c r="E129">
        <v>17</v>
      </c>
      <c r="F129">
        <v>9075891</v>
      </c>
      <c r="G129">
        <v>18</v>
      </c>
      <c r="H129" s="14" t="s">
        <v>3782</v>
      </c>
      <c r="I129" s="2">
        <v>43213.548148148147</v>
      </c>
      <c r="J129" t="s">
        <v>5</v>
      </c>
      <c r="K129" t="s">
        <v>3665</v>
      </c>
    </row>
    <row r="130" spans="1:11" x14ac:dyDescent="0.25">
      <c r="A130" t="s">
        <v>3671</v>
      </c>
      <c r="B130" t="s">
        <v>3663</v>
      </c>
      <c r="C130" t="s">
        <v>1</v>
      </c>
      <c r="D130">
        <v>319821</v>
      </c>
      <c r="E130">
        <v>18</v>
      </c>
      <c r="F130">
        <v>9097162</v>
      </c>
      <c r="G130">
        <v>18</v>
      </c>
      <c r="H130" s="14" t="s">
        <v>3783</v>
      </c>
      <c r="I130" s="2">
        <v>43215.820497685185</v>
      </c>
      <c r="J130" t="s">
        <v>11</v>
      </c>
      <c r="K130" t="s">
        <v>3665</v>
      </c>
    </row>
    <row r="131" spans="1:11" x14ac:dyDescent="0.25">
      <c r="A131" t="s">
        <v>3668</v>
      </c>
      <c r="B131" t="s">
        <v>3668</v>
      </c>
      <c r="C131" t="s">
        <v>1</v>
      </c>
      <c r="D131">
        <v>225913</v>
      </c>
      <c r="E131">
        <v>18</v>
      </c>
      <c r="F131">
        <v>9055188</v>
      </c>
      <c r="G131">
        <v>18</v>
      </c>
      <c r="H131" s="14" t="s">
        <v>3784</v>
      </c>
      <c r="I131" s="2">
        <v>43210.292442129627</v>
      </c>
      <c r="J131" t="s">
        <v>11</v>
      </c>
      <c r="K131" t="s">
        <v>3665</v>
      </c>
    </row>
    <row r="132" spans="1:11" x14ac:dyDescent="0.25">
      <c r="A132" t="s">
        <v>3663</v>
      </c>
      <c r="B132" t="s">
        <v>3663</v>
      </c>
      <c r="C132" t="s">
        <v>1</v>
      </c>
      <c r="D132">
        <v>224959</v>
      </c>
      <c r="E132">
        <v>18</v>
      </c>
      <c r="F132">
        <v>9008306</v>
      </c>
      <c r="G132">
        <v>18</v>
      </c>
      <c r="H132" s="14" t="s">
        <v>3785</v>
      </c>
      <c r="I132" s="2">
        <v>43203.46974537037</v>
      </c>
      <c r="J132" t="s">
        <v>11</v>
      </c>
      <c r="K132" t="s">
        <v>3665</v>
      </c>
    </row>
    <row r="133" spans="1:11" x14ac:dyDescent="0.25">
      <c r="A133" t="s">
        <v>3663</v>
      </c>
      <c r="B133" t="s">
        <v>3663</v>
      </c>
      <c r="C133" t="s">
        <v>1</v>
      </c>
      <c r="D133">
        <v>225533</v>
      </c>
      <c r="E133">
        <v>18</v>
      </c>
      <c r="F133">
        <v>8960895</v>
      </c>
      <c r="G133">
        <v>18</v>
      </c>
      <c r="H133" s="14" t="s">
        <v>3786</v>
      </c>
      <c r="I133" s="2">
        <v>43197.400810185187</v>
      </c>
      <c r="J133" t="s">
        <v>5</v>
      </c>
      <c r="K133" t="s">
        <v>3665</v>
      </c>
    </row>
    <row r="134" spans="1:11" x14ac:dyDescent="0.25">
      <c r="A134" t="s">
        <v>3668</v>
      </c>
      <c r="B134" t="s">
        <v>3668</v>
      </c>
      <c r="C134" t="s">
        <v>1</v>
      </c>
      <c r="D134">
        <v>225913</v>
      </c>
      <c r="E134">
        <v>18</v>
      </c>
      <c r="F134">
        <v>8969630</v>
      </c>
      <c r="G134">
        <v>18</v>
      </c>
      <c r="H134" s="14" t="s">
        <v>3787</v>
      </c>
      <c r="I134" s="2">
        <v>43199.574074074073</v>
      </c>
      <c r="J134" t="s">
        <v>11</v>
      </c>
      <c r="K134" t="s">
        <v>3665</v>
      </c>
    </row>
    <row r="135" spans="1:11" x14ac:dyDescent="0.25">
      <c r="A135" t="s">
        <v>3663</v>
      </c>
      <c r="B135" t="s">
        <v>3663</v>
      </c>
      <c r="C135" t="s">
        <v>1</v>
      </c>
      <c r="D135">
        <v>228310</v>
      </c>
      <c r="E135">
        <v>18</v>
      </c>
      <c r="F135">
        <v>9112497</v>
      </c>
      <c r="G135">
        <v>18</v>
      </c>
      <c r="H135" s="14" t="s">
        <v>3714</v>
      </c>
      <c r="I135" s="2">
        <v>43217.439062500001</v>
      </c>
      <c r="J135" t="s">
        <v>11</v>
      </c>
      <c r="K135" t="s">
        <v>3665</v>
      </c>
    </row>
    <row r="136" spans="1:11" x14ac:dyDescent="0.25">
      <c r="A136" t="s">
        <v>3663</v>
      </c>
      <c r="B136" t="s">
        <v>3663</v>
      </c>
      <c r="C136" t="s">
        <v>1</v>
      </c>
      <c r="D136">
        <v>224863</v>
      </c>
      <c r="E136">
        <v>18</v>
      </c>
      <c r="F136">
        <v>8961027</v>
      </c>
      <c r="G136">
        <v>18</v>
      </c>
      <c r="H136" s="14" t="s">
        <v>3788</v>
      </c>
      <c r="I136" s="2">
        <v>43198.695</v>
      </c>
      <c r="J136" t="s">
        <v>5</v>
      </c>
      <c r="K136" t="s">
        <v>3665</v>
      </c>
    </row>
    <row r="137" spans="1:11" x14ac:dyDescent="0.25">
      <c r="A137" t="s">
        <v>3663</v>
      </c>
      <c r="B137" t="s">
        <v>3663</v>
      </c>
      <c r="C137" t="s">
        <v>1</v>
      </c>
      <c r="D137">
        <v>225597</v>
      </c>
      <c r="E137">
        <v>18</v>
      </c>
      <c r="F137">
        <v>9027328</v>
      </c>
      <c r="G137">
        <v>18</v>
      </c>
      <c r="H137" s="14" t="s">
        <v>3789</v>
      </c>
      <c r="I137" s="2">
        <v>43207.412499999999</v>
      </c>
      <c r="J137" t="s">
        <v>11</v>
      </c>
      <c r="K137" t="s">
        <v>3665</v>
      </c>
    </row>
    <row r="138" spans="1:11" x14ac:dyDescent="0.25">
      <c r="A138" t="s">
        <v>3663</v>
      </c>
      <c r="B138" t="s">
        <v>3663</v>
      </c>
      <c r="C138" t="s">
        <v>1</v>
      </c>
      <c r="D138">
        <v>221339</v>
      </c>
      <c r="E138">
        <v>17</v>
      </c>
      <c r="F138">
        <v>9111459</v>
      </c>
      <c r="G138">
        <v>18</v>
      </c>
      <c r="H138" s="14" t="s">
        <v>3790</v>
      </c>
      <c r="I138" s="2">
        <v>43217.406099537038</v>
      </c>
      <c r="J138" t="s">
        <v>11</v>
      </c>
      <c r="K138" t="s">
        <v>3665</v>
      </c>
    </row>
    <row r="139" spans="1:11" x14ac:dyDescent="0.25">
      <c r="A139" t="s">
        <v>3663</v>
      </c>
      <c r="B139" t="s">
        <v>3663</v>
      </c>
      <c r="C139" t="s">
        <v>1</v>
      </c>
      <c r="D139">
        <v>224315</v>
      </c>
      <c r="E139">
        <v>18</v>
      </c>
      <c r="F139">
        <v>8877957</v>
      </c>
      <c r="G139">
        <v>18</v>
      </c>
      <c r="H139" s="14" t="s">
        <v>3791</v>
      </c>
      <c r="I139" s="2">
        <v>43181.637106481481</v>
      </c>
      <c r="J139" t="s">
        <v>11</v>
      </c>
      <c r="K139" t="s">
        <v>3665</v>
      </c>
    </row>
    <row r="140" spans="1:11" x14ac:dyDescent="0.25">
      <c r="A140" t="s">
        <v>3663</v>
      </c>
      <c r="B140" t="s">
        <v>3663</v>
      </c>
      <c r="C140" t="s">
        <v>1</v>
      </c>
      <c r="D140">
        <v>228012</v>
      </c>
      <c r="E140">
        <v>18</v>
      </c>
      <c r="F140">
        <v>9051343</v>
      </c>
      <c r="G140">
        <v>18</v>
      </c>
      <c r="H140" s="14" t="s">
        <v>3792</v>
      </c>
      <c r="I140" s="2">
        <v>43209.502986111111</v>
      </c>
      <c r="J140" t="s">
        <v>11</v>
      </c>
      <c r="K140" t="s">
        <v>3665</v>
      </c>
    </row>
    <row r="141" spans="1:11" x14ac:dyDescent="0.25">
      <c r="A141" t="s">
        <v>3701</v>
      </c>
      <c r="B141" t="s">
        <v>3701</v>
      </c>
      <c r="C141" t="s">
        <v>167</v>
      </c>
      <c r="D141">
        <v>315979</v>
      </c>
      <c r="E141">
        <v>17</v>
      </c>
      <c r="F141">
        <v>8970723</v>
      </c>
      <c r="G141">
        <v>18</v>
      </c>
      <c r="H141" s="14" t="s">
        <v>3793</v>
      </c>
      <c r="I141" s="2">
        <v>43199.493414351855</v>
      </c>
      <c r="J141" t="s">
        <v>5</v>
      </c>
      <c r="K141" t="s">
        <v>3665</v>
      </c>
    </row>
    <row r="142" spans="1:11" x14ac:dyDescent="0.25">
      <c r="A142" t="s">
        <v>3768</v>
      </c>
      <c r="B142" t="s">
        <v>3768</v>
      </c>
      <c r="C142" t="s">
        <v>59</v>
      </c>
      <c r="D142">
        <v>1404</v>
      </c>
      <c r="E142">
        <v>18</v>
      </c>
      <c r="F142">
        <v>9116768</v>
      </c>
      <c r="G142">
        <v>18</v>
      </c>
      <c r="H142" s="14" t="s">
        <v>3794</v>
      </c>
      <c r="I142" s="2">
        <v>43217.866018518522</v>
      </c>
      <c r="J142" t="s">
        <v>11</v>
      </c>
      <c r="K142" t="s">
        <v>3665</v>
      </c>
    </row>
    <row r="143" spans="1:11" x14ac:dyDescent="0.25">
      <c r="A143" t="s">
        <v>3663</v>
      </c>
      <c r="B143" t="s">
        <v>3663</v>
      </c>
      <c r="C143" t="s">
        <v>1</v>
      </c>
      <c r="D143">
        <v>222159</v>
      </c>
      <c r="E143">
        <v>17</v>
      </c>
      <c r="F143">
        <v>9053889</v>
      </c>
      <c r="G143">
        <v>18</v>
      </c>
      <c r="H143" s="14" t="s">
        <v>3795</v>
      </c>
      <c r="I143" s="2">
        <v>43209.885717592595</v>
      </c>
      <c r="J143" t="s">
        <v>11</v>
      </c>
      <c r="K143" t="s">
        <v>3665</v>
      </c>
    </row>
    <row r="144" spans="1:11" x14ac:dyDescent="0.25">
      <c r="A144" t="s">
        <v>3663</v>
      </c>
      <c r="B144" t="s">
        <v>3663</v>
      </c>
      <c r="C144" t="s">
        <v>1</v>
      </c>
      <c r="D144">
        <v>228012</v>
      </c>
      <c r="E144">
        <v>18</v>
      </c>
      <c r="F144">
        <v>9069898</v>
      </c>
      <c r="G144">
        <v>18</v>
      </c>
      <c r="H144" s="14" t="s">
        <v>3792</v>
      </c>
      <c r="I144" s="2">
        <v>43213.430081018516</v>
      </c>
      <c r="J144" t="s">
        <v>11</v>
      </c>
      <c r="K144" t="s">
        <v>3665</v>
      </c>
    </row>
    <row r="145" spans="1:11" x14ac:dyDescent="0.25">
      <c r="A145" t="s">
        <v>3663</v>
      </c>
      <c r="B145" t="s">
        <v>3663</v>
      </c>
      <c r="C145" t="s">
        <v>1</v>
      </c>
      <c r="D145">
        <v>225533</v>
      </c>
      <c r="E145">
        <v>18</v>
      </c>
      <c r="F145">
        <v>8886592</v>
      </c>
      <c r="G145">
        <v>18</v>
      </c>
      <c r="H145" s="14" t="s">
        <v>3773</v>
      </c>
      <c r="I145" s="2">
        <v>43182.520891203705</v>
      </c>
      <c r="J145" t="s">
        <v>11</v>
      </c>
      <c r="K145" t="s">
        <v>3665</v>
      </c>
    </row>
    <row r="146" spans="1:11" x14ac:dyDescent="0.25">
      <c r="A146" t="s">
        <v>3668</v>
      </c>
      <c r="B146" t="s">
        <v>3668</v>
      </c>
      <c r="C146" t="s">
        <v>1</v>
      </c>
      <c r="D146">
        <v>225913</v>
      </c>
      <c r="E146">
        <v>18</v>
      </c>
      <c r="F146">
        <v>9116789</v>
      </c>
      <c r="G146">
        <v>18</v>
      </c>
      <c r="H146" s="14" t="s">
        <v>3796</v>
      </c>
      <c r="I146" s="2">
        <v>43217.898611111108</v>
      </c>
      <c r="J146" t="s">
        <v>11</v>
      </c>
      <c r="K146" t="s">
        <v>3665</v>
      </c>
    </row>
    <row r="147" spans="1:11" x14ac:dyDescent="0.25">
      <c r="A147" t="s">
        <v>3663</v>
      </c>
      <c r="B147" t="s">
        <v>3663</v>
      </c>
      <c r="C147" t="s">
        <v>1</v>
      </c>
      <c r="D147">
        <v>226352</v>
      </c>
      <c r="E147">
        <v>18</v>
      </c>
      <c r="F147">
        <v>8929537</v>
      </c>
      <c r="G147">
        <v>18</v>
      </c>
      <c r="H147" s="14" t="s">
        <v>3797</v>
      </c>
      <c r="I147" s="2">
        <v>43193.523078703707</v>
      </c>
      <c r="J147" t="s">
        <v>11</v>
      </c>
      <c r="K147" t="s">
        <v>3665</v>
      </c>
    </row>
    <row r="148" spans="1:11" x14ac:dyDescent="0.25">
      <c r="A148" t="s">
        <v>3663</v>
      </c>
      <c r="B148" t="s">
        <v>3663</v>
      </c>
      <c r="C148" t="s">
        <v>59</v>
      </c>
      <c r="D148">
        <v>333</v>
      </c>
      <c r="E148">
        <v>18</v>
      </c>
      <c r="F148">
        <v>8970949</v>
      </c>
      <c r="G148">
        <v>18</v>
      </c>
      <c r="H148" s="14" t="s">
        <v>3798</v>
      </c>
      <c r="I148" s="2">
        <v>43199.581793981481</v>
      </c>
      <c r="J148" t="s">
        <v>5</v>
      </c>
      <c r="K148" t="s">
        <v>3665</v>
      </c>
    </row>
    <row r="149" spans="1:11" x14ac:dyDescent="0.25">
      <c r="A149" t="s">
        <v>3668</v>
      </c>
      <c r="B149" t="s">
        <v>3668</v>
      </c>
      <c r="C149" t="s">
        <v>1</v>
      </c>
      <c r="D149">
        <v>225913</v>
      </c>
      <c r="E149">
        <v>18</v>
      </c>
      <c r="F149">
        <v>8961378</v>
      </c>
      <c r="G149">
        <v>18</v>
      </c>
      <c r="H149" s="14" t="s">
        <v>3799</v>
      </c>
      <c r="I149" s="2">
        <v>43199.315740740742</v>
      </c>
      <c r="J149" t="s">
        <v>11</v>
      </c>
      <c r="K149" t="s">
        <v>3665</v>
      </c>
    </row>
    <row r="150" spans="1:11" x14ac:dyDescent="0.25">
      <c r="A150" t="s">
        <v>3663</v>
      </c>
      <c r="B150" t="s">
        <v>3663</v>
      </c>
      <c r="C150" t="s">
        <v>1</v>
      </c>
      <c r="D150">
        <v>227785</v>
      </c>
      <c r="E150">
        <v>18</v>
      </c>
      <c r="F150">
        <v>9116514</v>
      </c>
      <c r="G150">
        <v>18</v>
      </c>
      <c r="H150" s="14" t="s">
        <v>3800</v>
      </c>
      <c r="I150" s="2">
        <v>43217.707951388889</v>
      </c>
      <c r="J150" t="s">
        <v>11</v>
      </c>
      <c r="K150" t="s">
        <v>3665</v>
      </c>
    </row>
    <row r="151" spans="1:11" x14ac:dyDescent="0.25">
      <c r="A151" t="s">
        <v>3663</v>
      </c>
      <c r="B151" t="s">
        <v>3663</v>
      </c>
      <c r="C151" t="s">
        <v>1</v>
      </c>
      <c r="D151">
        <v>220723</v>
      </c>
      <c r="E151">
        <v>17</v>
      </c>
      <c r="F151">
        <v>9004919</v>
      </c>
      <c r="G151">
        <v>18</v>
      </c>
      <c r="H151" s="14" t="s">
        <v>3801</v>
      </c>
      <c r="I151" s="2">
        <v>43203.370208333334</v>
      </c>
      <c r="J151" t="s">
        <v>11</v>
      </c>
      <c r="K151" t="s">
        <v>3665</v>
      </c>
    </row>
    <row r="152" spans="1:11" x14ac:dyDescent="0.25">
      <c r="A152" t="s">
        <v>3663</v>
      </c>
      <c r="B152" t="s">
        <v>3663</v>
      </c>
      <c r="C152" t="s">
        <v>1</v>
      </c>
      <c r="D152">
        <v>224951</v>
      </c>
      <c r="E152">
        <v>18</v>
      </c>
      <c r="F152">
        <v>9117186</v>
      </c>
      <c r="G152">
        <v>18</v>
      </c>
      <c r="H152" s="14" t="s">
        <v>3802</v>
      </c>
      <c r="I152" s="2">
        <v>43219.704247685186</v>
      </c>
      <c r="J152" t="s">
        <v>11</v>
      </c>
      <c r="K152" t="s">
        <v>3665</v>
      </c>
    </row>
    <row r="153" spans="1:11" x14ac:dyDescent="0.25">
      <c r="A153" t="s">
        <v>3663</v>
      </c>
      <c r="B153" t="s">
        <v>3663</v>
      </c>
      <c r="C153" t="s">
        <v>1</v>
      </c>
      <c r="D153">
        <v>228012</v>
      </c>
      <c r="E153">
        <v>18</v>
      </c>
      <c r="F153">
        <v>9024712</v>
      </c>
      <c r="G153">
        <v>18</v>
      </c>
      <c r="H153" s="14" t="s">
        <v>3756</v>
      </c>
      <c r="I153" s="2">
        <v>43207.338495370372</v>
      </c>
      <c r="J153" t="s">
        <v>11</v>
      </c>
      <c r="K153" t="s">
        <v>3665</v>
      </c>
    </row>
    <row r="154" spans="1:11" x14ac:dyDescent="0.25">
      <c r="A154" t="s">
        <v>3663</v>
      </c>
      <c r="B154" t="s">
        <v>3663</v>
      </c>
      <c r="C154" t="s">
        <v>1</v>
      </c>
      <c r="D154">
        <v>225594</v>
      </c>
      <c r="E154">
        <v>18</v>
      </c>
      <c r="F154">
        <v>8980311</v>
      </c>
      <c r="G154">
        <v>18</v>
      </c>
      <c r="H154" s="14" t="s">
        <v>3803</v>
      </c>
      <c r="I154" s="2">
        <v>43200.339560185188</v>
      </c>
      <c r="J154" t="s">
        <v>5</v>
      </c>
      <c r="K154" t="s">
        <v>3665</v>
      </c>
    </row>
    <row r="155" spans="1:11" x14ac:dyDescent="0.25">
      <c r="A155" t="s">
        <v>3663</v>
      </c>
      <c r="B155" t="s">
        <v>3663</v>
      </c>
      <c r="C155" t="s">
        <v>1</v>
      </c>
      <c r="D155">
        <v>228310</v>
      </c>
      <c r="E155">
        <v>18</v>
      </c>
      <c r="F155">
        <v>9081596</v>
      </c>
      <c r="G155">
        <v>18</v>
      </c>
      <c r="H155" s="14" t="s">
        <v>3804</v>
      </c>
      <c r="I155" s="2">
        <v>43214.442743055559</v>
      </c>
      <c r="J155" t="s">
        <v>11</v>
      </c>
      <c r="K155" t="s">
        <v>3665</v>
      </c>
    </row>
    <row r="156" spans="1:11" x14ac:dyDescent="0.25">
      <c r="A156" t="s">
        <v>3663</v>
      </c>
      <c r="B156" t="s">
        <v>3663</v>
      </c>
      <c r="C156" t="s">
        <v>1</v>
      </c>
      <c r="D156">
        <v>224863</v>
      </c>
      <c r="E156">
        <v>18</v>
      </c>
      <c r="F156">
        <v>9064740</v>
      </c>
      <c r="G156">
        <v>18</v>
      </c>
      <c r="H156" s="14" t="s">
        <v>3805</v>
      </c>
      <c r="I156" s="2">
        <v>43210.395509259259</v>
      </c>
      <c r="J156" t="s">
        <v>5</v>
      </c>
      <c r="K156" t="s">
        <v>3665</v>
      </c>
    </row>
    <row r="157" spans="1:11" x14ac:dyDescent="0.25">
      <c r="A157" t="s">
        <v>3668</v>
      </c>
      <c r="B157" t="s">
        <v>3668</v>
      </c>
      <c r="C157" t="s">
        <v>1</v>
      </c>
      <c r="D157">
        <v>225926</v>
      </c>
      <c r="E157">
        <v>18</v>
      </c>
      <c r="F157">
        <v>8999520</v>
      </c>
      <c r="G157">
        <v>18</v>
      </c>
      <c r="H157" s="14" t="s">
        <v>3806</v>
      </c>
      <c r="I157" s="2">
        <v>43202.506423611114</v>
      </c>
      <c r="J157" t="s">
        <v>11</v>
      </c>
      <c r="K157" t="s">
        <v>3665</v>
      </c>
    </row>
    <row r="158" spans="1:11" x14ac:dyDescent="0.25">
      <c r="A158" t="s">
        <v>3663</v>
      </c>
      <c r="B158" t="s">
        <v>3663</v>
      </c>
      <c r="C158" t="s">
        <v>1</v>
      </c>
      <c r="D158">
        <v>228310</v>
      </c>
      <c r="E158">
        <v>18</v>
      </c>
      <c r="F158">
        <v>9063126</v>
      </c>
      <c r="G158">
        <v>18</v>
      </c>
      <c r="H158" s="14" t="s">
        <v>3807</v>
      </c>
      <c r="I158" s="2">
        <v>43210.561064814814</v>
      </c>
      <c r="J158" t="s">
        <v>11</v>
      </c>
      <c r="K158" t="s">
        <v>3665</v>
      </c>
    </row>
    <row r="159" spans="1:11" x14ac:dyDescent="0.25">
      <c r="A159" t="s">
        <v>3701</v>
      </c>
      <c r="B159" t="s">
        <v>3701</v>
      </c>
      <c r="C159" t="s">
        <v>1</v>
      </c>
      <c r="D159">
        <v>320397</v>
      </c>
      <c r="E159">
        <v>18</v>
      </c>
      <c r="F159">
        <v>9065558</v>
      </c>
      <c r="G159">
        <v>18</v>
      </c>
      <c r="H159" s="14" t="s">
        <v>3808</v>
      </c>
      <c r="I159" s="2">
        <v>43210.948645833334</v>
      </c>
      <c r="J159" t="s">
        <v>5</v>
      </c>
      <c r="K159" t="s">
        <v>3665</v>
      </c>
    </row>
    <row r="160" spans="1:11" x14ac:dyDescent="0.25">
      <c r="A160" t="s">
        <v>3768</v>
      </c>
      <c r="B160" t="s">
        <v>3768</v>
      </c>
      <c r="C160" t="s">
        <v>1</v>
      </c>
      <c r="D160">
        <v>221487</v>
      </c>
      <c r="E160">
        <v>17</v>
      </c>
      <c r="F160">
        <v>9081204</v>
      </c>
      <c r="G160">
        <v>18</v>
      </c>
      <c r="H160" s="14" t="s">
        <v>3503</v>
      </c>
      <c r="I160" s="2">
        <v>43214.431921296295</v>
      </c>
      <c r="J160" t="s">
        <v>11</v>
      </c>
      <c r="K160" t="s">
        <v>3665</v>
      </c>
    </row>
    <row r="161" spans="1:11" x14ac:dyDescent="0.25">
      <c r="A161" t="s">
        <v>3663</v>
      </c>
      <c r="B161" t="s">
        <v>3663</v>
      </c>
      <c r="C161" t="s">
        <v>1</v>
      </c>
      <c r="D161">
        <v>222974</v>
      </c>
      <c r="E161">
        <v>18</v>
      </c>
      <c r="F161">
        <v>9001934</v>
      </c>
      <c r="G161">
        <v>18</v>
      </c>
      <c r="H161" s="14" t="s">
        <v>3809</v>
      </c>
      <c r="I161" s="2">
        <v>43202.661666666667</v>
      </c>
      <c r="J161" t="s">
        <v>11</v>
      </c>
      <c r="K161" t="s">
        <v>3665</v>
      </c>
    </row>
    <row r="162" spans="1:11" x14ac:dyDescent="0.25">
      <c r="A162" t="s">
        <v>3663</v>
      </c>
      <c r="B162" t="s">
        <v>3663</v>
      </c>
      <c r="C162" t="s">
        <v>1</v>
      </c>
      <c r="D162">
        <v>193223</v>
      </c>
      <c r="E162">
        <v>16</v>
      </c>
      <c r="F162">
        <v>8900401</v>
      </c>
      <c r="G162">
        <v>18</v>
      </c>
      <c r="H162" s="14" t="s">
        <v>3810</v>
      </c>
      <c r="I162" s="2">
        <v>43185.617523148147</v>
      </c>
      <c r="J162" t="s">
        <v>5</v>
      </c>
      <c r="K162" t="s">
        <v>3665</v>
      </c>
    </row>
    <row r="163" spans="1:11" x14ac:dyDescent="0.25">
      <c r="A163" t="s">
        <v>3663</v>
      </c>
      <c r="B163" t="s">
        <v>3663</v>
      </c>
      <c r="C163" t="s">
        <v>1</v>
      </c>
      <c r="D163">
        <v>227227</v>
      </c>
      <c r="E163">
        <v>18</v>
      </c>
      <c r="F163">
        <v>8953921</v>
      </c>
      <c r="G163">
        <v>18</v>
      </c>
      <c r="H163" s="14" t="s">
        <v>3811</v>
      </c>
      <c r="I163" s="2">
        <v>43196.411307870374</v>
      </c>
      <c r="J163" t="s">
        <v>11</v>
      </c>
      <c r="K163" t="s">
        <v>3665</v>
      </c>
    </row>
    <row r="164" spans="1:11" x14ac:dyDescent="0.25">
      <c r="A164" t="s">
        <v>3663</v>
      </c>
      <c r="B164" t="s">
        <v>3663</v>
      </c>
      <c r="C164" t="s">
        <v>1</v>
      </c>
      <c r="D164">
        <v>224393</v>
      </c>
      <c r="E164">
        <v>18</v>
      </c>
      <c r="F164">
        <v>9024363</v>
      </c>
      <c r="G164">
        <v>18</v>
      </c>
      <c r="H164" s="14" t="s">
        <v>3812</v>
      </c>
      <c r="I164" s="2">
        <v>43207.326469907406</v>
      </c>
      <c r="J164" t="s">
        <v>11</v>
      </c>
      <c r="K164" t="s">
        <v>3665</v>
      </c>
    </row>
    <row r="165" spans="1:11" x14ac:dyDescent="0.25">
      <c r="A165" t="s">
        <v>3663</v>
      </c>
      <c r="B165" t="s">
        <v>3663</v>
      </c>
      <c r="C165" t="s">
        <v>59</v>
      </c>
      <c r="D165">
        <v>1027</v>
      </c>
      <c r="E165">
        <v>18</v>
      </c>
      <c r="F165">
        <v>8963598</v>
      </c>
      <c r="G165">
        <v>18</v>
      </c>
      <c r="H165" s="14" t="s">
        <v>3813</v>
      </c>
      <c r="I165" s="2">
        <v>43199.393553240741</v>
      </c>
      <c r="J165" t="s">
        <v>11</v>
      </c>
      <c r="K165" t="s">
        <v>3665</v>
      </c>
    </row>
    <row r="166" spans="1:11" x14ac:dyDescent="0.25">
      <c r="A166" t="s">
        <v>3663</v>
      </c>
      <c r="B166" t="s">
        <v>3663</v>
      </c>
      <c r="C166" t="s">
        <v>1</v>
      </c>
      <c r="D166">
        <v>320816</v>
      </c>
      <c r="E166">
        <v>18</v>
      </c>
      <c r="F166">
        <v>8970086</v>
      </c>
      <c r="G166">
        <v>18</v>
      </c>
      <c r="H166" s="14" t="s">
        <v>3814</v>
      </c>
      <c r="I166" s="2">
        <v>43199.786574074074</v>
      </c>
      <c r="J166" t="s">
        <v>11</v>
      </c>
      <c r="K166" t="s">
        <v>3665</v>
      </c>
    </row>
    <row r="167" spans="1:11" x14ac:dyDescent="0.25">
      <c r="A167" t="s">
        <v>3663</v>
      </c>
      <c r="B167" t="s">
        <v>3663</v>
      </c>
      <c r="C167" t="s">
        <v>1</v>
      </c>
      <c r="D167">
        <v>225862</v>
      </c>
      <c r="E167">
        <v>18</v>
      </c>
      <c r="F167">
        <v>9043750</v>
      </c>
      <c r="G167">
        <v>18</v>
      </c>
      <c r="H167" s="14" t="s">
        <v>3815</v>
      </c>
      <c r="I167" s="2">
        <v>43208.463194444441</v>
      </c>
      <c r="J167" t="s">
        <v>5</v>
      </c>
      <c r="K167" t="s">
        <v>3665</v>
      </c>
    </row>
    <row r="168" spans="1:11" x14ac:dyDescent="0.25">
      <c r="A168" t="s">
        <v>3668</v>
      </c>
      <c r="B168" t="s">
        <v>3668</v>
      </c>
      <c r="C168" t="s">
        <v>1</v>
      </c>
      <c r="D168">
        <v>227126</v>
      </c>
      <c r="E168">
        <v>18</v>
      </c>
      <c r="F168">
        <v>8929149</v>
      </c>
      <c r="G168">
        <v>18</v>
      </c>
      <c r="H168" s="14" t="s">
        <v>3714</v>
      </c>
      <c r="I168" s="2">
        <v>43193.50886574074</v>
      </c>
      <c r="J168" t="s">
        <v>11</v>
      </c>
      <c r="K168" t="s">
        <v>3665</v>
      </c>
    </row>
    <row r="169" spans="1:11" x14ac:dyDescent="0.25">
      <c r="A169" t="s">
        <v>3663</v>
      </c>
      <c r="B169" t="s">
        <v>3663</v>
      </c>
      <c r="C169" t="s">
        <v>1</v>
      </c>
      <c r="D169">
        <v>222652</v>
      </c>
      <c r="E169">
        <v>18</v>
      </c>
      <c r="F169">
        <v>9086589</v>
      </c>
      <c r="G169">
        <v>18</v>
      </c>
      <c r="H169" s="14" t="s">
        <v>3816</v>
      </c>
      <c r="I169" s="2">
        <v>43214.812465277777</v>
      </c>
      <c r="J169" t="s">
        <v>11</v>
      </c>
      <c r="K169" t="s">
        <v>3665</v>
      </c>
    </row>
    <row r="170" spans="1:11" x14ac:dyDescent="0.25">
      <c r="A170" t="s">
        <v>3663</v>
      </c>
      <c r="B170" t="s">
        <v>3663</v>
      </c>
      <c r="C170" t="s">
        <v>1</v>
      </c>
      <c r="D170">
        <v>219574</v>
      </c>
      <c r="E170">
        <v>17</v>
      </c>
      <c r="F170">
        <v>9044310</v>
      </c>
      <c r="G170">
        <v>18</v>
      </c>
      <c r="H170" s="14" t="s">
        <v>3817</v>
      </c>
      <c r="I170" s="2">
        <v>43208.806770833333</v>
      </c>
      <c r="J170" t="s">
        <v>5</v>
      </c>
      <c r="K170" t="s">
        <v>3665</v>
      </c>
    </row>
    <row r="171" spans="1:11" x14ac:dyDescent="0.25">
      <c r="A171" t="s">
        <v>3663</v>
      </c>
      <c r="B171" t="s">
        <v>3663</v>
      </c>
      <c r="C171" t="s">
        <v>1</v>
      </c>
      <c r="D171">
        <v>226352</v>
      </c>
      <c r="E171">
        <v>18</v>
      </c>
      <c r="F171">
        <v>8991692</v>
      </c>
      <c r="G171">
        <v>18</v>
      </c>
      <c r="H171" s="14" t="s">
        <v>3818</v>
      </c>
      <c r="I171" s="2">
        <v>43201.870393518519</v>
      </c>
      <c r="J171" t="s">
        <v>11</v>
      </c>
      <c r="K171" t="s">
        <v>3665</v>
      </c>
    </row>
    <row r="172" spans="1:11" x14ac:dyDescent="0.25">
      <c r="A172" t="s">
        <v>3663</v>
      </c>
      <c r="B172" t="s">
        <v>3663</v>
      </c>
      <c r="C172" t="s">
        <v>1</v>
      </c>
      <c r="D172">
        <v>223600</v>
      </c>
      <c r="E172">
        <v>18</v>
      </c>
      <c r="F172">
        <v>8906481</v>
      </c>
      <c r="G172">
        <v>18</v>
      </c>
      <c r="H172" s="14" t="s">
        <v>3819</v>
      </c>
      <c r="I172" s="2">
        <v>43186.477048611108</v>
      </c>
      <c r="J172" t="s">
        <v>11</v>
      </c>
      <c r="K172" t="s">
        <v>3665</v>
      </c>
    </row>
    <row r="173" spans="1:11" x14ac:dyDescent="0.25">
      <c r="A173" t="s">
        <v>3663</v>
      </c>
      <c r="B173" t="s">
        <v>3663</v>
      </c>
      <c r="C173" t="s">
        <v>1</v>
      </c>
      <c r="D173">
        <v>226722</v>
      </c>
      <c r="E173">
        <v>18</v>
      </c>
      <c r="F173">
        <v>8889279</v>
      </c>
      <c r="G173">
        <v>18</v>
      </c>
      <c r="H173" s="14" t="s">
        <v>3820</v>
      </c>
      <c r="I173" s="2">
        <v>43182.487233796295</v>
      </c>
      <c r="J173" t="s">
        <v>5</v>
      </c>
      <c r="K173" t="s">
        <v>3665</v>
      </c>
    </row>
    <row r="174" spans="1:11" x14ac:dyDescent="0.25">
      <c r="A174" t="s">
        <v>3757</v>
      </c>
      <c r="B174" t="s">
        <v>3757</v>
      </c>
      <c r="C174" t="s">
        <v>1</v>
      </c>
      <c r="D174">
        <v>319894</v>
      </c>
      <c r="E174">
        <v>18</v>
      </c>
      <c r="F174">
        <v>9001915</v>
      </c>
      <c r="G174">
        <v>18</v>
      </c>
      <c r="H174" s="14" t="s">
        <v>3821</v>
      </c>
      <c r="I174" s="2">
        <v>43202.652199074073</v>
      </c>
      <c r="J174" t="s">
        <v>11</v>
      </c>
      <c r="K174" t="s">
        <v>3665</v>
      </c>
    </row>
    <row r="175" spans="1:11" x14ac:dyDescent="0.25">
      <c r="A175" t="s">
        <v>3701</v>
      </c>
      <c r="B175" t="s">
        <v>3701</v>
      </c>
      <c r="C175" t="s">
        <v>167</v>
      </c>
      <c r="D175">
        <v>315979</v>
      </c>
      <c r="E175">
        <v>17</v>
      </c>
      <c r="F175">
        <v>9012807</v>
      </c>
      <c r="G175">
        <v>18</v>
      </c>
      <c r="H175" s="14" t="s">
        <v>3822</v>
      </c>
      <c r="I175" s="2">
        <v>43205.39984953704</v>
      </c>
      <c r="J175" t="s">
        <v>5</v>
      </c>
      <c r="K175" t="s">
        <v>3665</v>
      </c>
    </row>
    <row r="176" spans="1:11" x14ac:dyDescent="0.25">
      <c r="A176" t="s">
        <v>3663</v>
      </c>
      <c r="B176" t="s">
        <v>3663</v>
      </c>
      <c r="C176" t="s">
        <v>1</v>
      </c>
      <c r="D176">
        <v>224863</v>
      </c>
      <c r="E176">
        <v>18</v>
      </c>
      <c r="F176">
        <v>9012808</v>
      </c>
      <c r="G176">
        <v>18</v>
      </c>
      <c r="H176" s="14" t="s">
        <v>3823</v>
      </c>
      <c r="I176" s="2">
        <v>43205.401261574072</v>
      </c>
      <c r="J176" t="s">
        <v>5</v>
      </c>
      <c r="K176" t="s">
        <v>3665</v>
      </c>
    </row>
    <row r="177" spans="1:11" x14ac:dyDescent="0.25">
      <c r="A177" t="s">
        <v>3668</v>
      </c>
      <c r="B177" t="s">
        <v>3668</v>
      </c>
      <c r="C177" t="s">
        <v>1</v>
      </c>
      <c r="D177">
        <v>225926</v>
      </c>
      <c r="E177">
        <v>18</v>
      </c>
      <c r="F177">
        <v>9071742</v>
      </c>
      <c r="G177">
        <v>18</v>
      </c>
      <c r="H177" s="14" t="s">
        <v>97</v>
      </c>
      <c r="I177" s="2">
        <v>43213.479780092595</v>
      </c>
      <c r="J177" t="s">
        <v>11</v>
      </c>
      <c r="K177" t="s">
        <v>3665</v>
      </c>
    </row>
    <row r="178" spans="1:11" x14ac:dyDescent="0.25">
      <c r="A178" t="s">
        <v>3663</v>
      </c>
      <c r="B178" t="s">
        <v>3663</v>
      </c>
      <c r="C178" t="s">
        <v>1</v>
      </c>
      <c r="D178">
        <v>226198</v>
      </c>
      <c r="E178">
        <v>18</v>
      </c>
      <c r="F178">
        <v>8979956</v>
      </c>
      <c r="G178">
        <v>18</v>
      </c>
      <c r="H178" s="14" t="s">
        <v>3824</v>
      </c>
      <c r="I178" s="2">
        <v>43200.739317129628</v>
      </c>
      <c r="J178" t="s">
        <v>11</v>
      </c>
      <c r="K178" t="s">
        <v>3665</v>
      </c>
    </row>
    <row r="179" spans="1:11" x14ac:dyDescent="0.25">
      <c r="A179" t="s">
        <v>3663</v>
      </c>
      <c r="B179" t="s">
        <v>3663</v>
      </c>
      <c r="C179" t="s">
        <v>1</v>
      </c>
      <c r="D179">
        <v>227785</v>
      </c>
      <c r="E179">
        <v>18</v>
      </c>
      <c r="F179">
        <v>9074646</v>
      </c>
      <c r="G179">
        <v>18</v>
      </c>
      <c r="H179" s="14" t="s">
        <v>97</v>
      </c>
      <c r="I179" s="2">
        <v>43213.611631944441</v>
      </c>
      <c r="J179" t="s">
        <v>11</v>
      </c>
      <c r="K179" t="s">
        <v>3665</v>
      </c>
    </row>
    <row r="180" spans="1:11" x14ac:dyDescent="0.25">
      <c r="A180" t="s">
        <v>3701</v>
      </c>
      <c r="B180" t="s">
        <v>3701</v>
      </c>
      <c r="C180" t="s">
        <v>1</v>
      </c>
      <c r="D180">
        <v>320397</v>
      </c>
      <c r="E180">
        <v>18</v>
      </c>
      <c r="F180">
        <v>8937667</v>
      </c>
      <c r="G180">
        <v>18</v>
      </c>
      <c r="H180" s="14" t="s">
        <v>3825</v>
      </c>
      <c r="I180" s="2">
        <v>43194.495127314818</v>
      </c>
      <c r="J180" t="s">
        <v>11</v>
      </c>
      <c r="K180" t="s">
        <v>3665</v>
      </c>
    </row>
    <row r="181" spans="1:11" x14ac:dyDescent="0.25">
      <c r="A181" t="s">
        <v>3701</v>
      </c>
      <c r="B181" t="s">
        <v>3701</v>
      </c>
      <c r="C181" t="s">
        <v>1</v>
      </c>
      <c r="D181">
        <v>320397</v>
      </c>
      <c r="E181">
        <v>18</v>
      </c>
      <c r="F181">
        <v>8994909</v>
      </c>
      <c r="G181">
        <v>18</v>
      </c>
      <c r="H181" s="14" t="s">
        <v>3826</v>
      </c>
      <c r="I181" s="2">
        <v>43202.37835648148</v>
      </c>
      <c r="J181" t="s">
        <v>11</v>
      </c>
      <c r="K181" t="s">
        <v>3665</v>
      </c>
    </row>
    <row r="182" spans="1:11" x14ac:dyDescent="0.25">
      <c r="A182" t="s">
        <v>3663</v>
      </c>
      <c r="B182" t="s">
        <v>3663</v>
      </c>
      <c r="C182" t="s">
        <v>1</v>
      </c>
      <c r="D182">
        <v>226352</v>
      </c>
      <c r="E182">
        <v>18</v>
      </c>
      <c r="F182">
        <v>9012092</v>
      </c>
      <c r="G182">
        <v>18</v>
      </c>
      <c r="H182" s="14" t="s">
        <v>3827</v>
      </c>
      <c r="I182" s="2">
        <v>43203.380914351852</v>
      </c>
      <c r="J182" t="s">
        <v>5</v>
      </c>
      <c r="K182" t="s">
        <v>3665</v>
      </c>
    </row>
    <row r="183" spans="1:11" x14ac:dyDescent="0.25">
      <c r="A183" t="s">
        <v>3663</v>
      </c>
      <c r="B183" t="s">
        <v>3663</v>
      </c>
      <c r="C183" t="s">
        <v>1</v>
      </c>
      <c r="D183">
        <v>225533</v>
      </c>
      <c r="E183">
        <v>18</v>
      </c>
      <c r="F183">
        <v>9094336</v>
      </c>
      <c r="G183">
        <v>18</v>
      </c>
      <c r="H183" s="14" t="s">
        <v>3828</v>
      </c>
      <c r="I183" s="2">
        <v>43215.484571759262</v>
      </c>
      <c r="J183" t="s">
        <v>11</v>
      </c>
      <c r="K183" t="s">
        <v>3665</v>
      </c>
    </row>
    <row r="184" spans="1:11" x14ac:dyDescent="0.25">
      <c r="A184" t="s">
        <v>3663</v>
      </c>
      <c r="B184" t="s">
        <v>3663</v>
      </c>
      <c r="C184" t="s">
        <v>1</v>
      </c>
      <c r="D184">
        <v>222242</v>
      </c>
      <c r="E184">
        <v>17</v>
      </c>
      <c r="F184">
        <v>8889167</v>
      </c>
      <c r="G184">
        <v>18</v>
      </c>
      <c r="H184" s="14" t="s">
        <v>3674</v>
      </c>
      <c r="I184" s="2">
        <v>43182.450914351852</v>
      </c>
      <c r="J184" t="s">
        <v>5</v>
      </c>
      <c r="K184" t="s">
        <v>3665</v>
      </c>
    </row>
    <row r="185" spans="1:11" x14ac:dyDescent="0.25">
      <c r="A185" t="s">
        <v>3663</v>
      </c>
      <c r="B185" t="s">
        <v>3663</v>
      </c>
      <c r="C185" t="s">
        <v>1</v>
      </c>
      <c r="D185">
        <v>222603</v>
      </c>
      <c r="E185">
        <v>18</v>
      </c>
      <c r="F185">
        <v>9040662</v>
      </c>
      <c r="G185">
        <v>18</v>
      </c>
      <c r="H185" s="14" t="s">
        <v>3829</v>
      </c>
      <c r="I185" s="2">
        <v>43208.494618055556</v>
      </c>
      <c r="J185" t="s">
        <v>11</v>
      </c>
      <c r="K185" t="s">
        <v>3665</v>
      </c>
    </row>
    <row r="186" spans="1:11" x14ac:dyDescent="0.25">
      <c r="A186" t="s">
        <v>3663</v>
      </c>
      <c r="B186" t="s">
        <v>3663</v>
      </c>
      <c r="C186" t="s">
        <v>1</v>
      </c>
      <c r="D186">
        <v>227421</v>
      </c>
      <c r="E186">
        <v>18</v>
      </c>
      <c r="F186">
        <v>9097265</v>
      </c>
      <c r="G186">
        <v>18</v>
      </c>
      <c r="H186" s="14" t="s">
        <v>3830</v>
      </c>
      <c r="I186" s="2">
        <v>43215.856111111112</v>
      </c>
      <c r="J186" t="s">
        <v>11</v>
      </c>
      <c r="K186" t="s">
        <v>3665</v>
      </c>
    </row>
    <row r="187" spans="1:11" x14ac:dyDescent="0.25">
      <c r="A187" t="s">
        <v>3663</v>
      </c>
      <c r="B187" t="s">
        <v>3663</v>
      </c>
      <c r="C187" t="s">
        <v>1</v>
      </c>
      <c r="D187">
        <v>226233</v>
      </c>
      <c r="E187">
        <v>18</v>
      </c>
      <c r="F187">
        <v>9098709</v>
      </c>
      <c r="G187">
        <v>18</v>
      </c>
      <c r="H187" s="14" t="s">
        <v>3831</v>
      </c>
      <c r="I187" s="2">
        <v>43215.94908564815</v>
      </c>
      <c r="J187" t="s">
        <v>11</v>
      </c>
      <c r="K187" t="s">
        <v>3665</v>
      </c>
    </row>
    <row r="188" spans="1:11" x14ac:dyDescent="0.25">
      <c r="A188" t="s">
        <v>3663</v>
      </c>
      <c r="B188" t="s">
        <v>3663</v>
      </c>
      <c r="C188" t="s">
        <v>1</v>
      </c>
      <c r="D188">
        <v>219574</v>
      </c>
      <c r="E188">
        <v>17</v>
      </c>
      <c r="F188">
        <v>9270717</v>
      </c>
      <c r="G188">
        <v>18</v>
      </c>
      <c r="H188" s="14" t="s">
        <v>3832</v>
      </c>
      <c r="I188" s="2">
        <v>43243.8434375</v>
      </c>
      <c r="J188" t="s">
        <v>5</v>
      </c>
      <c r="K188" t="s">
        <v>3665</v>
      </c>
    </row>
    <row r="189" spans="1:11" x14ac:dyDescent="0.25">
      <c r="A189" t="s">
        <v>3663</v>
      </c>
      <c r="B189" t="s">
        <v>3663</v>
      </c>
      <c r="C189" t="s">
        <v>1</v>
      </c>
      <c r="D189">
        <v>223413</v>
      </c>
      <c r="E189">
        <v>18</v>
      </c>
      <c r="F189">
        <v>9182115</v>
      </c>
      <c r="G189">
        <v>18</v>
      </c>
      <c r="H189" s="14" t="s">
        <v>3833</v>
      </c>
      <c r="I189" s="2">
        <v>43231.867442129631</v>
      </c>
      <c r="J189" t="s">
        <v>11</v>
      </c>
      <c r="K189" t="s">
        <v>3665</v>
      </c>
    </row>
    <row r="190" spans="1:11" x14ac:dyDescent="0.25">
      <c r="A190" t="s">
        <v>3663</v>
      </c>
      <c r="B190" t="s">
        <v>3663</v>
      </c>
      <c r="C190" t="s">
        <v>1</v>
      </c>
      <c r="D190">
        <v>321178</v>
      </c>
      <c r="E190">
        <v>18</v>
      </c>
      <c r="F190">
        <v>9248200</v>
      </c>
      <c r="G190">
        <v>18</v>
      </c>
      <c r="H190" s="14" t="s">
        <v>3834</v>
      </c>
      <c r="I190" s="2">
        <v>43241.532210648147</v>
      </c>
      <c r="J190" t="s">
        <v>5</v>
      </c>
      <c r="K190" t="s">
        <v>3665</v>
      </c>
    </row>
    <row r="191" spans="1:11" x14ac:dyDescent="0.25">
      <c r="A191" t="s">
        <v>3768</v>
      </c>
      <c r="B191" t="s">
        <v>3768</v>
      </c>
      <c r="C191" t="s">
        <v>59</v>
      </c>
      <c r="D191">
        <v>1404</v>
      </c>
      <c r="E191">
        <v>18</v>
      </c>
      <c r="F191">
        <v>9129024</v>
      </c>
      <c r="G191">
        <v>18</v>
      </c>
      <c r="H191" s="14" t="s">
        <v>3835</v>
      </c>
      <c r="I191" s="2">
        <v>43224.84915509259</v>
      </c>
      <c r="J191" t="s">
        <v>11</v>
      </c>
      <c r="K191" t="s">
        <v>3665</v>
      </c>
    </row>
    <row r="192" spans="1:11" x14ac:dyDescent="0.25">
      <c r="A192" t="s">
        <v>3663</v>
      </c>
      <c r="B192" t="s">
        <v>3663</v>
      </c>
      <c r="C192" t="s">
        <v>1</v>
      </c>
      <c r="D192">
        <v>229293</v>
      </c>
      <c r="E192">
        <v>18</v>
      </c>
      <c r="F192">
        <v>9316666</v>
      </c>
      <c r="G192">
        <v>18</v>
      </c>
      <c r="H192" s="14" t="s">
        <v>3836</v>
      </c>
      <c r="I192" s="2">
        <v>43251.369039351855</v>
      </c>
      <c r="J192" t="s">
        <v>11</v>
      </c>
      <c r="K192" t="s">
        <v>3665</v>
      </c>
    </row>
    <row r="193" spans="1:11" x14ac:dyDescent="0.25">
      <c r="A193" t="s">
        <v>3668</v>
      </c>
      <c r="B193" t="s">
        <v>3668</v>
      </c>
      <c r="C193" t="s">
        <v>1</v>
      </c>
      <c r="D193">
        <v>225913</v>
      </c>
      <c r="E193">
        <v>18</v>
      </c>
      <c r="F193">
        <v>9151650</v>
      </c>
      <c r="G193">
        <v>18</v>
      </c>
      <c r="H193" s="14" t="s">
        <v>3674</v>
      </c>
      <c r="I193" s="2">
        <v>43228.719583333332</v>
      </c>
      <c r="J193" t="s">
        <v>5</v>
      </c>
      <c r="K193" t="s">
        <v>3665</v>
      </c>
    </row>
    <row r="194" spans="1:11" x14ac:dyDescent="0.25">
      <c r="A194" t="s">
        <v>3762</v>
      </c>
      <c r="B194" t="s">
        <v>3762</v>
      </c>
      <c r="C194" t="s">
        <v>1</v>
      </c>
      <c r="D194">
        <v>226038</v>
      </c>
      <c r="E194">
        <v>18</v>
      </c>
      <c r="F194">
        <v>9248847</v>
      </c>
      <c r="G194">
        <v>18</v>
      </c>
      <c r="H194" s="14" t="s">
        <v>3837</v>
      </c>
      <c r="I194" s="2">
        <v>43241.916886574072</v>
      </c>
      <c r="J194" t="s">
        <v>5</v>
      </c>
      <c r="K194" t="s">
        <v>3665</v>
      </c>
    </row>
    <row r="195" spans="1:11" x14ac:dyDescent="0.25">
      <c r="A195" t="s">
        <v>3663</v>
      </c>
      <c r="B195" t="s">
        <v>3663</v>
      </c>
      <c r="C195" t="s">
        <v>1</v>
      </c>
      <c r="D195">
        <v>224863</v>
      </c>
      <c r="E195">
        <v>18</v>
      </c>
      <c r="F195">
        <v>9247833</v>
      </c>
      <c r="G195">
        <v>18</v>
      </c>
      <c r="H195" s="14" t="s">
        <v>3838</v>
      </c>
      <c r="I195" s="2">
        <v>43241.393437500003</v>
      </c>
      <c r="J195" t="s">
        <v>5</v>
      </c>
      <c r="K195" t="s">
        <v>3665</v>
      </c>
    </row>
    <row r="196" spans="1:11" x14ac:dyDescent="0.25">
      <c r="A196" t="s">
        <v>3668</v>
      </c>
      <c r="B196" t="s">
        <v>3668</v>
      </c>
      <c r="C196" t="s">
        <v>1</v>
      </c>
      <c r="D196">
        <v>225926</v>
      </c>
      <c r="E196">
        <v>18</v>
      </c>
      <c r="F196">
        <v>9256206</v>
      </c>
      <c r="G196">
        <v>18</v>
      </c>
      <c r="H196" s="14" t="s">
        <v>3839</v>
      </c>
      <c r="I196" s="2">
        <v>43242.493101851855</v>
      </c>
      <c r="J196" t="s">
        <v>11</v>
      </c>
      <c r="K196" t="s">
        <v>3665</v>
      </c>
    </row>
    <row r="197" spans="1:11" x14ac:dyDescent="0.25">
      <c r="A197" t="s">
        <v>3663</v>
      </c>
      <c r="B197" t="s">
        <v>3663</v>
      </c>
      <c r="C197" t="s">
        <v>1</v>
      </c>
      <c r="D197">
        <v>225832</v>
      </c>
      <c r="E197">
        <v>18</v>
      </c>
      <c r="F197">
        <v>9315041</v>
      </c>
      <c r="G197">
        <v>18</v>
      </c>
      <c r="H197" s="14" t="s">
        <v>3840</v>
      </c>
      <c r="I197" s="2">
        <v>43251.110925925925</v>
      </c>
      <c r="J197" t="s">
        <v>11</v>
      </c>
      <c r="K197" t="s">
        <v>3665</v>
      </c>
    </row>
    <row r="198" spans="1:11" x14ac:dyDescent="0.25">
      <c r="A198" t="s">
        <v>3663</v>
      </c>
      <c r="B198" t="s">
        <v>3663</v>
      </c>
      <c r="C198" t="s">
        <v>1</v>
      </c>
      <c r="D198">
        <v>228685</v>
      </c>
      <c r="E198">
        <v>18</v>
      </c>
      <c r="F198">
        <v>9315042</v>
      </c>
      <c r="G198">
        <v>18</v>
      </c>
      <c r="H198" s="14" t="s">
        <v>3674</v>
      </c>
      <c r="I198" s="2">
        <v>43251.113703703704</v>
      </c>
      <c r="J198" t="s">
        <v>11</v>
      </c>
      <c r="K198" t="s">
        <v>3665</v>
      </c>
    </row>
    <row r="199" spans="1:11" x14ac:dyDescent="0.25">
      <c r="A199" t="s">
        <v>3663</v>
      </c>
      <c r="B199" t="s">
        <v>3663</v>
      </c>
      <c r="C199" t="s">
        <v>1</v>
      </c>
      <c r="D199">
        <v>225533</v>
      </c>
      <c r="E199">
        <v>18</v>
      </c>
      <c r="F199">
        <v>9270146</v>
      </c>
      <c r="G199">
        <v>18</v>
      </c>
      <c r="H199" s="14" t="s">
        <v>3841</v>
      </c>
      <c r="I199" s="2">
        <v>43243.490393518521</v>
      </c>
      <c r="J199" t="s">
        <v>5</v>
      </c>
      <c r="K199" t="s">
        <v>3665</v>
      </c>
    </row>
    <row r="200" spans="1:11" x14ac:dyDescent="0.25">
      <c r="A200" t="s">
        <v>3663</v>
      </c>
      <c r="B200" t="s">
        <v>3663</v>
      </c>
      <c r="C200" t="s">
        <v>1</v>
      </c>
      <c r="D200">
        <v>320306</v>
      </c>
      <c r="E200">
        <v>18</v>
      </c>
      <c r="F200">
        <v>9323439</v>
      </c>
      <c r="G200">
        <v>18</v>
      </c>
      <c r="H200" s="14" t="s">
        <v>3842</v>
      </c>
      <c r="I200" s="2">
        <v>43251.768182870372</v>
      </c>
      <c r="J200" t="s">
        <v>11</v>
      </c>
      <c r="K200" t="s">
        <v>3665</v>
      </c>
    </row>
    <row r="201" spans="1:11" x14ac:dyDescent="0.25">
      <c r="A201" t="s">
        <v>3663</v>
      </c>
      <c r="B201" t="s">
        <v>3663</v>
      </c>
      <c r="C201" t="s">
        <v>1</v>
      </c>
      <c r="D201">
        <v>224863</v>
      </c>
      <c r="E201">
        <v>18</v>
      </c>
      <c r="F201">
        <v>9215395</v>
      </c>
      <c r="G201">
        <v>18</v>
      </c>
      <c r="H201" s="14" t="s">
        <v>3843</v>
      </c>
      <c r="I201" s="2">
        <v>43236.489837962959</v>
      </c>
      <c r="J201" t="s">
        <v>5</v>
      </c>
      <c r="K201" t="s">
        <v>3665</v>
      </c>
    </row>
    <row r="202" spans="1:11" x14ac:dyDescent="0.25">
      <c r="A202" t="s">
        <v>3663</v>
      </c>
      <c r="B202" t="s">
        <v>3663</v>
      </c>
      <c r="C202" t="s">
        <v>1</v>
      </c>
      <c r="D202">
        <v>223413</v>
      </c>
      <c r="E202">
        <v>18</v>
      </c>
      <c r="F202">
        <v>9139916</v>
      </c>
      <c r="G202">
        <v>18</v>
      </c>
      <c r="H202" s="14" t="s">
        <v>3844</v>
      </c>
      <c r="I202" s="2">
        <v>43227.876238425924</v>
      </c>
      <c r="J202" t="s">
        <v>5</v>
      </c>
      <c r="K202" t="s">
        <v>3665</v>
      </c>
    </row>
    <row r="203" spans="1:11" x14ac:dyDescent="0.25">
      <c r="A203" t="s">
        <v>3668</v>
      </c>
      <c r="B203" t="s">
        <v>3668</v>
      </c>
      <c r="C203" t="s">
        <v>1</v>
      </c>
      <c r="D203">
        <v>223781</v>
      </c>
      <c r="E203">
        <v>18</v>
      </c>
      <c r="F203">
        <v>9266372</v>
      </c>
      <c r="G203">
        <v>18</v>
      </c>
      <c r="H203" s="14" t="s">
        <v>3674</v>
      </c>
      <c r="I203" s="2">
        <v>43243.472905092596</v>
      </c>
      <c r="J203" t="s">
        <v>11</v>
      </c>
      <c r="K203" t="s">
        <v>3665</v>
      </c>
    </row>
    <row r="204" spans="1:11" x14ac:dyDescent="0.25">
      <c r="A204" t="s">
        <v>3663</v>
      </c>
      <c r="B204" t="s">
        <v>3663</v>
      </c>
      <c r="C204" t="s">
        <v>1</v>
      </c>
      <c r="D204">
        <v>227785</v>
      </c>
      <c r="E204">
        <v>18</v>
      </c>
      <c r="F204">
        <v>9323179</v>
      </c>
      <c r="G204">
        <v>18</v>
      </c>
      <c r="H204" s="14" t="s">
        <v>3845</v>
      </c>
      <c r="I204" s="2">
        <v>43251.623715277776</v>
      </c>
      <c r="J204" t="s">
        <v>11</v>
      </c>
      <c r="K204" t="s">
        <v>3665</v>
      </c>
    </row>
    <row r="205" spans="1:11" x14ac:dyDescent="0.25">
      <c r="A205" t="s">
        <v>3663</v>
      </c>
      <c r="B205" t="s">
        <v>3663</v>
      </c>
      <c r="C205" t="s">
        <v>1</v>
      </c>
      <c r="D205">
        <v>224662</v>
      </c>
      <c r="E205">
        <v>18</v>
      </c>
      <c r="F205">
        <v>9240442</v>
      </c>
      <c r="G205">
        <v>18</v>
      </c>
      <c r="H205" s="14" t="s">
        <v>3846</v>
      </c>
      <c r="I205" s="2">
        <v>43241.407060185185</v>
      </c>
      <c r="J205" t="s">
        <v>11</v>
      </c>
      <c r="K205" t="s">
        <v>3665</v>
      </c>
    </row>
    <row r="206" spans="1:11" x14ac:dyDescent="0.25">
      <c r="A206" t="s">
        <v>3663</v>
      </c>
      <c r="B206" t="s">
        <v>3663</v>
      </c>
      <c r="C206" t="s">
        <v>1</v>
      </c>
      <c r="D206">
        <v>219137</v>
      </c>
      <c r="E206">
        <v>17</v>
      </c>
      <c r="F206">
        <v>9139026</v>
      </c>
      <c r="G206">
        <v>18</v>
      </c>
      <c r="H206" s="14" t="s">
        <v>3847</v>
      </c>
      <c r="I206" s="2">
        <v>43227.444641203707</v>
      </c>
      <c r="J206" t="s">
        <v>5</v>
      </c>
      <c r="K206" t="s">
        <v>3665</v>
      </c>
    </row>
    <row r="207" spans="1:11" x14ac:dyDescent="0.25">
      <c r="A207" t="s">
        <v>3663</v>
      </c>
      <c r="B207" t="s">
        <v>3663</v>
      </c>
      <c r="C207" t="s">
        <v>94</v>
      </c>
      <c r="D207">
        <v>229068</v>
      </c>
      <c r="E207">
        <v>1</v>
      </c>
      <c r="F207">
        <v>9346735</v>
      </c>
      <c r="G207">
        <v>18</v>
      </c>
      <c r="H207" s="14" t="s">
        <v>3848</v>
      </c>
      <c r="I207" s="2">
        <v>43256.408402777779</v>
      </c>
      <c r="J207" t="s">
        <v>11</v>
      </c>
      <c r="K207" t="s">
        <v>3665</v>
      </c>
    </row>
    <row r="208" spans="1:11" x14ac:dyDescent="0.25">
      <c r="A208" t="s">
        <v>3663</v>
      </c>
      <c r="B208" t="s">
        <v>3663</v>
      </c>
      <c r="C208" t="s">
        <v>1</v>
      </c>
      <c r="D208">
        <v>229896</v>
      </c>
      <c r="E208">
        <v>18</v>
      </c>
      <c r="F208">
        <v>9352301</v>
      </c>
      <c r="G208">
        <v>18</v>
      </c>
      <c r="H208" s="14" t="s">
        <v>3503</v>
      </c>
      <c r="I208" s="2">
        <v>43256.585497685184</v>
      </c>
      <c r="J208" t="s">
        <v>11</v>
      </c>
      <c r="K208" t="s">
        <v>3665</v>
      </c>
    </row>
    <row r="209" spans="1:11" x14ac:dyDescent="0.25">
      <c r="A209" t="s">
        <v>3663</v>
      </c>
      <c r="B209" t="s">
        <v>3663</v>
      </c>
      <c r="C209" t="s">
        <v>1</v>
      </c>
      <c r="D209">
        <v>222242</v>
      </c>
      <c r="E209">
        <v>17</v>
      </c>
      <c r="F209">
        <v>9352639</v>
      </c>
      <c r="G209">
        <v>18</v>
      </c>
      <c r="H209" s="14" t="s">
        <v>3849</v>
      </c>
      <c r="I209" s="2">
        <v>43256.812071759261</v>
      </c>
      <c r="J209" t="s">
        <v>11</v>
      </c>
      <c r="K209" t="s">
        <v>3665</v>
      </c>
    </row>
    <row r="210" spans="1:11" x14ac:dyDescent="0.25">
      <c r="A210" t="s">
        <v>3663</v>
      </c>
      <c r="B210" t="s">
        <v>3663</v>
      </c>
      <c r="C210" t="s">
        <v>1</v>
      </c>
      <c r="D210">
        <v>226305</v>
      </c>
      <c r="E210">
        <v>18</v>
      </c>
      <c r="F210">
        <v>9356020</v>
      </c>
      <c r="G210">
        <v>18</v>
      </c>
      <c r="H210" s="14" t="s">
        <v>3850</v>
      </c>
      <c r="I210" s="2">
        <v>43257.377175925925</v>
      </c>
      <c r="J210" t="s">
        <v>11</v>
      </c>
      <c r="K210" t="s">
        <v>3665</v>
      </c>
    </row>
    <row r="211" spans="1:11" x14ac:dyDescent="0.25">
      <c r="A211" t="s">
        <v>3663</v>
      </c>
      <c r="B211" t="s">
        <v>3663</v>
      </c>
      <c r="C211" t="s">
        <v>1</v>
      </c>
      <c r="D211">
        <v>221601</v>
      </c>
      <c r="E211">
        <v>17</v>
      </c>
      <c r="F211">
        <v>9215835</v>
      </c>
      <c r="G211">
        <v>18</v>
      </c>
      <c r="H211" s="14" t="s">
        <v>3851</v>
      </c>
      <c r="I211" s="2">
        <v>43236.802372685182</v>
      </c>
      <c r="J211" t="s">
        <v>5</v>
      </c>
      <c r="K211" t="s">
        <v>3665</v>
      </c>
    </row>
    <row r="212" spans="1:11" x14ac:dyDescent="0.25">
      <c r="A212" t="s">
        <v>3663</v>
      </c>
      <c r="B212" t="s">
        <v>3663</v>
      </c>
      <c r="C212" t="s">
        <v>1</v>
      </c>
      <c r="D212">
        <v>228286</v>
      </c>
      <c r="E212">
        <v>18</v>
      </c>
      <c r="F212">
        <v>9260297</v>
      </c>
      <c r="G212">
        <v>18</v>
      </c>
      <c r="H212" s="14" t="s">
        <v>3852</v>
      </c>
      <c r="I212" s="2">
        <v>43242.885370370372</v>
      </c>
      <c r="J212" t="s">
        <v>5</v>
      </c>
      <c r="K212" t="s">
        <v>3665</v>
      </c>
    </row>
    <row r="213" spans="1:11" x14ac:dyDescent="0.25">
      <c r="A213" t="s">
        <v>3663</v>
      </c>
      <c r="B213" t="s">
        <v>3663</v>
      </c>
      <c r="C213" t="s">
        <v>1</v>
      </c>
      <c r="D213">
        <v>222090</v>
      </c>
      <c r="E213">
        <v>17</v>
      </c>
      <c r="F213">
        <v>9203859</v>
      </c>
      <c r="G213">
        <v>18</v>
      </c>
      <c r="H213" s="14" t="s">
        <v>3853</v>
      </c>
      <c r="I213" s="2">
        <v>43235.823750000003</v>
      </c>
      <c r="J213" t="s">
        <v>11</v>
      </c>
      <c r="K213" t="s">
        <v>3665</v>
      </c>
    </row>
    <row r="214" spans="1:11" x14ac:dyDescent="0.25">
      <c r="A214" t="s">
        <v>3663</v>
      </c>
      <c r="B214" t="s">
        <v>3663</v>
      </c>
      <c r="C214" t="s">
        <v>1</v>
      </c>
      <c r="D214">
        <v>226676</v>
      </c>
      <c r="E214">
        <v>18</v>
      </c>
      <c r="F214">
        <v>9138479</v>
      </c>
      <c r="G214">
        <v>18</v>
      </c>
      <c r="H214" s="14" t="s">
        <v>3854</v>
      </c>
      <c r="I214" s="2">
        <v>43227.740960648145</v>
      </c>
      <c r="J214" t="s">
        <v>11</v>
      </c>
      <c r="K214" t="s">
        <v>3665</v>
      </c>
    </row>
    <row r="215" spans="1:11" x14ac:dyDescent="0.25">
      <c r="A215" t="s">
        <v>3663</v>
      </c>
      <c r="B215" t="s">
        <v>3663</v>
      </c>
      <c r="C215" t="s">
        <v>1</v>
      </c>
      <c r="D215">
        <v>223190</v>
      </c>
      <c r="E215">
        <v>18</v>
      </c>
      <c r="F215">
        <v>9260062</v>
      </c>
      <c r="G215">
        <v>18</v>
      </c>
      <c r="H215" s="14" t="s">
        <v>3855</v>
      </c>
      <c r="I215" s="2">
        <v>43242.807141203702</v>
      </c>
      <c r="J215" t="s">
        <v>5</v>
      </c>
      <c r="K215" t="s">
        <v>3665</v>
      </c>
    </row>
    <row r="216" spans="1:11" x14ac:dyDescent="0.25">
      <c r="A216" t="s">
        <v>3663</v>
      </c>
      <c r="B216" t="s">
        <v>3663</v>
      </c>
      <c r="C216" t="s">
        <v>1</v>
      </c>
      <c r="D216">
        <v>225635</v>
      </c>
      <c r="E216">
        <v>18</v>
      </c>
      <c r="F216">
        <v>9352609</v>
      </c>
      <c r="G216">
        <v>18</v>
      </c>
      <c r="H216" s="14" t="s">
        <v>3856</v>
      </c>
      <c r="I216" s="2">
        <v>43256.793726851851</v>
      </c>
      <c r="J216" t="s">
        <v>11</v>
      </c>
      <c r="K216" t="s">
        <v>3665</v>
      </c>
    </row>
    <row r="217" spans="1:11" x14ac:dyDescent="0.25">
      <c r="A217" t="s">
        <v>3663</v>
      </c>
      <c r="B217" t="s">
        <v>3663</v>
      </c>
      <c r="C217" t="s">
        <v>1</v>
      </c>
      <c r="D217">
        <v>225039</v>
      </c>
      <c r="E217">
        <v>18</v>
      </c>
      <c r="F217">
        <v>9332190</v>
      </c>
      <c r="G217">
        <v>18</v>
      </c>
      <c r="H217" s="14" t="s">
        <v>3857</v>
      </c>
      <c r="I217" s="2">
        <v>43252.845208333332</v>
      </c>
      <c r="J217" t="s">
        <v>11</v>
      </c>
      <c r="K217" t="s">
        <v>3665</v>
      </c>
    </row>
    <row r="218" spans="1:11" x14ac:dyDescent="0.25">
      <c r="A218" t="s">
        <v>3663</v>
      </c>
      <c r="B218" t="s">
        <v>3663</v>
      </c>
      <c r="C218" t="s">
        <v>1</v>
      </c>
      <c r="D218">
        <v>225533</v>
      </c>
      <c r="E218">
        <v>18</v>
      </c>
      <c r="F218">
        <v>9179590</v>
      </c>
      <c r="G218">
        <v>18</v>
      </c>
      <c r="H218" s="14" t="s">
        <v>3858</v>
      </c>
      <c r="I218" s="2">
        <v>43231.507662037038</v>
      </c>
      <c r="J218" t="s">
        <v>11</v>
      </c>
      <c r="K218" t="s">
        <v>3665</v>
      </c>
    </row>
    <row r="219" spans="1:11" x14ac:dyDescent="0.25">
      <c r="A219" t="s">
        <v>3663</v>
      </c>
      <c r="B219" t="s">
        <v>3663</v>
      </c>
      <c r="C219" t="s">
        <v>1</v>
      </c>
      <c r="D219">
        <v>228867</v>
      </c>
      <c r="E219">
        <v>18</v>
      </c>
      <c r="F219">
        <v>9182142</v>
      </c>
      <c r="G219">
        <v>18</v>
      </c>
      <c r="H219" s="14" t="s">
        <v>3859</v>
      </c>
      <c r="I219" s="2">
        <v>43231.937303240738</v>
      </c>
      <c r="J219" t="s">
        <v>11</v>
      </c>
      <c r="K219" t="s">
        <v>3665</v>
      </c>
    </row>
    <row r="220" spans="1:11" x14ac:dyDescent="0.25">
      <c r="A220" t="s">
        <v>3663</v>
      </c>
      <c r="B220" t="s">
        <v>3663</v>
      </c>
      <c r="C220" t="s">
        <v>1</v>
      </c>
      <c r="D220">
        <v>320306</v>
      </c>
      <c r="E220">
        <v>18</v>
      </c>
      <c r="F220">
        <v>9337000</v>
      </c>
      <c r="G220">
        <v>18</v>
      </c>
      <c r="H220" s="14" t="s">
        <v>3860</v>
      </c>
      <c r="I220" s="2">
        <v>43255.419687499998</v>
      </c>
      <c r="J220" t="s">
        <v>11</v>
      </c>
      <c r="K220" t="s">
        <v>3665</v>
      </c>
    </row>
    <row r="221" spans="1:11" x14ac:dyDescent="0.25">
      <c r="A221" t="s">
        <v>3663</v>
      </c>
      <c r="B221" t="s">
        <v>3663</v>
      </c>
      <c r="C221" t="s">
        <v>1</v>
      </c>
      <c r="D221">
        <v>230422</v>
      </c>
      <c r="E221">
        <v>18</v>
      </c>
      <c r="F221">
        <v>9368764</v>
      </c>
      <c r="G221">
        <v>18</v>
      </c>
      <c r="H221" s="14" t="s">
        <v>3674</v>
      </c>
      <c r="I221" s="2">
        <v>43258.447534722225</v>
      </c>
      <c r="J221" t="s">
        <v>11</v>
      </c>
      <c r="K221" t="s">
        <v>3665</v>
      </c>
    </row>
    <row r="222" spans="1:11" x14ac:dyDescent="0.25">
      <c r="A222" t="s">
        <v>3762</v>
      </c>
      <c r="B222" t="s">
        <v>3762</v>
      </c>
      <c r="C222" t="s">
        <v>1</v>
      </c>
      <c r="D222">
        <v>323111</v>
      </c>
      <c r="E222">
        <v>18</v>
      </c>
      <c r="F222">
        <v>9341981</v>
      </c>
      <c r="G222">
        <v>18</v>
      </c>
      <c r="H222" s="14" t="s">
        <v>3861</v>
      </c>
      <c r="I222" s="2">
        <v>43255.764733796299</v>
      </c>
      <c r="J222" t="s">
        <v>11</v>
      </c>
      <c r="K222" t="s">
        <v>3665</v>
      </c>
    </row>
    <row r="223" spans="1:11" x14ac:dyDescent="0.25">
      <c r="A223" t="s">
        <v>3663</v>
      </c>
      <c r="B223" t="s">
        <v>3663</v>
      </c>
      <c r="C223" t="s">
        <v>59</v>
      </c>
      <c r="D223">
        <v>1551</v>
      </c>
      <c r="E223">
        <v>18</v>
      </c>
      <c r="F223">
        <v>9193243</v>
      </c>
      <c r="G223">
        <v>18</v>
      </c>
      <c r="H223" s="14" t="s">
        <v>3862</v>
      </c>
      <c r="I223" s="2">
        <v>43234.801400462966</v>
      </c>
      <c r="J223" t="s">
        <v>11</v>
      </c>
      <c r="K223" t="s">
        <v>3665</v>
      </c>
    </row>
    <row r="224" spans="1:11" x14ac:dyDescent="0.25">
      <c r="A224" t="s">
        <v>3663</v>
      </c>
      <c r="B224" t="s">
        <v>3663</v>
      </c>
      <c r="C224" t="s">
        <v>1</v>
      </c>
      <c r="D224">
        <v>225964</v>
      </c>
      <c r="E224">
        <v>18</v>
      </c>
      <c r="F224">
        <v>9364215</v>
      </c>
      <c r="G224">
        <v>18</v>
      </c>
      <c r="H224" s="14" t="s">
        <v>3863</v>
      </c>
      <c r="I224" s="2">
        <v>43258.039664351854</v>
      </c>
      <c r="J224" t="s">
        <v>11</v>
      </c>
      <c r="K224" t="s">
        <v>3665</v>
      </c>
    </row>
    <row r="225" spans="1:11" x14ac:dyDescent="0.25">
      <c r="A225" t="s">
        <v>3663</v>
      </c>
      <c r="B225" t="s">
        <v>3663</v>
      </c>
      <c r="C225" t="s">
        <v>1</v>
      </c>
      <c r="D225">
        <v>321207</v>
      </c>
      <c r="E225">
        <v>18</v>
      </c>
      <c r="F225">
        <v>9247124</v>
      </c>
      <c r="G225">
        <v>18</v>
      </c>
      <c r="H225" s="14" t="s">
        <v>3864</v>
      </c>
      <c r="I225" s="2">
        <v>43241.58625</v>
      </c>
      <c r="J225" t="s">
        <v>11</v>
      </c>
      <c r="K225" t="s">
        <v>3665</v>
      </c>
    </row>
    <row r="226" spans="1:11" x14ac:dyDescent="0.25">
      <c r="A226" t="s">
        <v>3663</v>
      </c>
      <c r="B226" t="s">
        <v>3663</v>
      </c>
      <c r="C226" t="s">
        <v>1</v>
      </c>
      <c r="D226">
        <v>225594</v>
      </c>
      <c r="E226">
        <v>18</v>
      </c>
      <c r="F226">
        <v>9129912</v>
      </c>
      <c r="G226">
        <v>18</v>
      </c>
      <c r="H226" s="14" t="s">
        <v>3865</v>
      </c>
      <c r="I226" s="2">
        <v>43224.499386574076</v>
      </c>
      <c r="J226" t="s">
        <v>5</v>
      </c>
      <c r="K226" t="s">
        <v>3665</v>
      </c>
    </row>
    <row r="227" spans="1:11" x14ac:dyDescent="0.25">
      <c r="A227" t="s">
        <v>3663</v>
      </c>
      <c r="B227" t="s">
        <v>3663</v>
      </c>
      <c r="C227" t="s">
        <v>1</v>
      </c>
      <c r="D227">
        <v>226394</v>
      </c>
      <c r="E227">
        <v>18</v>
      </c>
      <c r="F227">
        <v>9174964</v>
      </c>
      <c r="G227">
        <v>18</v>
      </c>
      <c r="H227" s="14" t="s">
        <v>3866</v>
      </c>
      <c r="I227" s="2">
        <v>43231.366006944445</v>
      </c>
      <c r="J227" t="s">
        <v>11</v>
      </c>
      <c r="K227" t="s">
        <v>3665</v>
      </c>
    </row>
    <row r="228" spans="1:11" x14ac:dyDescent="0.25">
      <c r="A228" t="s">
        <v>3663</v>
      </c>
      <c r="B228" t="s">
        <v>3663</v>
      </c>
      <c r="C228" t="s">
        <v>1</v>
      </c>
      <c r="D228">
        <v>230422</v>
      </c>
      <c r="E228">
        <v>18</v>
      </c>
      <c r="F228">
        <v>9368852</v>
      </c>
      <c r="G228">
        <v>18</v>
      </c>
      <c r="H228" s="14" t="s">
        <v>3867</v>
      </c>
      <c r="I228" s="2">
        <v>43258.45003472222</v>
      </c>
      <c r="J228" t="s">
        <v>11</v>
      </c>
      <c r="K228" t="s">
        <v>3665</v>
      </c>
    </row>
    <row r="229" spans="1:11" x14ac:dyDescent="0.25">
      <c r="A229" t="s">
        <v>3868</v>
      </c>
      <c r="B229" t="s">
        <v>3663</v>
      </c>
      <c r="C229" t="s">
        <v>1</v>
      </c>
      <c r="D229">
        <v>230524</v>
      </c>
      <c r="E229">
        <v>18</v>
      </c>
      <c r="F229">
        <v>9350788</v>
      </c>
      <c r="G229">
        <v>18</v>
      </c>
      <c r="H229" s="14" t="s">
        <v>3792</v>
      </c>
      <c r="I229" s="2">
        <v>43256.51048611111</v>
      </c>
      <c r="J229" t="s">
        <v>11</v>
      </c>
      <c r="K229" t="s">
        <v>3665</v>
      </c>
    </row>
    <row r="230" spans="1:11" x14ac:dyDescent="0.25">
      <c r="A230" t="s">
        <v>3663</v>
      </c>
      <c r="B230" t="s">
        <v>3663</v>
      </c>
      <c r="C230" t="s">
        <v>1</v>
      </c>
      <c r="D230">
        <v>223106</v>
      </c>
      <c r="E230">
        <v>18</v>
      </c>
      <c r="F230">
        <v>9160985</v>
      </c>
      <c r="G230">
        <v>18</v>
      </c>
      <c r="H230" s="14" t="s">
        <v>3869</v>
      </c>
      <c r="I230" s="2">
        <v>43229.865798611114</v>
      </c>
      <c r="J230" t="s">
        <v>11</v>
      </c>
      <c r="K230" t="s">
        <v>3665</v>
      </c>
    </row>
    <row r="231" spans="1:11" x14ac:dyDescent="0.25">
      <c r="A231" t="s">
        <v>3663</v>
      </c>
      <c r="B231" t="s">
        <v>3663</v>
      </c>
      <c r="C231" t="s">
        <v>1</v>
      </c>
      <c r="D231">
        <v>320435</v>
      </c>
      <c r="E231">
        <v>18</v>
      </c>
      <c r="F231">
        <v>9126938</v>
      </c>
      <c r="G231">
        <v>18</v>
      </c>
      <c r="H231" s="14" t="s">
        <v>3870</v>
      </c>
      <c r="I231" s="2">
        <v>43222.864282407405</v>
      </c>
      <c r="J231" t="s">
        <v>11</v>
      </c>
      <c r="K231" t="s">
        <v>3665</v>
      </c>
    </row>
    <row r="232" spans="1:11" x14ac:dyDescent="0.25">
      <c r="A232" t="s">
        <v>3762</v>
      </c>
      <c r="B232" t="s">
        <v>3762</v>
      </c>
      <c r="C232" t="s">
        <v>1</v>
      </c>
      <c r="D232">
        <v>322021</v>
      </c>
      <c r="E232">
        <v>18</v>
      </c>
      <c r="F232">
        <v>9192440</v>
      </c>
      <c r="G232">
        <v>18</v>
      </c>
      <c r="H232" s="14" t="s">
        <v>3871</v>
      </c>
      <c r="I232" s="2">
        <v>43234.551192129627</v>
      </c>
      <c r="J232" t="s">
        <v>11</v>
      </c>
      <c r="K232" t="s">
        <v>3665</v>
      </c>
    </row>
    <row r="233" spans="1:11" x14ac:dyDescent="0.25">
      <c r="A233" t="s">
        <v>3663</v>
      </c>
      <c r="B233" t="s">
        <v>3663</v>
      </c>
      <c r="C233" t="s">
        <v>1</v>
      </c>
      <c r="D233">
        <v>321900</v>
      </c>
      <c r="E233">
        <v>18</v>
      </c>
      <c r="F233">
        <v>9192905</v>
      </c>
      <c r="G233">
        <v>18</v>
      </c>
      <c r="H233" s="14" t="s">
        <v>3872</v>
      </c>
      <c r="I233" s="2">
        <v>43234.646493055552</v>
      </c>
      <c r="J233" t="s">
        <v>11</v>
      </c>
      <c r="K233" t="s">
        <v>3665</v>
      </c>
    </row>
    <row r="234" spans="1:11" x14ac:dyDescent="0.25">
      <c r="A234" t="s">
        <v>3663</v>
      </c>
      <c r="B234" t="s">
        <v>3663</v>
      </c>
      <c r="C234" t="s">
        <v>1</v>
      </c>
      <c r="D234">
        <v>225635</v>
      </c>
      <c r="E234">
        <v>18</v>
      </c>
      <c r="F234">
        <v>9263296</v>
      </c>
      <c r="G234">
        <v>18</v>
      </c>
      <c r="H234" s="14" t="s">
        <v>3873</v>
      </c>
      <c r="I234" s="2">
        <v>43243.392766203702</v>
      </c>
      <c r="J234" t="s">
        <v>11</v>
      </c>
      <c r="K234" t="s">
        <v>3665</v>
      </c>
    </row>
    <row r="235" spans="1:11" x14ac:dyDescent="0.25">
      <c r="A235" t="s">
        <v>3663</v>
      </c>
      <c r="B235" t="s">
        <v>3663</v>
      </c>
      <c r="C235" t="s">
        <v>1</v>
      </c>
      <c r="D235">
        <v>225635</v>
      </c>
      <c r="E235">
        <v>18</v>
      </c>
      <c r="F235">
        <v>9246203</v>
      </c>
      <c r="G235">
        <v>18</v>
      </c>
      <c r="H235" s="14" t="s">
        <v>3874</v>
      </c>
      <c r="I235" s="2">
        <v>43241.526863425926</v>
      </c>
      <c r="J235" t="s">
        <v>11</v>
      </c>
      <c r="K235" t="s">
        <v>3665</v>
      </c>
    </row>
    <row r="236" spans="1:11" x14ac:dyDescent="0.25">
      <c r="A236" t="s">
        <v>3663</v>
      </c>
      <c r="B236" t="s">
        <v>3663</v>
      </c>
      <c r="C236" t="s">
        <v>1</v>
      </c>
      <c r="D236">
        <v>224863</v>
      </c>
      <c r="E236">
        <v>18</v>
      </c>
      <c r="F236">
        <v>9353016</v>
      </c>
      <c r="G236">
        <v>18</v>
      </c>
      <c r="H236" s="14" t="s">
        <v>3875</v>
      </c>
      <c r="I236" s="2">
        <v>43256.409270833334</v>
      </c>
      <c r="J236" t="s">
        <v>5</v>
      </c>
      <c r="K236" t="s">
        <v>3665</v>
      </c>
    </row>
    <row r="237" spans="1:11" x14ac:dyDescent="0.25">
      <c r="A237" t="s">
        <v>3663</v>
      </c>
      <c r="B237" t="s">
        <v>3663</v>
      </c>
      <c r="C237" t="s">
        <v>1</v>
      </c>
      <c r="D237">
        <v>221750</v>
      </c>
      <c r="E237">
        <v>17</v>
      </c>
      <c r="F237">
        <v>9161264</v>
      </c>
      <c r="G237">
        <v>18</v>
      </c>
      <c r="H237" s="14" t="s">
        <v>3876</v>
      </c>
      <c r="I237" s="2">
        <v>43229.394571759258</v>
      </c>
      <c r="J237" t="s">
        <v>5</v>
      </c>
      <c r="K237" t="s">
        <v>3665</v>
      </c>
    </row>
    <row r="238" spans="1:11" x14ac:dyDescent="0.25">
      <c r="A238" t="s">
        <v>3663</v>
      </c>
      <c r="B238" t="s">
        <v>3663</v>
      </c>
      <c r="C238" t="s">
        <v>1</v>
      </c>
      <c r="D238">
        <v>229068</v>
      </c>
      <c r="E238">
        <v>18</v>
      </c>
      <c r="F238">
        <v>9184300</v>
      </c>
      <c r="G238">
        <v>18</v>
      </c>
      <c r="H238" s="14" t="s">
        <v>97</v>
      </c>
      <c r="I238" s="2">
        <v>43234.327615740738</v>
      </c>
      <c r="J238" t="s">
        <v>11</v>
      </c>
      <c r="K238" t="s">
        <v>3665</v>
      </c>
    </row>
    <row r="239" spans="1:11" x14ac:dyDescent="0.25">
      <c r="A239" t="s">
        <v>3663</v>
      </c>
      <c r="B239" t="s">
        <v>3663</v>
      </c>
      <c r="C239" t="s">
        <v>1</v>
      </c>
      <c r="D239">
        <v>221446</v>
      </c>
      <c r="E239">
        <v>17</v>
      </c>
      <c r="F239">
        <v>9161332</v>
      </c>
      <c r="G239">
        <v>18</v>
      </c>
      <c r="H239" s="14" t="s">
        <v>3877</v>
      </c>
      <c r="I239" s="2">
        <v>43229.420034722221</v>
      </c>
      <c r="J239" t="s">
        <v>5</v>
      </c>
      <c r="K239" t="s">
        <v>3665</v>
      </c>
    </row>
    <row r="240" spans="1:11" x14ac:dyDescent="0.25">
      <c r="A240" t="s">
        <v>3663</v>
      </c>
      <c r="B240" t="s">
        <v>3663</v>
      </c>
      <c r="C240" t="s">
        <v>1</v>
      </c>
      <c r="D240">
        <v>230422</v>
      </c>
      <c r="E240">
        <v>18</v>
      </c>
      <c r="F240">
        <v>9353147</v>
      </c>
      <c r="G240">
        <v>18</v>
      </c>
      <c r="H240" s="14" t="s">
        <v>3878</v>
      </c>
      <c r="I240" s="2">
        <v>43256.456250000003</v>
      </c>
      <c r="J240" t="s">
        <v>5</v>
      </c>
      <c r="K240" t="s">
        <v>3665</v>
      </c>
    </row>
    <row r="241" spans="1:11" x14ac:dyDescent="0.25">
      <c r="A241" t="s">
        <v>3671</v>
      </c>
      <c r="B241" t="s">
        <v>3663</v>
      </c>
      <c r="C241" t="s">
        <v>1</v>
      </c>
      <c r="D241">
        <v>229704</v>
      </c>
      <c r="E241">
        <v>18</v>
      </c>
      <c r="F241">
        <v>9353725</v>
      </c>
      <c r="G241">
        <v>18</v>
      </c>
      <c r="H241" s="14" t="s">
        <v>3879</v>
      </c>
      <c r="I241" s="2">
        <v>43256.817754629628</v>
      </c>
      <c r="J241" t="s">
        <v>5</v>
      </c>
      <c r="K241" t="s">
        <v>3665</v>
      </c>
    </row>
    <row r="242" spans="1:11" x14ac:dyDescent="0.25">
      <c r="A242" t="s">
        <v>3663</v>
      </c>
      <c r="B242" t="s">
        <v>3663</v>
      </c>
      <c r="C242" t="s">
        <v>1</v>
      </c>
      <c r="D242">
        <v>228802</v>
      </c>
      <c r="E242">
        <v>18</v>
      </c>
      <c r="F242">
        <v>9315013</v>
      </c>
      <c r="G242">
        <v>18</v>
      </c>
      <c r="H242" s="14" t="s">
        <v>3880</v>
      </c>
      <c r="I242" s="2">
        <v>43251.023993055554</v>
      </c>
      <c r="J242" t="s">
        <v>11</v>
      </c>
      <c r="K242" t="s">
        <v>3665</v>
      </c>
    </row>
    <row r="243" spans="1:11" x14ac:dyDescent="0.25">
      <c r="A243" t="s">
        <v>3663</v>
      </c>
      <c r="B243" t="s">
        <v>3663</v>
      </c>
      <c r="C243" t="s">
        <v>1</v>
      </c>
      <c r="D243">
        <v>222242</v>
      </c>
      <c r="E243">
        <v>17</v>
      </c>
      <c r="F243">
        <v>9342225</v>
      </c>
      <c r="G243">
        <v>18</v>
      </c>
      <c r="H243" s="14" t="s">
        <v>3674</v>
      </c>
      <c r="I243" s="2">
        <v>43255.836585648147</v>
      </c>
      <c r="J243" t="s">
        <v>11</v>
      </c>
      <c r="K243" t="s">
        <v>3665</v>
      </c>
    </row>
    <row r="244" spans="1:11" x14ac:dyDescent="0.25">
      <c r="A244" t="s">
        <v>3663</v>
      </c>
      <c r="B244" t="s">
        <v>3663</v>
      </c>
      <c r="C244" t="s">
        <v>1</v>
      </c>
      <c r="D244">
        <v>221200</v>
      </c>
      <c r="E244">
        <v>17</v>
      </c>
      <c r="F244">
        <v>9280292</v>
      </c>
      <c r="G244">
        <v>18</v>
      </c>
      <c r="H244" s="14" t="s">
        <v>3881</v>
      </c>
      <c r="I244" s="2">
        <v>43244.607071759259</v>
      </c>
      <c r="J244" t="s">
        <v>11</v>
      </c>
      <c r="K244" t="s">
        <v>3665</v>
      </c>
    </row>
    <row r="245" spans="1:11" x14ac:dyDescent="0.25">
      <c r="A245" t="s">
        <v>3663</v>
      </c>
      <c r="B245" t="s">
        <v>3663</v>
      </c>
      <c r="C245" t="s">
        <v>59</v>
      </c>
      <c r="D245">
        <v>333</v>
      </c>
      <c r="E245">
        <v>18</v>
      </c>
      <c r="F245">
        <v>9172586</v>
      </c>
      <c r="G245">
        <v>18</v>
      </c>
      <c r="H245" s="14" t="s">
        <v>3882</v>
      </c>
      <c r="I245" s="2">
        <v>43230.408020833333</v>
      </c>
      <c r="J245" t="s">
        <v>5</v>
      </c>
      <c r="K245" t="s">
        <v>3665</v>
      </c>
    </row>
    <row r="246" spans="1:11" x14ac:dyDescent="0.25">
      <c r="A246" t="s">
        <v>3663</v>
      </c>
      <c r="B246" t="s">
        <v>3663</v>
      </c>
      <c r="C246" t="s">
        <v>1</v>
      </c>
      <c r="D246">
        <v>223413</v>
      </c>
      <c r="E246">
        <v>18</v>
      </c>
      <c r="F246">
        <v>9161541</v>
      </c>
      <c r="G246">
        <v>18</v>
      </c>
      <c r="H246" s="14" t="s">
        <v>3883</v>
      </c>
      <c r="I246" s="2">
        <v>43229.512175925927</v>
      </c>
      <c r="J246" t="s">
        <v>5</v>
      </c>
      <c r="K246" t="s">
        <v>3665</v>
      </c>
    </row>
    <row r="247" spans="1:11" x14ac:dyDescent="0.25">
      <c r="A247" t="s">
        <v>3663</v>
      </c>
      <c r="B247" t="s">
        <v>3663</v>
      </c>
      <c r="C247" t="s">
        <v>1</v>
      </c>
      <c r="D247">
        <v>221357</v>
      </c>
      <c r="E247">
        <v>17</v>
      </c>
      <c r="F247">
        <v>9324205</v>
      </c>
      <c r="G247">
        <v>18</v>
      </c>
      <c r="H247" s="14" t="s">
        <v>3884</v>
      </c>
      <c r="I247" s="2">
        <v>43251.477118055554</v>
      </c>
      <c r="J247" t="s">
        <v>5</v>
      </c>
      <c r="K247" t="s">
        <v>3665</v>
      </c>
    </row>
    <row r="248" spans="1:11" x14ac:dyDescent="0.25">
      <c r="A248" t="s">
        <v>3663</v>
      </c>
      <c r="B248" t="s">
        <v>3663</v>
      </c>
      <c r="C248" t="s">
        <v>1</v>
      </c>
      <c r="D248">
        <v>223413</v>
      </c>
      <c r="E248">
        <v>18</v>
      </c>
      <c r="F248">
        <v>9161603</v>
      </c>
      <c r="G248">
        <v>18</v>
      </c>
      <c r="H248" s="14" t="s">
        <v>3883</v>
      </c>
      <c r="I248" s="2">
        <v>43229.535914351851</v>
      </c>
      <c r="J248" t="s">
        <v>5</v>
      </c>
      <c r="K248" t="s">
        <v>3665</v>
      </c>
    </row>
    <row r="249" spans="1:11" x14ac:dyDescent="0.25">
      <c r="A249" t="s">
        <v>3663</v>
      </c>
      <c r="B249" t="s">
        <v>3663</v>
      </c>
      <c r="C249" t="s">
        <v>1</v>
      </c>
      <c r="D249">
        <v>320754</v>
      </c>
      <c r="E249">
        <v>18</v>
      </c>
      <c r="F249">
        <v>9324352</v>
      </c>
      <c r="G249">
        <v>18</v>
      </c>
      <c r="H249" s="14" t="s">
        <v>3885</v>
      </c>
      <c r="I249" s="2">
        <v>43251.552152777775</v>
      </c>
      <c r="J249" t="s">
        <v>5</v>
      </c>
      <c r="K249" t="s">
        <v>3665</v>
      </c>
    </row>
    <row r="250" spans="1:11" x14ac:dyDescent="0.25">
      <c r="A250" t="s">
        <v>3668</v>
      </c>
      <c r="B250" t="s">
        <v>3668</v>
      </c>
      <c r="C250" t="s">
        <v>1</v>
      </c>
      <c r="D250">
        <v>225926</v>
      </c>
      <c r="E250">
        <v>18</v>
      </c>
      <c r="F250">
        <v>9153033</v>
      </c>
      <c r="G250">
        <v>18</v>
      </c>
      <c r="H250" s="14" t="s">
        <v>3886</v>
      </c>
      <c r="I250" s="2">
        <v>43229.33457175926</v>
      </c>
      <c r="J250" t="s">
        <v>11</v>
      </c>
      <c r="K250" t="s">
        <v>3665</v>
      </c>
    </row>
    <row r="251" spans="1:11" x14ac:dyDescent="0.25">
      <c r="A251" t="s">
        <v>3663</v>
      </c>
      <c r="B251" t="s">
        <v>3663</v>
      </c>
      <c r="C251" t="s">
        <v>1</v>
      </c>
      <c r="D251">
        <v>223190</v>
      </c>
      <c r="E251">
        <v>18</v>
      </c>
      <c r="F251">
        <v>9205304</v>
      </c>
      <c r="G251">
        <v>18</v>
      </c>
      <c r="H251" s="14" t="s">
        <v>3887</v>
      </c>
      <c r="I251" s="2">
        <v>43235.86519675926</v>
      </c>
      <c r="J251" t="s">
        <v>5</v>
      </c>
      <c r="K251" t="s">
        <v>3665</v>
      </c>
    </row>
    <row r="252" spans="1:11" x14ac:dyDescent="0.25">
      <c r="A252" t="s">
        <v>3663</v>
      </c>
      <c r="B252" t="s">
        <v>3663</v>
      </c>
      <c r="C252" t="s">
        <v>1</v>
      </c>
      <c r="D252">
        <v>225635</v>
      </c>
      <c r="E252">
        <v>18</v>
      </c>
      <c r="F252">
        <v>9332765</v>
      </c>
      <c r="G252">
        <v>18</v>
      </c>
      <c r="H252" s="14" t="s">
        <v>3888</v>
      </c>
      <c r="I252" s="2">
        <v>43254.481828703705</v>
      </c>
      <c r="J252" t="s">
        <v>11</v>
      </c>
      <c r="K252" t="s">
        <v>3665</v>
      </c>
    </row>
    <row r="253" spans="1:11" x14ac:dyDescent="0.25">
      <c r="A253" t="s">
        <v>3671</v>
      </c>
      <c r="B253" t="s">
        <v>3663</v>
      </c>
      <c r="C253" t="s">
        <v>1</v>
      </c>
      <c r="D253">
        <v>229888</v>
      </c>
      <c r="E253">
        <v>18</v>
      </c>
      <c r="F253">
        <v>9257679</v>
      </c>
      <c r="G253">
        <v>18</v>
      </c>
      <c r="H253" s="14" t="s">
        <v>3819</v>
      </c>
      <c r="I253" s="2">
        <v>43242.535891203705</v>
      </c>
      <c r="J253" t="s">
        <v>11</v>
      </c>
      <c r="K253" t="s">
        <v>3665</v>
      </c>
    </row>
    <row r="254" spans="1:11" x14ac:dyDescent="0.25">
      <c r="A254" t="s">
        <v>3671</v>
      </c>
      <c r="B254" t="s">
        <v>3663</v>
      </c>
      <c r="C254" t="s">
        <v>1</v>
      </c>
      <c r="D254">
        <v>229888</v>
      </c>
      <c r="E254">
        <v>18</v>
      </c>
      <c r="F254">
        <v>9257817</v>
      </c>
      <c r="G254">
        <v>18</v>
      </c>
      <c r="H254" s="14" t="s">
        <v>3889</v>
      </c>
      <c r="I254" s="2">
        <v>43242.539768518516</v>
      </c>
      <c r="J254" t="s">
        <v>11</v>
      </c>
      <c r="K254" t="s">
        <v>3665</v>
      </c>
    </row>
    <row r="255" spans="1:11" x14ac:dyDescent="0.25">
      <c r="A255" t="s">
        <v>3768</v>
      </c>
      <c r="B255" t="s">
        <v>3768</v>
      </c>
      <c r="C255" t="s">
        <v>1</v>
      </c>
      <c r="D255">
        <v>221487</v>
      </c>
      <c r="E255">
        <v>17</v>
      </c>
      <c r="F255">
        <v>9180813</v>
      </c>
      <c r="G255">
        <v>18</v>
      </c>
      <c r="H255" s="14" t="s">
        <v>3890</v>
      </c>
      <c r="I255" s="2">
        <v>43231.542071759257</v>
      </c>
      <c r="J255" t="s">
        <v>11</v>
      </c>
      <c r="K255" t="s">
        <v>3665</v>
      </c>
    </row>
    <row r="256" spans="1:11" x14ac:dyDescent="0.25">
      <c r="A256" t="s">
        <v>3868</v>
      </c>
      <c r="B256" t="s">
        <v>3663</v>
      </c>
      <c r="C256" t="s">
        <v>1</v>
      </c>
      <c r="D256">
        <v>230524</v>
      </c>
      <c r="E256">
        <v>18</v>
      </c>
      <c r="F256">
        <v>9334477</v>
      </c>
      <c r="G256">
        <v>18</v>
      </c>
      <c r="H256" s="14" t="s">
        <v>3756</v>
      </c>
      <c r="I256" s="2">
        <v>43255.354120370372</v>
      </c>
      <c r="J256" t="s">
        <v>11</v>
      </c>
      <c r="K256" t="s">
        <v>3665</v>
      </c>
    </row>
    <row r="257" spans="1:11" x14ac:dyDescent="0.25">
      <c r="A257" t="s">
        <v>3671</v>
      </c>
      <c r="B257" t="s">
        <v>3663</v>
      </c>
      <c r="C257" t="s">
        <v>1</v>
      </c>
      <c r="D257">
        <v>229888</v>
      </c>
      <c r="E257">
        <v>18</v>
      </c>
      <c r="F257">
        <v>9339682</v>
      </c>
      <c r="G257">
        <v>18</v>
      </c>
      <c r="H257" s="14" t="s">
        <v>3891</v>
      </c>
      <c r="I257" s="2">
        <v>43255.497939814813</v>
      </c>
      <c r="J257" t="s">
        <v>11</v>
      </c>
      <c r="K257" t="s">
        <v>3665</v>
      </c>
    </row>
    <row r="258" spans="1:11" x14ac:dyDescent="0.25">
      <c r="A258" t="s">
        <v>3663</v>
      </c>
      <c r="B258" t="s">
        <v>3663</v>
      </c>
      <c r="C258" t="s">
        <v>1</v>
      </c>
      <c r="D258">
        <v>319854</v>
      </c>
      <c r="E258">
        <v>18</v>
      </c>
      <c r="F258">
        <v>9214801</v>
      </c>
      <c r="G258">
        <v>18</v>
      </c>
      <c r="H258" s="14" t="s">
        <v>3892</v>
      </c>
      <c r="I258" s="2">
        <v>43236.851574074077</v>
      </c>
      <c r="J258" t="s">
        <v>11</v>
      </c>
      <c r="K258" t="s">
        <v>3665</v>
      </c>
    </row>
    <row r="259" spans="1:11" x14ac:dyDescent="0.25">
      <c r="A259" t="s">
        <v>3663</v>
      </c>
      <c r="B259" t="s">
        <v>3663</v>
      </c>
      <c r="C259" t="s">
        <v>1</v>
      </c>
      <c r="D259">
        <v>320251</v>
      </c>
      <c r="E259">
        <v>18</v>
      </c>
      <c r="F259">
        <v>9166941</v>
      </c>
      <c r="G259">
        <v>18</v>
      </c>
      <c r="H259" s="14" t="s">
        <v>3893</v>
      </c>
      <c r="I259" s="2">
        <v>43230.443449074075</v>
      </c>
      <c r="J259" t="s">
        <v>11</v>
      </c>
      <c r="K259" t="s">
        <v>3665</v>
      </c>
    </row>
    <row r="260" spans="1:11" x14ac:dyDescent="0.25">
      <c r="A260" t="s">
        <v>3663</v>
      </c>
      <c r="B260" t="s">
        <v>3663</v>
      </c>
      <c r="C260" t="s">
        <v>1</v>
      </c>
      <c r="D260">
        <v>226352</v>
      </c>
      <c r="E260">
        <v>18</v>
      </c>
      <c r="F260">
        <v>9314024</v>
      </c>
      <c r="G260">
        <v>18</v>
      </c>
      <c r="H260" s="14" t="s">
        <v>3676</v>
      </c>
      <c r="I260" s="2">
        <v>43250.451041666667</v>
      </c>
      <c r="J260" t="s">
        <v>5</v>
      </c>
      <c r="K260" t="s">
        <v>3665</v>
      </c>
    </row>
    <row r="261" spans="1:11" x14ac:dyDescent="0.25">
      <c r="A261" t="s">
        <v>3663</v>
      </c>
      <c r="B261" t="s">
        <v>3663</v>
      </c>
      <c r="C261" t="s">
        <v>1</v>
      </c>
      <c r="D261">
        <v>223413</v>
      </c>
      <c r="E261">
        <v>18</v>
      </c>
      <c r="F261">
        <v>9229967</v>
      </c>
      <c r="G261">
        <v>18</v>
      </c>
      <c r="H261" s="14" t="s">
        <v>3883</v>
      </c>
      <c r="I261" s="2">
        <v>43238.405509259261</v>
      </c>
      <c r="J261" t="s">
        <v>11</v>
      </c>
      <c r="K261" t="s">
        <v>3665</v>
      </c>
    </row>
    <row r="262" spans="1:11" x14ac:dyDescent="0.25">
      <c r="A262" t="s">
        <v>3663</v>
      </c>
      <c r="B262" t="s">
        <v>3663</v>
      </c>
      <c r="C262" t="s">
        <v>1</v>
      </c>
      <c r="D262">
        <v>221068</v>
      </c>
      <c r="E262">
        <v>17</v>
      </c>
      <c r="F262">
        <v>9292411</v>
      </c>
      <c r="G262">
        <v>18</v>
      </c>
      <c r="H262" s="14" t="s">
        <v>3894</v>
      </c>
      <c r="I262" s="2">
        <v>43248.655717592592</v>
      </c>
      <c r="J262" t="s">
        <v>11</v>
      </c>
      <c r="K262" t="s">
        <v>3665</v>
      </c>
    </row>
    <row r="263" spans="1:11" x14ac:dyDescent="0.25">
      <c r="A263" t="s">
        <v>3663</v>
      </c>
      <c r="B263" t="s">
        <v>3663</v>
      </c>
      <c r="C263" t="s">
        <v>1</v>
      </c>
      <c r="D263">
        <v>225533</v>
      </c>
      <c r="E263">
        <v>18</v>
      </c>
      <c r="F263">
        <v>9125585</v>
      </c>
      <c r="G263">
        <v>18</v>
      </c>
      <c r="H263" s="14" t="s">
        <v>3895</v>
      </c>
      <c r="I263" s="2">
        <v>43220.376250000001</v>
      </c>
      <c r="J263" t="s">
        <v>5</v>
      </c>
      <c r="K263" t="s">
        <v>3665</v>
      </c>
    </row>
    <row r="264" spans="1:11" x14ac:dyDescent="0.25">
      <c r="A264" t="s">
        <v>3663</v>
      </c>
      <c r="B264" t="s">
        <v>3663</v>
      </c>
      <c r="C264" t="s">
        <v>1</v>
      </c>
      <c r="D264">
        <v>319884</v>
      </c>
      <c r="E264">
        <v>18</v>
      </c>
      <c r="F264">
        <v>9126918</v>
      </c>
      <c r="G264">
        <v>18</v>
      </c>
      <c r="H264" s="14" t="s">
        <v>3896</v>
      </c>
      <c r="I264" s="2">
        <v>43222.838750000003</v>
      </c>
      <c r="J264" t="s">
        <v>11</v>
      </c>
      <c r="K264" t="s">
        <v>3665</v>
      </c>
    </row>
    <row r="265" spans="1:11" x14ac:dyDescent="0.25">
      <c r="A265" t="s">
        <v>3663</v>
      </c>
      <c r="B265" t="s">
        <v>3663</v>
      </c>
      <c r="C265" t="s">
        <v>1</v>
      </c>
      <c r="D265">
        <v>219125</v>
      </c>
      <c r="E265">
        <v>17</v>
      </c>
      <c r="F265">
        <v>9203630</v>
      </c>
      <c r="G265">
        <v>18</v>
      </c>
      <c r="H265" s="14" t="s">
        <v>3897</v>
      </c>
      <c r="I265" s="2">
        <v>43235.709224537037</v>
      </c>
      <c r="J265" t="s">
        <v>11</v>
      </c>
      <c r="K265" t="s">
        <v>3665</v>
      </c>
    </row>
    <row r="266" spans="1:11" x14ac:dyDescent="0.25">
      <c r="A266" t="s">
        <v>3663</v>
      </c>
      <c r="B266" t="s">
        <v>3663</v>
      </c>
      <c r="C266" t="s">
        <v>1</v>
      </c>
      <c r="D266">
        <v>321887</v>
      </c>
      <c r="E266">
        <v>18</v>
      </c>
      <c r="F266">
        <v>9204094</v>
      </c>
      <c r="G266">
        <v>18</v>
      </c>
      <c r="H266" s="14" t="s">
        <v>3898</v>
      </c>
      <c r="I266" s="2">
        <v>43235.305150462962</v>
      </c>
      <c r="J266" t="s">
        <v>5</v>
      </c>
      <c r="K266" t="s">
        <v>3665</v>
      </c>
    </row>
    <row r="267" spans="1:11" x14ac:dyDescent="0.25">
      <c r="A267" t="s">
        <v>3663</v>
      </c>
      <c r="B267" t="s">
        <v>3663</v>
      </c>
      <c r="C267" t="s">
        <v>1</v>
      </c>
      <c r="D267">
        <v>225635</v>
      </c>
      <c r="E267">
        <v>18</v>
      </c>
      <c r="F267">
        <v>9313665</v>
      </c>
      <c r="G267">
        <v>18</v>
      </c>
      <c r="H267" s="14" t="s">
        <v>3899</v>
      </c>
      <c r="I267" s="2">
        <v>43250.856435185182</v>
      </c>
      <c r="J267" t="s">
        <v>11</v>
      </c>
      <c r="K267" t="s">
        <v>3665</v>
      </c>
    </row>
    <row r="268" spans="1:11" x14ac:dyDescent="0.25">
      <c r="A268" t="s">
        <v>3663</v>
      </c>
      <c r="B268" t="s">
        <v>3663</v>
      </c>
      <c r="C268" t="s">
        <v>1</v>
      </c>
      <c r="D268">
        <v>224393</v>
      </c>
      <c r="E268">
        <v>18</v>
      </c>
      <c r="F268">
        <v>9217495</v>
      </c>
      <c r="G268">
        <v>18</v>
      </c>
      <c r="H268" s="14" t="s">
        <v>3812</v>
      </c>
      <c r="I268" s="2">
        <v>43237.343206018515</v>
      </c>
      <c r="J268" t="s">
        <v>11</v>
      </c>
      <c r="K268" t="s">
        <v>3665</v>
      </c>
    </row>
    <row r="269" spans="1:11" x14ac:dyDescent="0.25">
      <c r="A269" t="s">
        <v>3663</v>
      </c>
      <c r="B269" t="s">
        <v>3663</v>
      </c>
      <c r="C269" t="s">
        <v>1</v>
      </c>
      <c r="D269">
        <v>224722</v>
      </c>
      <c r="E269">
        <v>18</v>
      </c>
      <c r="F269">
        <v>9342449</v>
      </c>
      <c r="G269">
        <v>18</v>
      </c>
      <c r="H269" s="14" t="s">
        <v>3900</v>
      </c>
      <c r="I269" s="2">
        <v>43255.376250000001</v>
      </c>
      <c r="J269" t="s">
        <v>5</v>
      </c>
      <c r="K269" t="s">
        <v>3665</v>
      </c>
    </row>
    <row r="270" spans="1:11" x14ac:dyDescent="0.25">
      <c r="A270" t="s">
        <v>3663</v>
      </c>
      <c r="B270" t="s">
        <v>3663</v>
      </c>
      <c r="C270" t="s">
        <v>1</v>
      </c>
      <c r="D270">
        <v>227495</v>
      </c>
      <c r="E270">
        <v>18</v>
      </c>
      <c r="F270">
        <v>9350770</v>
      </c>
      <c r="G270">
        <v>18</v>
      </c>
      <c r="H270" s="14" t="s">
        <v>3809</v>
      </c>
      <c r="I270" s="2">
        <v>43256.509872685187</v>
      </c>
      <c r="J270" t="s">
        <v>11</v>
      </c>
      <c r="K270" t="s">
        <v>3780</v>
      </c>
    </row>
    <row r="271" spans="1:11" x14ac:dyDescent="0.25">
      <c r="A271" t="s">
        <v>3663</v>
      </c>
      <c r="B271" t="s">
        <v>3663</v>
      </c>
      <c r="C271" t="s">
        <v>1</v>
      </c>
      <c r="D271">
        <v>221863</v>
      </c>
      <c r="E271">
        <v>17</v>
      </c>
      <c r="F271">
        <v>9361636</v>
      </c>
      <c r="G271">
        <v>18</v>
      </c>
      <c r="H271" s="14" t="s">
        <v>3711</v>
      </c>
      <c r="I271" s="2">
        <v>43257.52416666667</v>
      </c>
      <c r="J271" t="s">
        <v>11</v>
      </c>
      <c r="K271" t="s">
        <v>3665</v>
      </c>
    </row>
    <row r="272" spans="1:11" x14ac:dyDescent="0.25">
      <c r="A272" t="s">
        <v>3663</v>
      </c>
      <c r="B272" t="s">
        <v>3663</v>
      </c>
      <c r="C272" t="s">
        <v>1</v>
      </c>
      <c r="D272">
        <v>228005</v>
      </c>
      <c r="E272">
        <v>18</v>
      </c>
      <c r="F272">
        <v>9333471</v>
      </c>
      <c r="G272">
        <v>18</v>
      </c>
      <c r="H272" s="14" t="s">
        <v>3812</v>
      </c>
      <c r="I272" s="2">
        <v>43252.524756944447</v>
      </c>
      <c r="J272" t="s">
        <v>5</v>
      </c>
      <c r="K272" t="s">
        <v>3665</v>
      </c>
    </row>
    <row r="273" spans="1:11" x14ac:dyDescent="0.25">
      <c r="A273" t="s">
        <v>3663</v>
      </c>
      <c r="B273" t="s">
        <v>3663</v>
      </c>
      <c r="C273" t="s">
        <v>1</v>
      </c>
      <c r="D273">
        <v>225635</v>
      </c>
      <c r="E273">
        <v>18</v>
      </c>
      <c r="F273">
        <v>9344997</v>
      </c>
      <c r="G273">
        <v>18</v>
      </c>
      <c r="H273" s="14" t="s">
        <v>3901</v>
      </c>
      <c r="I273" s="2">
        <v>43256.357627314814</v>
      </c>
      <c r="J273" t="s">
        <v>11</v>
      </c>
      <c r="K273" t="s">
        <v>3665</v>
      </c>
    </row>
    <row r="274" spans="1:11" x14ac:dyDescent="0.25">
      <c r="A274" t="s">
        <v>3868</v>
      </c>
      <c r="B274" t="s">
        <v>3663</v>
      </c>
      <c r="C274" t="s">
        <v>1</v>
      </c>
      <c r="D274">
        <v>230524</v>
      </c>
      <c r="E274">
        <v>18</v>
      </c>
      <c r="F274">
        <v>9350738</v>
      </c>
      <c r="G274">
        <v>18</v>
      </c>
      <c r="H274" s="14" t="s">
        <v>3792</v>
      </c>
      <c r="I274" s="2">
        <v>43256.509062500001</v>
      </c>
      <c r="J274" t="s">
        <v>11</v>
      </c>
      <c r="K274" t="s">
        <v>3665</v>
      </c>
    </row>
    <row r="275" spans="1:11" x14ac:dyDescent="0.25">
      <c r="A275" t="s">
        <v>3663</v>
      </c>
      <c r="B275" t="s">
        <v>3663</v>
      </c>
      <c r="C275" t="s">
        <v>1</v>
      </c>
      <c r="D275">
        <v>320306</v>
      </c>
      <c r="E275">
        <v>18</v>
      </c>
      <c r="F275">
        <v>9343162</v>
      </c>
      <c r="G275">
        <v>18</v>
      </c>
      <c r="H275" s="14" t="s">
        <v>3712</v>
      </c>
      <c r="I275" s="2">
        <v>43255.773888888885</v>
      </c>
      <c r="J275" t="s">
        <v>5</v>
      </c>
      <c r="K275" t="s">
        <v>3665</v>
      </c>
    </row>
    <row r="276" spans="1:11" x14ac:dyDescent="0.25">
      <c r="A276" t="s">
        <v>3663</v>
      </c>
      <c r="B276" t="s">
        <v>3663</v>
      </c>
      <c r="C276" t="s">
        <v>1</v>
      </c>
      <c r="D276">
        <v>226296</v>
      </c>
      <c r="E276">
        <v>18</v>
      </c>
      <c r="F276">
        <v>9342166</v>
      </c>
      <c r="G276">
        <v>18</v>
      </c>
      <c r="H276" s="14" t="s">
        <v>3902</v>
      </c>
      <c r="I276" s="2">
        <v>43255.819131944445</v>
      </c>
      <c r="J276" t="s">
        <v>11</v>
      </c>
      <c r="K276" t="s">
        <v>3665</v>
      </c>
    </row>
    <row r="277" spans="1:11" x14ac:dyDescent="0.25">
      <c r="A277" t="s">
        <v>3663</v>
      </c>
      <c r="B277" t="s">
        <v>3663</v>
      </c>
      <c r="C277" t="s">
        <v>1</v>
      </c>
      <c r="D277">
        <v>224315</v>
      </c>
      <c r="E277">
        <v>18</v>
      </c>
      <c r="F277">
        <v>9203914</v>
      </c>
      <c r="G277">
        <v>18</v>
      </c>
      <c r="H277" s="14" t="s">
        <v>3903</v>
      </c>
      <c r="I277" s="2">
        <v>43235.844525462962</v>
      </c>
      <c r="J277" t="s">
        <v>11</v>
      </c>
      <c r="K277" t="s">
        <v>3665</v>
      </c>
    </row>
    <row r="278" spans="1:11" x14ac:dyDescent="0.25">
      <c r="A278" t="s">
        <v>3663</v>
      </c>
      <c r="B278" t="s">
        <v>3663</v>
      </c>
      <c r="C278" t="s">
        <v>1</v>
      </c>
      <c r="D278">
        <v>225573</v>
      </c>
      <c r="E278">
        <v>18</v>
      </c>
      <c r="F278">
        <v>9150149</v>
      </c>
      <c r="G278">
        <v>18</v>
      </c>
      <c r="H278" s="14" t="s">
        <v>3503</v>
      </c>
      <c r="I278" s="2">
        <v>43228.57916666667</v>
      </c>
      <c r="J278" t="s">
        <v>11</v>
      </c>
      <c r="K278" t="s">
        <v>3665</v>
      </c>
    </row>
    <row r="279" spans="1:11" x14ac:dyDescent="0.25">
      <c r="A279" t="s">
        <v>3663</v>
      </c>
      <c r="B279" t="s">
        <v>3663</v>
      </c>
      <c r="C279" t="s">
        <v>1</v>
      </c>
      <c r="D279">
        <v>226131</v>
      </c>
      <c r="E279">
        <v>18</v>
      </c>
      <c r="F279">
        <v>9162188</v>
      </c>
      <c r="G279">
        <v>18</v>
      </c>
      <c r="H279" s="14" t="s">
        <v>3904</v>
      </c>
      <c r="I279" s="2">
        <v>43229.960879629631</v>
      </c>
      <c r="J279" t="s">
        <v>11</v>
      </c>
      <c r="K279" t="s">
        <v>3665</v>
      </c>
    </row>
    <row r="280" spans="1:11" x14ac:dyDescent="0.25">
      <c r="A280" t="s">
        <v>3671</v>
      </c>
      <c r="B280" t="s">
        <v>3663</v>
      </c>
      <c r="C280" t="s">
        <v>1</v>
      </c>
      <c r="D280">
        <v>229888</v>
      </c>
      <c r="E280">
        <v>18</v>
      </c>
      <c r="F280">
        <v>9321866</v>
      </c>
      <c r="G280">
        <v>18</v>
      </c>
      <c r="H280" s="14" t="s">
        <v>3905</v>
      </c>
      <c r="I280" s="2">
        <v>43251.514027777775</v>
      </c>
      <c r="J280" t="s">
        <v>11</v>
      </c>
      <c r="K280" t="s">
        <v>3665</v>
      </c>
    </row>
    <row r="281" spans="1:11" x14ac:dyDescent="0.25">
      <c r="A281" t="s">
        <v>3663</v>
      </c>
      <c r="B281" t="s">
        <v>3663</v>
      </c>
      <c r="C281" t="s">
        <v>1</v>
      </c>
      <c r="D281">
        <v>320306</v>
      </c>
      <c r="E281">
        <v>18</v>
      </c>
      <c r="F281">
        <v>9189966</v>
      </c>
      <c r="G281">
        <v>18</v>
      </c>
      <c r="H281" s="14" t="s">
        <v>3906</v>
      </c>
      <c r="I281" s="2">
        <v>43234.472222222219</v>
      </c>
      <c r="J281" t="s">
        <v>11</v>
      </c>
      <c r="K281" t="s">
        <v>3665</v>
      </c>
    </row>
    <row r="282" spans="1:11" x14ac:dyDescent="0.25">
      <c r="A282" t="s">
        <v>3663</v>
      </c>
      <c r="B282" t="s">
        <v>3663</v>
      </c>
      <c r="C282" t="s">
        <v>1</v>
      </c>
      <c r="D282">
        <v>229068</v>
      </c>
      <c r="E282">
        <v>18</v>
      </c>
      <c r="F282">
        <v>9173935</v>
      </c>
      <c r="G282">
        <v>18</v>
      </c>
      <c r="H282" s="14" t="s">
        <v>3907</v>
      </c>
      <c r="I282" s="2">
        <v>43231.326782407406</v>
      </c>
      <c r="J282" t="s">
        <v>11</v>
      </c>
      <c r="K282" t="s">
        <v>3665</v>
      </c>
    </row>
    <row r="283" spans="1:11" x14ac:dyDescent="0.25">
      <c r="A283" t="s">
        <v>3663</v>
      </c>
      <c r="B283" t="s">
        <v>3663</v>
      </c>
      <c r="C283" t="s">
        <v>94</v>
      </c>
      <c r="D283">
        <v>224392</v>
      </c>
      <c r="E283">
        <v>1</v>
      </c>
      <c r="F283">
        <v>9244840</v>
      </c>
      <c r="G283">
        <v>18</v>
      </c>
      <c r="H283" s="14" t="s">
        <v>3908</v>
      </c>
      <c r="I283" s="2">
        <v>43241.497777777775</v>
      </c>
      <c r="J283" t="s">
        <v>11</v>
      </c>
      <c r="K283" t="s">
        <v>3665</v>
      </c>
    </row>
    <row r="284" spans="1:11" x14ac:dyDescent="0.25">
      <c r="A284" t="s">
        <v>3663</v>
      </c>
      <c r="B284" t="s">
        <v>3663</v>
      </c>
      <c r="C284" t="s">
        <v>1</v>
      </c>
      <c r="D284">
        <v>225597</v>
      </c>
      <c r="E284">
        <v>18</v>
      </c>
      <c r="F284">
        <v>9152791</v>
      </c>
      <c r="G284">
        <v>18</v>
      </c>
      <c r="H284" s="14" t="s">
        <v>3814</v>
      </c>
      <c r="I284" s="2">
        <v>43229.32545138889</v>
      </c>
      <c r="J284" t="s">
        <v>11</v>
      </c>
      <c r="K284" t="s">
        <v>3665</v>
      </c>
    </row>
    <row r="285" spans="1:11" x14ac:dyDescent="0.25">
      <c r="A285" t="s">
        <v>3663</v>
      </c>
      <c r="B285" t="s">
        <v>3663</v>
      </c>
      <c r="C285" t="s">
        <v>1</v>
      </c>
      <c r="D285">
        <v>225964</v>
      </c>
      <c r="E285">
        <v>18</v>
      </c>
      <c r="F285">
        <v>9394629</v>
      </c>
      <c r="G285">
        <v>18</v>
      </c>
      <c r="H285" s="14" t="s">
        <v>3909</v>
      </c>
      <c r="I285" s="2">
        <v>43262.319756944446</v>
      </c>
      <c r="J285" t="s">
        <v>5</v>
      </c>
      <c r="K285" t="s">
        <v>3665</v>
      </c>
    </row>
    <row r="286" spans="1:11" x14ac:dyDescent="0.25">
      <c r="A286" t="s">
        <v>3663</v>
      </c>
      <c r="B286" t="s">
        <v>3663</v>
      </c>
      <c r="C286" t="s">
        <v>1</v>
      </c>
      <c r="D286">
        <v>223600</v>
      </c>
      <c r="E286">
        <v>18</v>
      </c>
      <c r="F286">
        <v>9771613</v>
      </c>
      <c r="G286">
        <v>18</v>
      </c>
      <c r="H286" s="14" t="s">
        <v>3910</v>
      </c>
      <c r="I286" s="2">
        <v>43325.810023148151</v>
      </c>
      <c r="J286" t="s">
        <v>5</v>
      </c>
      <c r="K286" t="s">
        <v>3665</v>
      </c>
    </row>
    <row r="287" spans="1:11" x14ac:dyDescent="0.25">
      <c r="A287" t="s">
        <v>3663</v>
      </c>
      <c r="B287" t="s">
        <v>3663</v>
      </c>
      <c r="C287" t="s">
        <v>1</v>
      </c>
      <c r="D287">
        <v>219808</v>
      </c>
      <c r="E287">
        <v>17</v>
      </c>
      <c r="F287">
        <v>9823833</v>
      </c>
      <c r="G287">
        <v>18</v>
      </c>
      <c r="H287" s="14" t="s">
        <v>3911</v>
      </c>
      <c r="I287" s="2">
        <v>43333.530347222222</v>
      </c>
      <c r="J287" t="s">
        <v>11</v>
      </c>
      <c r="K287" t="s">
        <v>3665</v>
      </c>
    </row>
    <row r="288" spans="1:11" x14ac:dyDescent="0.25">
      <c r="A288" t="s">
        <v>3663</v>
      </c>
      <c r="B288" t="s">
        <v>3663</v>
      </c>
      <c r="C288" t="s">
        <v>1</v>
      </c>
      <c r="D288">
        <v>225635</v>
      </c>
      <c r="E288">
        <v>18</v>
      </c>
      <c r="F288">
        <v>9746399</v>
      </c>
      <c r="G288">
        <v>18</v>
      </c>
      <c r="H288" s="14" t="s">
        <v>3912</v>
      </c>
      <c r="I288" s="2">
        <v>43321.49554398148</v>
      </c>
      <c r="J288" t="s">
        <v>11</v>
      </c>
      <c r="K288" t="s">
        <v>3665</v>
      </c>
    </row>
    <row r="289" spans="1:11" x14ac:dyDescent="0.25">
      <c r="A289" t="s">
        <v>3663</v>
      </c>
      <c r="B289" t="s">
        <v>3663</v>
      </c>
      <c r="C289" t="s">
        <v>1</v>
      </c>
      <c r="D289">
        <v>225635</v>
      </c>
      <c r="E289">
        <v>18</v>
      </c>
      <c r="F289">
        <v>9746524</v>
      </c>
      <c r="G289">
        <v>18</v>
      </c>
      <c r="H289" s="14" t="s">
        <v>3913</v>
      </c>
      <c r="I289" s="2">
        <v>43321.499421296299</v>
      </c>
      <c r="J289" t="s">
        <v>11</v>
      </c>
      <c r="K289" t="s">
        <v>3665</v>
      </c>
    </row>
    <row r="290" spans="1:11" x14ac:dyDescent="0.25">
      <c r="A290" t="s">
        <v>3663</v>
      </c>
      <c r="B290" t="s">
        <v>3663</v>
      </c>
      <c r="C290" t="s">
        <v>1</v>
      </c>
      <c r="D290">
        <v>226131</v>
      </c>
      <c r="E290">
        <v>18</v>
      </c>
      <c r="F290">
        <v>9771880</v>
      </c>
      <c r="G290">
        <v>18</v>
      </c>
      <c r="H290" s="14" t="s">
        <v>3914</v>
      </c>
      <c r="I290" s="2">
        <v>43325.917141203703</v>
      </c>
      <c r="J290" t="s">
        <v>5</v>
      </c>
      <c r="K290" t="s">
        <v>3665</v>
      </c>
    </row>
    <row r="291" spans="1:11" x14ac:dyDescent="0.25">
      <c r="A291" t="s">
        <v>3663</v>
      </c>
      <c r="B291" t="s">
        <v>3663</v>
      </c>
      <c r="C291" t="s">
        <v>1</v>
      </c>
      <c r="D291">
        <v>227637</v>
      </c>
      <c r="E291">
        <v>18</v>
      </c>
      <c r="F291">
        <v>9394739</v>
      </c>
      <c r="G291">
        <v>18</v>
      </c>
      <c r="H291" s="14" t="s">
        <v>3915</v>
      </c>
      <c r="I291" s="2">
        <v>43262.388159722221</v>
      </c>
      <c r="J291" t="s">
        <v>5</v>
      </c>
      <c r="K291" t="s">
        <v>3665</v>
      </c>
    </row>
    <row r="292" spans="1:11" x14ac:dyDescent="0.25">
      <c r="A292" t="s">
        <v>3663</v>
      </c>
      <c r="B292" t="s">
        <v>3663</v>
      </c>
      <c r="C292" t="s">
        <v>1</v>
      </c>
      <c r="D292">
        <v>319884</v>
      </c>
      <c r="E292">
        <v>18</v>
      </c>
      <c r="F292">
        <v>9730684</v>
      </c>
      <c r="G292">
        <v>18</v>
      </c>
      <c r="H292" s="14" t="s">
        <v>3916</v>
      </c>
      <c r="I292" s="2">
        <v>43320.337233796294</v>
      </c>
      <c r="J292" t="s">
        <v>11</v>
      </c>
      <c r="K292" t="s">
        <v>3665</v>
      </c>
    </row>
    <row r="293" spans="1:11" x14ac:dyDescent="0.25">
      <c r="A293" t="s">
        <v>3663</v>
      </c>
      <c r="B293" t="s">
        <v>3663</v>
      </c>
      <c r="C293" t="s">
        <v>1</v>
      </c>
      <c r="D293">
        <v>228685</v>
      </c>
      <c r="E293">
        <v>18</v>
      </c>
      <c r="F293">
        <v>9559465</v>
      </c>
      <c r="G293">
        <v>18</v>
      </c>
      <c r="H293" s="14" t="s">
        <v>3917</v>
      </c>
      <c r="I293" s="2">
        <v>43285.773090277777</v>
      </c>
      <c r="J293" t="s">
        <v>11</v>
      </c>
      <c r="K293" t="s">
        <v>3665</v>
      </c>
    </row>
    <row r="294" spans="1:11" x14ac:dyDescent="0.25">
      <c r="A294" t="s">
        <v>3663</v>
      </c>
      <c r="B294" t="s">
        <v>3663</v>
      </c>
      <c r="C294" t="s">
        <v>1</v>
      </c>
      <c r="D294">
        <v>320306</v>
      </c>
      <c r="E294">
        <v>18</v>
      </c>
      <c r="F294">
        <v>9696067</v>
      </c>
      <c r="G294">
        <v>18</v>
      </c>
      <c r="H294" s="14" t="s">
        <v>3918</v>
      </c>
      <c r="I294" s="2">
        <v>43314.769421296296</v>
      </c>
      <c r="J294" t="s">
        <v>11</v>
      </c>
      <c r="K294" t="s">
        <v>3665</v>
      </c>
    </row>
    <row r="295" spans="1:11" x14ac:dyDescent="0.25">
      <c r="A295" t="s">
        <v>3663</v>
      </c>
      <c r="B295" t="s">
        <v>3663</v>
      </c>
      <c r="C295" t="s">
        <v>1</v>
      </c>
      <c r="D295">
        <v>224739</v>
      </c>
      <c r="E295">
        <v>18</v>
      </c>
      <c r="F295">
        <v>9509091</v>
      </c>
      <c r="G295">
        <v>18</v>
      </c>
      <c r="H295" s="14" t="s">
        <v>3919</v>
      </c>
      <c r="I295" s="2">
        <v>43278.900254629632</v>
      </c>
      <c r="J295" t="s">
        <v>11</v>
      </c>
      <c r="K295" t="s">
        <v>3780</v>
      </c>
    </row>
    <row r="296" spans="1:11" x14ac:dyDescent="0.25">
      <c r="A296" t="s">
        <v>3689</v>
      </c>
      <c r="B296" t="s">
        <v>3663</v>
      </c>
      <c r="C296" t="s">
        <v>1</v>
      </c>
      <c r="D296">
        <v>225924</v>
      </c>
      <c r="E296">
        <v>18</v>
      </c>
      <c r="F296">
        <v>9820563</v>
      </c>
      <c r="G296">
        <v>18</v>
      </c>
      <c r="H296" s="14" t="s">
        <v>3920</v>
      </c>
      <c r="I296" s="2">
        <v>43333.442337962966</v>
      </c>
      <c r="J296" t="s">
        <v>11</v>
      </c>
      <c r="K296" t="s">
        <v>3921</v>
      </c>
    </row>
    <row r="297" spans="1:11" x14ac:dyDescent="0.25">
      <c r="A297" t="s">
        <v>3663</v>
      </c>
      <c r="B297" t="s">
        <v>3663</v>
      </c>
      <c r="C297" t="s">
        <v>1</v>
      </c>
      <c r="D297">
        <v>223676</v>
      </c>
      <c r="E297">
        <v>18</v>
      </c>
      <c r="F297">
        <v>9771976</v>
      </c>
      <c r="G297">
        <v>18</v>
      </c>
      <c r="H297" s="14" t="s">
        <v>3922</v>
      </c>
      <c r="I297" s="2">
        <v>43326.032893518517</v>
      </c>
      <c r="J297" t="s">
        <v>11</v>
      </c>
      <c r="K297" t="s">
        <v>3665</v>
      </c>
    </row>
    <row r="298" spans="1:11" x14ac:dyDescent="0.25">
      <c r="A298" t="s">
        <v>3868</v>
      </c>
      <c r="B298" t="s">
        <v>3663</v>
      </c>
      <c r="C298" t="s">
        <v>1</v>
      </c>
      <c r="D298">
        <v>230524</v>
      </c>
      <c r="E298">
        <v>18</v>
      </c>
      <c r="F298">
        <v>9371114</v>
      </c>
      <c r="G298">
        <v>18</v>
      </c>
      <c r="H298" s="14" t="s">
        <v>3792</v>
      </c>
      <c r="I298" s="2">
        <v>43258.514687499999</v>
      </c>
      <c r="J298" t="s">
        <v>11</v>
      </c>
      <c r="K298" t="s">
        <v>3665</v>
      </c>
    </row>
    <row r="299" spans="1:11" x14ac:dyDescent="0.25">
      <c r="A299" t="s">
        <v>3663</v>
      </c>
      <c r="B299" t="s">
        <v>3663</v>
      </c>
      <c r="C299" t="s">
        <v>1</v>
      </c>
      <c r="D299">
        <v>325196</v>
      </c>
      <c r="E299">
        <v>18</v>
      </c>
      <c r="F299">
        <v>9740336</v>
      </c>
      <c r="G299">
        <v>18</v>
      </c>
      <c r="H299" s="14" t="s">
        <v>3923</v>
      </c>
      <c r="I299" s="2">
        <v>43320.94635416667</v>
      </c>
      <c r="J299" t="s">
        <v>11</v>
      </c>
      <c r="K299" t="s">
        <v>3665</v>
      </c>
    </row>
    <row r="300" spans="1:11" x14ac:dyDescent="0.25">
      <c r="A300" t="s">
        <v>3663</v>
      </c>
      <c r="B300" t="s">
        <v>3663</v>
      </c>
      <c r="C300" t="s">
        <v>1</v>
      </c>
      <c r="D300">
        <v>319884</v>
      </c>
      <c r="E300">
        <v>18</v>
      </c>
      <c r="F300">
        <v>9759196</v>
      </c>
      <c r="G300">
        <v>18</v>
      </c>
      <c r="H300" s="14" t="s">
        <v>3924</v>
      </c>
      <c r="I300" s="2">
        <v>43322.838229166664</v>
      </c>
      <c r="J300" t="s">
        <v>11</v>
      </c>
      <c r="K300" t="s">
        <v>3665</v>
      </c>
    </row>
    <row r="301" spans="1:11" x14ac:dyDescent="0.25">
      <c r="A301" t="s">
        <v>3663</v>
      </c>
      <c r="B301" t="s">
        <v>3663</v>
      </c>
      <c r="C301" t="s">
        <v>1</v>
      </c>
      <c r="D301">
        <v>222068</v>
      </c>
      <c r="E301">
        <v>17</v>
      </c>
      <c r="F301">
        <v>9423816</v>
      </c>
      <c r="G301">
        <v>18</v>
      </c>
      <c r="H301" s="14" t="s">
        <v>3925</v>
      </c>
      <c r="I301" s="2">
        <v>43265.552928240744</v>
      </c>
      <c r="J301" t="s">
        <v>11</v>
      </c>
      <c r="K301" t="s">
        <v>3665</v>
      </c>
    </row>
    <row r="302" spans="1:11" x14ac:dyDescent="0.25">
      <c r="A302" t="s">
        <v>3663</v>
      </c>
      <c r="B302" t="s">
        <v>3663</v>
      </c>
      <c r="C302" t="s">
        <v>1</v>
      </c>
      <c r="D302">
        <v>219824</v>
      </c>
      <c r="E302">
        <v>17</v>
      </c>
      <c r="F302">
        <v>9489190</v>
      </c>
      <c r="G302">
        <v>18</v>
      </c>
      <c r="H302" s="14" t="s">
        <v>3926</v>
      </c>
      <c r="I302" s="2">
        <v>43276.672696759262</v>
      </c>
      <c r="J302" t="s">
        <v>5</v>
      </c>
      <c r="K302" t="s">
        <v>3665</v>
      </c>
    </row>
    <row r="303" spans="1:11" x14ac:dyDescent="0.25">
      <c r="A303" t="s">
        <v>3663</v>
      </c>
      <c r="B303" t="s">
        <v>3663</v>
      </c>
      <c r="C303" t="s">
        <v>1</v>
      </c>
      <c r="D303">
        <v>320589</v>
      </c>
      <c r="E303">
        <v>18</v>
      </c>
      <c r="F303">
        <v>9456682</v>
      </c>
      <c r="G303">
        <v>18</v>
      </c>
      <c r="H303" s="14" t="s">
        <v>3927</v>
      </c>
      <c r="I303" s="2">
        <v>43270.648252314815</v>
      </c>
      <c r="J303" t="s">
        <v>11</v>
      </c>
      <c r="K303" t="s">
        <v>3780</v>
      </c>
    </row>
    <row r="304" spans="1:11" x14ac:dyDescent="0.25">
      <c r="A304" t="s">
        <v>3868</v>
      </c>
      <c r="B304" t="s">
        <v>3668</v>
      </c>
      <c r="C304" t="s">
        <v>1</v>
      </c>
      <c r="D304">
        <v>226965</v>
      </c>
      <c r="E304">
        <v>18</v>
      </c>
      <c r="F304">
        <v>9675480</v>
      </c>
      <c r="G304">
        <v>18</v>
      </c>
      <c r="H304" s="14" t="s">
        <v>3928</v>
      </c>
      <c r="I304" s="2">
        <v>43312.762164351851</v>
      </c>
      <c r="J304" t="s">
        <v>11</v>
      </c>
      <c r="K304" t="s">
        <v>3665</v>
      </c>
    </row>
    <row r="305" spans="1:11" x14ac:dyDescent="0.25">
      <c r="A305" t="s">
        <v>3663</v>
      </c>
      <c r="B305" t="s">
        <v>3663</v>
      </c>
      <c r="C305" t="s">
        <v>1</v>
      </c>
      <c r="D305">
        <v>233719</v>
      </c>
      <c r="E305">
        <v>18</v>
      </c>
      <c r="F305">
        <v>9802894</v>
      </c>
      <c r="G305">
        <v>18</v>
      </c>
      <c r="H305" s="14" t="s">
        <v>966</v>
      </c>
      <c r="I305" s="2">
        <v>43328.861145833333</v>
      </c>
      <c r="J305" t="s">
        <v>11</v>
      </c>
      <c r="K305" t="s">
        <v>3665</v>
      </c>
    </row>
    <row r="306" spans="1:11" x14ac:dyDescent="0.25">
      <c r="A306" t="s">
        <v>3663</v>
      </c>
      <c r="B306" t="s">
        <v>3663</v>
      </c>
      <c r="C306" t="s">
        <v>1</v>
      </c>
      <c r="D306">
        <v>231919</v>
      </c>
      <c r="E306">
        <v>18</v>
      </c>
      <c r="F306">
        <v>9531310</v>
      </c>
      <c r="G306">
        <v>18</v>
      </c>
      <c r="H306" s="14" t="s">
        <v>3756</v>
      </c>
      <c r="I306" s="2">
        <v>43283.375150462962</v>
      </c>
      <c r="J306" t="s">
        <v>11</v>
      </c>
      <c r="K306" t="s">
        <v>3665</v>
      </c>
    </row>
    <row r="307" spans="1:11" x14ac:dyDescent="0.25">
      <c r="A307" t="s">
        <v>3663</v>
      </c>
      <c r="B307" t="s">
        <v>3663</v>
      </c>
      <c r="C307" t="s">
        <v>1</v>
      </c>
      <c r="D307">
        <v>320816</v>
      </c>
      <c r="E307">
        <v>18</v>
      </c>
      <c r="F307">
        <v>9489324</v>
      </c>
      <c r="G307">
        <v>18</v>
      </c>
      <c r="H307" s="14" t="s">
        <v>3814</v>
      </c>
      <c r="I307" s="2">
        <v>43276.769791666666</v>
      </c>
      <c r="J307" t="s">
        <v>5</v>
      </c>
      <c r="K307" t="s">
        <v>3665</v>
      </c>
    </row>
    <row r="308" spans="1:11" x14ac:dyDescent="0.25">
      <c r="A308" t="s">
        <v>3663</v>
      </c>
      <c r="B308" t="s">
        <v>3663</v>
      </c>
      <c r="C308" t="s">
        <v>1</v>
      </c>
      <c r="D308">
        <v>226352</v>
      </c>
      <c r="E308">
        <v>18</v>
      </c>
      <c r="F308">
        <v>9836839</v>
      </c>
      <c r="G308">
        <v>18</v>
      </c>
      <c r="H308" s="14" t="s">
        <v>3929</v>
      </c>
      <c r="I308" s="2">
        <v>43334.385844907411</v>
      </c>
      <c r="J308" t="s">
        <v>5</v>
      </c>
      <c r="K308" t="s">
        <v>3665</v>
      </c>
    </row>
    <row r="309" spans="1:11" x14ac:dyDescent="0.25">
      <c r="A309" t="s">
        <v>3663</v>
      </c>
      <c r="B309" t="s">
        <v>3663</v>
      </c>
      <c r="C309" t="s">
        <v>1</v>
      </c>
      <c r="D309">
        <v>221996</v>
      </c>
      <c r="E309">
        <v>17</v>
      </c>
      <c r="F309">
        <v>9499283</v>
      </c>
      <c r="G309">
        <v>18</v>
      </c>
      <c r="H309" s="14" t="s">
        <v>3930</v>
      </c>
      <c r="I309" s="2">
        <v>43277.779143518521</v>
      </c>
      <c r="J309" t="s">
        <v>11</v>
      </c>
      <c r="K309" t="s">
        <v>3665</v>
      </c>
    </row>
    <row r="310" spans="1:11" x14ac:dyDescent="0.25">
      <c r="A310" t="s">
        <v>3663</v>
      </c>
      <c r="B310" t="s">
        <v>3663</v>
      </c>
      <c r="C310" t="s">
        <v>1</v>
      </c>
      <c r="D310">
        <v>229181</v>
      </c>
      <c r="E310">
        <v>18</v>
      </c>
      <c r="F310">
        <v>9859870</v>
      </c>
      <c r="G310">
        <v>18</v>
      </c>
      <c r="H310" s="14" t="s">
        <v>3931</v>
      </c>
      <c r="I310" s="2">
        <v>43336.804513888892</v>
      </c>
      <c r="J310" t="s">
        <v>5</v>
      </c>
      <c r="K310" t="s">
        <v>3780</v>
      </c>
    </row>
    <row r="311" spans="1:11" x14ac:dyDescent="0.25">
      <c r="A311" t="s">
        <v>3663</v>
      </c>
      <c r="B311" t="s">
        <v>3663</v>
      </c>
      <c r="C311" t="s">
        <v>1</v>
      </c>
      <c r="D311">
        <v>222317</v>
      </c>
      <c r="E311">
        <v>17</v>
      </c>
      <c r="F311">
        <v>9385381</v>
      </c>
      <c r="G311">
        <v>18</v>
      </c>
      <c r="H311" s="14" t="s">
        <v>3932</v>
      </c>
      <c r="I311" s="2">
        <v>43261.961909722224</v>
      </c>
      <c r="J311" t="s">
        <v>11</v>
      </c>
      <c r="K311" t="s">
        <v>3665</v>
      </c>
    </row>
    <row r="312" spans="1:11" x14ac:dyDescent="0.25">
      <c r="A312" t="s">
        <v>3663</v>
      </c>
      <c r="B312" t="s">
        <v>3663</v>
      </c>
      <c r="C312" t="s">
        <v>1</v>
      </c>
      <c r="D312">
        <v>234205</v>
      </c>
      <c r="E312">
        <v>18</v>
      </c>
      <c r="F312">
        <v>9812621</v>
      </c>
      <c r="G312">
        <v>18</v>
      </c>
      <c r="H312" s="14" t="s">
        <v>3756</v>
      </c>
      <c r="I312" s="2">
        <v>43329.58697916667</v>
      </c>
      <c r="J312" t="s">
        <v>11</v>
      </c>
      <c r="K312" t="s">
        <v>3665</v>
      </c>
    </row>
    <row r="313" spans="1:11" x14ac:dyDescent="0.25">
      <c r="A313" t="s">
        <v>3868</v>
      </c>
      <c r="B313" t="s">
        <v>3663</v>
      </c>
      <c r="C313" t="s">
        <v>1</v>
      </c>
      <c r="D313">
        <v>230524</v>
      </c>
      <c r="E313">
        <v>18</v>
      </c>
      <c r="F313">
        <v>9402239</v>
      </c>
      <c r="G313">
        <v>18</v>
      </c>
      <c r="H313" s="14" t="s">
        <v>3933</v>
      </c>
      <c r="I313" s="2">
        <v>43263.490879629629</v>
      </c>
      <c r="J313" t="s">
        <v>11</v>
      </c>
      <c r="K313" t="s">
        <v>3665</v>
      </c>
    </row>
    <row r="314" spans="1:11" x14ac:dyDescent="0.25">
      <c r="A314" t="s">
        <v>3663</v>
      </c>
      <c r="B314" t="s">
        <v>3663</v>
      </c>
      <c r="C314" t="s">
        <v>1</v>
      </c>
      <c r="D314">
        <v>224863</v>
      </c>
      <c r="E314">
        <v>18</v>
      </c>
      <c r="F314">
        <v>9459091</v>
      </c>
      <c r="G314">
        <v>18</v>
      </c>
      <c r="H314" s="14" t="s">
        <v>3934</v>
      </c>
      <c r="I314" s="2">
        <v>43271.777986111112</v>
      </c>
      <c r="J314" t="s">
        <v>5</v>
      </c>
      <c r="K314" t="s">
        <v>3665</v>
      </c>
    </row>
    <row r="315" spans="1:11" x14ac:dyDescent="0.25">
      <c r="A315" t="s">
        <v>3663</v>
      </c>
      <c r="B315" t="s">
        <v>3663</v>
      </c>
      <c r="C315" t="s">
        <v>1</v>
      </c>
      <c r="D315">
        <v>221703</v>
      </c>
      <c r="E315">
        <v>17</v>
      </c>
      <c r="F315">
        <v>9836979</v>
      </c>
      <c r="G315">
        <v>18</v>
      </c>
      <c r="H315" s="14" t="s">
        <v>3935</v>
      </c>
      <c r="I315" s="2">
        <v>43334.431493055556</v>
      </c>
      <c r="J315" t="s">
        <v>5</v>
      </c>
      <c r="K315" t="s">
        <v>3780</v>
      </c>
    </row>
    <row r="316" spans="1:11" x14ac:dyDescent="0.25">
      <c r="A316" t="s">
        <v>3663</v>
      </c>
      <c r="B316" t="s">
        <v>3663</v>
      </c>
      <c r="C316" t="s">
        <v>1</v>
      </c>
      <c r="D316">
        <v>231413</v>
      </c>
      <c r="E316">
        <v>18</v>
      </c>
      <c r="F316">
        <v>9726861</v>
      </c>
      <c r="G316">
        <v>18</v>
      </c>
      <c r="H316" s="14" t="s">
        <v>3936</v>
      </c>
      <c r="I316" s="2">
        <v>43319.535717592589</v>
      </c>
      <c r="J316" t="s">
        <v>11</v>
      </c>
      <c r="K316" t="s">
        <v>3665</v>
      </c>
    </row>
    <row r="317" spans="1:11" x14ac:dyDescent="0.25">
      <c r="A317" t="s">
        <v>3663</v>
      </c>
      <c r="B317" t="s">
        <v>3663</v>
      </c>
      <c r="C317" t="s">
        <v>1</v>
      </c>
      <c r="D317">
        <v>225597</v>
      </c>
      <c r="E317">
        <v>18</v>
      </c>
      <c r="F317">
        <v>9488205</v>
      </c>
      <c r="G317">
        <v>18</v>
      </c>
      <c r="H317" s="14" t="s">
        <v>3937</v>
      </c>
      <c r="I317" s="2">
        <v>43276.777303240742</v>
      </c>
      <c r="J317" t="s">
        <v>11</v>
      </c>
      <c r="K317" t="s">
        <v>3665</v>
      </c>
    </row>
    <row r="318" spans="1:11" x14ac:dyDescent="0.25">
      <c r="A318" t="s">
        <v>3671</v>
      </c>
      <c r="B318" t="s">
        <v>3663</v>
      </c>
      <c r="C318" t="s">
        <v>1</v>
      </c>
      <c r="D318">
        <v>219798</v>
      </c>
      <c r="E318">
        <v>17</v>
      </c>
      <c r="F318">
        <v>9571494</v>
      </c>
      <c r="G318">
        <v>18</v>
      </c>
      <c r="H318" s="14" t="s">
        <v>3938</v>
      </c>
      <c r="I318" s="2">
        <v>43286.829884259256</v>
      </c>
      <c r="J318" t="s">
        <v>5</v>
      </c>
      <c r="K318" t="s">
        <v>3665</v>
      </c>
    </row>
    <row r="319" spans="1:11" x14ac:dyDescent="0.25">
      <c r="A319" t="s">
        <v>3663</v>
      </c>
      <c r="B319" t="s">
        <v>3663</v>
      </c>
      <c r="C319" t="s">
        <v>1</v>
      </c>
      <c r="D319">
        <v>231513</v>
      </c>
      <c r="E319">
        <v>18</v>
      </c>
      <c r="F319">
        <v>9638040</v>
      </c>
      <c r="G319">
        <v>18</v>
      </c>
      <c r="H319" s="14" t="s">
        <v>3503</v>
      </c>
      <c r="I319" s="2">
        <v>43307.404479166667</v>
      </c>
      <c r="J319" t="s">
        <v>11</v>
      </c>
      <c r="K319" t="s">
        <v>3665</v>
      </c>
    </row>
    <row r="320" spans="1:11" x14ac:dyDescent="0.25">
      <c r="A320" t="s">
        <v>3663</v>
      </c>
      <c r="B320" t="s">
        <v>3663</v>
      </c>
      <c r="C320" t="s">
        <v>1</v>
      </c>
      <c r="D320">
        <v>221996</v>
      </c>
      <c r="E320">
        <v>17</v>
      </c>
      <c r="F320">
        <v>9602752</v>
      </c>
      <c r="G320">
        <v>18</v>
      </c>
      <c r="H320" s="14" t="s">
        <v>3939</v>
      </c>
      <c r="I320" s="2">
        <v>43301.734849537039</v>
      </c>
      <c r="J320" t="s">
        <v>11</v>
      </c>
      <c r="K320" t="s">
        <v>3665</v>
      </c>
    </row>
    <row r="321" spans="1:11" x14ac:dyDescent="0.25">
      <c r="A321" t="s">
        <v>3663</v>
      </c>
      <c r="B321" t="s">
        <v>3663</v>
      </c>
      <c r="C321" t="s">
        <v>1</v>
      </c>
      <c r="D321">
        <v>231548</v>
      </c>
      <c r="E321">
        <v>18</v>
      </c>
      <c r="F321">
        <v>9752529</v>
      </c>
      <c r="G321">
        <v>18</v>
      </c>
      <c r="H321" s="14" t="s">
        <v>3940</v>
      </c>
      <c r="I321" s="2">
        <v>43322.386157407411</v>
      </c>
      <c r="J321" t="s">
        <v>11</v>
      </c>
      <c r="K321" t="s">
        <v>3665</v>
      </c>
    </row>
    <row r="322" spans="1:11" x14ac:dyDescent="0.25">
      <c r="A322" t="s">
        <v>3663</v>
      </c>
      <c r="B322" t="s">
        <v>3663</v>
      </c>
      <c r="C322" t="s">
        <v>1</v>
      </c>
      <c r="D322">
        <v>322892</v>
      </c>
      <c r="E322">
        <v>18</v>
      </c>
      <c r="F322">
        <v>9650507</v>
      </c>
      <c r="G322">
        <v>18</v>
      </c>
      <c r="H322" s="14" t="s">
        <v>3941</v>
      </c>
      <c r="I322" s="2">
        <v>43308.466550925928</v>
      </c>
      <c r="J322" t="s">
        <v>11</v>
      </c>
      <c r="K322" t="s">
        <v>3665</v>
      </c>
    </row>
    <row r="323" spans="1:11" x14ac:dyDescent="0.25">
      <c r="A323" t="s">
        <v>3663</v>
      </c>
      <c r="B323" t="s">
        <v>3663</v>
      </c>
      <c r="C323" t="s">
        <v>1</v>
      </c>
      <c r="D323">
        <v>223676</v>
      </c>
      <c r="E323">
        <v>18</v>
      </c>
      <c r="F323">
        <v>9406498</v>
      </c>
      <c r="G323">
        <v>18</v>
      </c>
      <c r="H323" s="14" t="s">
        <v>3942</v>
      </c>
      <c r="I323" s="2">
        <v>43264.012800925928</v>
      </c>
      <c r="J323" t="s">
        <v>11</v>
      </c>
      <c r="K323" t="s">
        <v>3665</v>
      </c>
    </row>
    <row r="324" spans="1:11" x14ac:dyDescent="0.25">
      <c r="A324" t="s">
        <v>3663</v>
      </c>
      <c r="B324" t="s">
        <v>3663</v>
      </c>
      <c r="C324" t="s">
        <v>1</v>
      </c>
      <c r="D324">
        <v>231919</v>
      </c>
      <c r="E324">
        <v>18</v>
      </c>
      <c r="F324">
        <v>9559731</v>
      </c>
      <c r="G324">
        <v>18</v>
      </c>
      <c r="H324" s="14" t="s">
        <v>3943</v>
      </c>
      <c r="I324" s="2">
        <v>43285.883217592593</v>
      </c>
      <c r="J324" t="s">
        <v>11</v>
      </c>
      <c r="K324" t="s">
        <v>3665</v>
      </c>
    </row>
    <row r="325" spans="1:11" x14ac:dyDescent="0.25">
      <c r="A325" t="s">
        <v>3663</v>
      </c>
      <c r="B325" t="s">
        <v>3663</v>
      </c>
      <c r="C325" t="s">
        <v>1</v>
      </c>
      <c r="D325">
        <v>226305</v>
      </c>
      <c r="E325">
        <v>18</v>
      </c>
      <c r="F325">
        <v>9695932</v>
      </c>
      <c r="G325">
        <v>18</v>
      </c>
      <c r="H325" s="14" t="s">
        <v>3812</v>
      </c>
      <c r="I325" s="2">
        <v>43314.678287037037</v>
      </c>
      <c r="J325" t="s">
        <v>11</v>
      </c>
      <c r="K325" t="s">
        <v>3665</v>
      </c>
    </row>
    <row r="326" spans="1:11" x14ac:dyDescent="0.25">
      <c r="A326" t="s">
        <v>3663</v>
      </c>
      <c r="B326" t="s">
        <v>3663</v>
      </c>
      <c r="C326" t="s">
        <v>1</v>
      </c>
      <c r="D326">
        <v>231919</v>
      </c>
      <c r="E326">
        <v>18</v>
      </c>
      <c r="F326">
        <v>9549414</v>
      </c>
      <c r="G326">
        <v>18</v>
      </c>
      <c r="H326" s="14" t="s">
        <v>3879</v>
      </c>
      <c r="I326" s="2">
        <v>43284.843923611108</v>
      </c>
      <c r="J326" t="s">
        <v>11</v>
      </c>
      <c r="K326" t="s">
        <v>3665</v>
      </c>
    </row>
    <row r="327" spans="1:11" x14ac:dyDescent="0.25">
      <c r="A327" t="s">
        <v>3663</v>
      </c>
      <c r="B327" t="s">
        <v>3663</v>
      </c>
      <c r="C327" t="s">
        <v>1</v>
      </c>
      <c r="D327">
        <v>219808</v>
      </c>
      <c r="E327">
        <v>17</v>
      </c>
      <c r="F327">
        <v>9858136</v>
      </c>
      <c r="G327">
        <v>18</v>
      </c>
      <c r="H327" s="14" t="s">
        <v>3944</v>
      </c>
      <c r="I327" s="2">
        <v>43336.828981481478</v>
      </c>
      <c r="J327" t="s">
        <v>11</v>
      </c>
      <c r="K327" t="s">
        <v>3665</v>
      </c>
    </row>
    <row r="328" spans="1:11" x14ac:dyDescent="0.25">
      <c r="A328" t="s">
        <v>3663</v>
      </c>
      <c r="B328" t="s">
        <v>3663</v>
      </c>
      <c r="C328" t="s">
        <v>1</v>
      </c>
      <c r="D328">
        <v>222220</v>
      </c>
      <c r="E328">
        <v>17</v>
      </c>
      <c r="F328">
        <v>9859468</v>
      </c>
      <c r="G328">
        <v>18</v>
      </c>
      <c r="H328" s="14" t="s">
        <v>3945</v>
      </c>
      <c r="I328" s="2">
        <v>43336.483564814815</v>
      </c>
      <c r="J328" t="s">
        <v>5</v>
      </c>
      <c r="K328" t="s">
        <v>3780</v>
      </c>
    </row>
    <row r="329" spans="1:11" x14ac:dyDescent="0.25">
      <c r="A329" t="s">
        <v>3663</v>
      </c>
      <c r="B329" t="s">
        <v>3663</v>
      </c>
      <c r="C329" t="s">
        <v>1</v>
      </c>
      <c r="D329">
        <v>220333</v>
      </c>
      <c r="E329">
        <v>17</v>
      </c>
      <c r="F329">
        <v>9508607</v>
      </c>
      <c r="G329">
        <v>18</v>
      </c>
      <c r="H329" s="14" t="s">
        <v>3946</v>
      </c>
      <c r="I329" s="2">
        <v>43278.61273148148</v>
      </c>
      <c r="J329" t="s">
        <v>11</v>
      </c>
      <c r="K329" t="s">
        <v>3665</v>
      </c>
    </row>
    <row r="330" spans="1:11" x14ac:dyDescent="0.25">
      <c r="A330" t="s">
        <v>3663</v>
      </c>
      <c r="B330" t="s">
        <v>3663</v>
      </c>
      <c r="C330" t="s">
        <v>1</v>
      </c>
      <c r="D330">
        <v>222705</v>
      </c>
      <c r="E330">
        <v>18</v>
      </c>
      <c r="F330">
        <v>9523915</v>
      </c>
      <c r="G330">
        <v>18</v>
      </c>
      <c r="H330" s="14" t="s">
        <v>3947</v>
      </c>
      <c r="I330" s="2">
        <v>43280.448240740741</v>
      </c>
      <c r="J330" t="s">
        <v>11</v>
      </c>
      <c r="K330" t="s">
        <v>3665</v>
      </c>
    </row>
    <row r="331" spans="1:11" x14ac:dyDescent="0.25">
      <c r="A331" t="s">
        <v>3663</v>
      </c>
      <c r="B331" t="s">
        <v>3663</v>
      </c>
      <c r="C331" t="s">
        <v>1</v>
      </c>
      <c r="D331">
        <v>226676</v>
      </c>
      <c r="E331">
        <v>18</v>
      </c>
      <c r="F331">
        <v>9488307</v>
      </c>
      <c r="G331">
        <v>18</v>
      </c>
      <c r="H331" s="14" t="s">
        <v>3948</v>
      </c>
      <c r="I331" s="2">
        <v>43276.817708333336</v>
      </c>
      <c r="J331" t="s">
        <v>11</v>
      </c>
      <c r="K331" t="s">
        <v>3665</v>
      </c>
    </row>
    <row r="332" spans="1:11" x14ac:dyDescent="0.25">
      <c r="A332" t="s">
        <v>3663</v>
      </c>
      <c r="B332" t="s">
        <v>3663</v>
      </c>
      <c r="C332" t="s">
        <v>1</v>
      </c>
      <c r="D332">
        <v>223190</v>
      </c>
      <c r="E332">
        <v>18</v>
      </c>
      <c r="F332">
        <v>9781969</v>
      </c>
      <c r="G332">
        <v>18</v>
      </c>
      <c r="H332" s="14" t="s">
        <v>3949</v>
      </c>
      <c r="I332" s="2">
        <v>43326.430856481478</v>
      </c>
      <c r="J332" t="s">
        <v>5</v>
      </c>
      <c r="K332" t="s">
        <v>3665</v>
      </c>
    </row>
    <row r="333" spans="1:11" x14ac:dyDescent="0.25">
      <c r="A333" t="s">
        <v>3663</v>
      </c>
      <c r="B333" t="s">
        <v>3663</v>
      </c>
      <c r="C333" t="s">
        <v>1</v>
      </c>
      <c r="D333">
        <v>225533</v>
      </c>
      <c r="E333">
        <v>18</v>
      </c>
      <c r="F333">
        <v>9423693</v>
      </c>
      <c r="G333">
        <v>18</v>
      </c>
      <c r="H333" s="14" t="s">
        <v>3950</v>
      </c>
      <c r="I333" s="2">
        <v>43265.542812500003</v>
      </c>
      <c r="J333" t="s">
        <v>11</v>
      </c>
      <c r="K333" t="s">
        <v>3665</v>
      </c>
    </row>
    <row r="334" spans="1:11" x14ac:dyDescent="0.25">
      <c r="A334" t="s">
        <v>3663</v>
      </c>
      <c r="B334" t="s">
        <v>3663</v>
      </c>
      <c r="C334" t="s">
        <v>1</v>
      </c>
      <c r="D334">
        <v>225635</v>
      </c>
      <c r="E334">
        <v>18</v>
      </c>
      <c r="F334">
        <v>9424886</v>
      </c>
      <c r="G334">
        <v>18</v>
      </c>
      <c r="H334" s="14" t="s">
        <v>3951</v>
      </c>
      <c r="I334" s="2">
        <v>43265.896261574075</v>
      </c>
      <c r="J334" t="s">
        <v>11</v>
      </c>
      <c r="K334" t="s">
        <v>3665</v>
      </c>
    </row>
    <row r="335" spans="1:11" x14ac:dyDescent="0.25">
      <c r="A335" t="s">
        <v>3663</v>
      </c>
      <c r="B335" t="s">
        <v>3663</v>
      </c>
      <c r="C335" t="s">
        <v>59</v>
      </c>
      <c r="D335">
        <v>2283</v>
      </c>
      <c r="E335">
        <v>18</v>
      </c>
      <c r="F335">
        <v>9554630</v>
      </c>
      <c r="G335">
        <v>18</v>
      </c>
      <c r="H335" s="14" t="s">
        <v>3952</v>
      </c>
      <c r="I335" s="2">
        <v>43285.432314814818</v>
      </c>
      <c r="J335" t="s">
        <v>11</v>
      </c>
      <c r="K335" t="s">
        <v>3665</v>
      </c>
    </row>
    <row r="336" spans="1:11" x14ac:dyDescent="0.25">
      <c r="A336" t="s">
        <v>3671</v>
      </c>
      <c r="B336" t="s">
        <v>3663</v>
      </c>
      <c r="C336" t="s">
        <v>1</v>
      </c>
      <c r="D336">
        <v>219600</v>
      </c>
      <c r="E336">
        <v>17</v>
      </c>
      <c r="F336">
        <v>9555893</v>
      </c>
      <c r="G336">
        <v>18</v>
      </c>
      <c r="H336" s="14" t="s">
        <v>3953</v>
      </c>
      <c r="I336" s="2">
        <v>43285.466643518521</v>
      </c>
      <c r="J336" t="s">
        <v>11</v>
      </c>
      <c r="K336" t="s">
        <v>3665</v>
      </c>
    </row>
    <row r="337" spans="1:11" x14ac:dyDescent="0.25">
      <c r="A337" t="s">
        <v>3663</v>
      </c>
      <c r="B337" t="s">
        <v>3663</v>
      </c>
      <c r="C337" t="s">
        <v>1</v>
      </c>
      <c r="D337">
        <v>225635</v>
      </c>
      <c r="E337">
        <v>18</v>
      </c>
      <c r="F337">
        <v>9549235</v>
      </c>
      <c r="G337">
        <v>18</v>
      </c>
      <c r="H337" s="14" t="s">
        <v>3954</v>
      </c>
      <c r="I337" s="2">
        <v>43284.795960648145</v>
      </c>
      <c r="J337" t="s">
        <v>11</v>
      </c>
      <c r="K337" t="s">
        <v>3665</v>
      </c>
    </row>
    <row r="338" spans="1:11" x14ac:dyDescent="0.25">
      <c r="A338" t="s">
        <v>3663</v>
      </c>
      <c r="B338" t="s">
        <v>3663</v>
      </c>
      <c r="C338" t="s">
        <v>1</v>
      </c>
      <c r="D338">
        <v>230553</v>
      </c>
      <c r="E338">
        <v>18</v>
      </c>
      <c r="F338">
        <v>9541311</v>
      </c>
      <c r="G338">
        <v>18</v>
      </c>
      <c r="H338" s="14" t="s">
        <v>3779</v>
      </c>
      <c r="I338" s="2">
        <v>43284.350231481483</v>
      </c>
      <c r="J338" t="s">
        <v>11</v>
      </c>
      <c r="K338" t="s">
        <v>3665</v>
      </c>
    </row>
    <row r="339" spans="1:11" x14ac:dyDescent="0.25">
      <c r="A339" t="s">
        <v>3663</v>
      </c>
      <c r="B339" t="s">
        <v>3663</v>
      </c>
      <c r="C339" t="s">
        <v>1</v>
      </c>
      <c r="D339">
        <v>225533</v>
      </c>
      <c r="E339">
        <v>18</v>
      </c>
      <c r="F339">
        <v>9759021</v>
      </c>
      <c r="G339">
        <v>18</v>
      </c>
      <c r="H339" s="14" t="s">
        <v>3955</v>
      </c>
      <c r="I339" s="2">
        <v>43322.724849537037</v>
      </c>
      <c r="J339" t="s">
        <v>11</v>
      </c>
      <c r="K339" t="s">
        <v>3665</v>
      </c>
    </row>
    <row r="340" spans="1:11" x14ac:dyDescent="0.25">
      <c r="A340" t="s">
        <v>3663</v>
      </c>
      <c r="B340" t="s">
        <v>3663</v>
      </c>
      <c r="C340" t="s">
        <v>1</v>
      </c>
      <c r="D340">
        <v>219953</v>
      </c>
      <c r="E340">
        <v>17</v>
      </c>
      <c r="F340">
        <v>9644990</v>
      </c>
      <c r="G340">
        <v>18</v>
      </c>
      <c r="H340" s="14" t="s">
        <v>3956</v>
      </c>
      <c r="I340" s="2">
        <v>43307.710347222222</v>
      </c>
      <c r="J340" t="s">
        <v>5</v>
      </c>
      <c r="K340" t="s">
        <v>3665</v>
      </c>
    </row>
    <row r="341" spans="1:11" x14ac:dyDescent="0.25">
      <c r="A341" t="s">
        <v>3671</v>
      </c>
      <c r="B341" t="s">
        <v>3663</v>
      </c>
      <c r="C341" t="s">
        <v>1</v>
      </c>
      <c r="D341">
        <v>229704</v>
      </c>
      <c r="E341">
        <v>18</v>
      </c>
      <c r="F341">
        <v>9836633</v>
      </c>
      <c r="G341">
        <v>18</v>
      </c>
      <c r="H341" s="14" t="s">
        <v>3957</v>
      </c>
      <c r="I341" s="2">
        <v>43334.879618055558</v>
      </c>
      <c r="J341" t="s">
        <v>11</v>
      </c>
      <c r="K341" t="s">
        <v>3665</v>
      </c>
    </row>
    <row r="342" spans="1:11" x14ac:dyDescent="0.25">
      <c r="A342" t="s">
        <v>3663</v>
      </c>
      <c r="B342" t="s">
        <v>3663</v>
      </c>
      <c r="C342" t="s">
        <v>1</v>
      </c>
      <c r="D342">
        <v>324641</v>
      </c>
      <c r="E342">
        <v>18</v>
      </c>
      <c r="F342">
        <v>9580408</v>
      </c>
      <c r="G342">
        <v>18</v>
      </c>
      <c r="H342" s="14" t="s">
        <v>3740</v>
      </c>
      <c r="I342" s="2">
        <v>43287.484050925923</v>
      </c>
      <c r="J342" t="s">
        <v>5</v>
      </c>
      <c r="K342" t="s">
        <v>3665</v>
      </c>
    </row>
    <row r="343" spans="1:11" x14ac:dyDescent="0.25">
      <c r="A343" t="s">
        <v>3663</v>
      </c>
      <c r="B343" t="s">
        <v>3663</v>
      </c>
      <c r="C343" t="s">
        <v>1</v>
      </c>
      <c r="D343">
        <v>322892</v>
      </c>
      <c r="E343">
        <v>18</v>
      </c>
      <c r="F343">
        <v>9665400</v>
      </c>
      <c r="G343">
        <v>18</v>
      </c>
      <c r="H343" s="14" t="s">
        <v>3958</v>
      </c>
      <c r="I343" s="2">
        <v>43311.864386574074</v>
      </c>
      <c r="J343" t="s">
        <v>11</v>
      </c>
      <c r="K343" t="s">
        <v>3665</v>
      </c>
    </row>
    <row r="344" spans="1:11" x14ac:dyDescent="0.25">
      <c r="A344" t="s">
        <v>3671</v>
      </c>
      <c r="B344" t="s">
        <v>3663</v>
      </c>
      <c r="C344" t="s">
        <v>1</v>
      </c>
      <c r="D344">
        <v>229704</v>
      </c>
      <c r="E344">
        <v>18</v>
      </c>
      <c r="F344">
        <v>9666819</v>
      </c>
      <c r="G344">
        <v>18</v>
      </c>
      <c r="H344" s="14" t="s">
        <v>3959</v>
      </c>
      <c r="I344" s="2">
        <v>43311.985127314816</v>
      </c>
      <c r="J344" t="s">
        <v>11</v>
      </c>
      <c r="K344" t="s">
        <v>3665</v>
      </c>
    </row>
    <row r="345" spans="1:11" x14ac:dyDescent="0.25">
      <c r="A345" t="s">
        <v>3663</v>
      </c>
      <c r="B345" t="s">
        <v>3663</v>
      </c>
      <c r="C345" t="s">
        <v>1</v>
      </c>
      <c r="D345">
        <v>228835</v>
      </c>
      <c r="E345">
        <v>18</v>
      </c>
      <c r="F345">
        <v>9407286</v>
      </c>
      <c r="G345">
        <v>18</v>
      </c>
      <c r="H345" s="14" t="s">
        <v>3960</v>
      </c>
      <c r="I345" s="2">
        <v>43264.342546296299</v>
      </c>
      <c r="J345" t="s">
        <v>11</v>
      </c>
      <c r="K345" t="s">
        <v>3665</v>
      </c>
    </row>
    <row r="346" spans="1:11" x14ac:dyDescent="0.25">
      <c r="A346" t="s">
        <v>3663</v>
      </c>
      <c r="B346" t="s">
        <v>3663</v>
      </c>
      <c r="C346" t="s">
        <v>1</v>
      </c>
      <c r="D346">
        <v>226296</v>
      </c>
      <c r="E346">
        <v>18</v>
      </c>
      <c r="F346">
        <v>9826690</v>
      </c>
      <c r="G346">
        <v>18</v>
      </c>
      <c r="H346" s="14" t="s">
        <v>3961</v>
      </c>
      <c r="I346" s="2">
        <v>43333.768240740741</v>
      </c>
      <c r="J346" t="s">
        <v>5</v>
      </c>
      <c r="K346" t="s">
        <v>3780</v>
      </c>
    </row>
    <row r="347" spans="1:11" x14ac:dyDescent="0.25">
      <c r="A347" t="s">
        <v>3663</v>
      </c>
      <c r="B347" t="s">
        <v>3663</v>
      </c>
      <c r="C347" t="s">
        <v>1</v>
      </c>
      <c r="D347">
        <v>233159</v>
      </c>
      <c r="E347">
        <v>18</v>
      </c>
      <c r="F347">
        <v>9709474</v>
      </c>
      <c r="G347">
        <v>18</v>
      </c>
      <c r="H347" s="14" t="s">
        <v>3962</v>
      </c>
      <c r="I347" s="2">
        <v>43318.364537037036</v>
      </c>
      <c r="J347" t="s">
        <v>11</v>
      </c>
      <c r="K347" t="s">
        <v>3665</v>
      </c>
    </row>
    <row r="348" spans="1:11" x14ac:dyDescent="0.25">
      <c r="A348" t="s">
        <v>3663</v>
      </c>
      <c r="B348" t="s">
        <v>3663</v>
      </c>
      <c r="C348" t="s">
        <v>1</v>
      </c>
      <c r="D348">
        <v>233288</v>
      </c>
      <c r="E348">
        <v>18</v>
      </c>
      <c r="F348">
        <v>9826886</v>
      </c>
      <c r="G348">
        <v>18</v>
      </c>
      <c r="H348" s="14" t="s">
        <v>3963</v>
      </c>
      <c r="I348" s="2">
        <v>43333.826226851852</v>
      </c>
      <c r="J348" t="s">
        <v>5</v>
      </c>
      <c r="K348" t="s">
        <v>3665</v>
      </c>
    </row>
    <row r="349" spans="1:11" x14ac:dyDescent="0.25">
      <c r="A349" t="s">
        <v>3663</v>
      </c>
      <c r="B349" t="s">
        <v>3663</v>
      </c>
      <c r="C349" t="s">
        <v>1</v>
      </c>
      <c r="D349">
        <v>225635</v>
      </c>
      <c r="E349">
        <v>18</v>
      </c>
      <c r="F349">
        <v>9513395</v>
      </c>
      <c r="G349">
        <v>18</v>
      </c>
      <c r="H349" s="14" t="s">
        <v>3964</v>
      </c>
      <c r="I349" s="2">
        <v>43279.408182870371</v>
      </c>
      <c r="J349" t="s">
        <v>11</v>
      </c>
      <c r="K349" t="s">
        <v>3665</v>
      </c>
    </row>
    <row r="350" spans="1:11" x14ac:dyDescent="0.25">
      <c r="A350" t="s">
        <v>3663</v>
      </c>
      <c r="B350" t="s">
        <v>3663</v>
      </c>
      <c r="C350" t="s">
        <v>1</v>
      </c>
      <c r="D350">
        <v>227833</v>
      </c>
      <c r="E350">
        <v>18</v>
      </c>
      <c r="F350">
        <v>9643892</v>
      </c>
      <c r="G350">
        <v>18</v>
      </c>
      <c r="H350" s="14" t="s">
        <v>3965</v>
      </c>
      <c r="I350" s="2">
        <v>43307.772951388892</v>
      </c>
      <c r="J350" t="s">
        <v>11</v>
      </c>
      <c r="K350" t="s">
        <v>3665</v>
      </c>
    </row>
    <row r="351" spans="1:11" x14ac:dyDescent="0.25">
      <c r="A351" t="s">
        <v>3663</v>
      </c>
      <c r="B351" t="s">
        <v>3663</v>
      </c>
      <c r="C351" t="s">
        <v>1</v>
      </c>
      <c r="D351">
        <v>222652</v>
      </c>
      <c r="E351">
        <v>18</v>
      </c>
      <c r="F351">
        <v>9518704</v>
      </c>
      <c r="G351">
        <v>18</v>
      </c>
      <c r="H351" s="14" t="s">
        <v>3857</v>
      </c>
      <c r="I351" s="2">
        <v>43279.811620370368</v>
      </c>
      <c r="J351" t="s">
        <v>11</v>
      </c>
      <c r="K351" t="s">
        <v>3665</v>
      </c>
    </row>
    <row r="352" spans="1:11" x14ac:dyDescent="0.25">
      <c r="A352" t="s">
        <v>3663</v>
      </c>
      <c r="B352" t="s">
        <v>3663</v>
      </c>
      <c r="C352" t="s">
        <v>1</v>
      </c>
      <c r="D352">
        <v>221996</v>
      </c>
      <c r="E352">
        <v>17</v>
      </c>
      <c r="F352">
        <v>9861072</v>
      </c>
      <c r="G352">
        <v>18</v>
      </c>
      <c r="H352" s="14" t="s">
        <v>3966</v>
      </c>
      <c r="I352" s="2">
        <v>43339.335914351854</v>
      </c>
      <c r="J352" t="s">
        <v>11</v>
      </c>
      <c r="K352" t="s">
        <v>3780</v>
      </c>
    </row>
    <row r="353" spans="1:11" x14ac:dyDescent="0.25">
      <c r="A353" t="s">
        <v>3663</v>
      </c>
      <c r="B353" t="s">
        <v>3663</v>
      </c>
      <c r="C353" t="s">
        <v>1</v>
      </c>
      <c r="D353">
        <v>225635</v>
      </c>
      <c r="E353">
        <v>18</v>
      </c>
      <c r="F353">
        <v>9396972</v>
      </c>
      <c r="G353">
        <v>18</v>
      </c>
      <c r="H353" s="14" t="s">
        <v>3967</v>
      </c>
      <c r="I353" s="2">
        <v>43263.342476851853</v>
      </c>
      <c r="J353" t="s">
        <v>11</v>
      </c>
      <c r="K353" t="s">
        <v>3665</v>
      </c>
    </row>
    <row r="354" spans="1:11" x14ac:dyDescent="0.25">
      <c r="A354" t="s">
        <v>3668</v>
      </c>
      <c r="B354" t="s">
        <v>3668</v>
      </c>
      <c r="C354" t="s">
        <v>1</v>
      </c>
      <c r="D354">
        <v>226215</v>
      </c>
      <c r="E354">
        <v>18</v>
      </c>
      <c r="F354">
        <v>9687771</v>
      </c>
      <c r="G354">
        <v>18</v>
      </c>
      <c r="H354" s="14" t="s">
        <v>3968</v>
      </c>
      <c r="I354" s="2">
        <v>43314.319236111114</v>
      </c>
      <c r="J354" t="s">
        <v>11</v>
      </c>
      <c r="K354" t="s">
        <v>3665</v>
      </c>
    </row>
    <row r="355" spans="1:11" x14ac:dyDescent="0.25">
      <c r="A355" t="s">
        <v>3663</v>
      </c>
      <c r="B355" t="s">
        <v>3663</v>
      </c>
      <c r="C355" t="s">
        <v>1</v>
      </c>
      <c r="D355">
        <v>225594</v>
      </c>
      <c r="E355">
        <v>18</v>
      </c>
      <c r="F355">
        <v>9622968</v>
      </c>
      <c r="G355">
        <v>18</v>
      </c>
      <c r="H355" s="14" t="s">
        <v>3969</v>
      </c>
      <c r="I355" s="2">
        <v>43305.442499999997</v>
      </c>
      <c r="J355" t="s">
        <v>5</v>
      </c>
      <c r="K355" t="s">
        <v>3665</v>
      </c>
    </row>
    <row r="356" spans="1:11" x14ac:dyDescent="0.25">
      <c r="A356" t="s">
        <v>3663</v>
      </c>
      <c r="B356" t="s">
        <v>3663</v>
      </c>
      <c r="C356" t="s">
        <v>1</v>
      </c>
      <c r="D356">
        <v>228691</v>
      </c>
      <c r="E356">
        <v>18</v>
      </c>
      <c r="F356">
        <v>9627396</v>
      </c>
      <c r="G356">
        <v>18</v>
      </c>
      <c r="H356" s="14" t="s">
        <v>3970</v>
      </c>
      <c r="I356" s="2">
        <v>43306.405949074076</v>
      </c>
      <c r="J356" t="s">
        <v>11</v>
      </c>
      <c r="K356" t="s">
        <v>3665</v>
      </c>
    </row>
    <row r="357" spans="1:11" x14ac:dyDescent="0.25">
      <c r="A357" t="s">
        <v>3663</v>
      </c>
      <c r="B357" t="s">
        <v>3663</v>
      </c>
      <c r="C357" t="s">
        <v>1</v>
      </c>
      <c r="D357">
        <v>325095</v>
      </c>
      <c r="E357">
        <v>18</v>
      </c>
      <c r="F357">
        <v>9826315</v>
      </c>
      <c r="G357">
        <v>18</v>
      </c>
      <c r="H357" s="14" t="s">
        <v>3971</v>
      </c>
      <c r="I357" s="2">
        <v>43333.532673611109</v>
      </c>
      <c r="J357" t="s">
        <v>5</v>
      </c>
      <c r="K357" t="s">
        <v>3665</v>
      </c>
    </row>
    <row r="358" spans="1:11" x14ac:dyDescent="0.25">
      <c r="A358" t="s">
        <v>3663</v>
      </c>
      <c r="B358" t="s">
        <v>3663</v>
      </c>
      <c r="C358" t="s">
        <v>1</v>
      </c>
      <c r="D358">
        <v>322892</v>
      </c>
      <c r="E358">
        <v>18</v>
      </c>
      <c r="F358">
        <v>9864787</v>
      </c>
      <c r="G358">
        <v>18</v>
      </c>
      <c r="H358" s="14" t="s">
        <v>3958</v>
      </c>
      <c r="I358" s="2">
        <v>43339.449097222219</v>
      </c>
      <c r="J358" t="s">
        <v>11</v>
      </c>
      <c r="K358" t="s">
        <v>3665</v>
      </c>
    </row>
    <row r="359" spans="1:11" x14ac:dyDescent="0.25">
      <c r="A359" t="s">
        <v>3663</v>
      </c>
      <c r="B359" t="s">
        <v>3663</v>
      </c>
      <c r="C359" t="s">
        <v>1</v>
      </c>
      <c r="D359">
        <v>225594</v>
      </c>
      <c r="E359">
        <v>18</v>
      </c>
      <c r="F359">
        <v>9468885</v>
      </c>
      <c r="G359">
        <v>18</v>
      </c>
      <c r="H359" s="14" t="s">
        <v>3865</v>
      </c>
      <c r="I359" s="2">
        <v>43272.831458333334</v>
      </c>
      <c r="J359" t="s">
        <v>5</v>
      </c>
      <c r="K359" t="s">
        <v>3665</v>
      </c>
    </row>
    <row r="360" spans="1:11" x14ac:dyDescent="0.25">
      <c r="A360" t="s">
        <v>3663</v>
      </c>
      <c r="B360" t="s">
        <v>3663</v>
      </c>
      <c r="C360" t="s">
        <v>1</v>
      </c>
      <c r="D360">
        <v>222995</v>
      </c>
      <c r="E360">
        <v>18</v>
      </c>
      <c r="F360">
        <v>9554662</v>
      </c>
      <c r="G360">
        <v>18</v>
      </c>
      <c r="H360" s="14" t="s">
        <v>3972</v>
      </c>
      <c r="I360" s="2">
        <v>43285.433310185188</v>
      </c>
      <c r="J360" t="s">
        <v>11</v>
      </c>
      <c r="K360" t="s">
        <v>3665</v>
      </c>
    </row>
    <row r="361" spans="1:11" x14ac:dyDescent="0.25">
      <c r="A361" t="s">
        <v>3663</v>
      </c>
      <c r="B361" t="s">
        <v>3663</v>
      </c>
      <c r="C361" t="s">
        <v>1</v>
      </c>
      <c r="D361">
        <v>230422</v>
      </c>
      <c r="E361">
        <v>18</v>
      </c>
      <c r="F361">
        <v>9624704</v>
      </c>
      <c r="G361">
        <v>18</v>
      </c>
      <c r="H361" s="14" t="s">
        <v>3973</v>
      </c>
      <c r="I361" s="2">
        <v>43306.32916666667</v>
      </c>
      <c r="J361" t="s">
        <v>11</v>
      </c>
      <c r="K361" t="s">
        <v>3665</v>
      </c>
    </row>
    <row r="362" spans="1:11" x14ac:dyDescent="0.25">
      <c r="A362" t="s">
        <v>3663</v>
      </c>
      <c r="B362" t="s">
        <v>3663</v>
      </c>
      <c r="C362" t="s">
        <v>1</v>
      </c>
      <c r="D362">
        <v>228867</v>
      </c>
      <c r="E362">
        <v>18</v>
      </c>
      <c r="F362">
        <v>9666823</v>
      </c>
      <c r="G362">
        <v>18</v>
      </c>
      <c r="H362" s="14" t="s">
        <v>3974</v>
      </c>
      <c r="I362" s="2">
        <v>43311.999374999999</v>
      </c>
      <c r="J362" t="s">
        <v>11</v>
      </c>
      <c r="K362" t="s">
        <v>3665</v>
      </c>
    </row>
    <row r="363" spans="1:11" x14ac:dyDescent="0.25">
      <c r="A363" t="s">
        <v>3663</v>
      </c>
      <c r="B363" t="s">
        <v>3663</v>
      </c>
      <c r="C363" t="s">
        <v>1</v>
      </c>
      <c r="D363">
        <v>322967</v>
      </c>
      <c r="E363">
        <v>18</v>
      </c>
      <c r="F363">
        <v>9589048</v>
      </c>
      <c r="G363">
        <v>18</v>
      </c>
      <c r="H363" s="14" t="s">
        <v>3975</v>
      </c>
      <c r="I363" s="2">
        <v>43293.820983796293</v>
      </c>
      <c r="J363" t="s">
        <v>11</v>
      </c>
      <c r="K363" t="s">
        <v>3665</v>
      </c>
    </row>
    <row r="364" spans="1:11" x14ac:dyDescent="0.25">
      <c r="A364" t="s">
        <v>3689</v>
      </c>
      <c r="B364" t="s">
        <v>3663</v>
      </c>
      <c r="C364" t="s">
        <v>59</v>
      </c>
      <c r="D364">
        <v>794</v>
      </c>
      <c r="E364">
        <v>18</v>
      </c>
      <c r="F364">
        <v>9757830</v>
      </c>
      <c r="G364">
        <v>18</v>
      </c>
      <c r="H364" s="14" t="s">
        <v>3976</v>
      </c>
      <c r="I364" s="2">
        <v>43322.531018518515</v>
      </c>
      <c r="J364" t="s">
        <v>11</v>
      </c>
      <c r="K364" t="s">
        <v>3665</v>
      </c>
    </row>
    <row r="365" spans="1:11" x14ac:dyDescent="0.25">
      <c r="A365" t="s">
        <v>3663</v>
      </c>
      <c r="B365" t="s">
        <v>3663</v>
      </c>
      <c r="C365" t="s">
        <v>1</v>
      </c>
      <c r="D365">
        <v>323150</v>
      </c>
      <c r="E365">
        <v>18</v>
      </c>
      <c r="F365">
        <v>9559965</v>
      </c>
      <c r="G365">
        <v>18</v>
      </c>
      <c r="H365" s="14" t="s">
        <v>3674</v>
      </c>
      <c r="I365" s="2">
        <v>43285.412870370368</v>
      </c>
      <c r="J365" t="s">
        <v>5</v>
      </c>
      <c r="K365" t="s">
        <v>3665</v>
      </c>
    </row>
    <row r="366" spans="1:11" x14ac:dyDescent="0.25">
      <c r="A366" t="s">
        <v>3663</v>
      </c>
      <c r="B366" t="s">
        <v>3663</v>
      </c>
      <c r="C366" t="s">
        <v>1</v>
      </c>
      <c r="D366">
        <v>223190</v>
      </c>
      <c r="E366">
        <v>18</v>
      </c>
      <c r="F366">
        <v>9560049</v>
      </c>
      <c r="G366">
        <v>18</v>
      </c>
      <c r="H366" s="14" t="s">
        <v>3977</v>
      </c>
      <c r="I366" s="2">
        <v>43285.450497685182</v>
      </c>
      <c r="J366" t="s">
        <v>5</v>
      </c>
      <c r="K366" t="s">
        <v>3665</v>
      </c>
    </row>
    <row r="367" spans="1:11" x14ac:dyDescent="0.25">
      <c r="A367" t="s">
        <v>3663</v>
      </c>
      <c r="B367" t="s">
        <v>3663</v>
      </c>
      <c r="C367" t="s">
        <v>1</v>
      </c>
      <c r="D367">
        <v>322853</v>
      </c>
      <c r="E367">
        <v>18</v>
      </c>
      <c r="F367">
        <v>9468157</v>
      </c>
      <c r="G367">
        <v>18</v>
      </c>
      <c r="H367" s="14" t="s">
        <v>3978</v>
      </c>
      <c r="I367" s="2">
        <v>43272.398888888885</v>
      </c>
      <c r="J367" t="s">
        <v>5</v>
      </c>
      <c r="K367" t="s">
        <v>3665</v>
      </c>
    </row>
    <row r="368" spans="1:11" x14ac:dyDescent="0.25">
      <c r="A368" t="s">
        <v>3663</v>
      </c>
      <c r="B368" t="s">
        <v>3663</v>
      </c>
      <c r="C368" t="s">
        <v>1</v>
      </c>
      <c r="D368">
        <v>321902</v>
      </c>
      <c r="E368">
        <v>18</v>
      </c>
      <c r="F368">
        <v>9586107</v>
      </c>
      <c r="G368">
        <v>18</v>
      </c>
      <c r="H368" s="14" t="s">
        <v>3979</v>
      </c>
      <c r="I368" s="2">
        <v>43292.366909722223</v>
      </c>
      <c r="J368" t="s">
        <v>5</v>
      </c>
      <c r="K368" t="s">
        <v>3665</v>
      </c>
    </row>
    <row r="369" spans="1:11" x14ac:dyDescent="0.25">
      <c r="A369" t="s">
        <v>3663</v>
      </c>
      <c r="B369" t="s">
        <v>3663</v>
      </c>
      <c r="C369" t="s">
        <v>1</v>
      </c>
      <c r="D369">
        <v>225533</v>
      </c>
      <c r="E369">
        <v>18</v>
      </c>
      <c r="F369">
        <v>9779562</v>
      </c>
      <c r="G369">
        <v>18</v>
      </c>
      <c r="H369" s="14" t="s">
        <v>3980</v>
      </c>
      <c r="I369" s="2">
        <v>43326.513854166667</v>
      </c>
      <c r="J369" t="s">
        <v>11</v>
      </c>
      <c r="K369" t="s">
        <v>3665</v>
      </c>
    </row>
    <row r="370" spans="1:11" x14ac:dyDescent="0.25">
      <c r="A370" t="s">
        <v>3663</v>
      </c>
      <c r="B370" t="s">
        <v>3663</v>
      </c>
      <c r="C370" t="s">
        <v>1</v>
      </c>
      <c r="D370">
        <v>219808</v>
      </c>
      <c r="E370">
        <v>17</v>
      </c>
      <c r="F370">
        <v>9781457</v>
      </c>
      <c r="G370">
        <v>18</v>
      </c>
      <c r="H370" s="14" t="s">
        <v>3981</v>
      </c>
      <c r="I370" s="2">
        <v>43326.796585648146</v>
      </c>
      <c r="J370" t="s">
        <v>11</v>
      </c>
      <c r="K370" t="s">
        <v>3665</v>
      </c>
    </row>
    <row r="371" spans="1:11" x14ac:dyDescent="0.25">
      <c r="A371" t="s">
        <v>3663</v>
      </c>
      <c r="B371" t="s">
        <v>3663</v>
      </c>
      <c r="C371" t="s">
        <v>1</v>
      </c>
      <c r="D371">
        <v>325347</v>
      </c>
      <c r="E371">
        <v>18</v>
      </c>
      <c r="F371">
        <v>9760917</v>
      </c>
      <c r="G371">
        <v>18</v>
      </c>
      <c r="H371" s="14" t="s">
        <v>3982</v>
      </c>
      <c r="I371" s="2">
        <v>43322.741284722222</v>
      </c>
      <c r="J371" t="s">
        <v>5</v>
      </c>
      <c r="K371" t="s">
        <v>3665</v>
      </c>
    </row>
    <row r="372" spans="1:11" x14ac:dyDescent="0.25">
      <c r="A372" t="s">
        <v>3663</v>
      </c>
      <c r="B372" t="s">
        <v>3663</v>
      </c>
      <c r="C372" t="s">
        <v>1</v>
      </c>
      <c r="D372">
        <v>233159</v>
      </c>
      <c r="E372">
        <v>18</v>
      </c>
      <c r="F372">
        <v>9671748</v>
      </c>
      <c r="G372">
        <v>18</v>
      </c>
      <c r="H372" s="14" t="s">
        <v>3983</v>
      </c>
      <c r="I372" s="2">
        <v>43312.452499999999</v>
      </c>
      <c r="J372" t="s">
        <v>11</v>
      </c>
      <c r="K372" t="s">
        <v>3665</v>
      </c>
    </row>
    <row r="373" spans="1:11" x14ac:dyDescent="0.25">
      <c r="A373" t="s">
        <v>3663</v>
      </c>
      <c r="B373" t="s">
        <v>3663</v>
      </c>
      <c r="C373" t="s">
        <v>1</v>
      </c>
      <c r="D373">
        <v>321159</v>
      </c>
      <c r="E373">
        <v>18</v>
      </c>
      <c r="F373">
        <v>9655076</v>
      </c>
      <c r="G373">
        <v>18</v>
      </c>
      <c r="H373" s="14" t="s">
        <v>3857</v>
      </c>
      <c r="I373" s="2">
        <v>43308.526469907411</v>
      </c>
      <c r="J373" t="s">
        <v>5</v>
      </c>
      <c r="K373" t="s">
        <v>3780</v>
      </c>
    </row>
    <row r="374" spans="1:11" x14ac:dyDescent="0.25">
      <c r="A374" t="s">
        <v>3663</v>
      </c>
      <c r="B374" t="s">
        <v>3663</v>
      </c>
      <c r="C374" t="s">
        <v>1</v>
      </c>
      <c r="D374">
        <v>220151</v>
      </c>
      <c r="E374">
        <v>17</v>
      </c>
      <c r="F374">
        <v>9781623</v>
      </c>
      <c r="G374">
        <v>18</v>
      </c>
      <c r="H374" s="14" t="s">
        <v>3984</v>
      </c>
      <c r="I374" s="2">
        <v>43326.863333333335</v>
      </c>
      <c r="J374" t="s">
        <v>11</v>
      </c>
      <c r="K374" t="s">
        <v>3665</v>
      </c>
    </row>
    <row r="375" spans="1:11" x14ac:dyDescent="0.25">
      <c r="A375" t="s">
        <v>3663</v>
      </c>
      <c r="B375" t="s">
        <v>3663</v>
      </c>
      <c r="C375" t="s">
        <v>1</v>
      </c>
      <c r="D375">
        <v>225971</v>
      </c>
      <c r="E375">
        <v>18</v>
      </c>
      <c r="F375">
        <v>9467689</v>
      </c>
      <c r="G375">
        <v>18</v>
      </c>
      <c r="H375" s="14" t="s">
        <v>3985</v>
      </c>
      <c r="I375" s="2">
        <v>43272.774687500001</v>
      </c>
      <c r="J375" t="s">
        <v>11</v>
      </c>
      <c r="K375" t="s">
        <v>3665</v>
      </c>
    </row>
    <row r="376" spans="1:11" x14ac:dyDescent="0.25">
      <c r="A376" t="s">
        <v>3671</v>
      </c>
      <c r="B376" t="s">
        <v>3663</v>
      </c>
      <c r="C376" t="s">
        <v>1</v>
      </c>
      <c r="D376">
        <v>219600</v>
      </c>
      <c r="E376">
        <v>17</v>
      </c>
      <c r="F376">
        <v>9670131</v>
      </c>
      <c r="G376">
        <v>18</v>
      </c>
      <c r="H376" s="14" t="s">
        <v>3986</v>
      </c>
      <c r="I376" s="2">
        <v>43312.40730324074</v>
      </c>
      <c r="J376" t="s">
        <v>11</v>
      </c>
      <c r="K376" t="s">
        <v>3665</v>
      </c>
    </row>
    <row r="377" spans="1:11" x14ac:dyDescent="0.25">
      <c r="A377" t="s">
        <v>3663</v>
      </c>
      <c r="B377" t="s">
        <v>3663</v>
      </c>
      <c r="C377" t="s">
        <v>1</v>
      </c>
      <c r="D377">
        <v>225533</v>
      </c>
      <c r="E377">
        <v>18</v>
      </c>
      <c r="F377">
        <v>9752874</v>
      </c>
      <c r="G377">
        <v>18</v>
      </c>
      <c r="H377" s="14" t="s">
        <v>3987</v>
      </c>
      <c r="I377" s="2">
        <v>43322.394907407404</v>
      </c>
      <c r="J377" t="s">
        <v>11</v>
      </c>
      <c r="K377" t="s">
        <v>3665</v>
      </c>
    </row>
    <row r="378" spans="1:11" x14ac:dyDescent="0.25">
      <c r="A378" t="s">
        <v>3663</v>
      </c>
      <c r="B378" t="s">
        <v>3663</v>
      </c>
      <c r="C378" t="s">
        <v>1</v>
      </c>
      <c r="D378">
        <v>234381</v>
      </c>
      <c r="E378">
        <v>18</v>
      </c>
      <c r="F378">
        <v>9843364</v>
      </c>
      <c r="G378">
        <v>18</v>
      </c>
      <c r="H378" s="14" t="s">
        <v>3756</v>
      </c>
      <c r="I378" s="2">
        <v>43335.459664351853</v>
      </c>
      <c r="J378" t="s">
        <v>11</v>
      </c>
      <c r="K378" t="s">
        <v>3665</v>
      </c>
    </row>
    <row r="379" spans="1:11" x14ac:dyDescent="0.25">
      <c r="A379" t="s">
        <v>3663</v>
      </c>
      <c r="B379" t="s">
        <v>3663</v>
      </c>
      <c r="C379" t="s">
        <v>1</v>
      </c>
      <c r="D379">
        <v>226352</v>
      </c>
      <c r="E379">
        <v>18</v>
      </c>
      <c r="F379">
        <v>9760704</v>
      </c>
      <c r="G379">
        <v>18</v>
      </c>
      <c r="H379" s="14" t="s">
        <v>3988</v>
      </c>
      <c r="I379" s="2">
        <v>43322.526377314818</v>
      </c>
      <c r="J379" t="s">
        <v>5</v>
      </c>
      <c r="K379" t="s">
        <v>3665</v>
      </c>
    </row>
    <row r="380" spans="1:11" x14ac:dyDescent="0.25">
      <c r="A380" t="s">
        <v>3663</v>
      </c>
      <c r="B380" t="s">
        <v>3663</v>
      </c>
      <c r="C380" t="s">
        <v>1</v>
      </c>
      <c r="D380">
        <v>321902</v>
      </c>
      <c r="E380">
        <v>18</v>
      </c>
      <c r="F380">
        <v>9583451</v>
      </c>
      <c r="G380">
        <v>18</v>
      </c>
      <c r="H380" s="14" t="s">
        <v>3989</v>
      </c>
      <c r="I380" s="2">
        <v>43292.369317129633</v>
      </c>
      <c r="J380" t="s">
        <v>11</v>
      </c>
      <c r="K380" t="s">
        <v>3665</v>
      </c>
    </row>
    <row r="381" spans="1:11" x14ac:dyDescent="0.25">
      <c r="A381" t="s">
        <v>3689</v>
      </c>
      <c r="B381" t="s">
        <v>3663</v>
      </c>
      <c r="C381" t="s">
        <v>1</v>
      </c>
      <c r="D381">
        <v>224392</v>
      </c>
      <c r="E381">
        <v>18</v>
      </c>
      <c r="F381">
        <v>9760732</v>
      </c>
      <c r="G381">
        <v>18</v>
      </c>
      <c r="H381" s="14" t="s">
        <v>3990</v>
      </c>
      <c r="I381" s="2">
        <v>43322.535879629628</v>
      </c>
      <c r="J381" t="s">
        <v>5</v>
      </c>
      <c r="K381" t="s">
        <v>3665</v>
      </c>
    </row>
    <row r="382" spans="1:11" x14ac:dyDescent="0.25">
      <c r="A382" t="s">
        <v>3663</v>
      </c>
      <c r="B382" t="s">
        <v>3663</v>
      </c>
      <c r="C382" t="s">
        <v>1</v>
      </c>
      <c r="D382">
        <v>322892</v>
      </c>
      <c r="E382">
        <v>18</v>
      </c>
      <c r="F382">
        <v>9836293</v>
      </c>
      <c r="G382">
        <v>18</v>
      </c>
      <c r="H382" s="14" t="s">
        <v>3674</v>
      </c>
      <c r="I382" s="2">
        <v>43334.758518518516</v>
      </c>
      <c r="J382" t="s">
        <v>11</v>
      </c>
      <c r="K382" t="s">
        <v>3665</v>
      </c>
    </row>
    <row r="383" spans="1:11" x14ac:dyDescent="0.25">
      <c r="A383" t="s">
        <v>3663</v>
      </c>
      <c r="B383" t="s">
        <v>3663</v>
      </c>
      <c r="C383" t="s">
        <v>1</v>
      </c>
      <c r="D383">
        <v>228691</v>
      </c>
      <c r="E383">
        <v>18</v>
      </c>
      <c r="F383">
        <v>9416085</v>
      </c>
      <c r="G383">
        <v>18</v>
      </c>
      <c r="H383" s="14" t="s">
        <v>3991</v>
      </c>
      <c r="I383" s="2">
        <v>43264.917766203704</v>
      </c>
      <c r="J383" t="s">
        <v>11</v>
      </c>
      <c r="K383" t="s">
        <v>3665</v>
      </c>
    </row>
    <row r="384" spans="1:11" x14ac:dyDescent="0.25">
      <c r="A384" t="s">
        <v>3663</v>
      </c>
      <c r="B384" t="s">
        <v>3663</v>
      </c>
      <c r="C384" t="s">
        <v>1</v>
      </c>
      <c r="D384">
        <v>319884</v>
      </c>
      <c r="E384">
        <v>18</v>
      </c>
      <c r="F384">
        <v>9477361</v>
      </c>
      <c r="G384">
        <v>18</v>
      </c>
      <c r="H384" s="14" t="s">
        <v>3992</v>
      </c>
      <c r="I384" s="2">
        <v>43273.75509259259</v>
      </c>
      <c r="J384" t="s">
        <v>11</v>
      </c>
      <c r="K384" t="s">
        <v>3665</v>
      </c>
    </row>
    <row r="385" spans="1:11" x14ac:dyDescent="0.25">
      <c r="A385" t="s">
        <v>3663</v>
      </c>
      <c r="B385" t="s">
        <v>3663</v>
      </c>
      <c r="C385" t="s">
        <v>1</v>
      </c>
      <c r="D385">
        <v>228559</v>
      </c>
      <c r="E385">
        <v>18</v>
      </c>
      <c r="F385">
        <v>9441383</v>
      </c>
      <c r="G385">
        <v>18</v>
      </c>
      <c r="H385" s="14" t="s">
        <v>3993</v>
      </c>
      <c r="I385" s="2">
        <v>43269.425370370373</v>
      </c>
      <c r="J385" t="s">
        <v>11</v>
      </c>
      <c r="K385" t="s">
        <v>3665</v>
      </c>
    </row>
    <row r="386" spans="1:11" x14ac:dyDescent="0.25">
      <c r="A386" t="s">
        <v>3663</v>
      </c>
      <c r="B386" t="s">
        <v>3663</v>
      </c>
      <c r="C386" t="s">
        <v>1</v>
      </c>
      <c r="D386">
        <v>222068</v>
      </c>
      <c r="E386">
        <v>17</v>
      </c>
      <c r="F386">
        <v>9419858</v>
      </c>
      <c r="G386">
        <v>18</v>
      </c>
      <c r="H386" s="14" t="s">
        <v>3994</v>
      </c>
      <c r="I386" s="2">
        <v>43265.422025462962</v>
      </c>
      <c r="J386" t="s">
        <v>11</v>
      </c>
      <c r="K386" t="s">
        <v>3665</v>
      </c>
    </row>
    <row r="387" spans="1:11" x14ac:dyDescent="0.25">
      <c r="A387" t="s">
        <v>3663</v>
      </c>
      <c r="B387" t="s">
        <v>3663</v>
      </c>
      <c r="C387" t="s">
        <v>1</v>
      </c>
      <c r="D387">
        <v>225635</v>
      </c>
      <c r="E387">
        <v>18</v>
      </c>
      <c r="F387">
        <v>9439383</v>
      </c>
      <c r="G387">
        <v>18</v>
      </c>
      <c r="H387" s="14" t="s">
        <v>3995</v>
      </c>
      <c r="I387" s="2">
        <v>43269.406851851854</v>
      </c>
      <c r="J387" t="s">
        <v>11</v>
      </c>
      <c r="K387" t="s">
        <v>3665</v>
      </c>
    </row>
    <row r="388" spans="1:11" x14ac:dyDescent="0.25">
      <c r="A388" t="s">
        <v>3663</v>
      </c>
      <c r="B388" t="s">
        <v>3663</v>
      </c>
      <c r="C388" t="s">
        <v>1</v>
      </c>
      <c r="D388">
        <v>231478</v>
      </c>
      <c r="E388">
        <v>18</v>
      </c>
      <c r="F388">
        <v>9564235</v>
      </c>
      <c r="G388">
        <v>18</v>
      </c>
      <c r="H388" s="14" t="s">
        <v>3996</v>
      </c>
      <c r="I388" s="2">
        <v>43286.410277777781</v>
      </c>
      <c r="J388" t="s">
        <v>11</v>
      </c>
      <c r="K388" t="s">
        <v>3665</v>
      </c>
    </row>
    <row r="389" spans="1:11" x14ac:dyDescent="0.25">
      <c r="A389" t="s">
        <v>3689</v>
      </c>
      <c r="B389" t="s">
        <v>3663</v>
      </c>
      <c r="C389" t="s">
        <v>1</v>
      </c>
      <c r="D389">
        <v>225924</v>
      </c>
      <c r="E389">
        <v>18</v>
      </c>
      <c r="F389">
        <v>9757771</v>
      </c>
      <c r="G389">
        <v>18</v>
      </c>
      <c r="H389" s="14" t="s">
        <v>3997</v>
      </c>
      <c r="I389" s="2">
        <v>43322.528483796297</v>
      </c>
      <c r="J389" t="s">
        <v>11</v>
      </c>
      <c r="K389" t="s">
        <v>3665</v>
      </c>
    </row>
    <row r="390" spans="1:11" x14ac:dyDescent="0.25">
      <c r="A390" t="s">
        <v>3663</v>
      </c>
      <c r="B390" t="s">
        <v>3663</v>
      </c>
      <c r="C390" t="s">
        <v>59</v>
      </c>
      <c r="D390">
        <v>2839</v>
      </c>
      <c r="E390">
        <v>18</v>
      </c>
      <c r="F390">
        <v>9836536</v>
      </c>
      <c r="G390">
        <v>18</v>
      </c>
      <c r="H390" s="14" t="s">
        <v>3998</v>
      </c>
      <c r="I390" s="2">
        <v>43334.84547453704</v>
      </c>
      <c r="J390" t="s">
        <v>11</v>
      </c>
      <c r="K390" t="s">
        <v>3665</v>
      </c>
    </row>
    <row r="391" spans="1:11" x14ac:dyDescent="0.25">
      <c r="A391" t="s">
        <v>3663</v>
      </c>
      <c r="B391" t="s">
        <v>3663</v>
      </c>
      <c r="C391" t="s">
        <v>1</v>
      </c>
      <c r="D391">
        <v>225594</v>
      </c>
      <c r="E391">
        <v>18</v>
      </c>
      <c r="F391">
        <v>9848135</v>
      </c>
      <c r="G391">
        <v>18</v>
      </c>
      <c r="H391" s="14" t="s">
        <v>3999</v>
      </c>
      <c r="I391" s="2">
        <v>43335.429201388892</v>
      </c>
      <c r="J391" t="s">
        <v>5</v>
      </c>
      <c r="K391" t="s">
        <v>3665</v>
      </c>
    </row>
    <row r="392" spans="1:11" x14ac:dyDescent="0.25">
      <c r="A392" t="s">
        <v>3663</v>
      </c>
      <c r="B392" t="s">
        <v>3663</v>
      </c>
      <c r="C392" t="s">
        <v>1</v>
      </c>
      <c r="D392">
        <v>226676</v>
      </c>
      <c r="E392">
        <v>18</v>
      </c>
      <c r="F392">
        <v>9568651</v>
      </c>
      <c r="G392">
        <v>18</v>
      </c>
      <c r="H392" s="14" t="s">
        <v>3948</v>
      </c>
      <c r="I392" s="2">
        <v>43286.515081018515</v>
      </c>
      <c r="J392" t="s">
        <v>11</v>
      </c>
      <c r="K392" t="s">
        <v>3665</v>
      </c>
    </row>
    <row r="393" spans="1:11" x14ac:dyDescent="0.25">
      <c r="A393" t="s">
        <v>3663</v>
      </c>
      <c r="B393" t="s">
        <v>3663</v>
      </c>
      <c r="C393" t="s">
        <v>1</v>
      </c>
      <c r="D393">
        <v>223600</v>
      </c>
      <c r="E393">
        <v>18</v>
      </c>
      <c r="F393">
        <v>9849123</v>
      </c>
      <c r="G393">
        <v>18</v>
      </c>
      <c r="H393" s="14" t="s">
        <v>4000</v>
      </c>
      <c r="I393" s="2">
        <v>43335.91505787037</v>
      </c>
      <c r="J393" t="s">
        <v>5</v>
      </c>
      <c r="K393" t="s">
        <v>3780</v>
      </c>
    </row>
    <row r="394" spans="1:11" x14ac:dyDescent="0.25">
      <c r="A394" t="s">
        <v>3663</v>
      </c>
      <c r="B394" t="s">
        <v>3663</v>
      </c>
      <c r="C394" t="s">
        <v>1</v>
      </c>
      <c r="D394">
        <v>226305</v>
      </c>
      <c r="E394">
        <v>18</v>
      </c>
      <c r="F394">
        <v>9695923</v>
      </c>
      <c r="G394">
        <v>18</v>
      </c>
      <c r="H394" s="14" t="s">
        <v>3812</v>
      </c>
      <c r="I394" s="2">
        <v>43314.675821759258</v>
      </c>
      <c r="J394" t="s">
        <v>11</v>
      </c>
      <c r="K394" t="s">
        <v>3665</v>
      </c>
    </row>
    <row r="395" spans="1:11" x14ac:dyDescent="0.25">
      <c r="A395" t="s">
        <v>3663</v>
      </c>
      <c r="B395" t="s">
        <v>3663</v>
      </c>
      <c r="C395" t="s">
        <v>1</v>
      </c>
      <c r="D395">
        <v>320951</v>
      </c>
      <c r="E395">
        <v>18</v>
      </c>
      <c r="F395">
        <v>9410532</v>
      </c>
      <c r="G395">
        <v>18</v>
      </c>
      <c r="H395" s="14" t="s">
        <v>4001</v>
      </c>
      <c r="I395" s="2">
        <v>43264.441689814812</v>
      </c>
      <c r="J395" t="s">
        <v>11</v>
      </c>
      <c r="K395" t="s">
        <v>3665</v>
      </c>
    </row>
    <row r="396" spans="1:11" x14ac:dyDescent="0.25">
      <c r="A396" t="s">
        <v>3663</v>
      </c>
      <c r="B396" t="s">
        <v>3663</v>
      </c>
      <c r="C396" t="s">
        <v>1</v>
      </c>
      <c r="D396">
        <v>231478</v>
      </c>
      <c r="E396">
        <v>18</v>
      </c>
      <c r="F396">
        <v>9531251</v>
      </c>
      <c r="G396">
        <v>18</v>
      </c>
      <c r="H396" s="14" t="s">
        <v>3962</v>
      </c>
      <c r="I396" s="2">
        <v>43283.373865740738</v>
      </c>
      <c r="J396" t="s">
        <v>11</v>
      </c>
      <c r="K396" t="s">
        <v>3665</v>
      </c>
    </row>
    <row r="397" spans="1:11" x14ac:dyDescent="0.25">
      <c r="A397" t="s">
        <v>3663</v>
      </c>
      <c r="B397" t="s">
        <v>3663</v>
      </c>
      <c r="C397" t="s">
        <v>1</v>
      </c>
      <c r="D397">
        <v>323150</v>
      </c>
      <c r="E397">
        <v>18</v>
      </c>
      <c r="F397">
        <v>9405713</v>
      </c>
      <c r="G397">
        <v>18</v>
      </c>
      <c r="H397" s="14" t="s">
        <v>4002</v>
      </c>
      <c r="I397" s="2">
        <v>43263.538599537038</v>
      </c>
      <c r="J397" t="s">
        <v>5</v>
      </c>
      <c r="K397" t="s">
        <v>3665</v>
      </c>
    </row>
    <row r="398" spans="1:11" x14ac:dyDescent="0.25">
      <c r="A398" t="s">
        <v>3663</v>
      </c>
      <c r="B398" t="s">
        <v>3663</v>
      </c>
      <c r="C398" t="s">
        <v>1</v>
      </c>
      <c r="D398">
        <v>233159</v>
      </c>
      <c r="E398">
        <v>18</v>
      </c>
      <c r="F398">
        <v>9694426</v>
      </c>
      <c r="G398">
        <v>18</v>
      </c>
      <c r="H398" s="14" t="s">
        <v>3756</v>
      </c>
      <c r="I398" s="2">
        <v>43314.518055555556</v>
      </c>
      <c r="J398" t="s">
        <v>11</v>
      </c>
      <c r="K398" t="s">
        <v>3665</v>
      </c>
    </row>
    <row r="399" spans="1:11" x14ac:dyDescent="0.25">
      <c r="A399" t="s">
        <v>3663</v>
      </c>
      <c r="B399" t="s">
        <v>3663</v>
      </c>
      <c r="C399" t="s">
        <v>1</v>
      </c>
      <c r="D399">
        <v>223676</v>
      </c>
      <c r="E399">
        <v>18</v>
      </c>
      <c r="F399">
        <v>9697337</v>
      </c>
      <c r="G399">
        <v>18</v>
      </c>
      <c r="H399" s="14" t="s">
        <v>4003</v>
      </c>
      <c r="I399" s="2">
        <v>43314.847650462965</v>
      </c>
      <c r="J399" t="s">
        <v>5</v>
      </c>
      <c r="K399" t="s">
        <v>3665</v>
      </c>
    </row>
    <row r="400" spans="1:11" x14ac:dyDescent="0.25">
      <c r="A400" t="s">
        <v>3663</v>
      </c>
      <c r="B400" t="s">
        <v>3663</v>
      </c>
      <c r="C400" t="s">
        <v>1</v>
      </c>
      <c r="D400">
        <v>226790</v>
      </c>
      <c r="E400">
        <v>18</v>
      </c>
      <c r="F400">
        <v>9405353</v>
      </c>
      <c r="G400">
        <v>18</v>
      </c>
      <c r="H400" s="14" t="s">
        <v>4004</v>
      </c>
      <c r="I400" s="2">
        <v>43263.39334490741</v>
      </c>
      <c r="J400" t="s">
        <v>5</v>
      </c>
      <c r="K400" t="s">
        <v>3665</v>
      </c>
    </row>
    <row r="401" spans="1:11" x14ac:dyDescent="0.25">
      <c r="A401" t="s">
        <v>3663</v>
      </c>
      <c r="B401" t="s">
        <v>3663</v>
      </c>
      <c r="C401" t="s">
        <v>1</v>
      </c>
      <c r="D401">
        <v>233159</v>
      </c>
      <c r="E401">
        <v>18</v>
      </c>
      <c r="F401">
        <v>9657642</v>
      </c>
      <c r="G401">
        <v>18</v>
      </c>
      <c r="H401" s="14" t="s">
        <v>3756</v>
      </c>
      <c r="I401" s="2">
        <v>43311.36787037037</v>
      </c>
      <c r="J401" t="s">
        <v>11</v>
      </c>
      <c r="K401" t="s">
        <v>3665</v>
      </c>
    </row>
    <row r="402" spans="1:11" x14ac:dyDescent="0.25">
      <c r="A402" t="s">
        <v>3663</v>
      </c>
      <c r="B402" t="s">
        <v>3663</v>
      </c>
      <c r="C402" t="s">
        <v>1</v>
      </c>
      <c r="D402">
        <v>226305</v>
      </c>
      <c r="E402">
        <v>18</v>
      </c>
      <c r="F402">
        <v>9405907</v>
      </c>
      <c r="G402">
        <v>18</v>
      </c>
      <c r="H402" s="14" t="s">
        <v>4005</v>
      </c>
      <c r="I402" s="2">
        <v>43263.690405092595</v>
      </c>
      <c r="J402" t="s">
        <v>5</v>
      </c>
      <c r="K402" t="s">
        <v>3665</v>
      </c>
    </row>
    <row r="403" spans="1:11" x14ac:dyDescent="0.25">
      <c r="A403" t="s">
        <v>3663</v>
      </c>
      <c r="B403" t="s">
        <v>3663</v>
      </c>
      <c r="C403" t="s">
        <v>1</v>
      </c>
      <c r="D403">
        <v>221357</v>
      </c>
      <c r="E403">
        <v>17</v>
      </c>
      <c r="F403">
        <v>9729527</v>
      </c>
      <c r="G403">
        <v>18</v>
      </c>
      <c r="H403" s="14" t="s">
        <v>4006</v>
      </c>
      <c r="I403" s="2">
        <v>43319.813726851855</v>
      </c>
      <c r="J403" t="s">
        <v>5</v>
      </c>
      <c r="K403" t="s">
        <v>3665</v>
      </c>
    </row>
    <row r="404" spans="1:11" x14ac:dyDescent="0.25">
      <c r="A404" t="s">
        <v>3663</v>
      </c>
      <c r="B404" t="s">
        <v>3663</v>
      </c>
      <c r="C404" t="s">
        <v>1</v>
      </c>
      <c r="D404">
        <v>320435</v>
      </c>
      <c r="E404">
        <v>18</v>
      </c>
      <c r="F404">
        <v>9414748</v>
      </c>
      <c r="G404">
        <v>18</v>
      </c>
      <c r="H404" s="14" t="s">
        <v>4007</v>
      </c>
      <c r="I404" s="2">
        <v>43264.837129629632</v>
      </c>
      <c r="J404" t="s">
        <v>11</v>
      </c>
      <c r="K404" t="s">
        <v>3665</v>
      </c>
    </row>
    <row r="405" spans="1:11" x14ac:dyDescent="0.25">
      <c r="A405" t="s">
        <v>3663</v>
      </c>
      <c r="B405" t="s">
        <v>3663</v>
      </c>
      <c r="C405" t="s">
        <v>1</v>
      </c>
      <c r="D405">
        <v>228691</v>
      </c>
      <c r="E405">
        <v>18</v>
      </c>
      <c r="F405">
        <v>9414874</v>
      </c>
      <c r="G405">
        <v>18</v>
      </c>
      <c r="H405" s="14" t="s">
        <v>4008</v>
      </c>
      <c r="I405" s="2">
        <v>43264.913229166668</v>
      </c>
      <c r="J405" t="s">
        <v>11</v>
      </c>
      <c r="K405" t="s">
        <v>3665</v>
      </c>
    </row>
    <row r="406" spans="1:11" x14ac:dyDescent="0.25">
      <c r="A406" t="s">
        <v>3663</v>
      </c>
      <c r="B406" t="s">
        <v>3663</v>
      </c>
      <c r="C406" t="s">
        <v>1</v>
      </c>
      <c r="D406">
        <v>228691</v>
      </c>
      <c r="E406">
        <v>18</v>
      </c>
      <c r="F406">
        <v>9627718</v>
      </c>
      <c r="G406">
        <v>18</v>
      </c>
      <c r="H406" s="14" t="s">
        <v>4009</v>
      </c>
      <c r="I406" s="2">
        <v>43306.413391203707</v>
      </c>
      <c r="J406" t="s">
        <v>11</v>
      </c>
      <c r="K406" t="s">
        <v>3665</v>
      </c>
    </row>
    <row r="407" spans="1:11" x14ac:dyDescent="0.25">
      <c r="A407" t="s">
        <v>3663</v>
      </c>
      <c r="B407" t="s">
        <v>3663</v>
      </c>
      <c r="C407" t="s">
        <v>1</v>
      </c>
      <c r="D407">
        <v>321902</v>
      </c>
      <c r="E407">
        <v>18</v>
      </c>
      <c r="F407">
        <v>9596016</v>
      </c>
      <c r="G407">
        <v>18</v>
      </c>
      <c r="H407" s="14" t="s">
        <v>4010</v>
      </c>
      <c r="I407" s="2">
        <v>43298.534155092595</v>
      </c>
      <c r="J407" t="s">
        <v>11</v>
      </c>
      <c r="K407" t="s">
        <v>3665</v>
      </c>
    </row>
    <row r="408" spans="1:11" x14ac:dyDescent="0.25">
      <c r="A408" t="s">
        <v>3663</v>
      </c>
      <c r="B408" t="s">
        <v>3663</v>
      </c>
      <c r="C408" t="s">
        <v>1</v>
      </c>
      <c r="D408">
        <v>231513</v>
      </c>
      <c r="E408">
        <v>18</v>
      </c>
      <c r="F408">
        <v>9634653</v>
      </c>
      <c r="G408">
        <v>18</v>
      </c>
      <c r="H408" s="14" t="s">
        <v>4011</v>
      </c>
      <c r="I408" s="2">
        <v>43306.923703703702</v>
      </c>
      <c r="J408" t="s">
        <v>11</v>
      </c>
      <c r="K408" t="s">
        <v>3665</v>
      </c>
    </row>
    <row r="409" spans="1:11" x14ac:dyDescent="0.25">
      <c r="A409" t="s">
        <v>3663</v>
      </c>
      <c r="B409" t="s">
        <v>3663</v>
      </c>
      <c r="C409" t="s">
        <v>1</v>
      </c>
      <c r="D409">
        <v>228685</v>
      </c>
      <c r="E409">
        <v>18</v>
      </c>
      <c r="F409">
        <v>9433258</v>
      </c>
      <c r="G409">
        <v>18</v>
      </c>
      <c r="H409" s="14" t="s">
        <v>3829</v>
      </c>
      <c r="I409" s="2">
        <v>43266.538217592592</v>
      </c>
      <c r="J409" t="s">
        <v>11</v>
      </c>
      <c r="K409" t="s">
        <v>3665</v>
      </c>
    </row>
    <row r="410" spans="1:11" x14ac:dyDescent="0.25">
      <c r="A410" t="s">
        <v>3663</v>
      </c>
      <c r="B410" t="s">
        <v>3663</v>
      </c>
      <c r="C410" t="s">
        <v>1</v>
      </c>
      <c r="D410">
        <v>232670</v>
      </c>
      <c r="E410">
        <v>18</v>
      </c>
      <c r="F410">
        <v>9617971</v>
      </c>
      <c r="G410">
        <v>18</v>
      </c>
      <c r="H410" s="14" t="s">
        <v>4012</v>
      </c>
      <c r="I410" s="2">
        <v>43305.438784722224</v>
      </c>
      <c r="J410" t="s">
        <v>11</v>
      </c>
      <c r="K410" t="s">
        <v>3665</v>
      </c>
    </row>
    <row r="411" spans="1:11" x14ac:dyDescent="0.25">
      <c r="A411" t="s">
        <v>3689</v>
      </c>
      <c r="B411" t="s">
        <v>3663</v>
      </c>
      <c r="C411" t="s">
        <v>1</v>
      </c>
      <c r="D411">
        <v>220001</v>
      </c>
      <c r="E411">
        <v>17</v>
      </c>
      <c r="F411">
        <v>9737915</v>
      </c>
      <c r="G411">
        <v>18</v>
      </c>
      <c r="H411" s="14" t="s">
        <v>4013</v>
      </c>
      <c r="I411" s="2">
        <v>43320.53707175926</v>
      </c>
      <c r="J411" t="s">
        <v>11</v>
      </c>
      <c r="K411" t="s">
        <v>3665</v>
      </c>
    </row>
    <row r="412" spans="1:11" x14ac:dyDescent="0.25">
      <c r="A412" t="s">
        <v>3663</v>
      </c>
      <c r="B412" t="s">
        <v>3663</v>
      </c>
      <c r="C412" t="s">
        <v>1</v>
      </c>
      <c r="D412">
        <v>320589</v>
      </c>
      <c r="E412">
        <v>18</v>
      </c>
      <c r="F412">
        <v>9458682</v>
      </c>
      <c r="G412">
        <v>18</v>
      </c>
      <c r="H412" s="14" t="s">
        <v>4014</v>
      </c>
      <c r="I412" s="2">
        <v>43271.600011574075</v>
      </c>
      <c r="J412" t="s">
        <v>11</v>
      </c>
      <c r="K412" t="s">
        <v>3780</v>
      </c>
    </row>
    <row r="413" spans="1:11" x14ac:dyDescent="0.25">
      <c r="A413" t="s">
        <v>3663</v>
      </c>
      <c r="B413" t="s">
        <v>3663</v>
      </c>
      <c r="C413" t="s">
        <v>1</v>
      </c>
      <c r="D413">
        <v>324242</v>
      </c>
      <c r="E413">
        <v>18</v>
      </c>
      <c r="F413">
        <v>9667901</v>
      </c>
      <c r="G413">
        <v>18</v>
      </c>
      <c r="H413" s="14" t="s">
        <v>4015</v>
      </c>
      <c r="I413" s="2">
        <v>43312.345717592594</v>
      </c>
      <c r="J413" t="s">
        <v>11</v>
      </c>
      <c r="K413" t="s">
        <v>3665</v>
      </c>
    </row>
    <row r="414" spans="1:11" x14ac:dyDescent="0.25">
      <c r="A414" t="s">
        <v>3663</v>
      </c>
      <c r="B414" t="s">
        <v>3663</v>
      </c>
      <c r="C414" t="s">
        <v>1</v>
      </c>
      <c r="D414">
        <v>225635</v>
      </c>
      <c r="E414">
        <v>18</v>
      </c>
      <c r="F414">
        <v>9446358</v>
      </c>
      <c r="G414">
        <v>18</v>
      </c>
      <c r="H414" s="14" t="s">
        <v>4016</v>
      </c>
      <c r="I414" s="2">
        <v>43269.740891203706</v>
      </c>
      <c r="J414" t="s">
        <v>11</v>
      </c>
      <c r="K414" t="s">
        <v>3665</v>
      </c>
    </row>
    <row r="415" spans="1:11" x14ac:dyDescent="0.25">
      <c r="A415" t="s">
        <v>3663</v>
      </c>
      <c r="B415" t="s">
        <v>3663</v>
      </c>
      <c r="C415" t="s">
        <v>1</v>
      </c>
      <c r="D415">
        <v>224662</v>
      </c>
      <c r="E415">
        <v>18</v>
      </c>
      <c r="F415">
        <v>9792371</v>
      </c>
      <c r="G415">
        <v>18</v>
      </c>
      <c r="H415" s="14" t="s">
        <v>4017</v>
      </c>
      <c r="I415" s="2">
        <v>43327.459247685183</v>
      </c>
      <c r="J415" t="s">
        <v>5</v>
      </c>
      <c r="K415" t="s">
        <v>3665</v>
      </c>
    </row>
    <row r="416" spans="1:11" x14ac:dyDescent="0.25">
      <c r="A416" t="s">
        <v>3663</v>
      </c>
      <c r="B416" t="s">
        <v>3663</v>
      </c>
      <c r="C416" t="s">
        <v>1</v>
      </c>
      <c r="D416">
        <v>225635</v>
      </c>
      <c r="E416">
        <v>18</v>
      </c>
      <c r="F416">
        <v>9594247</v>
      </c>
      <c r="G416">
        <v>18</v>
      </c>
      <c r="H416" s="14" t="s">
        <v>4018</v>
      </c>
      <c r="I416" s="2">
        <v>43297.887835648151</v>
      </c>
      <c r="J416" t="s">
        <v>11</v>
      </c>
      <c r="K416" t="s">
        <v>3665</v>
      </c>
    </row>
    <row r="417" spans="1:11" x14ac:dyDescent="0.25">
      <c r="A417" t="s">
        <v>3663</v>
      </c>
      <c r="B417" t="s">
        <v>3663</v>
      </c>
      <c r="C417" t="s">
        <v>1</v>
      </c>
      <c r="D417">
        <v>230678</v>
      </c>
      <c r="E417">
        <v>18</v>
      </c>
      <c r="F417">
        <v>9560974</v>
      </c>
      <c r="G417">
        <v>18</v>
      </c>
      <c r="H417" s="14" t="s">
        <v>4019</v>
      </c>
      <c r="I417" s="2">
        <v>43286.016793981478</v>
      </c>
      <c r="J417" t="s">
        <v>11</v>
      </c>
      <c r="K417" t="s">
        <v>3665</v>
      </c>
    </row>
    <row r="418" spans="1:11" x14ac:dyDescent="0.25">
      <c r="A418" t="s">
        <v>3663</v>
      </c>
      <c r="B418" t="s">
        <v>3663</v>
      </c>
      <c r="C418" t="s">
        <v>1</v>
      </c>
      <c r="D418">
        <v>223190</v>
      </c>
      <c r="E418">
        <v>18</v>
      </c>
      <c r="F418">
        <v>9793105</v>
      </c>
      <c r="G418">
        <v>18</v>
      </c>
      <c r="H418" s="14" t="s">
        <v>4020</v>
      </c>
      <c r="I418" s="2">
        <v>43327.868495370371</v>
      </c>
      <c r="J418" t="s">
        <v>5</v>
      </c>
      <c r="K418" t="s">
        <v>3665</v>
      </c>
    </row>
    <row r="419" spans="1:11" x14ac:dyDescent="0.25">
      <c r="A419" t="s">
        <v>3663</v>
      </c>
      <c r="B419" t="s">
        <v>3663</v>
      </c>
      <c r="C419" t="s">
        <v>1</v>
      </c>
      <c r="D419">
        <v>324368</v>
      </c>
      <c r="E419">
        <v>18</v>
      </c>
      <c r="F419">
        <v>9792638</v>
      </c>
      <c r="G419">
        <v>18</v>
      </c>
      <c r="H419" s="14" t="s">
        <v>4021</v>
      </c>
      <c r="I419" s="2">
        <v>43327.661122685182</v>
      </c>
      <c r="J419" t="s">
        <v>5</v>
      </c>
      <c r="K419" t="s">
        <v>3665</v>
      </c>
    </row>
    <row r="420" spans="1:11" x14ac:dyDescent="0.25">
      <c r="A420" t="s">
        <v>3663</v>
      </c>
      <c r="B420" t="s">
        <v>3663</v>
      </c>
      <c r="C420" t="s">
        <v>1</v>
      </c>
      <c r="D420">
        <v>225635</v>
      </c>
      <c r="E420">
        <v>18</v>
      </c>
      <c r="F420">
        <v>9749752</v>
      </c>
      <c r="G420">
        <v>18</v>
      </c>
      <c r="H420" s="14" t="s">
        <v>4022</v>
      </c>
      <c r="I420" s="2">
        <v>43321.504143518519</v>
      </c>
      <c r="J420" t="s">
        <v>5</v>
      </c>
      <c r="K420" t="s">
        <v>3665</v>
      </c>
    </row>
    <row r="421" spans="1:11" x14ac:dyDescent="0.25">
      <c r="A421" t="s">
        <v>3663</v>
      </c>
      <c r="B421" t="s">
        <v>3663</v>
      </c>
      <c r="C421" t="s">
        <v>1</v>
      </c>
      <c r="D421">
        <v>228001</v>
      </c>
      <c r="E421">
        <v>18</v>
      </c>
      <c r="F421">
        <v>9791256</v>
      </c>
      <c r="G421">
        <v>18</v>
      </c>
      <c r="H421" s="14" t="s">
        <v>4023</v>
      </c>
      <c r="I421" s="2">
        <v>43327.586805555555</v>
      </c>
      <c r="J421" t="s">
        <v>11</v>
      </c>
      <c r="K421" t="s">
        <v>3665</v>
      </c>
    </row>
    <row r="422" spans="1:11" x14ac:dyDescent="0.25">
      <c r="A422" t="s">
        <v>3663</v>
      </c>
      <c r="B422" t="s">
        <v>3663</v>
      </c>
      <c r="C422" t="s">
        <v>1</v>
      </c>
      <c r="D422">
        <v>225635</v>
      </c>
      <c r="E422">
        <v>18</v>
      </c>
      <c r="F422">
        <v>9746306</v>
      </c>
      <c r="G422">
        <v>18</v>
      </c>
      <c r="H422" s="14" t="s">
        <v>3885</v>
      </c>
      <c r="I422" s="2">
        <v>43321.492037037038</v>
      </c>
      <c r="J422" t="s">
        <v>11</v>
      </c>
      <c r="K422" t="s">
        <v>3665</v>
      </c>
    </row>
    <row r="423" spans="1:11" x14ac:dyDescent="0.25">
      <c r="A423" t="s">
        <v>3663</v>
      </c>
      <c r="B423" t="s">
        <v>3663</v>
      </c>
      <c r="C423" t="s">
        <v>1</v>
      </c>
      <c r="D423">
        <v>225635</v>
      </c>
      <c r="E423">
        <v>18</v>
      </c>
      <c r="F423">
        <v>9746846</v>
      </c>
      <c r="G423">
        <v>18</v>
      </c>
      <c r="H423" s="14" t="s">
        <v>4024</v>
      </c>
      <c r="I423" s="2">
        <v>43321.508726851855</v>
      </c>
      <c r="J423" t="s">
        <v>11</v>
      </c>
      <c r="K423" t="s">
        <v>3665</v>
      </c>
    </row>
    <row r="424" spans="1:11" x14ac:dyDescent="0.25">
      <c r="A424" t="s">
        <v>3663</v>
      </c>
      <c r="B424" t="s">
        <v>3663</v>
      </c>
      <c r="C424" t="s">
        <v>1</v>
      </c>
      <c r="D424">
        <v>225635</v>
      </c>
      <c r="E424">
        <v>18</v>
      </c>
      <c r="F424">
        <v>9746978</v>
      </c>
      <c r="G424">
        <v>18</v>
      </c>
      <c r="H424" s="14" t="s">
        <v>4025</v>
      </c>
      <c r="I424" s="2">
        <v>43321.511087962965</v>
      </c>
      <c r="J424" t="s">
        <v>11</v>
      </c>
      <c r="K424" t="s">
        <v>3665</v>
      </c>
    </row>
    <row r="425" spans="1:11" x14ac:dyDescent="0.25">
      <c r="A425" t="s">
        <v>3663</v>
      </c>
      <c r="B425" t="s">
        <v>3663</v>
      </c>
      <c r="C425" t="s">
        <v>1</v>
      </c>
      <c r="D425">
        <v>225635</v>
      </c>
      <c r="E425">
        <v>18</v>
      </c>
      <c r="F425">
        <v>9747028</v>
      </c>
      <c r="G425">
        <v>18</v>
      </c>
      <c r="H425" s="14" t="s">
        <v>4026</v>
      </c>
      <c r="I425" s="2">
        <v>43321.512314814812</v>
      </c>
      <c r="J425" t="s">
        <v>11</v>
      </c>
      <c r="K425" t="s">
        <v>3665</v>
      </c>
    </row>
    <row r="426" spans="1:11" x14ac:dyDescent="0.25">
      <c r="A426" t="s">
        <v>3663</v>
      </c>
      <c r="B426" t="s">
        <v>3663</v>
      </c>
      <c r="C426" t="s">
        <v>1</v>
      </c>
      <c r="D426">
        <v>222093</v>
      </c>
      <c r="E426">
        <v>17</v>
      </c>
      <c r="F426">
        <v>9749765</v>
      </c>
      <c r="G426">
        <v>18</v>
      </c>
      <c r="H426" s="14" t="s">
        <v>4027</v>
      </c>
      <c r="I426" s="2">
        <v>43321.507384259261</v>
      </c>
      <c r="J426" t="s">
        <v>5</v>
      </c>
      <c r="K426" t="s">
        <v>3780</v>
      </c>
    </row>
    <row r="427" spans="1:11" x14ac:dyDescent="0.25">
      <c r="A427" t="s">
        <v>3663</v>
      </c>
      <c r="B427" t="s">
        <v>3663</v>
      </c>
      <c r="C427" t="s">
        <v>1</v>
      </c>
      <c r="D427">
        <v>229584</v>
      </c>
      <c r="E427">
        <v>18</v>
      </c>
      <c r="F427">
        <v>9792743</v>
      </c>
      <c r="G427">
        <v>18</v>
      </c>
      <c r="H427" s="14" t="s">
        <v>4028</v>
      </c>
      <c r="I427" s="2">
        <v>43327.720497685186</v>
      </c>
      <c r="J427" t="s">
        <v>5</v>
      </c>
      <c r="K427" t="s">
        <v>3665</v>
      </c>
    </row>
    <row r="428" spans="1:11" x14ac:dyDescent="0.25">
      <c r="A428" t="s">
        <v>3663</v>
      </c>
      <c r="B428" t="s">
        <v>3663</v>
      </c>
      <c r="C428" t="s">
        <v>1</v>
      </c>
      <c r="D428">
        <v>225597</v>
      </c>
      <c r="E428">
        <v>18</v>
      </c>
      <c r="F428">
        <v>9627622</v>
      </c>
      <c r="G428">
        <v>18</v>
      </c>
      <c r="H428" s="14" t="s">
        <v>4029</v>
      </c>
      <c r="I428" s="2">
        <v>43306.411111111112</v>
      </c>
      <c r="J428" t="s">
        <v>11</v>
      </c>
      <c r="K428" t="s">
        <v>3665</v>
      </c>
    </row>
    <row r="429" spans="1:11" x14ac:dyDescent="0.25">
      <c r="A429" t="s">
        <v>3663</v>
      </c>
      <c r="B429" t="s">
        <v>3663</v>
      </c>
      <c r="C429" t="s">
        <v>1</v>
      </c>
      <c r="D429">
        <v>322892</v>
      </c>
      <c r="E429">
        <v>18</v>
      </c>
      <c r="F429">
        <v>9736100</v>
      </c>
      <c r="G429">
        <v>18</v>
      </c>
      <c r="H429" s="14" t="s">
        <v>4030</v>
      </c>
      <c r="I429" s="2">
        <v>43320.486342592594</v>
      </c>
      <c r="J429" t="s">
        <v>11</v>
      </c>
      <c r="K429" t="s">
        <v>3665</v>
      </c>
    </row>
    <row r="430" spans="1:11" x14ac:dyDescent="0.25">
      <c r="A430" t="s">
        <v>3663</v>
      </c>
      <c r="B430" t="s">
        <v>3663</v>
      </c>
      <c r="C430" t="s">
        <v>1</v>
      </c>
      <c r="D430">
        <v>320647</v>
      </c>
      <c r="E430">
        <v>18</v>
      </c>
      <c r="F430">
        <v>9379293</v>
      </c>
      <c r="G430">
        <v>18</v>
      </c>
      <c r="H430" s="14" t="s">
        <v>4031</v>
      </c>
      <c r="I430" s="2">
        <v>43259.441516203704</v>
      </c>
      <c r="J430" t="s">
        <v>11</v>
      </c>
      <c r="K430" t="s">
        <v>3665</v>
      </c>
    </row>
    <row r="431" spans="1:11" x14ac:dyDescent="0.25">
      <c r="A431" t="s">
        <v>3663</v>
      </c>
      <c r="B431" t="s">
        <v>3663</v>
      </c>
      <c r="C431" t="s">
        <v>1</v>
      </c>
      <c r="D431">
        <v>322988</v>
      </c>
      <c r="E431">
        <v>18</v>
      </c>
      <c r="F431">
        <v>9802778</v>
      </c>
      <c r="G431">
        <v>18</v>
      </c>
      <c r="H431" s="14" t="s">
        <v>4032</v>
      </c>
      <c r="I431" s="2">
        <v>43328.807256944441</v>
      </c>
      <c r="J431" t="s">
        <v>11</v>
      </c>
      <c r="K431" t="s">
        <v>3665</v>
      </c>
    </row>
    <row r="432" spans="1:11" x14ac:dyDescent="0.25">
      <c r="A432" t="s">
        <v>3663</v>
      </c>
      <c r="B432" t="s">
        <v>3663</v>
      </c>
      <c r="C432" t="s">
        <v>1</v>
      </c>
      <c r="D432">
        <v>230678</v>
      </c>
      <c r="E432">
        <v>18</v>
      </c>
      <c r="F432">
        <v>9415581</v>
      </c>
      <c r="G432">
        <v>18</v>
      </c>
      <c r="H432" s="14" t="s">
        <v>4033</v>
      </c>
      <c r="I432" s="2">
        <v>43264.694328703707</v>
      </c>
      <c r="J432" t="s">
        <v>5</v>
      </c>
      <c r="K432" t="s">
        <v>3665</v>
      </c>
    </row>
    <row r="433" spans="1:11" x14ac:dyDescent="0.25">
      <c r="A433" t="s">
        <v>3663</v>
      </c>
      <c r="B433" t="s">
        <v>3663</v>
      </c>
      <c r="C433" t="s">
        <v>1</v>
      </c>
      <c r="D433">
        <v>223190</v>
      </c>
      <c r="E433">
        <v>18</v>
      </c>
      <c r="F433">
        <v>9415629</v>
      </c>
      <c r="G433">
        <v>18</v>
      </c>
      <c r="H433" s="14" t="s">
        <v>4034</v>
      </c>
      <c r="I433" s="2">
        <v>43264.734467592592</v>
      </c>
      <c r="J433" t="s">
        <v>5</v>
      </c>
      <c r="K433" t="s">
        <v>3665</v>
      </c>
    </row>
    <row r="434" spans="1:11" x14ac:dyDescent="0.25">
      <c r="A434" t="s">
        <v>3663</v>
      </c>
      <c r="B434" t="s">
        <v>3663</v>
      </c>
      <c r="C434" t="s">
        <v>1</v>
      </c>
      <c r="D434">
        <v>231413</v>
      </c>
      <c r="E434">
        <v>18</v>
      </c>
      <c r="F434">
        <v>9865499</v>
      </c>
      <c r="G434">
        <v>18</v>
      </c>
      <c r="H434" s="14" t="s">
        <v>4035</v>
      </c>
      <c r="I434" s="2">
        <v>43339.468645833331</v>
      </c>
      <c r="J434" t="s">
        <v>11</v>
      </c>
      <c r="K434" t="s">
        <v>3665</v>
      </c>
    </row>
    <row r="435" spans="1:11" x14ac:dyDescent="0.25">
      <c r="A435" t="s">
        <v>3663</v>
      </c>
      <c r="B435" t="s">
        <v>3663</v>
      </c>
      <c r="C435" t="s">
        <v>1</v>
      </c>
      <c r="D435">
        <v>222242</v>
      </c>
      <c r="E435">
        <v>17</v>
      </c>
      <c r="F435">
        <v>9483154</v>
      </c>
      <c r="G435">
        <v>18</v>
      </c>
      <c r="H435" s="14" t="s">
        <v>3674</v>
      </c>
      <c r="I435" s="2">
        <v>43276.419722222221</v>
      </c>
      <c r="J435" t="s">
        <v>11</v>
      </c>
      <c r="K435" t="s">
        <v>3665</v>
      </c>
    </row>
    <row r="436" spans="1:11" x14ac:dyDescent="0.25">
      <c r="A436" t="s">
        <v>3663</v>
      </c>
      <c r="B436" t="s">
        <v>3663</v>
      </c>
      <c r="C436" t="s">
        <v>1</v>
      </c>
      <c r="D436">
        <v>325196</v>
      </c>
      <c r="E436">
        <v>18</v>
      </c>
      <c r="F436">
        <v>9870166</v>
      </c>
      <c r="G436">
        <v>18</v>
      </c>
      <c r="H436" s="14" t="s">
        <v>4036</v>
      </c>
      <c r="I436" s="2">
        <v>43339.65965277778</v>
      </c>
      <c r="J436" t="s">
        <v>5</v>
      </c>
      <c r="K436" t="s">
        <v>3780</v>
      </c>
    </row>
    <row r="437" spans="1:11" x14ac:dyDescent="0.25">
      <c r="A437" t="s">
        <v>3663</v>
      </c>
      <c r="B437" t="s">
        <v>3663</v>
      </c>
      <c r="C437" t="s">
        <v>1</v>
      </c>
      <c r="D437">
        <v>320435</v>
      </c>
      <c r="E437">
        <v>18</v>
      </c>
      <c r="F437">
        <v>9477487</v>
      </c>
      <c r="G437">
        <v>18</v>
      </c>
      <c r="H437" s="14" t="s">
        <v>4037</v>
      </c>
      <c r="I437" s="2">
        <v>43273.851053240738</v>
      </c>
      <c r="J437" t="s">
        <v>11</v>
      </c>
      <c r="K437" t="s">
        <v>3665</v>
      </c>
    </row>
    <row r="438" spans="1:11" x14ac:dyDescent="0.25">
      <c r="A438" t="s">
        <v>3663</v>
      </c>
      <c r="B438" t="s">
        <v>3663</v>
      </c>
      <c r="C438" t="s">
        <v>1</v>
      </c>
      <c r="D438">
        <v>322811</v>
      </c>
      <c r="E438">
        <v>18</v>
      </c>
      <c r="F438">
        <v>9424969</v>
      </c>
      <c r="G438">
        <v>18</v>
      </c>
      <c r="H438" s="14" t="s">
        <v>4038</v>
      </c>
      <c r="I438" s="2">
        <v>43265.067569444444</v>
      </c>
      <c r="J438" t="s">
        <v>5</v>
      </c>
      <c r="K438" t="s">
        <v>3665</v>
      </c>
    </row>
    <row r="439" spans="1:11" x14ac:dyDescent="0.25">
      <c r="A439" t="s">
        <v>3663</v>
      </c>
      <c r="B439" t="s">
        <v>3663</v>
      </c>
      <c r="C439" t="s">
        <v>59</v>
      </c>
      <c r="D439">
        <v>2035</v>
      </c>
      <c r="E439">
        <v>18</v>
      </c>
      <c r="F439">
        <v>9425565</v>
      </c>
      <c r="G439">
        <v>18</v>
      </c>
      <c r="H439" s="14" t="s">
        <v>4039</v>
      </c>
      <c r="I439" s="2">
        <v>43265.713356481479</v>
      </c>
      <c r="J439" t="s">
        <v>5</v>
      </c>
      <c r="K439" t="s">
        <v>3665</v>
      </c>
    </row>
    <row r="440" spans="1:11" x14ac:dyDescent="0.25">
      <c r="A440" t="s">
        <v>3663</v>
      </c>
      <c r="B440" t="s">
        <v>3663</v>
      </c>
      <c r="C440" t="s">
        <v>1</v>
      </c>
      <c r="D440">
        <v>225635</v>
      </c>
      <c r="E440">
        <v>18</v>
      </c>
      <c r="F440">
        <v>9746620</v>
      </c>
      <c r="G440">
        <v>18</v>
      </c>
      <c r="H440" s="14" t="s">
        <v>4040</v>
      </c>
      <c r="I440" s="2">
        <v>43321.501909722225</v>
      </c>
      <c r="J440" t="s">
        <v>11</v>
      </c>
      <c r="K440" t="s">
        <v>3665</v>
      </c>
    </row>
    <row r="441" spans="1:11" x14ac:dyDescent="0.25">
      <c r="A441" t="s">
        <v>3663</v>
      </c>
      <c r="B441" t="s">
        <v>3663</v>
      </c>
      <c r="C441" t="s">
        <v>1</v>
      </c>
      <c r="D441">
        <v>323150</v>
      </c>
      <c r="E441">
        <v>18</v>
      </c>
      <c r="F441">
        <v>9870384</v>
      </c>
      <c r="G441">
        <v>18</v>
      </c>
      <c r="H441" s="14" t="s">
        <v>4041</v>
      </c>
      <c r="I441" s="2">
        <v>43339.768923611111</v>
      </c>
      <c r="J441" t="s">
        <v>5</v>
      </c>
      <c r="K441" t="s">
        <v>3780</v>
      </c>
    </row>
    <row r="442" spans="1:11" x14ac:dyDescent="0.25">
      <c r="A442" t="s">
        <v>3663</v>
      </c>
      <c r="B442" t="s">
        <v>3663</v>
      </c>
      <c r="C442" t="s">
        <v>1</v>
      </c>
      <c r="D442">
        <v>229293</v>
      </c>
      <c r="E442">
        <v>18</v>
      </c>
      <c r="F442">
        <v>9706669</v>
      </c>
      <c r="G442">
        <v>18</v>
      </c>
      <c r="H442" s="14" t="s">
        <v>4042</v>
      </c>
      <c r="I442" s="2">
        <v>43314.93378472222</v>
      </c>
      <c r="J442" t="s">
        <v>5</v>
      </c>
      <c r="K442" t="s">
        <v>3665</v>
      </c>
    </row>
    <row r="443" spans="1:11" x14ac:dyDescent="0.25">
      <c r="A443" t="s">
        <v>3663</v>
      </c>
      <c r="B443" t="s">
        <v>3663</v>
      </c>
      <c r="C443" t="s">
        <v>1</v>
      </c>
      <c r="D443">
        <v>225533</v>
      </c>
      <c r="E443">
        <v>18</v>
      </c>
      <c r="F443">
        <v>9706749</v>
      </c>
      <c r="G443">
        <v>18</v>
      </c>
      <c r="H443" s="14" t="s">
        <v>4043</v>
      </c>
      <c r="I443" s="2">
        <v>43315.361215277779</v>
      </c>
      <c r="J443" t="s">
        <v>5</v>
      </c>
      <c r="K443" t="s">
        <v>3665</v>
      </c>
    </row>
    <row r="444" spans="1:11" x14ac:dyDescent="0.25">
      <c r="A444" t="s">
        <v>3663</v>
      </c>
      <c r="B444" t="s">
        <v>3663</v>
      </c>
      <c r="C444" t="s">
        <v>1</v>
      </c>
      <c r="D444">
        <v>224863</v>
      </c>
      <c r="E444">
        <v>18</v>
      </c>
      <c r="F444">
        <v>9706764</v>
      </c>
      <c r="G444">
        <v>18</v>
      </c>
      <c r="H444" s="14" t="s">
        <v>4044</v>
      </c>
      <c r="I444" s="2">
        <v>43315.365578703706</v>
      </c>
      <c r="J444" t="s">
        <v>5</v>
      </c>
      <c r="K444" t="s">
        <v>3665</v>
      </c>
    </row>
    <row r="445" spans="1:11" x14ac:dyDescent="0.25">
      <c r="A445" t="s">
        <v>3663</v>
      </c>
      <c r="B445" t="s">
        <v>3663</v>
      </c>
      <c r="C445" t="s">
        <v>1</v>
      </c>
      <c r="D445">
        <v>320306</v>
      </c>
      <c r="E445">
        <v>18</v>
      </c>
      <c r="F445">
        <v>9373757</v>
      </c>
      <c r="G445">
        <v>18</v>
      </c>
      <c r="H445" s="14" t="s">
        <v>3684</v>
      </c>
      <c r="I445" s="2">
        <v>43258.395219907405</v>
      </c>
      <c r="J445" t="s">
        <v>5</v>
      </c>
      <c r="K445" t="s">
        <v>3665</v>
      </c>
    </row>
    <row r="446" spans="1:11" x14ac:dyDescent="0.25">
      <c r="A446" t="s">
        <v>3663</v>
      </c>
      <c r="B446" t="s">
        <v>3663</v>
      </c>
      <c r="C446" t="s">
        <v>1</v>
      </c>
      <c r="D446">
        <v>231478</v>
      </c>
      <c r="E446">
        <v>18</v>
      </c>
      <c r="F446">
        <v>9515788</v>
      </c>
      <c r="G446">
        <v>18</v>
      </c>
      <c r="H446" s="14" t="s">
        <v>3756</v>
      </c>
      <c r="I446" s="2">
        <v>43279.479675925926</v>
      </c>
      <c r="J446" t="s">
        <v>11</v>
      </c>
      <c r="K446" t="s">
        <v>3665</v>
      </c>
    </row>
    <row r="447" spans="1:11" x14ac:dyDescent="0.25">
      <c r="A447" t="s">
        <v>3663</v>
      </c>
      <c r="B447" t="s">
        <v>3663</v>
      </c>
      <c r="C447" t="s">
        <v>1</v>
      </c>
      <c r="D447">
        <v>219808</v>
      </c>
      <c r="E447">
        <v>17</v>
      </c>
      <c r="F447">
        <v>9589050</v>
      </c>
      <c r="G447">
        <v>18</v>
      </c>
      <c r="H447" s="14" t="s">
        <v>4045</v>
      </c>
      <c r="I447" s="2">
        <v>43293.823414351849</v>
      </c>
      <c r="J447" t="s">
        <v>11</v>
      </c>
      <c r="K447" t="s">
        <v>3665</v>
      </c>
    </row>
    <row r="448" spans="1:11" x14ac:dyDescent="0.25">
      <c r="A448" t="s">
        <v>3663</v>
      </c>
      <c r="B448" t="s">
        <v>3663</v>
      </c>
      <c r="C448" t="s">
        <v>1</v>
      </c>
      <c r="D448">
        <v>227603</v>
      </c>
      <c r="E448">
        <v>18</v>
      </c>
      <c r="F448">
        <v>9706845</v>
      </c>
      <c r="G448">
        <v>18</v>
      </c>
      <c r="H448" s="14" t="s">
        <v>4046</v>
      </c>
      <c r="I448" s="2">
        <v>43315.401562500003</v>
      </c>
      <c r="J448" t="s">
        <v>5</v>
      </c>
      <c r="K448" t="s">
        <v>3665</v>
      </c>
    </row>
    <row r="449" spans="1:11" x14ac:dyDescent="0.25">
      <c r="A449" t="s">
        <v>3663</v>
      </c>
      <c r="B449" t="s">
        <v>3663</v>
      </c>
      <c r="C449" t="s">
        <v>1</v>
      </c>
      <c r="D449">
        <v>321519</v>
      </c>
      <c r="E449">
        <v>18</v>
      </c>
      <c r="F449">
        <v>9813533</v>
      </c>
      <c r="G449">
        <v>18</v>
      </c>
      <c r="H449" s="14" t="s">
        <v>4047</v>
      </c>
      <c r="I449" s="2">
        <v>43329.377893518518</v>
      </c>
      <c r="J449" t="s">
        <v>5</v>
      </c>
      <c r="K449" t="s">
        <v>3780</v>
      </c>
    </row>
    <row r="450" spans="1:11" x14ac:dyDescent="0.25">
      <c r="A450" t="s">
        <v>3762</v>
      </c>
      <c r="B450" t="s">
        <v>3762</v>
      </c>
      <c r="C450" t="s">
        <v>1</v>
      </c>
      <c r="D450">
        <v>230587</v>
      </c>
      <c r="E450">
        <v>18</v>
      </c>
      <c r="F450">
        <v>9500393</v>
      </c>
      <c r="G450">
        <v>18</v>
      </c>
      <c r="H450" s="14" t="s">
        <v>4048</v>
      </c>
      <c r="I450" s="2">
        <v>43277.811666666668</v>
      </c>
      <c r="J450" t="s">
        <v>5</v>
      </c>
      <c r="K450" t="s">
        <v>3665</v>
      </c>
    </row>
    <row r="451" spans="1:11" x14ac:dyDescent="0.25">
      <c r="A451" t="s">
        <v>3663</v>
      </c>
      <c r="B451" t="s">
        <v>3663</v>
      </c>
      <c r="C451" t="s">
        <v>1</v>
      </c>
      <c r="D451">
        <v>221996</v>
      </c>
      <c r="E451">
        <v>17</v>
      </c>
      <c r="F451">
        <v>9488056</v>
      </c>
      <c r="G451">
        <v>18</v>
      </c>
      <c r="H451" s="14" t="s">
        <v>3710</v>
      </c>
      <c r="I451" s="2">
        <v>43276.709155092591</v>
      </c>
      <c r="J451" t="s">
        <v>11</v>
      </c>
      <c r="K451" t="s">
        <v>3665</v>
      </c>
    </row>
    <row r="452" spans="1:11" x14ac:dyDescent="0.25">
      <c r="A452" t="s">
        <v>3663</v>
      </c>
      <c r="B452" t="s">
        <v>3663</v>
      </c>
      <c r="C452" t="s">
        <v>1</v>
      </c>
      <c r="D452">
        <v>322853</v>
      </c>
      <c r="E452">
        <v>18</v>
      </c>
      <c r="F452">
        <v>9706976</v>
      </c>
      <c r="G452">
        <v>18</v>
      </c>
      <c r="H452" s="14" t="s">
        <v>4049</v>
      </c>
      <c r="I452" s="2">
        <v>43315.442673611113</v>
      </c>
      <c r="J452" t="s">
        <v>5</v>
      </c>
      <c r="K452" t="s">
        <v>3665</v>
      </c>
    </row>
    <row r="453" spans="1:11" x14ac:dyDescent="0.25">
      <c r="A453" t="s">
        <v>3663</v>
      </c>
      <c r="B453" t="s">
        <v>3663</v>
      </c>
      <c r="C453" t="s">
        <v>1</v>
      </c>
      <c r="D453">
        <v>226676</v>
      </c>
      <c r="E453">
        <v>18</v>
      </c>
      <c r="F453">
        <v>9707028</v>
      </c>
      <c r="G453">
        <v>18</v>
      </c>
      <c r="H453" s="14" t="s">
        <v>4050</v>
      </c>
      <c r="I453" s="2">
        <v>43315.474606481483</v>
      </c>
      <c r="J453" t="s">
        <v>5</v>
      </c>
      <c r="K453" t="s">
        <v>3665</v>
      </c>
    </row>
    <row r="454" spans="1:11" x14ac:dyDescent="0.25">
      <c r="A454" t="s">
        <v>3663</v>
      </c>
      <c r="B454" t="s">
        <v>3663</v>
      </c>
      <c r="C454" t="s">
        <v>1</v>
      </c>
      <c r="D454">
        <v>225533</v>
      </c>
      <c r="E454">
        <v>18</v>
      </c>
      <c r="F454">
        <v>9723019</v>
      </c>
      <c r="G454">
        <v>18</v>
      </c>
      <c r="H454" s="14" t="s">
        <v>4051</v>
      </c>
      <c r="I454" s="2">
        <v>43319.433657407404</v>
      </c>
      <c r="J454" t="s">
        <v>11</v>
      </c>
      <c r="K454" t="s">
        <v>3665</v>
      </c>
    </row>
    <row r="455" spans="1:11" x14ac:dyDescent="0.25">
      <c r="A455" t="s">
        <v>3663</v>
      </c>
      <c r="B455" t="s">
        <v>3663</v>
      </c>
      <c r="C455" t="s">
        <v>1</v>
      </c>
      <c r="D455">
        <v>223134</v>
      </c>
      <c r="E455">
        <v>18</v>
      </c>
      <c r="F455">
        <v>9814233</v>
      </c>
      <c r="G455">
        <v>18</v>
      </c>
      <c r="H455" s="14" t="s">
        <v>391</v>
      </c>
      <c r="I455" s="2">
        <v>43331.789305555554</v>
      </c>
      <c r="J455" t="s">
        <v>5</v>
      </c>
      <c r="K455" t="s">
        <v>3665</v>
      </c>
    </row>
    <row r="456" spans="1:11" x14ac:dyDescent="0.25">
      <c r="A456" t="s">
        <v>3663</v>
      </c>
      <c r="B456" t="s">
        <v>3663</v>
      </c>
      <c r="C456" t="s">
        <v>1</v>
      </c>
      <c r="D456">
        <v>230422</v>
      </c>
      <c r="E456">
        <v>18</v>
      </c>
      <c r="F456">
        <v>9676659</v>
      </c>
      <c r="G456">
        <v>18</v>
      </c>
      <c r="H456" s="14" t="s">
        <v>3676</v>
      </c>
      <c r="I456" s="2">
        <v>43312.76425925926</v>
      </c>
      <c r="J456" t="s">
        <v>5</v>
      </c>
      <c r="K456" t="s">
        <v>3665</v>
      </c>
    </row>
    <row r="457" spans="1:11" x14ac:dyDescent="0.25">
      <c r="A457" t="s">
        <v>3663</v>
      </c>
      <c r="B457" t="s">
        <v>3663</v>
      </c>
      <c r="C457" t="s">
        <v>1</v>
      </c>
      <c r="D457">
        <v>320816</v>
      </c>
      <c r="E457">
        <v>18</v>
      </c>
      <c r="F457">
        <v>9567166</v>
      </c>
      <c r="G457">
        <v>18</v>
      </c>
      <c r="H457" s="14" t="s">
        <v>3710</v>
      </c>
      <c r="I457" s="2">
        <v>43286.482002314813</v>
      </c>
      <c r="J457" t="s">
        <v>11</v>
      </c>
      <c r="K457" t="s">
        <v>3665</v>
      </c>
    </row>
    <row r="458" spans="1:11" x14ac:dyDescent="0.25">
      <c r="A458" t="s">
        <v>3663</v>
      </c>
      <c r="B458" t="s">
        <v>3663</v>
      </c>
      <c r="C458" t="s">
        <v>1</v>
      </c>
      <c r="D458">
        <v>226394</v>
      </c>
      <c r="E458">
        <v>18</v>
      </c>
      <c r="F458">
        <v>9666553</v>
      </c>
      <c r="G458">
        <v>18</v>
      </c>
      <c r="H458" s="14" t="s">
        <v>4052</v>
      </c>
      <c r="I458" s="2">
        <v>43311.828912037039</v>
      </c>
      <c r="J458" t="s">
        <v>5</v>
      </c>
      <c r="K458" t="s">
        <v>3665</v>
      </c>
    </row>
    <row r="459" spans="1:11" x14ac:dyDescent="0.25">
      <c r="A459" t="s">
        <v>3701</v>
      </c>
      <c r="B459" t="s">
        <v>3701</v>
      </c>
      <c r="C459" t="s">
        <v>1</v>
      </c>
      <c r="D459">
        <v>219516</v>
      </c>
      <c r="E459">
        <v>17</v>
      </c>
      <c r="F459">
        <v>9728122</v>
      </c>
      <c r="G459">
        <v>18</v>
      </c>
      <c r="H459" s="14" t="s">
        <v>4053</v>
      </c>
      <c r="I459" s="2">
        <v>43319.781608796293</v>
      </c>
      <c r="J459" t="s">
        <v>11</v>
      </c>
      <c r="K459" t="s">
        <v>3665</v>
      </c>
    </row>
    <row r="460" spans="1:11" x14ac:dyDescent="0.25">
      <c r="A460" t="s">
        <v>3663</v>
      </c>
      <c r="B460" t="s">
        <v>3663</v>
      </c>
      <c r="C460" t="s">
        <v>1</v>
      </c>
      <c r="D460">
        <v>231478</v>
      </c>
      <c r="E460">
        <v>18</v>
      </c>
      <c r="F460">
        <v>9784790</v>
      </c>
      <c r="G460">
        <v>18</v>
      </c>
      <c r="H460" s="14" t="s">
        <v>4054</v>
      </c>
      <c r="I460" s="2">
        <v>43327.369131944448</v>
      </c>
      <c r="J460" t="s">
        <v>11</v>
      </c>
      <c r="K460" t="s">
        <v>3665</v>
      </c>
    </row>
    <row r="461" spans="1:11" x14ac:dyDescent="0.25">
      <c r="A461" t="s">
        <v>3663</v>
      </c>
      <c r="B461" t="s">
        <v>3663</v>
      </c>
      <c r="C461" t="s">
        <v>1</v>
      </c>
      <c r="D461">
        <v>221996</v>
      </c>
      <c r="E461">
        <v>17</v>
      </c>
      <c r="F461">
        <v>9550610</v>
      </c>
      <c r="G461">
        <v>18</v>
      </c>
      <c r="H461" s="14" t="s">
        <v>4055</v>
      </c>
      <c r="I461" s="2">
        <v>43284.892083333332</v>
      </c>
      <c r="J461" t="s">
        <v>5</v>
      </c>
      <c r="K461" t="s">
        <v>3665</v>
      </c>
    </row>
    <row r="462" spans="1:11" x14ac:dyDescent="0.25">
      <c r="A462" t="s">
        <v>3663</v>
      </c>
      <c r="B462" t="s">
        <v>3663</v>
      </c>
      <c r="C462" t="s">
        <v>1</v>
      </c>
      <c r="D462">
        <v>226504</v>
      </c>
      <c r="E462">
        <v>18</v>
      </c>
      <c r="F462">
        <v>9566459</v>
      </c>
      <c r="G462">
        <v>18</v>
      </c>
      <c r="H462" s="14" t="s">
        <v>3840</v>
      </c>
      <c r="I462" s="2">
        <v>43286.465949074074</v>
      </c>
      <c r="J462" t="s">
        <v>11</v>
      </c>
      <c r="K462" t="s">
        <v>3665</v>
      </c>
    </row>
    <row r="463" spans="1:11" x14ac:dyDescent="0.25">
      <c r="A463" t="s">
        <v>3663</v>
      </c>
      <c r="B463" t="s">
        <v>3663</v>
      </c>
      <c r="C463" t="s">
        <v>1</v>
      </c>
      <c r="D463">
        <v>226131</v>
      </c>
      <c r="E463">
        <v>18</v>
      </c>
      <c r="F463">
        <v>9666727</v>
      </c>
      <c r="G463">
        <v>18</v>
      </c>
      <c r="H463" s="14" t="s">
        <v>4011</v>
      </c>
      <c r="I463" s="2">
        <v>43311.888923611114</v>
      </c>
      <c r="J463" t="s">
        <v>5</v>
      </c>
      <c r="K463" t="s">
        <v>3665</v>
      </c>
    </row>
    <row r="464" spans="1:11" x14ac:dyDescent="0.25">
      <c r="A464" t="s">
        <v>3663</v>
      </c>
      <c r="B464" t="s">
        <v>3663</v>
      </c>
      <c r="C464" t="s">
        <v>1</v>
      </c>
      <c r="D464">
        <v>229587</v>
      </c>
      <c r="E464">
        <v>18</v>
      </c>
      <c r="F464">
        <v>9414819</v>
      </c>
      <c r="G464">
        <v>18</v>
      </c>
      <c r="H464" s="14" t="s">
        <v>4056</v>
      </c>
      <c r="I464" s="2">
        <v>43264.876712962963</v>
      </c>
      <c r="J464" t="s">
        <v>11</v>
      </c>
      <c r="K464" t="s">
        <v>3665</v>
      </c>
    </row>
    <row r="465" spans="1:11" x14ac:dyDescent="0.25">
      <c r="A465" t="s">
        <v>3663</v>
      </c>
      <c r="B465" t="s">
        <v>3663</v>
      </c>
      <c r="C465" t="s">
        <v>1</v>
      </c>
      <c r="D465">
        <v>226790</v>
      </c>
      <c r="E465">
        <v>18</v>
      </c>
      <c r="F465">
        <v>9583029</v>
      </c>
      <c r="G465">
        <v>18</v>
      </c>
      <c r="H465" s="14" t="s">
        <v>4057</v>
      </c>
      <c r="I465" s="2">
        <v>43291.410613425927</v>
      </c>
      <c r="J465" t="s">
        <v>5</v>
      </c>
      <c r="K465" t="s">
        <v>3665</v>
      </c>
    </row>
    <row r="466" spans="1:11" x14ac:dyDescent="0.25">
      <c r="A466" t="s">
        <v>3663</v>
      </c>
      <c r="B466" t="s">
        <v>3663</v>
      </c>
      <c r="C466" t="s">
        <v>1</v>
      </c>
      <c r="D466">
        <v>221446</v>
      </c>
      <c r="E466">
        <v>17</v>
      </c>
      <c r="F466">
        <v>9549664</v>
      </c>
      <c r="G466">
        <v>18</v>
      </c>
      <c r="H466" s="14" t="s">
        <v>4058</v>
      </c>
      <c r="I466" s="2">
        <v>43284.366226851853</v>
      </c>
      <c r="J466" t="s">
        <v>5</v>
      </c>
      <c r="K466" t="s">
        <v>3665</v>
      </c>
    </row>
    <row r="467" spans="1:11" x14ac:dyDescent="0.25">
      <c r="A467" t="s">
        <v>3663</v>
      </c>
      <c r="B467" t="s">
        <v>3663</v>
      </c>
      <c r="C467" t="s">
        <v>1</v>
      </c>
      <c r="D467">
        <v>224315</v>
      </c>
      <c r="E467">
        <v>18</v>
      </c>
      <c r="F467">
        <v>9686611</v>
      </c>
      <c r="G467">
        <v>18</v>
      </c>
      <c r="H467" s="14" t="s">
        <v>4059</v>
      </c>
      <c r="I467" s="2">
        <v>43313.505231481482</v>
      </c>
      <c r="J467" t="s">
        <v>5</v>
      </c>
      <c r="K467" t="s">
        <v>3665</v>
      </c>
    </row>
    <row r="468" spans="1:11" x14ac:dyDescent="0.25">
      <c r="A468" t="s">
        <v>3663</v>
      </c>
      <c r="B468" t="s">
        <v>3663</v>
      </c>
      <c r="C468" t="s">
        <v>1</v>
      </c>
      <c r="D468">
        <v>233288</v>
      </c>
      <c r="E468">
        <v>18</v>
      </c>
      <c r="F468">
        <v>9686671</v>
      </c>
      <c r="G468">
        <v>18</v>
      </c>
      <c r="H468" s="14" t="s">
        <v>4060</v>
      </c>
      <c r="I468" s="2">
        <v>43313.525381944448</v>
      </c>
      <c r="J468" t="s">
        <v>5</v>
      </c>
      <c r="K468" t="s">
        <v>3665</v>
      </c>
    </row>
    <row r="469" spans="1:11" x14ac:dyDescent="0.25">
      <c r="A469" t="s">
        <v>3663</v>
      </c>
      <c r="B469" t="s">
        <v>3663</v>
      </c>
      <c r="C469" t="s">
        <v>1</v>
      </c>
      <c r="D469">
        <v>224863</v>
      </c>
      <c r="E469">
        <v>18</v>
      </c>
      <c r="F469">
        <v>9434856</v>
      </c>
      <c r="G469">
        <v>18</v>
      </c>
      <c r="H469" s="14" t="s">
        <v>4061</v>
      </c>
      <c r="I469" s="2">
        <v>43266.389432870368</v>
      </c>
      <c r="J469" t="s">
        <v>5</v>
      </c>
      <c r="K469" t="s">
        <v>3665</v>
      </c>
    </row>
    <row r="470" spans="1:11" x14ac:dyDescent="0.25">
      <c r="A470" t="s">
        <v>3663</v>
      </c>
      <c r="B470" t="s">
        <v>3663</v>
      </c>
      <c r="C470" t="s">
        <v>1</v>
      </c>
      <c r="D470">
        <v>225533</v>
      </c>
      <c r="E470">
        <v>18</v>
      </c>
      <c r="F470">
        <v>9434859</v>
      </c>
      <c r="G470">
        <v>18</v>
      </c>
      <c r="H470" s="14" t="s">
        <v>4062</v>
      </c>
      <c r="I470" s="2">
        <v>43266.390775462962</v>
      </c>
      <c r="J470" t="s">
        <v>5</v>
      </c>
      <c r="K470" t="s">
        <v>3665</v>
      </c>
    </row>
    <row r="471" spans="1:11" x14ac:dyDescent="0.25">
      <c r="A471" t="s">
        <v>3663</v>
      </c>
      <c r="B471" t="s">
        <v>3663</v>
      </c>
      <c r="C471" t="s">
        <v>1</v>
      </c>
      <c r="D471">
        <v>228001</v>
      </c>
      <c r="E471">
        <v>18</v>
      </c>
      <c r="F471">
        <v>9653844</v>
      </c>
      <c r="G471">
        <v>18</v>
      </c>
      <c r="H471" s="14" t="s">
        <v>4063</v>
      </c>
      <c r="I471" s="2">
        <v>43308.832048611112</v>
      </c>
      <c r="J471" t="s">
        <v>11</v>
      </c>
      <c r="K471" t="s">
        <v>3665</v>
      </c>
    </row>
    <row r="472" spans="1:11" x14ac:dyDescent="0.25">
      <c r="A472" t="s">
        <v>3663</v>
      </c>
      <c r="B472" t="s">
        <v>3663</v>
      </c>
      <c r="C472" t="s">
        <v>1</v>
      </c>
      <c r="D472">
        <v>228691</v>
      </c>
      <c r="E472">
        <v>18</v>
      </c>
      <c r="F472">
        <v>9708183</v>
      </c>
      <c r="G472">
        <v>18</v>
      </c>
      <c r="H472" s="14" t="s">
        <v>4064</v>
      </c>
      <c r="I472" s="2">
        <v>43318.314641203702</v>
      </c>
      <c r="J472" t="s">
        <v>11</v>
      </c>
      <c r="K472" t="s">
        <v>3665</v>
      </c>
    </row>
    <row r="473" spans="1:11" x14ac:dyDescent="0.25">
      <c r="A473" t="s">
        <v>3663</v>
      </c>
      <c r="B473" t="s">
        <v>3663</v>
      </c>
      <c r="C473" t="s">
        <v>1</v>
      </c>
      <c r="D473">
        <v>226676</v>
      </c>
      <c r="E473">
        <v>18</v>
      </c>
      <c r="F473">
        <v>9592792</v>
      </c>
      <c r="G473">
        <v>18</v>
      </c>
      <c r="H473" s="14" t="s">
        <v>4065</v>
      </c>
      <c r="I473" s="2">
        <v>43297.445902777778</v>
      </c>
      <c r="J473" t="s">
        <v>11</v>
      </c>
      <c r="K473" t="s">
        <v>3665</v>
      </c>
    </row>
    <row r="474" spans="1:11" x14ac:dyDescent="0.25">
      <c r="A474" t="s">
        <v>3663</v>
      </c>
      <c r="B474" t="s">
        <v>3663</v>
      </c>
      <c r="C474" t="s">
        <v>1</v>
      </c>
      <c r="D474">
        <v>221257</v>
      </c>
      <c r="E474">
        <v>17</v>
      </c>
      <c r="F474">
        <v>9727009</v>
      </c>
      <c r="G474">
        <v>18</v>
      </c>
      <c r="H474" s="14" t="s">
        <v>3936</v>
      </c>
      <c r="I474" s="2">
        <v>43319.540254629632</v>
      </c>
      <c r="J474" t="s">
        <v>11</v>
      </c>
      <c r="K474" t="s">
        <v>3665</v>
      </c>
    </row>
    <row r="475" spans="1:11" x14ac:dyDescent="0.25">
      <c r="A475" t="s">
        <v>3663</v>
      </c>
      <c r="B475" t="s">
        <v>3663</v>
      </c>
      <c r="C475" t="s">
        <v>1</v>
      </c>
      <c r="D475">
        <v>226294</v>
      </c>
      <c r="E475">
        <v>18</v>
      </c>
      <c r="F475">
        <v>9475985</v>
      </c>
      <c r="G475">
        <v>18</v>
      </c>
      <c r="H475" s="14" t="s">
        <v>4066</v>
      </c>
      <c r="I475" s="2">
        <v>43273.519652777781</v>
      </c>
      <c r="J475" t="s">
        <v>11</v>
      </c>
      <c r="K475" t="s">
        <v>3665</v>
      </c>
    </row>
    <row r="476" spans="1:11" x14ac:dyDescent="0.25">
      <c r="A476" t="s">
        <v>3663</v>
      </c>
      <c r="B476" t="s">
        <v>3663</v>
      </c>
      <c r="C476" t="s">
        <v>1</v>
      </c>
      <c r="D476">
        <v>224863</v>
      </c>
      <c r="E476">
        <v>18</v>
      </c>
      <c r="F476">
        <v>9607498</v>
      </c>
      <c r="G476">
        <v>18</v>
      </c>
      <c r="H476" s="14" t="s">
        <v>4067</v>
      </c>
      <c r="I476" s="2">
        <v>43304.436898148146</v>
      </c>
      <c r="J476" t="s">
        <v>11</v>
      </c>
      <c r="K476" t="s">
        <v>3665</v>
      </c>
    </row>
    <row r="477" spans="1:11" x14ac:dyDescent="0.25">
      <c r="A477" t="s">
        <v>3663</v>
      </c>
      <c r="B477" t="s">
        <v>3663</v>
      </c>
      <c r="C477" t="s">
        <v>1</v>
      </c>
      <c r="D477">
        <v>224662</v>
      </c>
      <c r="E477">
        <v>18</v>
      </c>
      <c r="F477">
        <v>9435043</v>
      </c>
      <c r="G477">
        <v>18</v>
      </c>
      <c r="H477" s="14" t="s">
        <v>4068</v>
      </c>
      <c r="I477" s="2">
        <v>43266.490289351852</v>
      </c>
      <c r="J477" t="s">
        <v>5</v>
      </c>
      <c r="K477" t="s">
        <v>3665</v>
      </c>
    </row>
    <row r="478" spans="1:11" x14ac:dyDescent="0.25">
      <c r="A478" t="s">
        <v>3663</v>
      </c>
      <c r="B478" t="s">
        <v>3663</v>
      </c>
      <c r="C478" t="s">
        <v>1</v>
      </c>
      <c r="D478">
        <v>231919</v>
      </c>
      <c r="E478">
        <v>18</v>
      </c>
      <c r="F478">
        <v>9570466</v>
      </c>
      <c r="G478">
        <v>18</v>
      </c>
      <c r="H478" s="14" t="s">
        <v>4069</v>
      </c>
      <c r="I478" s="2">
        <v>43286.850694444445</v>
      </c>
      <c r="J478" t="s">
        <v>11</v>
      </c>
      <c r="K478" t="s">
        <v>3665</v>
      </c>
    </row>
    <row r="479" spans="1:11" x14ac:dyDescent="0.25">
      <c r="A479" t="s">
        <v>3663</v>
      </c>
      <c r="B479" t="s">
        <v>3663</v>
      </c>
      <c r="C479" t="s">
        <v>1</v>
      </c>
      <c r="D479">
        <v>221357</v>
      </c>
      <c r="E479">
        <v>17</v>
      </c>
      <c r="F479">
        <v>9702601</v>
      </c>
      <c r="G479">
        <v>18</v>
      </c>
      <c r="H479" s="14" t="s">
        <v>4070</v>
      </c>
      <c r="I479" s="2">
        <v>43315.465231481481</v>
      </c>
      <c r="J479" t="s">
        <v>11</v>
      </c>
      <c r="K479" t="s">
        <v>3665</v>
      </c>
    </row>
    <row r="480" spans="1:11" x14ac:dyDescent="0.25">
      <c r="A480" t="s">
        <v>3663</v>
      </c>
      <c r="B480" t="s">
        <v>3663</v>
      </c>
      <c r="C480" t="s">
        <v>1</v>
      </c>
      <c r="D480">
        <v>320054</v>
      </c>
      <c r="E480">
        <v>18</v>
      </c>
      <c r="F480">
        <v>9718418</v>
      </c>
      <c r="G480">
        <v>18</v>
      </c>
      <c r="H480" s="14" t="s">
        <v>4071</v>
      </c>
      <c r="I480" s="2">
        <v>43318.816365740742</v>
      </c>
      <c r="J480" t="s">
        <v>5</v>
      </c>
      <c r="K480" t="s">
        <v>3665</v>
      </c>
    </row>
    <row r="481" spans="1:11" x14ac:dyDescent="0.25">
      <c r="A481" t="s">
        <v>3663</v>
      </c>
      <c r="B481" t="s">
        <v>3663</v>
      </c>
      <c r="C481" t="s">
        <v>1</v>
      </c>
      <c r="D481">
        <v>232670</v>
      </c>
      <c r="E481">
        <v>18</v>
      </c>
      <c r="F481">
        <v>9777682</v>
      </c>
      <c r="G481">
        <v>18</v>
      </c>
      <c r="H481" s="14" t="s">
        <v>3714</v>
      </c>
      <c r="I481" s="2">
        <v>43326.458831018521</v>
      </c>
      <c r="J481" t="s">
        <v>11</v>
      </c>
      <c r="K481" t="s">
        <v>3665</v>
      </c>
    </row>
    <row r="482" spans="1:11" x14ac:dyDescent="0.25">
      <c r="A482" t="s">
        <v>3663</v>
      </c>
      <c r="B482" t="s">
        <v>3663</v>
      </c>
      <c r="C482" t="s">
        <v>1</v>
      </c>
      <c r="D482">
        <v>228691</v>
      </c>
      <c r="E482">
        <v>18</v>
      </c>
      <c r="F482">
        <v>9414856</v>
      </c>
      <c r="G482">
        <v>18</v>
      </c>
      <c r="H482" s="14" t="s">
        <v>4072</v>
      </c>
      <c r="I482" s="2">
        <v>43264.900243055556</v>
      </c>
      <c r="J482" t="s">
        <v>11</v>
      </c>
      <c r="K482" t="s">
        <v>3665</v>
      </c>
    </row>
    <row r="483" spans="1:11" x14ac:dyDescent="0.25">
      <c r="A483" t="s">
        <v>3663</v>
      </c>
      <c r="B483" t="s">
        <v>3663</v>
      </c>
      <c r="C483" t="s">
        <v>1</v>
      </c>
      <c r="D483">
        <v>231646</v>
      </c>
      <c r="E483">
        <v>18</v>
      </c>
      <c r="F483">
        <v>9612742</v>
      </c>
      <c r="G483">
        <v>18</v>
      </c>
      <c r="H483" s="14" t="s">
        <v>4073</v>
      </c>
      <c r="I483" s="2">
        <v>43304.707384259258</v>
      </c>
      <c r="J483" t="s">
        <v>5</v>
      </c>
      <c r="K483" t="s">
        <v>3665</v>
      </c>
    </row>
    <row r="484" spans="1:11" x14ac:dyDescent="0.25">
      <c r="A484" t="s">
        <v>3663</v>
      </c>
      <c r="B484" t="s">
        <v>3663</v>
      </c>
      <c r="C484" t="s">
        <v>1</v>
      </c>
      <c r="D484">
        <v>225597</v>
      </c>
      <c r="E484">
        <v>18</v>
      </c>
      <c r="F484">
        <v>9755742</v>
      </c>
      <c r="G484">
        <v>18</v>
      </c>
      <c r="H484" s="14" t="s">
        <v>3937</v>
      </c>
      <c r="I484" s="2">
        <v>43322.471284722225</v>
      </c>
      <c r="J484" t="s">
        <v>11</v>
      </c>
      <c r="K484" t="s">
        <v>3665</v>
      </c>
    </row>
    <row r="485" spans="1:11" x14ac:dyDescent="0.25">
      <c r="A485" t="s">
        <v>3663</v>
      </c>
      <c r="B485" t="s">
        <v>3663</v>
      </c>
      <c r="C485" t="s">
        <v>1</v>
      </c>
      <c r="D485">
        <v>226305</v>
      </c>
      <c r="E485">
        <v>18</v>
      </c>
      <c r="F485">
        <v>9695937</v>
      </c>
      <c r="G485">
        <v>18</v>
      </c>
      <c r="H485" s="14" t="s">
        <v>3812</v>
      </c>
      <c r="I485" s="2">
        <v>43314.683287037034</v>
      </c>
      <c r="J485" t="s">
        <v>11</v>
      </c>
      <c r="K485" t="s">
        <v>3665</v>
      </c>
    </row>
    <row r="486" spans="1:11" x14ac:dyDescent="0.25">
      <c r="A486" t="s">
        <v>3663</v>
      </c>
      <c r="B486" t="s">
        <v>3663</v>
      </c>
      <c r="C486" t="s">
        <v>1</v>
      </c>
      <c r="D486">
        <v>224863</v>
      </c>
      <c r="E486">
        <v>18</v>
      </c>
      <c r="F486">
        <v>9612334</v>
      </c>
      <c r="G486">
        <v>18</v>
      </c>
      <c r="H486" s="14" t="s">
        <v>4074</v>
      </c>
      <c r="I486" s="2">
        <v>43304.450092592589</v>
      </c>
      <c r="J486" t="s">
        <v>5</v>
      </c>
      <c r="K486" t="s">
        <v>3665</v>
      </c>
    </row>
    <row r="487" spans="1:11" x14ac:dyDescent="0.25">
      <c r="A487" t="s">
        <v>3663</v>
      </c>
      <c r="B487" t="s">
        <v>3663</v>
      </c>
      <c r="C487" t="s">
        <v>1</v>
      </c>
      <c r="D487">
        <v>225597</v>
      </c>
      <c r="E487">
        <v>18</v>
      </c>
      <c r="F487">
        <v>9717593</v>
      </c>
      <c r="G487">
        <v>18</v>
      </c>
      <c r="H487" s="14" t="s">
        <v>4075</v>
      </c>
      <c r="I487" s="2">
        <v>43318.404560185183</v>
      </c>
      <c r="J487" t="s">
        <v>5</v>
      </c>
      <c r="K487" t="s">
        <v>3665</v>
      </c>
    </row>
    <row r="488" spans="1:11" x14ac:dyDescent="0.25">
      <c r="A488" t="s">
        <v>3663</v>
      </c>
      <c r="B488" t="s">
        <v>3663</v>
      </c>
      <c r="C488" t="s">
        <v>1</v>
      </c>
      <c r="D488">
        <v>226987</v>
      </c>
      <c r="E488">
        <v>18</v>
      </c>
      <c r="F488">
        <v>9475173</v>
      </c>
      <c r="G488">
        <v>18</v>
      </c>
      <c r="H488" s="14" t="s">
        <v>4076</v>
      </c>
      <c r="I488" s="2">
        <v>43273.49287037037</v>
      </c>
      <c r="J488" t="s">
        <v>11</v>
      </c>
      <c r="K488" t="s">
        <v>3665</v>
      </c>
    </row>
    <row r="489" spans="1:11" x14ac:dyDescent="0.25">
      <c r="A489" t="s">
        <v>3663</v>
      </c>
      <c r="B489" t="s">
        <v>3663</v>
      </c>
      <c r="C489" t="s">
        <v>1</v>
      </c>
      <c r="D489">
        <v>226296</v>
      </c>
      <c r="E489">
        <v>18</v>
      </c>
      <c r="F489">
        <v>9446381</v>
      </c>
      <c r="G489">
        <v>18</v>
      </c>
      <c r="H489" s="14" t="s">
        <v>3852</v>
      </c>
      <c r="I489" s="2">
        <v>43269.750949074078</v>
      </c>
      <c r="J489" t="s">
        <v>11</v>
      </c>
      <c r="K489" t="s">
        <v>3665</v>
      </c>
    </row>
    <row r="490" spans="1:11" x14ac:dyDescent="0.25">
      <c r="A490" t="s">
        <v>3663</v>
      </c>
      <c r="B490" t="s">
        <v>3663</v>
      </c>
      <c r="C490" t="s">
        <v>1</v>
      </c>
      <c r="D490">
        <v>230021</v>
      </c>
      <c r="E490">
        <v>18</v>
      </c>
      <c r="F490">
        <v>9611741</v>
      </c>
      <c r="G490">
        <v>18</v>
      </c>
      <c r="H490" s="14" t="s">
        <v>4077</v>
      </c>
      <c r="I490" s="2">
        <v>43304.796793981484</v>
      </c>
      <c r="J490" t="s">
        <v>11</v>
      </c>
      <c r="K490" t="s">
        <v>3665</v>
      </c>
    </row>
    <row r="491" spans="1:11" x14ac:dyDescent="0.25">
      <c r="A491" t="s">
        <v>3663</v>
      </c>
      <c r="B491" t="s">
        <v>3663</v>
      </c>
      <c r="C491" t="s">
        <v>1</v>
      </c>
      <c r="D491">
        <v>231548</v>
      </c>
      <c r="E491">
        <v>18</v>
      </c>
      <c r="F491">
        <v>9528830</v>
      </c>
      <c r="G491">
        <v>18</v>
      </c>
      <c r="H491" s="14" t="s">
        <v>4078</v>
      </c>
      <c r="I491" s="2">
        <v>43280.785868055558</v>
      </c>
      <c r="J491" t="s">
        <v>5</v>
      </c>
      <c r="K491" t="s">
        <v>3665</v>
      </c>
    </row>
    <row r="492" spans="1:11" x14ac:dyDescent="0.25">
      <c r="A492" t="s">
        <v>3663</v>
      </c>
      <c r="B492" t="s">
        <v>3663</v>
      </c>
      <c r="C492" t="s">
        <v>1</v>
      </c>
      <c r="D492">
        <v>234205</v>
      </c>
      <c r="E492">
        <v>18</v>
      </c>
      <c r="F492">
        <v>9842862</v>
      </c>
      <c r="G492">
        <v>18</v>
      </c>
      <c r="H492" s="14" t="s">
        <v>3756</v>
      </c>
      <c r="I492" s="2">
        <v>43335.446087962962</v>
      </c>
      <c r="J492" t="s">
        <v>11</v>
      </c>
      <c r="K492" t="s">
        <v>3665</v>
      </c>
    </row>
    <row r="493" spans="1:11" x14ac:dyDescent="0.25">
      <c r="A493" t="s">
        <v>3663</v>
      </c>
      <c r="B493" t="s">
        <v>3663</v>
      </c>
      <c r="C493" t="s">
        <v>1</v>
      </c>
      <c r="D493">
        <v>224393</v>
      </c>
      <c r="E493">
        <v>18</v>
      </c>
      <c r="F493">
        <v>9542926</v>
      </c>
      <c r="G493">
        <v>18</v>
      </c>
      <c r="H493" s="14" t="s">
        <v>3812</v>
      </c>
      <c r="I493" s="2">
        <v>43284.398333333331</v>
      </c>
      <c r="J493" t="s">
        <v>11</v>
      </c>
      <c r="K493" t="s">
        <v>3665</v>
      </c>
    </row>
    <row r="494" spans="1:11" x14ac:dyDescent="0.25">
      <c r="A494" t="s">
        <v>3663</v>
      </c>
      <c r="B494" t="s">
        <v>3663</v>
      </c>
      <c r="C494" t="s">
        <v>1</v>
      </c>
      <c r="D494">
        <v>229293</v>
      </c>
      <c r="E494">
        <v>18</v>
      </c>
      <c r="F494">
        <v>9473604</v>
      </c>
      <c r="G494">
        <v>18</v>
      </c>
      <c r="H494" s="14" t="s">
        <v>4079</v>
      </c>
      <c r="I494" s="2">
        <v>43273.445775462962</v>
      </c>
      <c r="J494" t="s">
        <v>11</v>
      </c>
      <c r="K494" t="s">
        <v>3665</v>
      </c>
    </row>
    <row r="495" spans="1:11" x14ac:dyDescent="0.25">
      <c r="A495" t="s">
        <v>3663</v>
      </c>
      <c r="B495" t="s">
        <v>3663</v>
      </c>
      <c r="C495" t="s">
        <v>1</v>
      </c>
      <c r="D495">
        <v>234381</v>
      </c>
      <c r="E495">
        <v>18</v>
      </c>
      <c r="F495">
        <v>9868233</v>
      </c>
      <c r="G495">
        <v>18</v>
      </c>
      <c r="H495" s="14" t="s">
        <v>3792</v>
      </c>
      <c r="I495" s="2">
        <v>43339.543425925927</v>
      </c>
      <c r="J495" t="s">
        <v>11</v>
      </c>
      <c r="K495" t="s">
        <v>3780</v>
      </c>
    </row>
    <row r="496" spans="1:11" x14ac:dyDescent="0.25">
      <c r="A496" t="s">
        <v>3663</v>
      </c>
      <c r="B496" t="s">
        <v>3663</v>
      </c>
      <c r="C496" t="s">
        <v>1</v>
      </c>
      <c r="D496">
        <v>322892</v>
      </c>
      <c r="E496">
        <v>18</v>
      </c>
      <c r="F496">
        <v>9749256</v>
      </c>
      <c r="G496">
        <v>18</v>
      </c>
      <c r="H496" s="14" t="s">
        <v>4080</v>
      </c>
      <c r="I496" s="2">
        <v>43321.882847222223</v>
      </c>
      <c r="J496" t="s">
        <v>11</v>
      </c>
      <c r="K496" t="s">
        <v>3665</v>
      </c>
    </row>
    <row r="497" spans="1:11" x14ac:dyDescent="0.25">
      <c r="A497" t="s">
        <v>3663</v>
      </c>
      <c r="B497" t="s">
        <v>3663</v>
      </c>
      <c r="C497" t="s">
        <v>1</v>
      </c>
      <c r="D497">
        <v>223190</v>
      </c>
      <c r="E497">
        <v>18</v>
      </c>
      <c r="F497">
        <v>9735991</v>
      </c>
      <c r="G497">
        <v>18</v>
      </c>
      <c r="H497" s="14" t="s">
        <v>4081</v>
      </c>
      <c r="I497" s="2">
        <v>43320.482349537036</v>
      </c>
      <c r="J497" t="s">
        <v>11</v>
      </c>
      <c r="K497" t="s">
        <v>3665</v>
      </c>
    </row>
    <row r="498" spans="1:11" x14ac:dyDescent="0.25">
      <c r="A498" t="s">
        <v>3663</v>
      </c>
      <c r="B498" t="s">
        <v>3663</v>
      </c>
      <c r="C498" t="s">
        <v>1</v>
      </c>
      <c r="D498">
        <v>320306</v>
      </c>
      <c r="E498">
        <v>18</v>
      </c>
      <c r="F498">
        <v>9488211</v>
      </c>
      <c r="G498">
        <v>18</v>
      </c>
      <c r="H498" s="14" t="s">
        <v>4082</v>
      </c>
      <c r="I498" s="2">
        <v>43276.780925925923</v>
      </c>
      <c r="J498" t="s">
        <v>11</v>
      </c>
      <c r="K498" t="s">
        <v>3665</v>
      </c>
    </row>
    <row r="499" spans="1:11" x14ac:dyDescent="0.25">
      <c r="A499" t="s">
        <v>3663</v>
      </c>
      <c r="B499" t="s">
        <v>3663</v>
      </c>
      <c r="C499" t="s">
        <v>1</v>
      </c>
      <c r="D499">
        <v>224393</v>
      </c>
      <c r="E499">
        <v>18</v>
      </c>
      <c r="F499">
        <v>9815566</v>
      </c>
      <c r="G499">
        <v>18</v>
      </c>
      <c r="H499" s="14" t="s">
        <v>4083</v>
      </c>
      <c r="I499" s="2">
        <v>43333.319155092591</v>
      </c>
      <c r="J499" t="s">
        <v>11</v>
      </c>
      <c r="K499" t="s">
        <v>3665</v>
      </c>
    </row>
    <row r="500" spans="1:11" x14ac:dyDescent="0.25">
      <c r="A500" t="s">
        <v>3663</v>
      </c>
      <c r="B500" t="s">
        <v>3663</v>
      </c>
      <c r="C500" t="s">
        <v>1</v>
      </c>
      <c r="D500">
        <v>227836</v>
      </c>
      <c r="E500">
        <v>18</v>
      </c>
      <c r="F500">
        <v>9667632</v>
      </c>
      <c r="G500">
        <v>18</v>
      </c>
      <c r="H500" s="14" t="s">
        <v>4084</v>
      </c>
      <c r="I500" s="2">
        <v>43312.336516203701</v>
      </c>
      <c r="J500" t="s">
        <v>11</v>
      </c>
      <c r="K500" t="s">
        <v>3665</v>
      </c>
    </row>
    <row r="501" spans="1:11" x14ac:dyDescent="0.25">
      <c r="A501" t="s">
        <v>3663</v>
      </c>
      <c r="B501" t="s">
        <v>3663</v>
      </c>
      <c r="C501" t="s">
        <v>1</v>
      </c>
      <c r="D501">
        <v>325556</v>
      </c>
      <c r="E501">
        <v>18</v>
      </c>
      <c r="F501">
        <v>9847268</v>
      </c>
      <c r="G501">
        <v>18</v>
      </c>
      <c r="H501" s="14" t="s">
        <v>3809</v>
      </c>
      <c r="I501" s="2">
        <v>43335.680879629632</v>
      </c>
      <c r="J501" t="s">
        <v>11</v>
      </c>
      <c r="K501" t="s">
        <v>3780</v>
      </c>
    </row>
    <row r="502" spans="1:11" x14ac:dyDescent="0.25">
      <c r="A502" t="s">
        <v>3663</v>
      </c>
      <c r="B502" t="s">
        <v>3663</v>
      </c>
      <c r="C502" t="s">
        <v>1</v>
      </c>
      <c r="D502">
        <v>323150</v>
      </c>
      <c r="E502">
        <v>18</v>
      </c>
      <c r="F502">
        <v>9872427</v>
      </c>
      <c r="G502">
        <v>18</v>
      </c>
      <c r="H502" s="14" t="s">
        <v>4085</v>
      </c>
      <c r="I502" s="2">
        <v>43340.353055555555</v>
      </c>
      <c r="J502" t="s">
        <v>11</v>
      </c>
      <c r="K502" t="s">
        <v>3780</v>
      </c>
    </row>
    <row r="503" spans="1:11" x14ac:dyDescent="0.25">
      <c r="A503" t="s">
        <v>3663</v>
      </c>
      <c r="B503" t="s">
        <v>3663</v>
      </c>
      <c r="C503" t="s">
        <v>1</v>
      </c>
      <c r="D503">
        <v>231513</v>
      </c>
      <c r="E503">
        <v>18</v>
      </c>
      <c r="F503">
        <v>9639003</v>
      </c>
      <c r="G503">
        <v>18</v>
      </c>
      <c r="H503" s="14" t="s">
        <v>3706</v>
      </c>
      <c r="I503" s="2">
        <v>43307.428831018522</v>
      </c>
      <c r="J503" t="s">
        <v>11</v>
      </c>
      <c r="K503" t="s">
        <v>3665</v>
      </c>
    </row>
    <row r="504" spans="1:11" x14ac:dyDescent="0.25">
      <c r="A504" t="s">
        <v>3663</v>
      </c>
      <c r="B504" t="s">
        <v>3663</v>
      </c>
      <c r="C504" t="s">
        <v>1</v>
      </c>
      <c r="D504">
        <v>226352</v>
      </c>
      <c r="E504">
        <v>18</v>
      </c>
      <c r="F504">
        <v>9717112</v>
      </c>
      <c r="G504">
        <v>18</v>
      </c>
      <c r="H504" s="14" t="s">
        <v>3781</v>
      </c>
      <c r="I504" s="2">
        <v>43318.760798611111</v>
      </c>
      <c r="J504" t="s">
        <v>11</v>
      </c>
      <c r="K504" t="s">
        <v>3665</v>
      </c>
    </row>
    <row r="505" spans="1:11" x14ac:dyDescent="0.25">
      <c r="A505" t="s">
        <v>3663</v>
      </c>
      <c r="B505" t="s">
        <v>3663</v>
      </c>
      <c r="C505" t="s">
        <v>1</v>
      </c>
      <c r="D505">
        <v>224863</v>
      </c>
      <c r="E505">
        <v>18</v>
      </c>
      <c r="F505">
        <v>9391493</v>
      </c>
      <c r="G505">
        <v>18</v>
      </c>
      <c r="H505" s="14" t="s">
        <v>4086</v>
      </c>
      <c r="I505" s="2">
        <v>43262.485358796293</v>
      </c>
      <c r="J505" t="s">
        <v>11</v>
      </c>
      <c r="K505" t="s">
        <v>3665</v>
      </c>
    </row>
    <row r="506" spans="1:11" x14ac:dyDescent="0.25">
      <c r="A506" t="s">
        <v>3701</v>
      </c>
      <c r="B506" t="s">
        <v>3701</v>
      </c>
      <c r="C506" t="s">
        <v>1</v>
      </c>
      <c r="D506">
        <v>219516</v>
      </c>
      <c r="E506">
        <v>17</v>
      </c>
      <c r="F506">
        <v>9577849</v>
      </c>
      <c r="G506">
        <v>18</v>
      </c>
      <c r="H506" s="14" t="s">
        <v>4087</v>
      </c>
      <c r="I506" s="2">
        <v>43287.509143518517</v>
      </c>
      <c r="J506" t="s">
        <v>11</v>
      </c>
      <c r="K506" t="s">
        <v>3665</v>
      </c>
    </row>
    <row r="507" spans="1:11" x14ac:dyDescent="0.25">
      <c r="A507" t="s">
        <v>3663</v>
      </c>
      <c r="B507" t="s">
        <v>3663</v>
      </c>
      <c r="C507" t="s">
        <v>1</v>
      </c>
      <c r="D507">
        <v>225832</v>
      </c>
      <c r="E507">
        <v>18</v>
      </c>
      <c r="F507">
        <v>9554733</v>
      </c>
      <c r="G507">
        <v>18</v>
      </c>
      <c r="H507" s="14" t="s">
        <v>3829</v>
      </c>
      <c r="I507" s="2">
        <v>43285.435486111113</v>
      </c>
      <c r="J507" t="s">
        <v>11</v>
      </c>
      <c r="K507" t="s">
        <v>3665</v>
      </c>
    </row>
    <row r="508" spans="1:11" x14ac:dyDescent="0.25">
      <c r="A508" t="s">
        <v>3663</v>
      </c>
      <c r="B508" t="s">
        <v>3663</v>
      </c>
      <c r="C508" t="s">
        <v>1</v>
      </c>
      <c r="D508">
        <v>231478</v>
      </c>
      <c r="E508">
        <v>18</v>
      </c>
      <c r="F508">
        <v>9476679</v>
      </c>
      <c r="G508">
        <v>18</v>
      </c>
      <c r="H508" s="14" t="s">
        <v>3756</v>
      </c>
      <c r="I508" s="2">
        <v>43273.545347222222</v>
      </c>
      <c r="J508" t="s">
        <v>11</v>
      </c>
      <c r="K508" t="s">
        <v>3665</v>
      </c>
    </row>
    <row r="509" spans="1:11" x14ac:dyDescent="0.25">
      <c r="A509" t="s">
        <v>3663</v>
      </c>
      <c r="B509" t="s">
        <v>3663</v>
      </c>
      <c r="C509" t="s">
        <v>1</v>
      </c>
      <c r="D509">
        <v>226305</v>
      </c>
      <c r="E509">
        <v>18</v>
      </c>
      <c r="F509">
        <v>9717077</v>
      </c>
      <c r="G509">
        <v>18</v>
      </c>
      <c r="H509" s="14" t="s">
        <v>4088</v>
      </c>
      <c r="I509" s="2">
        <v>43318.735196759262</v>
      </c>
      <c r="J509" t="s">
        <v>11</v>
      </c>
      <c r="K509" t="s">
        <v>3665</v>
      </c>
    </row>
    <row r="510" spans="1:11" x14ac:dyDescent="0.25">
      <c r="A510" t="s">
        <v>3663</v>
      </c>
      <c r="B510" t="s">
        <v>3663</v>
      </c>
      <c r="C510" t="s">
        <v>1</v>
      </c>
      <c r="D510">
        <v>231646</v>
      </c>
      <c r="E510">
        <v>18</v>
      </c>
      <c r="F510">
        <v>9611833</v>
      </c>
      <c r="G510">
        <v>18</v>
      </c>
      <c r="H510" s="14" t="s">
        <v>4089</v>
      </c>
      <c r="I510" s="2">
        <v>43304.860439814816</v>
      </c>
      <c r="J510" t="s">
        <v>11</v>
      </c>
      <c r="K510" t="s">
        <v>3665</v>
      </c>
    </row>
    <row r="511" spans="1:11" x14ac:dyDescent="0.25">
      <c r="A511" t="s">
        <v>3663</v>
      </c>
      <c r="B511" t="s">
        <v>3663</v>
      </c>
      <c r="C511" t="s">
        <v>1</v>
      </c>
      <c r="D511">
        <v>233288</v>
      </c>
      <c r="E511">
        <v>18</v>
      </c>
      <c r="F511">
        <v>9791423</v>
      </c>
      <c r="G511">
        <v>18</v>
      </c>
      <c r="H511" s="14" t="s">
        <v>4090</v>
      </c>
      <c r="I511" s="2">
        <v>43327.628101851849</v>
      </c>
      <c r="J511" t="s">
        <v>11</v>
      </c>
      <c r="K511" t="s">
        <v>3665</v>
      </c>
    </row>
    <row r="512" spans="1:11" x14ac:dyDescent="0.25">
      <c r="A512" t="s">
        <v>3671</v>
      </c>
      <c r="B512" t="s">
        <v>3663</v>
      </c>
      <c r="C512" t="s">
        <v>1</v>
      </c>
      <c r="D512">
        <v>229704</v>
      </c>
      <c r="E512">
        <v>18</v>
      </c>
      <c r="F512">
        <v>9384162</v>
      </c>
      <c r="G512">
        <v>18</v>
      </c>
      <c r="H512" s="14" t="s">
        <v>4091</v>
      </c>
      <c r="I512" s="2">
        <v>43261.635185185187</v>
      </c>
      <c r="J512" t="s">
        <v>11</v>
      </c>
      <c r="K512" t="s">
        <v>3665</v>
      </c>
    </row>
    <row r="513" spans="1:11" x14ac:dyDescent="0.25">
      <c r="A513" t="s">
        <v>3868</v>
      </c>
      <c r="B513" t="s">
        <v>3663</v>
      </c>
      <c r="C513" t="s">
        <v>1</v>
      </c>
      <c r="D513">
        <v>230524</v>
      </c>
      <c r="E513">
        <v>18</v>
      </c>
      <c r="F513">
        <v>9386873</v>
      </c>
      <c r="G513">
        <v>18</v>
      </c>
      <c r="H513" s="14" t="s">
        <v>4092</v>
      </c>
      <c r="I513" s="2">
        <v>43262.360324074078</v>
      </c>
      <c r="J513" t="s">
        <v>11</v>
      </c>
      <c r="K513" t="s">
        <v>3665</v>
      </c>
    </row>
    <row r="514" spans="1:11" x14ac:dyDescent="0.25">
      <c r="A514" t="s">
        <v>3663</v>
      </c>
      <c r="B514" t="s">
        <v>3663</v>
      </c>
      <c r="C514" t="s">
        <v>1</v>
      </c>
      <c r="D514">
        <v>231548</v>
      </c>
      <c r="E514">
        <v>18</v>
      </c>
      <c r="F514">
        <v>9562470</v>
      </c>
      <c r="G514">
        <v>18</v>
      </c>
      <c r="H514" s="14" t="s">
        <v>4093</v>
      </c>
      <c r="I514" s="2">
        <v>43286.36</v>
      </c>
      <c r="J514" t="s">
        <v>11</v>
      </c>
      <c r="K514" t="s">
        <v>3665</v>
      </c>
    </row>
    <row r="515" spans="1:11" x14ac:dyDescent="0.25">
      <c r="A515" t="s">
        <v>3663</v>
      </c>
      <c r="B515" t="s">
        <v>3663</v>
      </c>
      <c r="C515" t="s">
        <v>1</v>
      </c>
      <c r="D515">
        <v>221435</v>
      </c>
      <c r="E515">
        <v>17</v>
      </c>
      <c r="F515">
        <v>9730695</v>
      </c>
      <c r="G515">
        <v>18</v>
      </c>
      <c r="H515" s="14" t="s">
        <v>3812</v>
      </c>
      <c r="I515" s="2">
        <v>43320.337418981479</v>
      </c>
      <c r="J515" t="s">
        <v>11</v>
      </c>
      <c r="K515" t="s">
        <v>3665</v>
      </c>
    </row>
    <row r="516" spans="1:11" x14ac:dyDescent="0.25">
      <c r="A516" t="s">
        <v>3663</v>
      </c>
      <c r="B516" t="s">
        <v>3663</v>
      </c>
      <c r="C516" t="s">
        <v>1</v>
      </c>
      <c r="D516">
        <v>230422</v>
      </c>
      <c r="E516">
        <v>18</v>
      </c>
      <c r="F516">
        <v>9509342</v>
      </c>
      <c r="G516">
        <v>18</v>
      </c>
      <c r="H516" s="14" t="s">
        <v>3827</v>
      </c>
      <c r="I516" s="2">
        <v>43278.420300925929</v>
      </c>
      <c r="J516" t="s">
        <v>5</v>
      </c>
      <c r="K516" t="s">
        <v>3665</v>
      </c>
    </row>
    <row r="517" spans="1:11" x14ac:dyDescent="0.25">
      <c r="A517" t="s">
        <v>3663</v>
      </c>
      <c r="B517" t="s">
        <v>3663</v>
      </c>
      <c r="C517" t="s">
        <v>1</v>
      </c>
      <c r="D517">
        <v>227955</v>
      </c>
      <c r="E517">
        <v>18</v>
      </c>
      <c r="F517">
        <v>9681613</v>
      </c>
      <c r="G517">
        <v>18</v>
      </c>
      <c r="H517" s="14" t="s">
        <v>4094</v>
      </c>
      <c r="I517" s="2">
        <v>43313.441122685188</v>
      </c>
      <c r="J517" t="s">
        <v>11</v>
      </c>
      <c r="K517" t="s">
        <v>3665</v>
      </c>
    </row>
    <row r="518" spans="1:11" x14ac:dyDescent="0.25">
      <c r="A518" t="s">
        <v>3663</v>
      </c>
      <c r="B518" t="s">
        <v>3663</v>
      </c>
      <c r="C518" t="s">
        <v>1</v>
      </c>
      <c r="D518">
        <v>222090</v>
      </c>
      <c r="E518">
        <v>17</v>
      </c>
      <c r="F518">
        <v>9518785</v>
      </c>
      <c r="G518">
        <v>18</v>
      </c>
      <c r="H518" s="14" t="s">
        <v>4095</v>
      </c>
      <c r="I518" s="2">
        <v>43279.853368055556</v>
      </c>
      <c r="J518" t="s">
        <v>11</v>
      </c>
      <c r="K518" t="s">
        <v>3665</v>
      </c>
    </row>
    <row r="519" spans="1:11" x14ac:dyDescent="0.25">
      <c r="A519" t="s">
        <v>3689</v>
      </c>
      <c r="B519" t="s">
        <v>3663</v>
      </c>
      <c r="C519" t="s">
        <v>1</v>
      </c>
      <c r="D519">
        <v>225924</v>
      </c>
      <c r="E519">
        <v>18</v>
      </c>
      <c r="F519">
        <v>9777277</v>
      </c>
      <c r="G519">
        <v>18</v>
      </c>
      <c r="H519" s="14" t="s">
        <v>4096</v>
      </c>
      <c r="I519" s="2">
        <v>43326.450601851851</v>
      </c>
      <c r="J519" t="s">
        <v>11</v>
      </c>
      <c r="K519" t="s">
        <v>3665</v>
      </c>
    </row>
    <row r="520" spans="1:11" x14ac:dyDescent="0.25">
      <c r="A520" t="s">
        <v>3663</v>
      </c>
      <c r="B520" t="s">
        <v>3663</v>
      </c>
      <c r="C520" t="s">
        <v>1</v>
      </c>
      <c r="D520">
        <v>322967</v>
      </c>
      <c r="E520">
        <v>18</v>
      </c>
      <c r="F520">
        <v>9781450</v>
      </c>
      <c r="G520">
        <v>18</v>
      </c>
      <c r="H520" s="14" t="s">
        <v>4097</v>
      </c>
      <c r="I520" s="2">
        <v>43326.794942129629</v>
      </c>
      <c r="J520" t="s">
        <v>11</v>
      </c>
      <c r="K520" t="s">
        <v>3665</v>
      </c>
    </row>
    <row r="521" spans="1:11" x14ac:dyDescent="0.25">
      <c r="A521" t="s">
        <v>3663</v>
      </c>
      <c r="B521" t="s">
        <v>3663</v>
      </c>
      <c r="C521" t="s">
        <v>1</v>
      </c>
      <c r="D521">
        <v>323150</v>
      </c>
      <c r="E521">
        <v>18</v>
      </c>
      <c r="F521">
        <v>9740306</v>
      </c>
      <c r="G521">
        <v>18</v>
      </c>
      <c r="H521" s="14" t="s">
        <v>3849</v>
      </c>
      <c r="I521" s="2">
        <v>43320.909178240741</v>
      </c>
      <c r="J521" t="s">
        <v>5</v>
      </c>
      <c r="K521" t="s">
        <v>3665</v>
      </c>
    </row>
    <row r="522" spans="1:11" x14ac:dyDescent="0.25">
      <c r="A522" t="s">
        <v>3663</v>
      </c>
      <c r="B522" t="s">
        <v>3663</v>
      </c>
      <c r="C522" t="s">
        <v>1</v>
      </c>
      <c r="D522">
        <v>222242</v>
      </c>
      <c r="E522">
        <v>17</v>
      </c>
      <c r="F522">
        <v>9447636</v>
      </c>
      <c r="G522">
        <v>18</v>
      </c>
      <c r="H522" s="14" t="s">
        <v>3674</v>
      </c>
      <c r="I522" s="2">
        <v>43269.798090277778</v>
      </c>
      <c r="J522" t="s">
        <v>5</v>
      </c>
      <c r="K522" t="s">
        <v>3665</v>
      </c>
    </row>
    <row r="523" spans="1:11" x14ac:dyDescent="0.25">
      <c r="A523" t="s">
        <v>3663</v>
      </c>
      <c r="B523" t="s">
        <v>3663</v>
      </c>
      <c r="C523" t="s">
        <v>1</v>
      </c>
      <c r="D523">
        <v>323150</v>
      </c>
      <c r="E523">
        <v>18</v>
      </c>
      <c r="F523">
        <v>9699267</v>
      </c>
      <c r="G523">
        <v>18</v>
      </c>
      <c r="H523" s="14" t="s">
        <v>4098</v>
      </c>
      <c r="I523" s="2">
        <v>43315.366736111115</v>
      </c>
      <c r="J523" t="s">
        <v>11</v>
      </c>
      <c r="K523" t="s">
        <v>3665</v>
      </c>
    </row>
    <row r="524" spans="1:11" x14ac:dyDescent="0.25">
      <c r="A524" t="s">
        <v>3663</v>
      </c>
      <c r="B524" t="s">
        <v>3663</v>
      </c>
      <c r="C524" t="s">
        <v>1</v>
      </c>
      <c r="D524">
        <v>219574</v>
      </c>
      <c r="E524">
        <v>17</v>
      </c>
      <c r="F524">
        <v>9447718</v>
      </c>
      <c r="G524">
        <v>18</v>
      </c>
      <c r="H524" s="14" t="s">
        <v>4099</v>
      </c>
      <c r="I524" s="2">
        <v>43269.824155092596</v>
      </c>
      <c r="J524" t="s">
        <v>5</v>
      </c>
      <c r="K524" t="s">
        <v>3665</v>
      </c>
    </row>
    <row r="525" spans="1:11" x14ac:dyDescent="0.25">
      <c r="A525" t="s">
        <v>3663</v>
      </c>
      <c r="B525" t="s">
        <v>3663</v>
      </c>
      <c r="C525" t="s">
        <v>1</v>
      </c>
      <c r="D525">
        <v>231478</v>
      </c>
      <c r="E525">
        <v>18</v>
      </c>
      <c r="F525">
        <v>9497639</v>
      </c>
      <c r="G525">
        <v>18</v>
      </c>
      <c r="H525" s="14" t="s">
        <v>3807</v>
      </c>
      <c r="I525" s="2">
        <v>43277.519918981481</v>
      </c>
      <c r="J525" t="s">
        <v>11</v>
      </c>
      <c r="K525" t="s">
        <v>3665</v>
      </c>
    </row>
    <row r="526" spans="1:11" x14ac:dyDescent="0.25">
      <c r="A526" t="s">
        <v>3663</v>
      </c>
      <c r="B526" t="s">
        <v>3663</v>
      </c>
      <c r="C526" t="s">
        <v>1</v>
      </c>
      <c r="D526">
        <v>224315</v>
      </c>
      <c r="E526">
        <v>18</v>
      </c>
      <c r="F526">
        <v>9499334</v>
      </c>
      <c r="G526">
        <v>18</v>
      </c>
      <c r="H526" s="14" t="s">
        <v>4100</v>
      </c>
      <c r="I526" s="2">
        <v>43277.80028935185</v>
      </c>
      <c r="J526" t="s">
        <v>11</v>
      </c>
      <c r="K526" t="s">
        <v>3665</v>
      </c>
    </row>
    <row r="527" spans="1:11" x14ac:dyDescent="0.25">
      <c r="A527" t="s">
        <v>3663</v>
      </c>
      <c r="B527" t="s">
        <v>3663</v>
      </c>
      <c r="C527" t="s">
        <v>1</v>
      </c>
      <c r="D527">
        <v>320398</v>
      </c>
      <c r="E527">
        <v>18</v>
      </c>
      <c r="F527">
        <v>9457448</v>
      </c>
      <c r="G527">
        <v>18</v>
      </c>
      <c r="H527" s="14" t="s">
        <v>3812</v>
      </c>
      <c r="I527" s="2">
        <v>43270.420648148145</v>
      </c>
      <c r="J527" t="s">
        <v>5</v>
      </c>
      <c r="K527" t="s">
        <v>3665</v>
      </c>
    </row>
    <row r="528" spans="1:11" x14ac:dyDescent="0.25">
      <c r="A528" t="s">
        <v>3663</v>
      </c>
      <c r="B528" t="s">
        <v>3663</v>
      </c>
      <c r="C528" t="s">
        <v>59</v>
      </c>
      <c r="D528">
        <v>2000</v>
      </c>
      <c r="E528">
        <v>18</v>
      </c>
      <c r="F528">
        <v>9467716</v>
      </c>
      <c r="G528">
        <v>18</v>
      </c>
      <c r="H528" s="14" t="s">
        <v>3779</v>
      </c>
      <c r="I528" s="2">
        <v>43272.785231481481</v>
      </c>
      <c r="J528" t="s">
        <v>11</v>
      </c>
      <c r="K528" t="s">
        <v>3665</v>
      </c>
    </row>
    <row r="529" spans="1:11" x14ac:dyDescent="0.25">
      <c r="A529" t="s">
        <v>3663</v>
      </c>
      <c r="B529" t="s">
        <v>3663</v>
      </c>
      <c r="C529" t="s">
        <v>1</v>
      </c>
      <c r="D529">
        <v>322988</v>
      </c>
      <c r="E529">
        <v>18</v>
      </c>
      <c r="F529">
        <v>9740092</v>
      </c>
      <c r="G529">
        <v>18</v>
      </c>
      <c r="H529" s="14" t="s">
        <v>4101</v>
      </c>
      <c r="I529" s="2">
        <v>43320.823564814818</v>
      </c>
      <c r="J529" t="s">
        <v>5</v>
      </c>
      <c r="K529" t="s">
        <v>3665</v>
      </c>
    </row>
    <row r="530" spans="1:11" x14ac:dyDescent="0.25">
      <c r="A530" t="s">
        <v>3663</v>
      </c>
      <c r="B530" t="s">
        <v>3663</v>
      </c>
      <c r="C530" t="s">
        <v>1</v>
      </c>
      <c r="D530">
        <v>227421</v>
      </c>
      <c r="E530">
        <v>18</v>
      </c>
      <c r="F530">
        <v>9717234</v>
      </c>
      <c r="G530">
        <v>18</v>
      </c>
      <c r="H530" s="14" t="s">
        <v>4102</v>
      </c>
      <c r="I530" s="2">
        <v>43318.810648148145</v>
      </c>
      <c r="J530" t="s">
        <v>11</v>
      </c>
      <c r="K530" t="s">
        <v>3665</v>
      </c>
    </row>
    <row r="531" spans="1:11" x14ac:dyDescent="0.25">
      <c r="A531" t="s">
        <v>3663</v>
      </c>
      <c r="B531" t="s">
        <v>3663</v>
      </c>
      <c r="C531" t="s">
        <v>1</v>
      </c>
      <c r="D531">
        <v>224722</v>
      </c>
      <c r="E531">
        <v>18</v>
      </c>
      <c r="F531">
        <v>9803609</v>
      </c>
      <c r="G531">
        <v>18</v>
      </c>
      <c r="H531" s="14" t="s">
        <v>4103</v>
      </c>
      <c r="I531" s="2">
        <v>43328.556493055556</v>
      </c>
      <c r="J531" t="s">
        <v>5</v>
      </c>
      <c r="K531" t="s">
        <v>3665</v>
      </c>
    </row>
    <row r="532" spans="1:11" x14ac:dyDescent="0.25">
      <c r="A532" t="s">
        <v>3663</v>
      </c>
      <c r="B532" t="s">
        <v>3663</v>
      </c>
      <c r="C532" t="s">
        <v>1</v>
      </c>
      <c r="D532">
        <v>324372</v>
      </c>
      <c r="E532">
        <v>18</v>
      </c>
      <c r="F532">
        <v>9700324</v>
      </c>
      <c r="G532">
        <v>18</v>
      </c>
      <c r="H532" s="14" t="s">
        <v>4104</v>
      </c>
      <c r="I532" s="2">
        <v>43315.398206018515</v>
      </c>
      <c r="J532" t="s">
        <v>11</v>
      </c>
      <c r="K532" t="s">
        <v>3665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562FA-10D1-4F33-BDBD-9E458BB3F9CB}">
  <dimension ref="A1:B5"/>
  <sheetViews>
    <sheetView workbookViewId="0">
      <selection activeCell="E27" sqref="E27"/>
    </sheetView>
  </sheetViews>
  <sheetFormatPr baseColWidth="10" defaultRowHeight="15" x14ac:dyDescent="0.25"/>
  <cols>
    <col min="1" max="1" width="20.140625" bestFit="1" customWidth="1"/>
    <col min="2" max="2" width="10.28515625" bestFit="1" customWidth="1"/>
  </cols>
  <sheetData>
    <row r="1" spans="1:2" x14ac:dyDescent="0.25">
      <c r="A1" s="6" t="s">
        <v>4105</v>
      </c>
      <c r="B1" t="s">
        <v>4106</v>
      </c>
    </row>
    <row r="2" spans="1:2" x14ac:dyDescent="0.25">
      <c r="A2" s="6" t="s">
        <v>4409</v>
      </c>
      <c r="B2" s="19">
        <v>1</v>
      </c>
    </row>
    <row r="3" spans="1:2" x14ac:dyDescent="0.25">
      <c r="A3" s="7" t="s">
        <v>3665</v>
      </c>
      <c r="B3" s="19">
        <v>19</v>
      </c>
    </row>
    <row r="4" spans="1:2" x14ac:dyDescent="0.25">
      <c r="A4" s="7" t="s">
        <v>3780</v>
      </c>
      <c r="B4" s="19">
        <v>510</v>
      </c>
    </row>
    <row r="5" spans="1:2" x14ac:dyDescent="0.25">
      <c r="A5" s="7" t="s">
        <v>4403</v>
      </c>
      <c r="B5" s="19">
        <f>SUM(B2:B4)</f>
        <v>530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81714-6336-4BC8-8819-02D76BA63255}">
  <dimension ref="A1:F2282"/>
  <sheetViews>
    <sheetView workbookViewId="0">
      <selection activeCell="A2" sqref="A2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19.140625" bestFit="1" customWidth="1"/>
    <col min="5" max="5" width="71.140625" bestFit="1" customWidth="1"/>
    <col min="6" max="6" width="22.42578125" bestFit="1" customWidth="1"/>
  </cols>
  <sheetData>
    <row r="1" spans="1:6" ht="102" customHeight="1" thickBot="1" x14ac:dyDescent="0.3">
      <c r="A1" s="21" t="s">
        <v>4410</v>
      </c>
      <c r="B1" s="22"/>
      <c r="C1" s="22"/>
      <c r="D1" s="22"/>
      <c r="E1" s="22"/>
      <c r="F1" s="23"/>
    </row>
    <row r="2" spans="1:6" ht="30" x14ac:dyDescent="0.25">
      <c r="A2" s="8" t="s">
        <v>4392</v>
      </c>
      <c r="B2" s="3" t="s">
        <v>4393</v>
      </c>
      <c r="C2" s="3" t="s">
        <v>4394</v>
      </c>
      <c r="D2" s="3" t="s">
        <v>4411</v>
      </c>
      <c r="E2" s="9" t="s">
        <v>4107</v>
      </c>
      <c r="F2" s="10" t="s">
        <v>4108</v>
      </c>
    </row>
    <row r="3" spans="1:6" x14ac:dyDescent="0.25">
      <c r="A3" t="s">
        <v>1</v>
      </c>
      <c r="B3">
        <v>222386</v>
      </c>
      <c r="C3">
        <v>18</v>
      </c>
      <c r="D3" s="1">
        <v>43101</v>
      </c>
      <c r="E3" t="s">
        <v>4109</v>
      </c>
      <c r="F3" t="s">
        <v>4110</v>
      </c>
    </row>
    <row r="4" spans="1:6" x14ac:dyDescent="0.25">
      <c r="A4" t="s">
        <v>1</v>
      </c>
      <c r="B4">
        <v>222387</v>
      </c>
      <c r="C4">
        <v>18</v>
      </c>
      <c r="D4" s="1">
        <v>43101</v>
      </c>
      <c r="E4" t="s">
        <v>4111</v>
      </c>
      <c r="F4" t="s">
        <v>4110</v>
      </c>
    </row>
    <row r="5" spans="1:6" x14ac:dyDescent="0.25">
      <c r="A5" t="s">
        <v>1</v>
      </c>
      <c r="B5">
        <v>222388</v>
      </c>
      <c r="C5">
        <v>18</v>
      </c>
      <c r="D5" s="1">
        <v>43101</v>
      </c>
      <c r="E5" t="s">
        <v>4111</v>
      </c>
      <c r="F5" t="s">
        <v>4110</v>
      </c>
    </row>
    <row r="6" spans="1:6" x14ac:dyDescent="0.25">
      <c r="A6" t="s">
        <v>1</v>
      </c>
      <c r="B6">
        <v>222392</v>
      </c>
      <c r="C6">
        <v>18</v>
      </c>
      <c r="D6" s="1">
        <v>43102</v>
      </c>
      <c r="E6" t="s">
        <v>4112</v>
      </c>
      <c r="F6" t="s">
        <v>4110</v>
      </c>
    </row>
    <row r="7" spans="1:6" x14ac:dyDescent="0.25">
      <c r="A7" t="s">
        <v>1</v>
      </c>
      <c r="B7">
        <v>222393</v>
      </c>
      <c r="C7">
        <v>18</v>
      </c>
      <c r="D7" s="1">
        <v>43102</v>
      </c>
      <c r="E7" t="s">
        <v>4113</v>
      </c>
      <c r="F7" t="s">
        <v>4110</v>
      </c>
    </row>
    <row r="8" spans="1:6" x14ac:dyDescent="0.25">
      <c r="A8" t="s">
        <v>1</v>
      </c>
      <c r="B8">
        <v>222395</v>
      </c>
      <c r="C8">
        <v>18</v>
      </c>
      <c r="D8" s="1">
        <v>43102</v>
      </c>
      <c r="E8" t="s">
        <v>4112</v>
      </c>
      <c r="F8" t="s">
        <v>4110</v>
      </c>
    </row>
    <row r="9" spans="1:6" x14ac:dyDescent="0.25">
      <c r="A9" t="s">
        <v>1</v>
      </c>
      <c r="B9">
        <v>222401</v>
      </c>
      <c r="C9">
        <v>18</v>
      </c>
      <c r="D9" s="1">
        <v>43102</v>
      </c>
      <c r="E9" t="s">
        <v>4109</v>
      </c>
      <c r="F9" t="s">
        <v>4114</v>
      </c>
    </row>
    <row r="10" spans="1:6" x14ac:dyDescent="0.25">
      <c r="A10" t="s">
        <v>1</v>
      </c>
      <c r="B10">
        <v>222405</v>
      </c>
      <c r="C10">
        <v>18</v>
      </c>
      <c r="D10" s="1">
        <v>43102</v>
      </c>
      <c r="E10" t="s">
        <v>4109</v>
      </c>
      <c r="F10" t="s">
        <v>4114</v>
      </c>
    </row>
    <row r="11" spans="1:6" x14ac:dyDescent="0.25">
      <c r="A11" t="s">
        <v>1</v>
      </c>
      <c r="B11">
        <v>222407</v>
      </c>
      <c r="C11">
        <v>18</v>
      </c>
      <c r="D11" s="1">
        <v>43102</v>
      </c>
      <c r="E11" t="s">
        <v>4109</v>
      </c>
      <c r="F11" t="s">
        <v>4114</v>
      </c>
    </row>
    <row r="12" spans="1:6" x14ac:dyDescent="0.25">
      <c r="A12" t="s">
        <v>1</v>
      </c>
      <c r="B12">
        <v>222413</v>
      </c>
      <c r="C12">
        <v>18</v>
      </c>
      <c r="D12" s="1">
        <v>43102</v>
      </c>
      <c r="E12" t="s">
        <v>4112</v>
      </c>
      <c r="F12" t="s">
        <v>4114</v>
      </c>
    </row>
    <row r="13" spans="1:6" x14ac:dyDescent="0.25">
      <c r="A13" t="s">
        <v>1</v>
      </c>
      <c r="B13">
        <v>222414</v>
      </c>
      <c r="C13">
        <v>18</v>
      </c>
      <c r="D13" s="1">
        <v>43102</v>
      </c>
      <c r="E13" t="s">
        <v>4115</v>
      </c>
      <c r="F13" t="s">
        <v>4114</v>
      </c>
    </row>
    <row r="14" spans="1:6" x14ac:dyDescent="0.25">
      <c r="A14" t="s">
        <v>1</v>
      </c>
      <c r="B14">
        <v>222418</v>
      </c>
      <c r="C14">
        <v>18</v>
      </c>
      <c r="D14" s="1">
        <v>43102</v>
      </c>
      <c r="E14" t="s">
        <v>4109</v>
      </c>
      <c r="F14" t="s">
        <v>4114</v>
      </c>
    </row>
    <row r="15" spans="1:6" x14ac:dyDescent="0.25">
      <c r="A15" t="s">
        <v>1</v>
      </c>
      <c r="B15">
        <v>222422</v>
      </c>
      <c r="C15">
        <v>18</v>
      </c>
      <c r="D15" s="1">
        <v>43102</v>
      </c>
      <c r="E15" t="s">
        <v>4115</v>
      </c>
      <c r="F15" t="s">
        <v>4114</v>
      </c>
    </row>
    <row r="16" spans="1:6" x14ac:dyDescent="0.25">
      <c r="A16" t="s">
        <v>1</v>
      </c>
      <c r="B16">
        <v>222429</v>
      </c>
      <c r="C16">
        <v>18</v>
      </c>
      <c r="D16" s="1">
        <v>43102</v>
      </c>
      <c r="E16" t="s">
        <v>4116</v>
      </c>
      <c r="F16" t="s">
        <v>4114</v>
      </c>
    </row>
    <row r="17" spans="1:6" x14ac:dyDescent="0.25">
      <c r="A17" t="s">
        <v>1</v>
      </c>
      <c r="B17">
        <v>222444</v>
      </c>
      <c r="C17">
        <v>18</v>
      </c>
      <c r="D17" s="1">
        <v>43102</v>
      </c>
      <c r="E17" t="s">
        <v>4109</v>
      </c>
      <c r="F17" t="s">
        <v>4114</v>
      </c>
    </row>
    <row r="18" spans="1:6" x14ac:dyDescent="0.25">
      <c r="A18" t="s">
        <v>1</v>
      </c>
      <c r="B18">
        <v>222450</v>
      </c>
      <c r="C18">
        <v>18</v>
      </c>
      <c r="D18" s="1">
        <v>43102</v>
      </c>
      <c r="E18" t="s">
        <v>4117</v>
      </c>
      <c r="F18" t="s">
        <v>4114</v>
      </c>
    </row>
    <row r="19" spans="1:6" x14ac:dyDescent="0.25">
      <c r="A19" t="s">
        <v>1</v>
      </c>
      <c r="B19">
        <v>222453</v>
      </c>
      <c r="C19">
        <v>18</v>
      </c>
      <c r="D19" s="1">
        <v>43102</v>
      </c>
      <c r="E19" t="s">
        <v>4112</v>
      </c>
      <c r="F19" t="s">
        <v>4114</v>
      </c>
    </row>
    <row r="20" spans="1:6" x14ac:dyDescent="0.25">
      <c r="A20" t="s">
        <v>1</v>
      </c>
      <c r="B20">
        <v>222456</v>
      </c>
      <c r="C20">
        <v>18</v>
      </c>
      <c r="D20" s="1">
        <v>43102</v>
      </c>
      <c r="E20" t="s">
        <v>4109</v>
      </c>
      <c r="F20" t="s">
        <v>4114</v>
      </c>
    </row>
    <row r="21" spans="1:6" x14ac:dyDescent="0.25">
      <c r="A21" t="s">
        <v>1</v>
      </c>
      <c r="B21">
        <v>222459</v>
      </c>
      <c r="C21">
        <v>18</v>
      </c>
      <c r="D21" s="1">
        <v>43102</v>
      </c>
      <c r="E21" t="s">
        <v>4109</v>
      </c>
      <c r="F21" t="s">
        <v>4114</v>
      </c>
    </row>
    <row r="22" spans="1:6" x14ac:dyDescent="0.25">
      <c r="A22" t="s">
        <v>1</v>
      </c>
      <c r="B22">
        <v>222471</v>
      </c>
      <c r="C22">
        <v>18</v>
      </c>
      <c r="D22" s="1">
        <v>43103</v>
      </c>
      <c r="E22" t="s">
        <v>4109</v>
      </c>
      <c r="F22" t="s">
        <v>4110</v>
      </c>
    </row>
    <row r="23" spans="1:6" x14ac:dyDescent="0.25">
      <c r="A23" t="s">
        <v>1</v>
      </c>
      <c r="B23">
        <v>222472</v>
      </c>
      <c r="C23">
        <v>18</v>
      </c>
      <c r="D23" s="1">
        <v>43103</v>
      </c>
      <c r="E23" t="s">
        <v>4109</v>
      </c>
      <c r="F23" t="s">
        <v>4110</v>
      </c>
    </row>
    <row r="24" spans="1:6" x14ac:dyDescent="0.25">
      <c r="A24" t="s">
        <v>1</v>
      </c>
      <c r="B24">
        <v>222473</v>
      </c>
      <c r="C24">
        <v>18</v>
      </c>
      <c r="D24" s="1">
        <v>43103</v>
      </c>
      <c r="E24" t="s">
        <v>4109</v>
      </c>
      <c r="F24" t="s">
        <v>4110</v>
      </c>
    </row>
    <row r="25" spans="1:6" x14ac:dyDescent="0.25">
      <c r="A25" t="s">
        <v>1</v>
      </c>
      <c r="B25">
        <v>222474</v>
      </c>
      <c r="C25">
        <v>18</v>
      </c>
      <c r="D25" s="1">
        <v>43103</v>
      </c>
      <c r="E25" t="s">
        <v>4117</v>
      </c>
      <c r="F25" t="s">
        <v>4110</v>
      </c>
    </row>
    <row r="26" spans="1:6" x14ac:dyDescent="0.25">
      <c r="A26" t="s">
        <v>1</v>
      </c>
      <c r="B26">
        <v>222479</v>
      </c>
      <c r="C26">
        <v>18</v>
      </c>
      <c r="D26" s="1">
        <v>43103</v>
      </c>
      <c r="E26" t="s">
        <v>4115</v>
      </c>
      <c r="F26" t="s">
        <v>4110</v>
      </c>
    </row>
    <row r="27" spans="1:6" x14ac:dyDescent="0.25">
      <c r="A27" t="s">
        <v>1</v>
      </c>
      <c r="B27">
        <v>222488</v>
      </c>
      <c r="C27">
        <v>18</v>
      </c>
      <c r="D27" s="1">
        <v>43103</v>
      </c>
      <c r="E27" t="s">
        <v>4109</v>
      </c>
      <c r="F27" t="s">
        <v>4114</v>
      </c>
    </row>
    <row r="28" spans="1:6" x14ac:dyDescent="0.25">
      <c r="A28" t="s">
        <v>1</v>
      </c>
      <c r="B28">
        <v>222496</v>
      </c>
      <c r="C28">
        <v>18</v>
      </c>
      <c r="D28" s="1">
        <v>43103</v>
      </c>
      <c r="E28" t="s">
        <v>4109</v>
      </c>
      <c r="F28" t="s">
        <v>4114</v>
      </c>
    </row>
    <row r="29" spans="1:6" x14ac:dyDescent="0.25">
      <c r="A29" t="s">
        <v>1</v>
      </c>
      <c r="B29">
        <v>222497</v>
      </c>
      <c r="C29">
        <v>18</v>
      </c>
      <c r="D29" s="1">
        <v>43103</v>
      </c>
      <c r="E29" t="s">
        <v>4109</v>
      </c>
      <c r="F29" t="s">
        <v>4114</v>
      </c>
    </row>
    <row r="30" spans="1:6" x14ac:dyDescent="0.25">
      <c r="A30" t="s">
        <v>1</v>
      </c>
      <c r="B30">
        <v>222498</v>
      </c>
      <c r="C30">
        <v>18</v>
      </c>
      <c r="D30" s="1">
        <v>43103</v>
      </c>
      <c r="E30" t="s">
        <v>4117</v>
      </c>
      <c r="F30" t="s">
        <v>4114</v>
      </c>
    </row>
    <row r="31" spans="1:6" x14ac:dyDescent="0.25">
      <c r="A31" t="s">
        <v>1</v>
      </c>
      <c r="B31">
        <v>222510</v>
      </c>
      <c r="C31">
        <v>18</v>
      </c>
      <c r="D31" s="2">
        <v>43103.449363425927</v>
      </c>
      <c r="E31" t="s">
        <v>4109</v>
      </c>
      <c r="F31" t="s">
        <v>4114</v>
      </c>
    </row>
    <row r="32" spans="1:6" x14ac:dyDescent="0.25">
      <c r="A32" t="s">
        <v>1</v>
      </c>
      <c r="B32">
        <v>222548</v>
      </c>
      <c r="C32">
        <v>18</v>
      </c>
      <c r="D32" s="1">
        <v>43103</v>
      </c>
      <c r="E32" t="s">
        <v>4118</v>
      </c>
      <c r="F32" t="s">
        <v>4114</v>
      </c>
    </row>
    <row r="33" spans="1:6" x14ac:dyDescent="0.25">
      <c r="A33" t="s">
        <v>1</v>
      </c>
      <c r="B33">
        <v>222561</v>
      </c>
      <c r="C33">
        <v>18</v>
      </c>
      <c r="D33" s="1">
        <v>43103</v>
      </c>
      <c r="E33" t="s">
        <v>4109</v>
      </c>
      <c r="F33" t="s">
        <v>4110</v>
      </c>
    </row>
    <row r="34" spans="1:6" x14ac:dyDescent="0.25">
      <c r="A34" t="s">
        <v>1</v>
      </c>
      <c r="B34">
        <v>222571</v>
      </c>
      <c r="C34">
        <v>18</v>
      </c>
      <c r="D34" s="1">
        <v>43103</v>
      </c>
      <c r="E34" t="s">
        <v>4118</v>
      </c>
      <c r="F34" t="s">
        <v>4114</v>
      </c>
    </row>
    <row r="35" spans="1:6" x14ac:dyDescent="0.25">
      <c r="A35" t="s">
        <v>1</v>
      </c>
      <c r="B35">
        <v>222578</v>
      </c>
      <c r="C35">
        <v>18</v>
      </c>
      <c r="D35" s="1">
        <v>43103</v>
      </c>
      <c r="E35" t="s">
        <v>4118</v>
      </c>
      <c r="F35" t="s">
        <v>4114</v>
      </c>
    </row>
    <row r="36" spans="1:6" x14ac:dyDescent="0.25">
      <c r="A36" t="s">
        <v>1</v>
      </c>
      <c r="B36">
        <v>222587</v>
      </c>
      <c r="C36">
        <v>18</v>
      </c>
      <c r="D36" s="1">
        <v>43103</v>
      </c>
      <c r="E36" t="s">
        <v>4118</v>
      </c>
      <c r="F36" t="s">
        <v>4114</v>
      </c>
    </row>
    <row r="37" spans="1:6" x14ac:dyDescent="0.25">
      <c r="A37" t="s">
        <v>1</v>
      </c>
      <c r="B37">
        <v>222591</v>
      </c>
      <c r="C37">
        <v>18</v>
      </c>
      <c r="D37" s="1">
        <v>43103</v>
      </c>
      <c r="E37" t="s">
        <v>4118</v>
      </c>
      <c r="F37" t="s">
        <v>4114</v>
      </c>
    </row>
    <row r="38" spans="1:6" x14ac:dyDescent="0.25">
      <c r="A38" t="s">
        <v>1</v>
      </c>
      <c r="B38">
        <v>222593</v>
      </c>
      <c r="C38">
        <v>18</v>
      </c>
      <c r="D38" s="1">
        <v>43103</v>
      </c>
      <c r="E38" t="s">
        <v>4118</v>
      </c>
      <c r="F38" t="s">
        <v>4114</v>
      </c>
    </row>
    <row r="39" spans="1:6" x14ac:dyDescent="0.25">
      <c r="A39" t="s">
        <v>1</v>
      </c>
      <c r="B39">
        <v>222598</v>
      </c>
      <c r="C39">
        <v>18</v>
      </c>
      <c r="D39" s="1">
        <v>43103</v>
      </c>
      <c r="E39" t="s">
        <v>4109</v>
      </c>
      <c r="F39" t="s">
        <v>4110</v>
      </c>
    </row>
    <row r="40" spans="1:6" x14ac:dyDescent="0.25">
      <c r="A40" t="s">
        <v>1</v>
      </c>
      <c r="B40">
        <v>222601</v>
      </c>
      <c r="C40">
        <v>18</v>
      </c>
      <c r="D40" s="1">
        <v>43104</v>
      </c>
      <c r="E40" t="s">
        <v>4109</v>
      </c>
      <c r="F40" t="s">
        <v>4110</v>
      </c>
    </row>
    <row r="41" spans="1:6" x14ac:dyDescent="0.25">
      <c r="A41" t="s">
        <v>1</v>
      </c>
      <c r="B41">
        <v>222604</v>
      </c>
      <c r="C41">
        <v>18</v>
      </c>
      <c r="D41" s="1">
        <v>43104</v>
      </c>
      <c r="E41" t="s">
        <v>4111</v>
      </c>
      <c r="F41" t="s">
        <v>4110</v>
      </c>
    </row>
    <row r="42" spans="1:6" x14ac:dyDescent="0.25">
      <c r="A42" t="s">
        <v>1</v>
      </c>
      <c r="B42">
        <v>222634</v>
      </c>
      <c r="C42">
        <v>18</v>
      </c>
      <c r="D42" s="1">
        <v>43104</v>
      </c>
      <c r="E42" t="s">
        <v>4118</v>
      </c>
      <c r="F42" t="s">
        <v>4114</v>
      </c>
    </row>
    <row r="43" spans="1:6" x14ac:dyDescent="0.25">
      <c r="A43" t="s">
        <v>1</v>
      </c>
      <c r="B43">
        <v>222673</v>
      </c>
      <c r="C43">
        <v>18</v>
      </c>
      <c r="D43" s="1">
        <v>43104</v>
      </c>
      <c r="E43" t="s">
        <v>4112</v>
      </c>
      <c r="F43" t="s">
        <v>4114</v>
      </c>
    </row>
    <row r="44" spans="1:6" x14ac:dyDescent="0.25">
      <c r="A44" t="s">
        <v>1</v>
      </c>
      <c r="B44">
        <v>222682</v>
      </c>
      <c r="C44">
        <v>18</v>
      </c>
      <c r="D44" s="1">
        <v>43104</v>
      </c>
      <c r="E44" t="s">
        <v>4117</v>
      </c>
      <c r="F44" t="s">
        <v>4114</v>
      </c>
    </row>
    <row r="45" spans="1:6" x14ac:dyDescent="0.25">
      <c r="A45" t="s">
        <v>1</v>
      </c>
      <c r="B45">
        <v>222697</v>
      </c>
      <c r="C45">
        <v>18</v>
      </c>
      <c r="D45" s="1">
        <v>43104</v>
      </c>
      <c r="E45" t="s">
        <v>4115</v>
      </c>
      <c r="F45" t="s">
        <v>4114</v>
      </c>
    </row>
    <row r="46" spans="1:6" x14ac:dyDescent="0.25">
      <c r="A46" t="s">
        <v>1</v>
      </c>
      <c r="B46">
        <v>222702</v>
      </c>
      <c r="C46">
        <v>18</v>
      </c>
      <c r="D46" s="1">
        <v>43104</v>
      </c>
      <c r="E46" t="s">
        <v>4118</v>
      </c>
      <c r="F46" t="s">
        <v>4114</v>
      </c>
    </row>
    <row r="47" spans="1:6" x14ac:dyDescent="0.25">
      <c r="A47" t="s">
        <v>1</v>
      </c>
      <c r="B47">
        <v>222705</v>
      </c>
      <c r="C47">
        <v>18</v>
      </c>
      <c r="D47" s="1">
        <v>43104</v>
      </c>
      <c r="E47" t="s">
        <v>4118</v>
      </c>
      <c r="F47" t="s">
        <v>4114</v>
      </c>
    </row>
    <row r="48" spans="1:6" x14ac:dyDescent="0.25">
      <c r="A48" t="s">
        <v>1</v>
      </c>
      <c r="B48">
        <v>222717</v>
      </c>
      <c r="C48">
        <v>18</v>
      </c>
      <c r="D48" s="1">
        <v>43104</v>
      </c>
      <c r="E48" t="s">
        <v>4115</v>
      </c>
      <c r="F48" t="s">
        <v>4114</v>
      </c>
    </row>
    <row r="49" spans="1:6" x14ac:dyDescent="0.25">
      <c r="A49" t="s">
        <v>1</v>
      </c>
      <c r="B49">
        <v>222719</v>
      </c>
      <c r="C49">
        <v>18</v>
      </c>
      <c r="D49" s="1">
        <v>43104</v>
      </c>
      <c r="E49" t="s">
        <v>4118</v>
      </c>
      <c r="F49" t="s">
        <v>4114</v>
      </c>
    </row>
    <row r="50" spans="1:6" x14ac:dyDescent="0.25">
      <c r="A50" t="s">
        <v>1</v>
      </c>
      <c r="B50">
        <v>222722</v>
      </c>
      <c r="C50">
        <v>18</v>
      </c>
      <c r="D50" s="1">
        <v>43104</v>
      </c>
      <c r="E50" t="s">
        <v>4119</v>
      </c>
      <c r="F50" t="s">
        <v>4114</v>
      </c>
    </row>
    <row r="51" spans="1:6" x14ac:dyDescent="0.25">
      <c r="A51" t="s">
        <v>1</v>
      </c>
      <c r="B51">
        <v>222725</v>
      </c>
      <c r="C51">
        <v>18</v>
      </c>
      <c r="D51" s="1">
        <v>43104</v>
      </c>
      <c r="E51" t="s">
        <v>4109</v>
      </c>
      <c r="F51" t="s">
        <v>4110</v>
      </c>
    </row>
    <row r="52" spans="1:6" x14ac:dyDescent="0.25">
      <c r="A52" t="s">
        <v>1</v>
      </c>
      <c r="B52">
        <v>222729</v>
      </c>
      <c r="C52">
        <v>18</v>
      </c>
      <c r="D52" s="1">
        <v>43104</v>
      </c>
      <c r="E52" t="s">
        <v>4112</v>
      </c>
      <c r="F52" t="s">
        <v>4110</v>
      </c>
    </row>
    <row r="53" spans="1:6" x14ac:dyDescent="0.25">
      <c r="A53" t="s">
        <v>1</v>
      </c>
      <c r="B53">
        <v>222730</v>
      </c>
      <c r="C53">
        <v>18</v>
      </c>
      <c r="D53" s="1">
        <v>43105</v>
      </c>
      <c r="E53" t="s">
        <v>4111</v>
      </c>
      <c r="F53" t="s">
        <v>4110</v>
      </c>
    </row>
    <row r="54" spans="1:6" x14ac:dyDescent="0.25">
      <c r="A54" t="s">
        <v>1</v>
      </c>
      <c r="B54">
        <v>222739</v>
      </c>
      <c r="C54">
        <v>18</v>
      </c>
      <c r="D54" s="2">
        <v>43105.376331018517</v>
      </c>
      <c r="E54" t="s">
        <v>4109</v>
      </c>
      <c r="F54" t="s">
        <v>4114</v>
      </c>
    </row>
    <row r="55" spans="1:6" x14ac:dyDescent="0.25">
      <c r="A55" t="s">
        <v>1</v>
      </c>
      <c r="B55">
        <v>222774</v>
      </c>
      <c r="C55">
        <v>18</v>
      </c>
      <c r="D55" s="1">
        <v>43105</v>
      </c>
      <c r="E55" t="s">
        <v>4120</v>
      </c>
      <c r="F55" t="s">
        <v>4114</v>
      </c>
    </row>
    <row r="56" spans="1:6" x14ac:dyDescent="0.25">
      <c r="A56" t="s">
        <v>1</v>
      </c>
      <c r="B56">
        <v>222832</v>
      </c>
      <c r="C56">
        <v>18</v>
      </c>
      <c r="D56" s="1">
        <v>43105</v>
      </c>
      <c r="E56" t="s">
        <v>4117</v>
      </c>
      <c r="F56" t="s">
        <v>4114</v>
      </c>
    </row>
    <row r="57" spans="1:6" x14ac:dyDescent="0.25">
      <c r="A57" t="s">
        <v>1</v>
      </c>
      <c r="B57">
        <v>222867</v>
      </c>
      <c r="C57">
        <v>18</v>
      </c>
      <c r="D57" s="1">
        <v>43106</v>
      </c>
      <c r="E57" t="s">
        <v>4121</v>
      </c>
      <c r="F57" t="s">
        <v>4110</v>
      </c>
    </row>
    <row r="58" spans="1:6" x14ac:dyDescent="0.25">
      <c r="A58" t="s">
        <v>1</v>
      </c>
      <c r="B58">
        <v>222875</v>
      </c>
      <c r="C58">
        <v>18</v>
      </c>
      <c r="D58" s="1">
        <v>43106</v>
      </c>
      <c r="E58" t="s">
        <v>4115</v>
      </c>
      <c r="F58" t="s">
        <v>4110</v>
      </c>
    </row>
    <row r="59" spans="1:6" x14ac:dyDescent="0.25">
      <c r="A59" t="s">
        <v>1</v>
      </c>
      <c r="B59">
        <v>222878</v>
      </c>
      <c r="C59">
        <v>18</v>
      </c>
      <c r="D59" s="1">
        <v>43107</v>
      </c>
      <c r="E59" t="s">
        <v>4115</v>
      </c>
      <c r="F59" t="s">
        <v>4110</v>
      </c>
    </row>
    <row r="60" spans="1:6" x14ac:dyDescent="0.25">
      <c r="A60" t="s">
        <v>1</v>
      </c>
      <c r="B60">
        <v>222880</v>
      </c>
      <c r="C60">
        <v>18</v>
      </c>
      <c r="D60" s="1">
        <v>43107</v>
      </c>
      <c r="E60" t="s">
        <v>4109</v>
      </c>
      <c r="F60" t="s">
        <v>4110</v>
      </c>
    </row>
    <row r="61" spans="1:6" x14ac:dyDescent="0.25">
      <c r="A61" t="s">
        <v>1</v>
      </c>
      <c r="B61">
        <v>222885</v>
      </c>
      <c r="C61">
        <v>18</v>
      </c>
      <c r="D61" s="1">
        <v>43107</v>
      </c>
      <c r="E61" t="s">
        <v>4109</v>
      </c>
      <c r="F61" t="s">
        <v>4110</v>
      </c>
    </row>
    <row r="62" spans="1:6" x14ac:dyDescent="0.25">
      <c r="A62" t="s">
        <v>1</v>
      </c>
      <c r="B62">
        <v>222888</v>
      </c>
      <c r="C62">
        <v>18</v>
      </c>
      <c r="D62" s="1">
        <v>43107</v>
      </c>
      <c r="E62" t="s">
        <v>4109</v>
      </c>
      <c r="F62" t="s">
        <v>4110</v>
      </c>
    </row>
    <row r="63" spans="1:6" x14ac:dyDescent="0.25">
      <c r="A63" t="s">
        <v>1</v>
      </c>
      <c r="B63">
        <v>222889</v>
      </c>
      <c r="C63">
        <v>18</v>
      </c>
      <c r="D63" s="1">
        <v>43108</v>
      </c>
      <c r="E63" t="s">
        <v>4109</v>
      </c>
      <c r="F63" t="s">
        <v>4110</v>
      </c>
    </row>
    <row r="64" spans="1:6" x14ac:dyDescent="0.25">
      <c r="A64" t="s">
        <v>1</v>
      </c>
      <c r="B64">
        <v>222891</v>
      </c>
      <c r="C64">
        <v>18</v>
      </c>
      <c r="D64" s="1">
        <v>43108</v>
      </c>
      <c r="E64" t="s">
        <v>4121</v>
      </c>
      <c r="F64" t="s">
        <v>4110</v>
      </c>
    </row>
    <row r="65" spans="1:6" x14ac:dyDescent="0.25">
      <c r="A65" t="s">
        <v>1</v>
      </c>
      <c r="B65">
        <v>222896</v>
      </c>
      <c r="C65">
        <v>18</v>
      </c>
      <c r="D65" s="1">
        <v>43108</v>
      </c>
      <c r="E65" t="s">
        <v>4115</v>
      </c>
      <c r="F65" t="s">
        <v>4114</v>
      </c>
    </row>
    <row r="66" spans="1:6" x14ac:dyDescent="0.25">
      <c r="A66" t="s">
        <v>1</v>
      </c>
      <c r="B66">
        <v>222916</v>
      </c>
      <c r="C66">
        <v>18</v>
      </c>
      <c r="D66" s="2">
        <v>43108.444050925929</v>
      </c>
      <c r="E66" t="s">
        <v>4115</v>
      </c>
      <c r="F66" t="s">
        <v>4114</v>
      </c>
    </row>
    <row r="67" spans="1:6" x14ac:dyDescent="0.25">
      <c r="A67" t="s">
        <v>1</v>
      </c>
      <c r="B67">
        <v>222939</v>
      </c>
      <c r="C67">
        <v>18</v>
      </c>
      <c r="D67" s="1">
        <v>43108</v>
      </c>
      <c r="E67" t="s">
        <v>4115</v>
      </c>
      <c r="F67" t="s">
        <v>4114</v>
      </c>
    </row>
    <row r="68" spans="1:6" x14ac:dyDescent="0.25">
      <c r="A68" t="s">
        <v>1</v>
      </c>
      <c r="B68">
        <v>222959</v>
      </c>
      <c r="C68">
        <v>18</v>
      </c>
      <c r="D68" s="1">
        <v>43108</v>
      </c>
      <c r="E68" t="s">
        <v>4122</v>
      </c>
      <c r="F68" t="s">
        <v>4114</v>
      </c>
    </row>
    <row r="69" spans="1:6" x14ac:dyDescent="0.25">
      <c r="A69" t="s">
        <v>1</v>
      </c>
      <c r="B69">
        <v>222975</v>
      </c>
      <c r="C69">
        <v>18</v>
      </c>
      <c r="D69" s="2">
        <v>43108.521064814813</v>
      </c>
      <c r="E69" t="s">
        <v>4123</v>
      </c>
      <c r="F69" t="s">
        <v>4114</v>
      </c>
    </row>
    <row r="70" spans="1:6" x14ac:dyDescent="0.25">
      <c r="A70" t="s">
        <v>1</v>
      </c>
      <c r="B70">
        <v>222996</v>
      </c>
      <c r="C70">
        <v>18</v>
      </c>
      <c r="D70" s="1">
        <v>43108</v>
      </c>
      <c r="E70" t="s">
        <v>4118</v>
      </c>
      <c r="F70" t="s">
        <v>4114</v>
      </c>
    </row>
    <row r="71" spans="1:6" x14ac:dyDescent="0.25">
      <c r="A71" t="s">
        <v>1</v>
      </c>
      <c r="B71">
        <v>223000</v>
      </c>
      <c r="C71">
        <v>18</v>
      </c>
      <c r="D71" s="1">
        <v>43108</v>
      </c>
      <c r="E71" t="s">
        <v>4115</v>
      </c>
      <c r="F71" t="s">
        <v>4110</v>
      </c>
    </row>
    <row r="72" spans="1:6" x14ac:dyDescent="0.25">
      <c r="A72" t="s">
        <v>1</v>
      </c>
      <c r="B72">
        <v>223001</v>
      </c>
      <c r="C72">
        <v>18</v>
      </c>
      <c r="D72" s="1">
        <v>43108</v>
      </c>
      <c r="E72" t="s">
        <v>4117</v>
      </c>
      <c r="F72" t="s">
        <v>4110</v>
      </c>
    </row>
    <row r="73" spans="1:6" x14ac:dyDescent="0.25">
      <c r="A73" t="s">
        <v>1</v>
      </c>
      <c r="B73">
        <v>223004</v>
      </c>
      <c r="C73">
        <v>18</v>
      </c>
      <c r="D73" s="1">
        <v>43108</v>
      </c>
      <c r="E73" t="s">
        <v>4109</v>
      </c>
      <c r="F73" t="s">
        <v>4110</v>
      </c>
    </row>
    <row r="74" spans="1:6" x14ac:dyDescent="0.25">
      <c r="A74" t="s">
        <v>1</v>
      </c>
      <c r="B74">
        <v>223005</v>
      </c>
      <c r="C74">
        <v>18</v>
      </c>
      <c r="D74" s="1">
        <v>43108</v>
      </c>
      <c r="E74" t="s">
        <v>4109</v>
      </c>
      <c r="F74" t="s">
        <v>4110</v>
      </c>
    </row>
    <row r="75" spans="1:6" x14ac:dyDescent="0.25">
      <c r="A75" t="s">
        <v>1</v>
      </c>
      <c r="B75">
        <v>223007</v>
      </c>
      <c r="C75">
        <v>18</v>
      </c>
      <c r="D75" s="1">
        <v>43109</v>
      </c>
      <c r="E75" t="s">
        <v>4109</v>
      </c>
      <c r="F75" t="s">
        <v>4110</v>
      </c>
    </row>
    <row r="76" spans="1:6" x14ac:dyDescent="0.25">
      <c r="A76" t="s">
        <v>1</v>
      </c>
      <c r="B76">
        <v>223008</v>
      </c>
      <c r="C76">
        <v>18</v>
      </c>
      <c r="D76" s="1">
        <v>43109</v>
      </c>
      <c r="E76" t="s">
        <v>4109</v>
      </c>
      <c r="F76" t="s">
        <v>4110</v>
      </c>
    </row>
    <row r="77" spans="1:6" x14ac:dyDescent="0.25">
      <c r="A77" t="s">
        <v>1</v>
      </c>
      <c r="B77">
        <v>223009</v>
      </c>
      <c r="C77">
        <v>18</v>
      </c>
      <c r="D77" s="1">
        <v>43109</v>
      </c>
      <c r="E77" t="s">
        <v>4117</v>
      </c>
      <c r="F77" t="s">
        <v>4110</v>
      </c>
    </row>
    <row r="78" spans="1:6" x14ac:dyDescent="0.25">
      <c r="A78" t="s">
        <v>1</v>
      </c>
      <c r="B78">
        <v>223011</v>
      </c>
      <c r="C78">
        <v>18</v>
      </c>
      <c r="D78" s="1">
        <v>43109</v>
      </c>
      <c r="E78" t="s">
        <v>4115</v>
      </c>
      <c r="F78" t="s">
        <v>4110</v>
      </c>
    </row>
    <row r="79" spans="1:6" x14ac:dyDescent="0.25">
      <c r="A79" t="s">
        <v>1</v>
      </c>
      <c r="B79">
        <v>223013</v>
      </c>
      <c r="C79">
        <v>18</v>
      </c>
      <c r="D79" s="1">
        <v>43109</v>
      </c>
      <c r="E79" t="s">
        <v>4115</v>
      </c>
      <c r="F79" t="s">
        <v>4110</v>
      </c>
    </row>
    <row r="80" spans="1:6" x14ac:dyDescent="0.25">
      <c r="A80" t="s">
        <v>1</v>
      </c>
      <c r="B80">
        <v>223049</v>
      </c>
      <c r="C80">
        <v>18</v>
      </c>
      <c r="D80" s="1">
        <v>43109</v>
      </c>
      <c r="E80" t="s">
        <v>4124</v>
      </c>
      <c r="F80" t="s">
        <v>4114</v>
      </c>
    </row>
    <row r="81" spans="1:6" x14ac:dyDescent="0.25">
      <c r="A81" t="s">
        <v>1</v>
      </c>
      <c r="B81">
        <v>223052</v>
      </c>
      <c r="C81">
        <v>18</v>
      </c>
      <c r="D81" s="1">
        <v>43109</v>
      </c>
      <c r="E81" t="s">
        <v>4109</v>
      </c>
      <c r="F81" t="s">
        <v>4114</v>
      </c>
    </row>
    <row r="82" spans="1:6" x14ac:dyDescent="0.25">
      <c r="A82" t="s">
        <v>1</v>
      </c>
      <c r="B82">
        <v>223054</v>
      </c>
      <c r="C82">
        <v>18</v>
      </c>
      <c r="D82" s="1">
        <v>43109</v>
      </c>
      <c r="E82" t="s">
        <v>4125</v>
      </c>
      <c r="F82" t="s">
        <v>4114</v>
      </c>
    </row>
    <row r="83" spans="1:6" x14ac:dyDescent="0.25">
      <c r="A83" t="s">
        <v>1</v>
      </c>
      <c r="B83">
        <v>223057</v>
      </c>
      <c r="C83">
        <v>18</v>
      </c>
      <c r="D83" s="1">
        <v>43109</v>
      </c>
      <c r="E83" t="s">
        <v>4117</v>
      </c>
      <c r="F83" t="s">
        <v>4110</v>
      </c>
    </row>
    <row r="84" spans="1:6" x14ac:dyDescent="0.25">
      <c r="A84" t="s">
        <v>1</v>
      </c>
      <c r="B84">
        <v>223064</v>
      </c>
      <c r="C84">
        <v>18</v>
      </c>
      <c r="D84" s="2">
        <v>43109.478333333333</v>
      </c>
      <c r="E84" t="s">
        <v>4115</v>
      </c>
      <c r="F84" t="s">
        <v>4114</v>
      </c>
    </row>
    <row r="85" spans="1:6" x14ac:dyDescent="0.25">
      <c r="A85" t="s">
        <v>1</v>
      </c>
      <c r="B85">
        <v>223084</v>
      </c>
      <c r="C85">
        <v>18</v>
      </c>
      <c r="D85" s="1">
        <v>43109</v>
      </c>
      <c r="E85" t="s">
        <v>4109</v>
      </c>
      <c r="F85" t="s">
        <v>4114</v>
      </c>
    </row>
    <row r="86" spans="1:6" x14ac:dyDescent="0.25">
      <c r="A86" t="s">
        <v>1</v>
      </c>
      <c r="B86">
        <v>223091</v>
      </c>
      <c r="C86">
        <v>18</v>
      </c>
      <c r="D86" s="1">
        <v>43109</v>
      </c>
      <c r="E86" t="s">
        <v>4112</v>
      </c>
      <c r="F86" t="s">
        <v>4114</v>
      </c>
    </row>
    <row r="87" spans="1:6" x14ac:dyDescent="0.25">
      <c r="A87" t="s">
        <v>1</v>
      </c>
      <c r="B87">
        <v>223101</v>
      </c>
      <c r="C87">
        <v>18</v>
      </c>
      <c r="D87" s="1">
        <v>43109</v>
      </c>
      <c r="E87" t="s">
        <v>4112</v>
      </c>
      <c r="F87" t="s">
        <v>4114</v>
      </c>
    </row>
    <row r="88" spans="1:6" x14ac:dyDescent="0.25">
      <c r="A88" t="s">
        <v>1</v>
      </c>
      <c r="B88">
        <v>223111</v>
      </c>
      <c r="C88">
        <v>18</v>
      </c>
      <c r="D88" s="1">
        <v>43109</v>
      </c>
      <c r="E88" t="s">
        <v>4109</v>
      </c>
      <c r="F88" t="s">
        <v>4110</v>
      </c>
    </row>
    <row r="89" spans="1:6" x14ac:dyDescent="0.25">
      <c r="A89" t="s">
        <v>1</v>
      </c>
      <c r="B89">
        <v>223113</v>
      </c>
      <c r="C89">
        <v>18</v>
      </c>
      <c r="D89" s="1">
        <v>43109</v>
      </c>
      <c r="E89" t="s">
        <v>4109</v>
      </c>
      <c r="F89" t="s">
        <v>4110</v>
      </c>
    </row>
    <row r="90" spans="1:6" x14ac:dyDescent="0.25">
      <c r="A90" t="s">
        <v>1</v>
      </c>
      <c r="B90">
        <v>223116</v>
      </c>
      <c r="C90">
        <v>18</v>
      </c>
      <c r="D90" s="1">
        <v>43109</v>
      </c>
      <c r="E90" t="s">
        <v>4126</v>
      </c>
      <c r="F90" t="s">
        <v>4110</v>
      </c>
    </row>
    <row r="91" spans="1:6" x14ac:dyDescent="0.25">
      <c r="A91" t="s">
        <v>1</v>
      </c>
      <c r="B91">
        <v>223117</v>
      </c>
      <c r="C91">
        <v>18</v>
      </c>
      <c r="D91" s="1">
        <v>43109</v>
      </c>
      <c r="E91" t="s">
        <v>4109</v>
      </c>
      <c r="F91" t="s">
        <v>4110</v>
      </c>
    </row>
    <row r="92" spans="1:6" x14ac:dyDescent="0.25">
      <c r="A92" t="s">
        <v>1</v>
      </c>
      <c r="B92">
        <v>223118</v>
      </c>
      <c r="C92">
        <v>18</v>
      </c>
      <c r="D92" s="1">
        <v>43109</v>
      </c>
      <c r="E92" t="s">
        <v>4127</v>
      </c>
      <c r="F92" t="s">
        <v>4110</v>
      </c>
    </row>
    <row r="93" spans="1:6" x14ac:dyDescent="0.25">
      <c r="A93" t="s">
        <v>1</v>
      </c>
      <c r="B93">
        <v>223119</v>
      </c>
      <c r="C93">
        <v>18</v>
      </c>
      <c r="D93" s="1">
        <v>43109</v>
      </c>
      <c r="E93" t="s">
        <v>4115</v>
      </c>
      <c r="F93" t="s">
        <v>4110</v>
      </c>
    </row>
    <row r="94" spans="1:6" x14ac:dyDescent="0.25">
      <c r="A94" t="s">
        <v>1</v>
      </c>
      <c r="B94">
        <v>223120</v>
      </c>
      <c r="C94">
        <v>18</v>
      </c>
      <c r="D94" s="1">
        <v>43109</v>
      </c>
      <c r="E94" t="s">
        <v>4109</v>
      </c>
      <c r="F94" t="s">
        <v>4110</v>
      </c>
    </row>
    <row r="95" spans="1:6" x14ac:dyDescent="0.25">
      <c r="A95" t="s">
        <v>1</v>
      </c>
      <c r="B95">
        <v>223121</v>
      </c>
      <c r="C95">
        <v>18</v>
      </c>
      <c r="D95" s="1">
        <v>43109</v>
      </c>
      <c r="E95" t="s">
        <v>4109</v>
      </c>
      <c r="F95" t="s">
        <v>4110</v>
      </c>
    </row>
    <row r="96" spans="1:6" x14ac:dyDescent="0.25">
      <c r="A96" t="s">
        <v>1</v>
      </c>
      <c r="B96">
        <v>223157</v>
      </c>
      <c r="C96">
        <v>18</v>
      </c>
      <c r="D96" s="1">
        <v>43110</v>
      </c>
      <c r="E96" t="s">
        <v>4112</v>
      </c>
      <c r="F96" t="s">
        <v>4114</v>
      </c>
    </row>
    <row r="97" spans="1:6" x14ac:dyDescent="0.25">
      <c r="A97" t="s">
        <v>1</v>
      </c>
      <c r="B97">
        <v>223161</v>
      </c>
      <c r="C97">
        <v>18</v>
      </c>
      <c r="D97" s="1">
        <v>43110</v>
      </c>
      <c r="E97" t="s">
        <v>4115</v>
      </c>
      <c r="F97" t="s">
        <v>4114</v>
      </c>
    </row>
    <row r="98" spans="1:6" x14ac:dyDescent="0.25">
      <c r="A98" t="s">
        <v>1</v>
      </c>
      <c r="B98">
        <v>223168</v>
      </c>
      <c r="C98">
        <v>18</v>
      </c>
      <c r="D98" s="1">
        <v>43110</v>
      </c>
      <c r="E98" t="s">
        <v>4121</v>
      </c>
      <c r="F98" t="s">
        <v>4110</v>
      </c>
    </row>
    <row r="99" spans="1:6" x14ac:dyDescent="0.25">
      <c r="A99" t="s">
        <v>1</v>
      </c>
      <c r="B99">
        <v>223171</v>
      </c>
      <c r="C99">
        <v>18</v>
      </c>
      <c r="D99" s="1">
        <v>43110</v>
      </c>
      <c r="E99" t="s">
        <v>4109</v>
      </c>
      <c r="F99" t="s">
        <v>4114</v>
      </c>
    </row>
    <row r="100" spans="1:6" x14ac:dyDescent="0.25">
      <c r="A100" t="s">
        <v>1</v>
      </c>
      <c r="B100">
        <v>223186</v>
      </c>
      <c r="C100">
        <v>18</v>
      </c>
      <c r="D100" s="1">
        <v>43110</v>
      </c>
      <c r="E100" t="s">
        <v>4128</v>
      </c>
      <c r="F100" t="s">
        <v>4110</v>
      </c>
    </row>
    <row r="101" spans="1:6" x14ac:dyDescent="0.25">
      <c r="A101" t="s">
        <v>1</v>
      </c>
      <c r="B101">
        <v>223193</v>
      </c>
      <c r="C101">
        <v>18</v>
      </c>
      <c r="D101" s="1">
        <v>43110</v>
      </c>
      <c r="E101" t="s">
        <v>4115</v>
      </c>
      <c r="F101" t="s">
        <v>4114</v>
      </c>
    </row>
    <row r="102" spans="1:6" x14ac:dyDescent="0.25">
      <c r="A102" t="s">
        <v>1</v>
      </c>
      <c r="B102">
        <v>223212</v>
      </c>
      <c r="C102">
        <v>18</v>
      </c>
      <c r="D102" s="1">
        <v>43110</v>
      </c>
      <c r="E102" t="s">
        <v>4109</v>
      </c>
      <c r="F102" t="s">
        <v>4110</v>
      </c>
    </row>
    <row r="103" spans="1:6" x14ac:dyDescent="0.25">
      <c r="A103" t="s">
        <v>1</v>
      </c>
      <c r="B103">
        <v>223216</v>
      </c>
      <c r="C103">
        <v>18</v>
      </c>
      <c r="D103" s="1">
        <v>43111</v>
      </c>
      <c r="E103" t="s">
        <v>4115</v>
      </c>
      <c r="F103" t="s">
        <v>4114</v>
      </c>
    </row>
    <row r="104" spans="1:6" x14ac:dyDescent="0.25">
      <c r="A104" t="s">
        <v>1</v>
      </c>
      <c r="B104">
        <v>223228</v>
      </c>
      <c r="C104">
        <v>18</v>
      </c>
      <c r="D104" s="1">
        <v>43111</v>
      </c>
      <c r="E104" t="s">
        <v>4123</v>
      </c>
      <c r="F104" t="s">
        <v>4114</v>
      </c>
    </row>
    <row r="105" spans="1:6" x14ac:dyDescent="0.25">
      <c r="A105" t="s">
        <v>1</v>
      </c>
      <c r="B105">
        <v>223253</v>
      </c>
      <c r="C105">
        <v>18</v>
      </c>
      <c r="D105" s="1">
        <v>43111</v>
      </c>
      <c r="E105" t="s">
        <v>4109</v>
      </c>
      <c r="F105" t="s">
        <v>4110</v>
      </c>
    </row>
    <row r="106" spans="1:6" x14ac:dyDescent="0.25">
      <c r="A106" t="s">
        <v>1</v>
      </c>
      <c r="B106">
        <v>223259</v>
      </c>
      <c r="C106">
        <v>18</v>
      </c>
      <c r="D106" s="1">
        <v>43111</v>
      </c>
      <c r="E106" t="s">
        <v>4111</v>
      </c>
      <c r="F106" t="s">
        <v>4110</v>
      </c>
    </row>
    <row r="107" spans="1:6" x14ac:dyDescent="0.25">
      <c r="A107" t="s">
        <v>1</v>
      </c>
      <c r="B107">
        <v>223262</v>
      </c>
      <c r="C107">
        <v>18</v>
      </c>
      <c r="D107" s="1">
        <v>43111</v>
      </c>
      <c r="E107" t="s">
        <v>4127</v>
      </c>
      <c r="F107" t="s">
        <v>4110</v>
      </c>
    </row>
    <row r="108" spans="1:6" x14ac:dyDescent="0.25">
      <c r="A108" t="s">
        <v>1</v>
      </c>
      <c r="B108">
        <v>223263</v>
      </c>
      <c r="C108">
        <v>18</v>
      </c>
      <c r="D108" s="1">
        <v>43111</v>
      </c>
      <c r="E108" t="s">
        <v>4109</v>
      </c>
      <c r="F108" t="s">
        <v>4110</v>
      </c>
    </row>
    <row r="109" spans="1:6" x14ac:dyDescent="0.25">
      <c r="A109" t="s">
        <v>1</v>
      </c>
      <c r="B109">
        <v>223264</v>
      </c>
      <c r="C109">
        <v>18</v>
      </c>
      <c r="D109" s="1">
        <v>43111</v>
      </c>
      <c r="E109" t="s">
        <v>4129</v>
      </c>
      <c r="F109" t="s">
        <v>4110</v>
      </c>
    </row>
    <row r="110" spans="1:6" x14ac:dyDescent="0.25">
      <c r="A110" t="s">
        <v>1</v>
      </c>
      <c r="B110">
        <v>223286</v>
      </c>
      <c r="C110">
        <v>18</v>
      </c>
      <c r="D110" s="1">
        <v>43112</v>
      </c>
      <c r="E110" t="s">
        <v>4109</v>
      </c>
      <c r="F110" t="s">
        <v>4110</v>
      </c>
    </row>
    <row r="111" spans="1:6" x14ac:dyDescent="0.25">
      <c r="A111" t="s">
        <v>1</v>
      </c>
      <c r="B111">
        <v>223289</v>
      </c>
      <c r="C111">
        <v>18</v>
      </c>
      <c r="D111" s="1">
        <v>43113</v>
      </c>
      <c r="E111" t="s">
        <v>4113</v>
      </c>
      <c r="F111" t="s">
        <v>4110</v>
      </c>
    </row>
    <row r="112" spans="1:6" x14ac:dyDescent="0.25">
      <c r="A112" t="s">
        <v>1</v>
      </c>
      <c r="B112">
        <v>223291</v>
      </c>
      <c r="C112">
        <v>18</v>
      </c>
      <c r="D112" s="1">
        <v>43113</v>
      </c>
      <c r="E112" t="s">
        <v>4115</v>
      </c>
      <c r="F112" t="s">
        <v>4110</v>
      </c>
    </row>
    <row r="113" spans="1:6" x14ac:dyDescent="0.25">
      <c r="A113" t="s">
        <v>1</v>
      </c>
      <c r="B113">
        <v>223292</v>
      </c>
      <c r="C113">
        <v>18</v>
      </c>
      <c r="D113" s="1">
        <v>43113</v>
      </c>
      <c r="E113" t="s">
        <v>4115</v>
      </c>
      <c r="F113" t="s">
        <v>4110</v>
      </c>
    </row>
    <row r="114" spans="1:6" x14ac:dyDescent="0.25">
      <c r="A114" t="s">
        <v>1</v>
      </c>
      <c r="B114">
        <v>223293</v>
      </c>
      <c r="C114">
        <v>18</v>
      </c>
      <c r="D114" s="1">
        <v>43113</v>
      </c>
      <c r="E114" t="s">
        <v>4112</v>
      </c>
      <c r="F114" t="s">
        <v>4110</v>
      </c>
    </row>
    <row r="115" spans="1:6" x14ac:dyDescent="0.25">
      <c r="A115" t="s">
        <v>1</v>
      </c>
      <c r="B115">
        <v>223296</v>
      </c>
      <c r="C115">
        <v>18</v>
      </c>
      <c r="D115" s="1">
        <v>43113</v>
      </c>
      <c r="E115" t="s">
        <v>4115</v>
      </c>
      <c r="F115" t="s">
        <v>4110</v>
      </c>
    </row>
    <row r="116" spans="1:6" x14ac:dyDescent="0.25">
      <c r="A116" t="s">
        <v>1</v>
      </c>
      <c r="B116">
        <v>223302</v>
      </c>
      <c r="C116">
        <v>18</v>
      </c>
      <c r="D116" s="1">
        <v>43113</v>
      </c>
      <c r="E116" t="s">
        <v>4130</v>
      </c>
      <c r="F116" t="s">
        <v>4110</v>
      </c>
    </row>
    <row r="117" spans="1:6" x14ac:dyDescent="0.25">
      <c r="A117" t="s">
        <v>1</v>
      </c>
      <c r="B117">
        <v>223307</v>
      </c>
      <c r="C117">
        <v>18</v>
      </c>
      <c r="D117" s="1">
        <v>43114</v>
      </c>
      <c r="E117" t="s">
        <v>4123</v>
      </c>
      <c r="F117" t="s">
        <v>4110</v>
      </c>
    </row>
    <row r="118" spans="1:6" x14ac:dyDescent="0.25">
      <c r="A118" t="s">
        <v>1</v>
      </c>
      <c r="B118">
        <v>223313</v>
      </c>
      <c r="C118">
        <v>18</v>
      </c>
      <c r="D118" s="1">
        <v>43114</v>
      </c>
      <c r="E118" t="s">
        <v>4127</v>
      </c>
      <c r="F118" t="s">
        <v>4110</v>
      </c>
    </row>
    <row r="119" spans="1:6" x14ac:dyDescent="0.25">
      <c r="A119" t="s">
        <v>1</v>
      </c>
      <c r="B119">
        <v>223314</v>
      </c>
      <c r="C119">
        <v>18</v>
      </c>
      <c r="D119" s="1">
        <v>43114</v>
      </c>
      <c r="E119" t="s">
        <v>4109</v>
      </c>
      <c r="F119" t="s">
        <v>4110</v>
      </c>
    </row>
    <row r="120" spans="1:6" x14ac:dyDescent="0.25">
      <c r="A120" t="s">
        <v>1</v>
      </c>
      <c r="B120">
        <v>223315</v>
      </c>
      <c r="C120">
        <v>18</v>
      </c>
      <c r="D120" s="1">
        <v>43114</v>
      </c>
      <c r="E120" t="s">
        <v>4131</v>
      </c>
      <c r="F120" t="s">
        <v>4110</v>
      </c>
    </row>
    <row r="121" spans="1:6" x14ac:dyDescent="0.25">
      <c r="A121" t="s">
        <v>1</v>
      </c>
      <c r="B121">
        <v>223317</v>
      </c>
      <c r="C121">
        <v>18</v>
      </c>
      <c r="D121" s="1">
        <v>43115</v>
      </c>
      <c r="E121" t="s">
        <v>4113</v>
      </c>
      <c r="F121" t="s">
        <v>4110</v>
      </c>
    </row>
    <row r="122" spans="1:6" x14ac:dyDescent="0.25">
      <c r="A122" t="s">
        <v>1</v>
      </c>
      <c r="B122">
        <v>223321</v>
      </c>
      <c r="C122">
        <v>18</v>
      </c>
      <c r="D122" s="1">
        <v>43115</v>
      </c>
      <c r="E122" t="s">
        <v>4115</v>
      </c>
      <c r="F122" t="s">
        <v>4110</v>
      </c>
    </row>
    <row r="123" spans="1:6" x14ac:dyDescent="0.25">
      <c r="A123" t="s">
        <v>1</v>
      </c>
      <c r="B123">
        <v>223350</v>
      </c>
      <c r="C123">
        <v>18</v>
      </c>
      <c r="D123" s="1">
        <v>43115</v>
      </c>
      <c r="E123" t="s">
        <v>4115</v>
      </c>
      <c r="F123" t="s">
        <v>4114</v>
      </c>
    </row>
    <row r="124" spans="1:6" x14ac:dyDescent="0.25">
      <c r="A124" t="s">
        <v>1</v>
      </c>
      <c r="B124">
        <v>223362</v>
      </c>
      <c r="C124">
        <v>18</v>
      </c>
      <c r="D124" s="1">
        <v>43115</v>
      </c>
      <c r="E124" t="s">
        <v>4113</v>
      </c>
      <c r="F124" t="s">
        <v>4114</v>
      </c>
    </row>
    <row r="125" spans="1:6" x14ac:dyDescent="0.25">
      <c r="A125" t="s">
        <v>1</v>
      </c>
      <c r="B125">
        <v>223371</v>
      </c>
      <c r="C125">
        <v>18</v>
      </c>
      <c r="D125" s="1">
        <v>43115</v>
      </c>
      <c r="E125" t="s">
        <v>4132</v>
      </c>
      <c r="F125" t="s">
        <v>4110</v>
      </c>
    </row>
    <row r="126" spans="1:6" x14ac:dyDescent="0.25">
      <c r="A126" t="s">
        <v>1</v>
      </c>
      <c r="B126">
        <v>223401</v>
      </c>
      <c r="C126">
        <v>18</v>
      </c>
      <c r="D126" s="1">
        <v>43115</v>
      </c>
      <c r="E126" t="s">
        <v>4121</v>
      </c>
      <c r="F126" t="s">
        <v>4114</v>
      </c>
    </row>
    <row r="127" spans="1:6" x14ac:dyDescent="0.25">
      <c r="A127" t="s">
        <v>1</v>
      </c>
      <c r="B127">
        <v>223403</v>
      </c>
      <c r="C127">
        <v>18</v>
      </c>
      <c r="D127" s="1">
        <v>43115</v>
      </c>
      <c r="E127" t="s">
        <v>4121</v>
      </c>
      <c r="F127" t="s">
        <v>4114</v>
      </c>
    </row>
    <row r="128" spans="1:6" x14ac:dyDescent="0.25">
      <c r="A128" t="s">
        <v>1</v>
      </c>
      <c r="B128">
        <v>223410</v>
      </c>
      <c r="C128">
        <v>18</v>
      </c>
      <c r="D128" s="1">
        <v>43102</v>
      </c>
      <c r="E128" t="s">
        <v>4115</v>
      </c>
      <c r="F128" t="s">
        <v>4110</v>
      </c>
    </row>
    <row r="129" spans="1:6" x14ac:dyDescent="0.25">
      <c r="A129" t="s">
        <v>1</v>
      </c>
      <c r="B129">
        <v>223412</v>
      </c>
      <c r="C129">
        <v>18</v>
      </c>
      <c r="D129" s="1">
        <v>43115</v>
      </c>
      <c r="E129" t="s">
        <v>4133</v>
      </c>
      <c r="F129" t="s">
        <v>4110</v>
      </c>
    </row>
    <row r="130" spans="1:6" x14ac:dyDescent="0.25">
      <c r="A130" t="s">
        <v>1</v>
      </c>
      <c r="B130">
        <v>223419</v>
      </c>
      <c r="C130">
        <v>18</v>
      </c>
      <c r="D130" s="1">
        <v>43115</v>
      </c>
      <c r="E130" t="s">
        <v>4112</v>
      </c>
      <c r="F130" t="s">
        <v>4110</v>
      </c>
    </row>
    <row r="131" spans="1:6" x14ac:dyDescent="0.25">
      <c r="A131" t="s">
        <v>1</v>
      </c>
      <c r="B131">
        <v>223420</v>
      </c>
      <c r="C131">
        <v>18</v>
      </c>
      <c r="D131" s="1">
        <v>43115</v>
      </c>
      <c r="E131" t="s">
        <v>4111</v>
      </c>
      <c r="F131" t="s">
        <v>4110</v>
      </c>
    </row>
    <row r="132" spans="1:6" x14ac:dyDescent="0.25">
      <c r="A132" t="s">
        <v>1</v>
      </c>
      <c r="B132">
        <v>223424</v>
      </c>
      <c r="C132">
        <v>18</v>
      </c>
      <c r="D132" s="1">
        <v>43115</v>
      </c>
      <c r="E132" t="s">
        <v>4134</v>
      </c>
      <c r="F132" t="s">
        <v>4110</v>
      </c>
    </row>
    <row r="133" spans="1:6" x14ac:dyDescent="0.25">
      <c r="A133" t="s">
        <v>1</v>
      </c>
      <c r="B133">
        <v>223426</v>
      </c>
      <c r="C133">
        <v>18</v>
      </c>
      <c r="D133" s="1">
        <v>43115</v>
      </c>
      <c r="E133" t="s">
        <v>4117</v>
      </c>
      <c r="F133" t="s">
        <v>4110</v>
      </c>
    </row>
    <row r="134" spans="1:6" x14ac:dyDescent="0.25">
      <c r="A134" t="s">
        <v>1</v>
      </c>
      <c r="B134">
        <v>223428</v>
      </c>
      <c r="C134">
        <v>18</v>
      </c>
      <c r="D134" s="1">
        <v>43115</v>
      </c>
      <c r="E134" t="s">
        <v>4109</v>
      </c>
      <c r="F134" t="s">
        <v>4110</v>
      </c>
    </row>
    <row r="135" spans="1:6" x14ac:dyDescent="0.25">
      <c r="A135" t="s">
        <v>1</v>
      </c>
      <c r="B135">
        <v>223429</v>
      </c>
      <c r="C135">
        <v>18</v>
      </c>
      <c r="D135" s="1">
        <v>43116</v>
      </c>
      <c r="E135" t="s">
        <v>4109</v>
      </c>
      <c r="F135" t="s">
        <v>4110</v>
      </c>
    </row>
    <row r="136" spans="1:6" x14ac:dyDescent="0.25">
      <c r="A136" t="s">
        <v>1</v>
      </c>
      <c r="B136">
        <v>223467</v>
      </c>
      <c r="C136">
        <v>18</v>
      </c>
      <c r="D136" s="1">
        <v>43116</v>
      </c>
      <c r="E136" t="s">
        <v>4135</v>
      </c>
      <c r="F136" t="s">
        <v>4110</v>
      </c>
    </row>
    <row r="137" spans="1:6" x14ac:dyDescent="0.25">
      <c r="A137" t="s">
        <v>1</v>
      </c>
      <c r="B137">
        <v>223469</v>
      </c>
      <c r="C137">
        <v>18</v>
      </c>
      <c r="D137" s="1">
        <v>43116</v>
      </c>
      <c r="E137" t="s">
        <v>4109</v>
      </c>
      <c r="F137" t="s">
        <v>4110</v>
      </c>
    </row>
    <row r="138" spans="1:6" x14ac:dyDescent="0.25">
      <c r="A138" t="s">
        <v>1</v>
      </c>
      <c r="B138">
        <v>223470</v>
      </c>
      <c r="C138">
        <v>18</v>
      </c>
      <c r="D138" s="1">
        <v>43117</v>
      </c>
      <c r="E138" t="s">
        <v>4134</v>
      </c>
      <c r="F138" t="s">
        <v>4110</v>
      </c>
    </row>
    <row r="139" spans="1:6" x14ac:dyDescent="0.25">
      <c r="A139" t="s">
        <v>1</v>
      </c>
      <c r="B139">
        <v>223471</v>
      </c>
      <c r="C139">
        <v>18</v>
      </c>
      <c r="D139" s="1">
        <v>43117</v>
      </c>
      <c r="E139" t="s">
        <v>4112</v>
      </c>
      <c r="F139" t="s">
        <v>4110</v>
      </c>
    </row>
    <row r="140" spans="1:6" x14ac:dyDescent="0.25">
      <c r="A140" t="s">
        <v>1</v>
      </c>
      <c r="B140">
        <v>223473</v>
      </c>
      <c r="C140">
        <v>18</v>
      </c>
      <c r="D140" s="1">
        <v>43117</v>
      </c>
      <c r="E140" t="s">
        <v>4112</v>
      </c>
      <c r="F140" t="s">
        <v>4110</v>
      </c>
    </row>
    <row r="141" spans="1:6" x14ac:dyDescent="0.25">
      <c r="A141" t="s">
        <v>1</v>
      </c>
      <c r="B141">
        <v>223493</v>
      </c>
      <c r="C141">
        <v>18</v>
      </c>
      <c r="D141" s="1">
        <v>43117</v>
      </c>
      <c r="E141" t="s">
        <v>4111</v>
      </c>
      <c r="F141" t="s">
        <v>4114</v>
      </c>
    </row>
    <row r="142" spans="1:6" x14ac:dyDescent="0.25">
      <c r="A142" t="s">
        <v>1</v>
      </c>
      <c r="B142">
        <v>223596</v>
      </c>
      <c r="C142">
        <v>18</v>
      </c>
      <c r="D142" s="1">
        <v>43117</v>
      </c>
      <c r="E142" t="s">
        <v>4112</v>
      </c>
      <c r="F142" t="s">
        <v>4110</v>
      </c>
    </row>
    <row r="143" spans="1:6" x14ac:dyDescent="0.25">
      <c r="A143" t="s">
        <v>1</v>
      </c>
      <c r="B143">
        <v>223598</v>
      </c>
      <c r="C143">
        <v>18</v>
      </c>
      <c r="D143" s="1">
        <v>43117</v>
      </c>
      <c r="E143" t="s">
        <v>4112</v>
      </c>
      <c r="F143" t="s">
        <v>4110</v>
      </c>
    </row>
    <row r="144" spans="1:6" x14ac:dyDescent="0.25">
      <c r="A144" t="s">
        <v>1</v>
      </c>
      <c r="B144">
        <v>223600</v>
      </c>
      <c r="C144">
        <v>18</v>
      </c>
      <c r="D144" s="1">
        <v>43117</v>
      </c>
      <c r="E144" t="s">
        <v>4109</v>
      </c>
      <c r="F144" t="s">
        <v>4110</v>
      </c>
    </row>
    <row r="145" spans="1:6" x14ac:dyDescent="0.25">
      <c r="A145" t="s">
        <v>1</v>
      </c>
      <c r="B145">
        <v>223601</v>
      </c>
      <c r="C145">
        <v>18</v>
      </c>
      <c r="D145" s="1">
        <v>43117</v>
      </c>
      <c r="E145" t="s">
        <v>4109</v>
      </c>
      <c r="F145" t="s">
        <v>4110</v>
      </c>
    </row>
    <row r="146" spans="1:6" x14ac:dyDescent="0.25">
      <c r="A146" t="s">
        <v>1</v>
      </c>
      <c r="B146">
        <v>223602</v>
      </c>
      <c r="C146">
        <v>18</v>
      </c>
      <c r="D146" s="1">
        <v>43118</v>
      </c>
      <c r="E146" t="s">
        <v>4109</v>
      </c>
      <c r="F146" t="s">
        <v>4110</v>
      </c>
    </row>
    <row r="147" spans="1:6" x14ac:dyDescent="0.25">
      <c r="A147" t="s">
        <v>1</v>
      </c>
      <c r="B147">
        <v>223604</v>
      </c>
      <c r="C147">
        <v>18</v>
      </c>
      <c r="D147" s="1">
        <v>43118</v>
      </c>
      <c r="E147" t="s">
        <v>4123</v>
      </c>
      <c r="F147" t="s">
        <v>4110</v>
      </c>
    </row>
    <row r="148" spans="1:6" x14ac:dyDescent="0.25">
      <c r="A148" t="s">
        <v>1</v>
      </c>
      <c r="B148">
        <v>223606</v>
      </c>
      <c r="C148">
        <v>18</v>
      </c>
      <c r="D148" s="1">
        <v>43118</v>
      </c>
      <c r="E148" t="s">
        <v>4117</v>
      </c>
      <c r="F148" t="s">
        <v>4114</v>
      </c>
    </row>
    <row r="149" spans="1:6" x14ac:dyDescent="0.25">
      <c r="A149" t="s">
        <v>1</v>
      </c>
      <c r="B149">
        <v>223612</v>
      </c>
      <c r="C149">
        <v>18</v>
      </c>
      <c r="D149" s="1">
        <v>43117</v>
      </c>
      <c r="E149" t="s">
        <v>4109</v>
      </c>
      <c r="F149" t="s">
        <v>4110</v>
      </c>
    </row>
    <row r="150" spans="1:6" x14ac:dyDescent="0.25">
      <c r="A150" t="s">
        <v>1</v>
      </c>
      <c r="B150">
        <v>223615</v>
      </c>
      <c r="C150">
        <v>18</v>
      </c>
      <c r="D150" s="1">
        <v>43116</v>
      </c>
      <c r="E150" t="s">
        <v>4109</v>
      </c>
      <c r="F150" t="s">
        <v>4110</v>
      </c>
    </row>
    <row r="151" spans="1:6" x14ac:dyDescent="0.25">
      <c r="A151" t="s">
        <v>1</v>
      </c>
      <c r="B151">
        <v>223660</v>
      </c>
      <c r="C151">
        <v>18</v>
      </c>
      <c r="D151" s="2">
        <v>43118.439745370371</v>
      </c>
      <c r="E151" t="s">
        <v>4109</v>
      </c>
      <c r="F151" t="s">
        <v>4114</v>
      </c>
    </row>
    <row r="152" spans="1:6" x14ac:dyDescent="0.25">
      <c r="A152" t="s">
        <v>1</v>
      </c>
      <c r="B152">
        <v>223679</v>
      </c>
      <c r="C152">
        <v>18</v>
      </c>
      <c r="D152" s="1">
        <v>43118</v>
      </c>
      <c r="E152" t="s">
        <v>4121</v>
      </c>
      <c r="F152" t="s">
        <v>4114</v>
      </c>
    </row>
    <row r="153" spans="1:6" x14ac:dyDescent="0.25">
      <c r="A153" t="s">
        <v>1</v>
      </c>
      <c r="B153">
        <v>223682</v>
      </c>
      <c r="C153">
        <v>18</v>
      </c>
      <c r="D153" s="1">
        <v>43118</v>
      </c>
      <c r="E153" t="s">
        <v>4109</v>
      </c>
      <c r="F153" t="s">
        <v>4114</v>
      </c>
    </row>
    <row r="154" spans="1:6" x14ac:dyDescent="0.25">
      <c r="A154" t="s">
        <v>1</v>
      </c>
      <c r="B154">
        <v>223685</v>
      </c>
      <c r="C154">
        <v>18</v>
      </c>
      <c r="D154" s="1">
        <v>43118</v>
      </c>
      <c r="E154" t="s">
        <v>4111</v>
      </c>
      <c r="F154" t="s">
        <v>4110</v>
      </c>
    </row>
    <row r="155" spans="1:6" x14ac:dyDescent="0.25">
      <c r="A155" t="s">
        <v>1</v>
      </c>
      <c r="B155">
        <v>223687</v>
      </c>
      <c r="C155">
        <v>18</v>
      </c>
      <c r="D155" s="1">
        <v>43119</v>
      </c>
      <c r="E155" t="s">
        <v>4109</v>
      </c>
      <c r="F155" t="s">
        <v>4110</v>
      </c>
    </row>
    <row r="156" spans="1:6" x14ac:dyDescent="0.25">
      <c r="A156" t="s">
        <v>1</v>
      </c>
      <c r="B156">
        <v>223688</v>
      </c>
      <c r="C156">
        <v>18</v>
      </c>
      <c r="D156" s="1">
        <v>43119</v>
      </c>
      <c r="E156" t="s">
        <v>4109</v>
      </c>
      <c r="F156" t="s">
        <v>4110</v>
      </c>
    </row>
    <row r="157" spans="1:6" x14ac:dyDescent="0.25">
      <c r="A157" t="s">
        <v>1</v>
      </c>
      <c r="B157">
        <v>223698</v>
      </c>
      <c r="C157">
        <v>18</v>
      </c>
      <c r="D157" s="1">
        <v>43119</v>
      </c>
      <c r="E157" t="s">
        <v>4115</v>
      </c>
      <c r="F157" t="s">
        <v>4114</v>
      </c>
    </row>
    <row r="158" spans="1:6" x14ac:dyDescent="0.25">
      <c r="A158" t="s">
        <v>1</v>
      </c>
      <c r="B158">
        <v>223728</v>
      </c>
      <c r="C158">
        <v>18</v>
      </c>
      <c r="D158" s="1">
        <v>43119</v>
      </c>
      <c r="E158" t="s">
        <v>4127</v>
      </c>
      <c r="F158" t="s">
        <v>4114</v>
      </c>
    </row>
    <row r="159" spans="1:6" x14ac:dyDescent="0.25">
      <c r="A159" t="s">
        <v>1</v>
      </c>
      <c r="B159">
        <v>223733</v>
      </c>
      <c r="C159">
        <v>18</v>
      </c>
      <c r="D159" s="1">
        <v>43119</v>
      </c>
      <c r="E159" t="s">
        <v>4115</v>
      </c>
      <c r="F159" t="s">
        <v>4114</v>
      </c>
    </row>
    <row r="160" spans="1:6" x14ac:dyDescent="0.25">
      <c r="A160" t="s">
        <v>1</v>
      </c>
      <c r="B160">
        <v>223747</v>
      </c>
      <c r="C160">
        <v>18</v>
      </c>
      <c r="D160" s="1">
        <v>43119</v>
      </c>
      <c r="E160" t="s">
        <v>4112</v>
      </c>
      <c r="F160" t="s">
        <v>4110</v>
      </c>
    </row>
    <row r="161" spans="1:6" x14ac:dyDescent="0.25">
      <c r="A161" t="s">
        <v>1</v>
      </c>
      <c r="B161">
        <v>223749</v>
      </c>
      <c r="C161">
        <v>18</v>
      </c>
      <c r="D161" s="1">
        <v>43120</v>
      </c>
      <c r="E161" t="s">
        <v>4115</v>
      </c>
      <c r="F161" t="s">
        <v>4110</v>
      </c>
    </row>
    <row r="162" spans="1:6" x14ac:dyDescent="0.25">
      <c r="A162" t="s">
        <v>1</v>
      </c>
      <c r="B162">
        <v>223750</v>
      </c>
      <c r="C162">
        <v>18</v>
      </c>
      <c r="D162" s="1">
        <v>43120</v>
      </c>
      <c r="E162" t="s">
        <v>4116</v>
      </c>
      <c r="F162" t="s">
        <v>4110</v>
      </c>
    </row>
    <row r="163" spans="1:6" x14ac:dyDescent="0.25">
      <c r="A163" t="s">
        <v>1</v>
      </c>
      <c r="B163">
        <v>223751</v>
      </c>
      <c r="C163">
        <v>18</v>
      </c>
      <c r="D163" s="1">
        <v>43120</v>
      </c>
      <c r="E163" t="s">
        <v>4109</v>
      </c>
      <c r="F163" t="s">
        <v>4110</v>
      </c>
    </row>
    <row r="164" spans="1:6" x14ac:dyDescent="0.25">
      <c r="A164" t="s">
        <v>1</v>
      </c>
      <c r="B164">
        <v>223752</v>
      </c>
      <c r="C164">
        <v>18</v>
      </c>
      <c r="D164" s="1">
        <v>43120</v>
      </c>
      <c r="E164" t="s">
        <v>4134</v>
      </c>
      <c r="F164" t="s">
        <v>4110</v>
      </c>
    </row>
    <row r="165" spans="1:6" x14ac:dyDescent="0.25">
      <c r="A165" t="s">
        <v>1</v>
      </c>
      <c r="B165">
        <v>223754</v>
      </c>
      <c r="C165">
        <v>18</v>
      </c>
      <c r="D165" s="1">
        <v>43120</v>
      </c>
      <c r="E165" t="s">
        <v>4109</v>
      </c>
      <c r="F165" t="s">
        <v>4110</v>
      </c>
    </row>
    <row r="166" spans="1:6" x14ac:dyDescent="0.25">
      <c r="A166" t="s">
        <v>1</v>
      </c>
      <c r="B166">
        <v>223756</v>
      </c>
      <c r="C166">
        <v>18</v>
      </c>
      <c r="D166" s="1">
        <v>43120</v>
      </c>
      <c r="E166" t="s">
        <v>4115</v>
      </c>
      <c r="F166" t="s">
        <v>4110</v>
      </c>
    </row>
    <row r="167" spans="1:6" x14ac:dyDescent="0.25">
      <c r="A167" t="s">
        <v>1</v>
      </c>
      <c r="B167">
        <v>223757</v>
      </c>
      <c r="C167">
        <v>18</v>
      </c>
      <c r="D167" s="1">
        <v>43121</v>
      </c>
      <c r="E167" t="s">
        <v>4118</v>
      </c>
      <c r="F167" t="s">
        <v>4110</v>
      </c>
    </row>
    <row r="168" spans="1:6" x14ac:dyDescent="0.25">
      <c r="A168" t="s">
        <v>1</v>
      </c>
      <c r="B168">
        <v>223759</v>
      </c>
      <c r="C168">
        <v>18</v>
      </c>
      <c r="D168" s="1">
        <v>43121</v>
      </c>
      <c r="E168" t="s">
        <v>4109</v>
      </c>
      <c r="F168" t="s">
        <v>4110</v>
      </c>
    </row>
    <row r="169" spans="1:6" x14ac:dyDescent="0.25">
      <c r="A169" t="s">
        <v>1</v>
      </c>
      <c r="B169">
        <v>223760</v>
      </c>
      <c r="C169">
        <v>18</v>
      </c>
      <c r="D169" s="1">
        <v>43121</v>
      </c>
      <c r="E169" t="s">
        <v>4109</v>
      </c>
      <c r="F169" t="s">
        <v>4110</v>
      </c>
    </row>
    <row r="170" spans="1:6" x14ac:dyDescent="0.25">
      <c r="A170" t="s">
        <v>1</v>
      </c>
      <c r="B170">
        <v>223762</v>
      </c>
      <c r="C170">
        <v>18</v>
      </c>
      <c r="D170" s="1">
        <v>43121</v>
      </c>
      <c r="E170" t="s">
        <v>4130</v>
      </c>
      <c r="F170" t="s">
        <v>4110</v>
      </c>
    </row>
    <row r="171" spans="1:6" x14ac:dyDescent="0.25">
      <c r="A171" t="s">
        <v>1</v>
      </c>
      <c r="B171">
        <v>223763</v>
      </c>
      <c r="C171">
        <v>18</v>
      </c>
      <c r="D171" s="1">
        <v>43121</v>
      </c>
      <c r="E171" t="s">
        <v>4109</v>
      </c>
      <c r="F171" t="s">
        <v>4110</v>
      </c>
    </row>
    <row r="172" spans="1:6" x14ac:dyDescent="0.25">
      <c r="A172" t="s">
        <v>1</v>
      </c>
      <c r="B172">
        <v>223764</v>
      </c>
      <c r="C172">
        <v>18</v>
      </c>
      <c r="D172" s="1">
        <v>43121</v>
      </c>
      <c r="E172" t="s">
        <v>4127</v>
      </c>
      <c r="F172" t="s">
        <v>4110</v>
      </c>
    </row>
    <row r="173" spans="1:6" x14ac:dyDescent="0.25">
      <c r="A173" t="s">
        <v>1</v>
      </c>
      <c r="B173">
        <v>223768</v>
      </c>
      <c r="C173">
        <v>18</v>
      </c>
      <c r="D173" s="1">
        <v>43122</v>
      </c>
      <c r="E173" t="s">
        <v>4130</v>
      </c>
      <c r="F173" t="s">
        <v>4110</v>
      </c>
    </row>
    <row r="174" spans="1:6" x14ac:dyDescent="0.25">
      <c r="A174" t="s">
        <v>1</v>
      </c>
      <c r="B174">
        <v>223769</v>
      </c>
      <c r="C174">
        <v>18</v>
      </c>
      <c r="D174" s="1">
        <v>43122</v>
      </c>
      <c r="E174" t="s">
        <v>4113</v>
      </c>
      <c r="F174" t="s">
        <v>4110</v>
      </c>
    </row>
    <row r="175" spans="1:6" x14ac:dyDescent="0.25">
      <c r="A175" t="s">
        <v>1</v>
      </c>
      <c r="B175">
        <v>223771</v>
      </c>
      <c r="C175">
        <v>18</v>
      </c>
      <c r="D175" s="1">
        <v>43122</v>
      </c>
      <c r="E175" t="s">
        <v>4132</v>
      </c>
      <c r="F175" t="s">
        <v>4114</v>
      </c>
    </row>
    <row r="176" spans="1:6" x14ac:dyDescent="0.25">
      <c r="A176" t="s">
        <v>1</v>
      </c>
      <c r="B176">
        <v>223772</v>
      </c>
      <c r="C176">
        <v>18</v>
      </c>
      <c r="D176" s="1">
        <v>43122</v>
      </c>
      <c r="E176" t="s">
        <v>4113</v>
      </c>
      <c r="F176" t="s">
        <v>4114</v>
      </c>
    </row>
    <row r="177" spans="1:6" x14ac:dyDescent="0.25">
      <c r="A177" t="s">
        <v>1</v>
      </c>
      <c r="B177">
        <v>223776</v>
      </c>
      <c r="C177">
        <v>18</v>
      </c>
      <c r="D177" s="1">
        <v>43122</v>
      </c>
      <c r="E177" t="s">
        <v>4127</v>
      </c>
      <c r="F177" t="s">
        <v>4114</v>
      </c>
    </row>
    <row r="178" spans="1:6" x14ac:dyDescent="0.25">
      <c r="A178" t="s">
        <v>1</v>
      </c>
      <c r="B178">
        <v>223781</v>
      </c>
      <c r="C178">
        <v>18</v>
      </c>
      <c r="D178" s="1">
        <v>43122</v>
      </c>
      <c r="E178" t="s">
        <v>4132</v>
      </c>
      <c r="F178" t="s">
        <v>4114</v>
      </c>
    </row>
    <row r="179" spans="1:6" x14ac:dyDescent="0.25">
      <c r="A179" t="s">
        <v>1</v>
      </c>
      <c r="B179">
        <v>223795</v>
      </c>
      <c r="C179">
        <v>18</v>
      </c>
      <c r="D179" s="1">
        <v>43122</v>
      </c>
      <c r="E179" t="s">
        <v>4120</v>
      </c>
      <c r="F179" t="s">
        <v>4114</v>
      </c>
    </row>
    <row r="180" spans="1:6" x14ac:dyDescent="0.25">
      <c r="A180" t="s">
        <v>1</v>
      </c>
      <c r="B180">
        <v>223800</v>
      </c>
      <c r="C180">
        <v>18</v>
      </c>
      <c r="D180" s="1">
        <v>43122</v>
      </c>
      <c r="E180" t="s">
        <v>4119</v>
      </c>
      <c r="F180" t="s">
        <v>4110</v>
      </c>
    </row>
    <row r="181" spans="1:6" x14ac:dyDescent="0.25">
      <c r="A181" t="s">
        <v>1</v>
      </c>
      <c r="B181">
        <v>223805</v>
      </c>
      <c r="C181">
        <v>18</v>
      </c>
      <c r="D181" s="1">
        <v>43123</v>
      </c>
      <c r="E181" t="s">
        <v>4109</v>
      </c>
      <c r="F181" t="s">
        <v>4110</v>
      </c>
    </row>
    <row r="182" spans="1:6" x14ac:dyDescent="0.25">
      <c r="A182" t="s">
        <v>1</v>
      </c>
      <c r="B182">
        <v>223806</v>
      </c>
      <c r="C182">
        <v>18</v>
      </c>
      <c r="D182" s="1">
        <v>43123</v>
      </c>
      <c r="E182" t="s">
        <v>4135</v>
      </c>
      <c r="F182" t="s">
        <v>4110</v>
      </c>
    </row>
    <row r="183" spans="1:6" x14ac:dyDescent="0.25">
      <c r="A183" t="s">
        <v>1</v>
      </c>
      <c r="B183">
        <v>223810</v>
      </c>
      <c r="C183">
        <v>18</v>
      </c>
      <c r="D183" s="1">
        <v>43113</v>
      </c>
      <c r="E183" t="s">
        <v>4113</v>
      </c>
      <c r="F183" t="s">
        <v>4110</v>
      </c>
    </row>
    <row r="184" spans="1:6" x14ac:dyDescent="0.25">
      <c r="A184" t="s">
        <v>1</v>
      </c>
      <c r="B184">
        <v>223813</v>
      </c>
      <c r="C184">
        <v>18</v>
      </c>
      <c r="D184" s="1">
        <v>43117</v>
      </c>
      <c r="E184" t="s">
        <v>4130</v>
      </c>
      <c r="F184" t="s">
        <v>4110</v>
      </c>
    </row>
    <row r="185" spans="1:6" x14ac:dyDescent="0.25">
      <c r="A185" t="s">
        <v>1</v>
      </c>
      <c r="B185">
        <v>223814</v>
      </c>
      <c r="C185">
        <v>18</v>
      </c>
      <c r="D185" s="1">
        <v>43118</v>
      </c>
      <c r="E185" t="s">
        <v>4127</v>
      </c>
      <c r="F185" t="s">
        <v>4110</v>
      </c>
    </row>
    <row r="186" spans="1:6" x14ac:dyDescent="0.25">
      <c r="A186" t="s">
        <v>1</v>
      </c>
      <c r="B186">
        <v>223825</v>
      </c>
      <c r="C186">
        <v>18</v>
      </c>
      <c r="D186" s="1">
        <v>43123</v>
      </c>
      <c r="E186" t="s">
        <v>4136</v>
      </c>
      <c r="F186" t="s">
        <v>4114</v>
      </c>
    </row>
    <row r="187" spans="1:6" x14ac:dyDescent="0.25">
      <c r="A187" t="s">
        <v>1</v>
      </c>
      <c r="B187">
        <v>223828</v>
      </c>
      <c r="C187">
        <v>18</v>
      </c>
      <c r="D187" s="1">
        <v>43123</v>
      </c>
      <c r="E187" t="s">
        <v>4109</v>
      </c>
      <c r="F187" t="s">
        <v>4114</v>
      </c>
    </row>
    <row r="188" spans="1:6" x14ac:dyDescent="0.25">
      <c r="A188" t="s">
        <v>1</v>
      </c>
      <c r="B188">
        <v>223831</v>
      </c>
      <c r="C188">
        <v>18</v>
      </c>
      <c r="D188" s="1">
        <v>43123</v>
      </c>
      <c r="E188" t="s">
        <v>4115</v>
      </c>
      <c r="F188" t="s">
        <v>4110</v>
      </c>
    </row>
    <row r="189" spans="1:6" x14ac:dyDescent="0.25">
      <c r="A189" t="s">
        <v>1</v>
      </c>
      <c r="B189">
        <v>223832</v>
      </c>
      <c r="C189">
        <v>18</v>
      </c>
      <c r="D189" s="1">
        <v>43123</v>
      </c>
      <c r="E189" t="s">
        <v>4137</v>
      </c>
      <c r="F189" t="s">
        <v>4114</v>
      </c>
    </row>
    <row r="190" spans="1:6" x14ac:dyDescent="0.25">
      <c r="A190" t="s">
        <v>1</v>
      </c>
      <c r="B190">
        <v>223837</v>
      </c>
      <c r="C190">
        <v>18</v>
      </c>
      <c r="D190" s="1">
        <v>43123</v>
      </c>
      <c r="E190" t="s">
        <v>4138</v>
      </c>
      <c r="F190" t="s">
        <v>4110</v>
      </c>
    </row>
    <row r="191" spans="1:6" x14ac:dyDescent="0.25">
      <c r="A191" t="s">
        <v>1</v>
      </c>
      <c r="B191">
        <v>223838</v>
      </c>
      <c r="C191">
        <v>18</v>
      </c>
      <c r="D191" s="1">
        <v>43123</v>
      </c>
      <c r="E191" t="s">
        <v>4126</v>
      </c>
      <c r="F191" t="s">
        <v>4110</v>
      </c>
    </row>
    <row r="192" spans="1:6" x14ac:dyDescent="0.25">
      <c r="A192" t="s">
        <v>1</v>
      </c>
      <c r="B192">
        <v>223840</v>
      </c>
      <c r="C192">
        <v>18</v>
      </c>
      <c r="D192" s="1">
        <v>43124</v>
      </c>
      <c r="E192" t="s">
        <v>4109</v>
      </c>
      <c r="F192" t="s">
        <v>4110</v>
      </c>
    </row>
    <row r="193" spans="1:6" x14ac:dyDescent="0.25">
      <c r="A193" t="s">
        <v>1</v>
      </c>
      <c r="B193">
        <v>223856</v>
      </c>
      <c r="C193">
        <v>18</v>
      </c>
      <c r="D193" s="1">
        <v>43124</v>
      </c>
      <c r="E193" t="s">
        <v>4109</v>
      </c>
      <c r="F193" t="s">
        <v>4114</v>
      </c>
    </row>
    <row r="194" spans="1:6" x14ac:dyDescent="0.25">
      <c r="A194" t="s">
        <v>1</v>
      </c>
      <c r="B194">
        <v>223858</v>
      </c>
      <c r="C194">
        <v>18</v>
      </c>
      <c r="D194" s="1">
        <v>43124</v>
      </c>
      <c r="E194" t="s">
        <v>4109</v>
      </c>
      <c r="F194" t="s">
        <v>4114</v>
      </c>
    </row>
    <row r="195" spans="1:6" x14ac:dyDescent="0.25">
      <c r="A195" t="s">
        <v>1</v>
      </c>
      <c r="B195">
        <v>223860</v>
      </c>
      <c r="C195">
        <v>18</v>
      </c>
      <c r="D195" s="2">
        <v>43124.544895833336</v>
      </c>
      <c r="E195" t="s">
        <v>4139</v>
      </c>
      <c r="F195" t="s">
        <v>4114</v>
      </c>
    </row>
    <row r="196" spans="1:6" x14ac:dyDescent="0.25">
      <c r="A196" t="s">
        <v>1</v>
      </c>
      <c r="B196">
        <v>223870</v>
      </c>
      <c r="C196">
        <v>18</v>
      </c>
      <c r="D196" s="1">
        <v>43124</v>
      </c>
      <c r="E196" t="s">
        <v>4126</v>
      </c>
      <c r="F196" t="s">
        <v>4110</v>
      </c>
    </row>
    <row r="197" spans="1:6" x14ac:dyDescent="0.25">
      <c r="A197" t="s">
        <v>1</v>
      </c>
      <c r="B197">
        <v>223872</v>
      </c>
      <c r="C197">
        <v>18</v>
      </c>
      <c r="D197" s="1">
        <v>43125</v>
      </c>
      <c r="E197" t="s">
        <v>4109</v>
      </c>
      <c r="F197" t="s">
        <v>4110</v>
      </c>
    </row>
    <row r="198" spans="1:6" x14ac:dyDescent="0.25">
      <c r="A198" t="s">
        <v>1</v>
      </c>
      <c r="B198">
        <v>223873</v>
      </c>
      <c r="C198">
        <v>18</v>
      </c>
      <c r="D198" s="1">
        <v>43125</v>
      </c>
      <c r="E198" t="s">
        <v>4109</v>
      </c>
      <c r="F198" t="s">
        <v>4110</v>
      </c>
    </row>
    <row r="199" spans="1:6" x14ac:dyDescent="0.25">
      <c r="A199" t="s">
        <v>1</v>
      </c>
      <c r="B199">
        <v>223874</v>
      </c>
      <c r="C199">
        <v>18</v>
      </c>
      <c r="D199" s="1">
        <v>43125</v>
      </c>
      <c r="E199" t="s">
        <v>4109</v>
      </c>
      <c r="F199" t="s">
        <v>4110</v>
      </c>
    </row>
    <row r="200" spans="1:6" x14ac:dyDescent="0.25">
      <c r="A200" t="s">
        <v>1</v>
      </c>
      <c r="B200">
        <v>223875</v>
      </c>
      <c r="C200">
        <v>18</v>
      </c>
      <c r="D200" s="1">
        <v>43125</v>
      </c>
      <c r="E200" t="s">
        <v>4109</v>
      </c>
      <c r="F200" t="s">
        <v>4110</v>
      </c>
    </row>
    <row r="201" spans="1:6" x14ac:dyDescent="0.25">
      <c r="A201" t="s">
        <v>1</v>
      </c>
      <c r="B201">
        <v>223876</v>
      </c>
      <c r="C201">
        <v>18</v>
      </c>
      <c r="D201" s="1">
        <v>43125</v>
      </c>
      <c r="E201" t="s">
        <v>4109</v>
      </c>
      <c r="F201" t="s">
        <v>4110</v>
      </c>
    </row>
    <row r="202" spans="1:6" x14ac:dyDescent="0.25">
      <c r="A202" t="s">
        <v>1</v>
      </c>
      <c r="B202">
        <v>223877</v>
      </c>
      <c r="C202">
        <v>18</v>
      </c>
      <c r="D202" s="1">
        <v>43125</v>
      </c>
      <c r="E202" t="s">
        <v>4117</v>
      </c>
      <c r="F202" t="s">
        <v>4110</v>
      </c>
    </row>
    <row r="203" spans="1:6" x14ac:dyDescent="0.25">
      <c r="A203" t="s">
        <v>1</v>
      </c>
      <c r="B203">
        <v>223880</v>
      </c>
      <c r="C203">
        <v>18</v>
      </c>
      <c r="D203" s="1">
        <v>43125</v>
      </c>
      <c r="E203" t="s">
        <v>4140</v>
      </c>
      <c r="F203" t="s">
        <v>4110</v>
      </c>
    </row>
    <row r="204" spans="1:6" x14ac:dyDescent="0.25">
      <c r="A204" t="s">
        <v>1</v>
      </c>
      <c r="B204">
        <v>223881</v>
      </c>
      <c r="C204">
        <v>18</v>
      </c>
      <c r="D204" s="1">
        <v>43125</v>
      </c>
      <c r="E204" t="s">
        <v>4117</v>
      </c>
      <c r="F204" t="s">
        <v>4110</v>
      </c>
    </row>
    <row r="205" spans="1:6" x14ac:dyDescent="0.25">
      <c r="A205" t="s">
        <v>1</v>
      </c>
      <c r="B205">
        <v>223891</v>
      </c>
      <c r="C205">
        <v>18</v>
      </c>
      <c r="D205" s="1">
        <v>43125</v>
      </c>
      <c r="E205" t="s">
        <v>4109</v>
      </c>
      <c r="F205" t="s">
        <v>4114</v>
      </c>
    </row>
    <row r="206" spans="1:6" x14ac:dyDescent="0.25">
      <c r="A206" t="s">
        <v>1</v>
      </c>
      <c r="B206">
        <v>223894</v>
      </c>
      <c r="C206">
        <v>18</v>
      </c>
      <c r="D206" s="1">
        <v>43125</v>
      </c>
      <c r="E206" t="s">
        <v>4139</v>
      </c>
      <c r="F206" t="s">
        <v>4114</v>
      </c>
    </row>
    <row r="207" spans="1:6" x14ac:dyDescent="0.25">
      <c r="A207" t="s">
        <v>1</v>
      </c>
      <c r="B207">
        <v>223908</v>
      </c>
      <c r="C207">
        <v>18</v>
      </c>
      <c r="D207" s="1">
        <v>43125</v>
      </c>
      <c r="E207" t="s">
        <v>4115</v>
      </c>
      <c r="F207" t="s">
        <v>4114</v>
      </c>
    </row>
    <row r="208" spans="1:6" x14ac:dyDescent="0.25">
      <c r="A208" t="s">
        <v>1</v>
      </c>
      <c r="B208">
        <v>223920</v>
      </c>
      <c r="C208">
        <v>18</v>
      </c>
      <c r="D208" s="1">
        <v>43125</v>
      </c>
      <c r="E208" t="s">
        <v>4112</v>
      </c>
      <c r="F208" t="s">
        <v>4110</v>
      </c>
    </row>
    <row r="209" spans="1:6" x14ac:dyDescent="0.25">
      <c r="A209" t="s">
        <v>1</v>
      </c>
      <c r="B209">
        <v>223922</v>
      </c>
      <c r="C209">
        <v>18</v>
      </c>
      <c r="D209" s="1">
        <v>43126</v>
      </c>
      <c r="E209" t="s">
        <v>4115</v>
      </c>
      <c r="F209" t="s">
        <v>4110</v>
      </c>
    </row>
    <row r="210" spans="1:6" x14ac:dyDescent="0.25">
      <c r="A210" t="s">
        <v>1</v>
      </c>
      <c r="B210">
        <v>223953</v>
      </c>
      <c r="C210">
        <v>18</v>
      </c>
      <c r="D210" s="1">
        <v>43126</v>
      </c>
      <c r="E210" t="s">
        <v>4109</v>
      </c>
      <c r="F210" t="s">
        <v>4110</v>
      </c>
    </row>
    <row r="211" spans="1:6" x14ac:dyDescent="0.25">
      <c r="A211" t="s">
        <v>1</v>
      </c>
      <c r="B211">
        <v>223999</v>
      </c>
      <c r="C211">
        <v>18</v>
      </c>
      <c r="D211" s="1">
        <v>43111</v>
      </c>
      <c r="E211" t="s">
        <v>4130</v>
      </c>
      <c r="F211" t="s">
        <v>4110</v>
      </c>
    </row>
    <row r="212" spans="1:6" x14ac:dyDescent="0.25">
      <c r="A212" t="s">
        <v>1</v>
      </c>
      <c r="B212">
        <v>224000</v>
      </c>
      <c r="C212">
        <v>18</v>
      </c>
      <c r="D212" s="1">
        <v>43127</v>
      </c>
      <c r="E212" t="s">
        <v>4109</v>
      </c>
      <c r="F212" t="s">
        <v>4110</v>
      </c>
    </row>
    <row r="213" spans="1:6" x14ac:dyDescent="0.25">
      <c r="A213" t="s">
        <v>1</v>
      </c>
      <c r="B213">
        <v>224001</v>
      </c>
      <c r="C213">
        <v>18</v>
      </c>
      <c r="D213" s="1">
        <v>43127</v>
      </c>
      <c r="E213" t="s">
        <v>4113</v>
      </c>
      <c r="F213" t="s">
        <v>4110</v>
      </c>
    </row>
    <row r="214" spans="1:6" x14ac:dyDescent="0.25">
      <c r="A214" t="s">
        <v>1</v>
      </c>
      <c r="B214">
        <v>224003</v>
      </c>
      <c r="C214">
        <v>18</v>
      </c>
      <c r="D214" s="1">
        <v>43127</v>
      </c>
      <c r="E214" t="s">
        <v>4112</v>
      </c>
      <c r="F214" t="s">
        <v>4110</v>
      </c>
    </row>
    <row r="215" spans="1:6" x14ac:dyDescent="0.25">
      <c r="A215" t="s">
        <v>1</v>
      </c>
      <c r="B215">
        <v>224004</v>
      </c>
      <c r="C215">
        <v>18</v>
      </c>
      <c r="D215" s="1">
        <v>43127</v>
      </c>
      <c r="E215" t="s">
        <v>4140</v>
      </c>
      <c r="F215" t="s">
        <v>4110</v>
      </c>
    </row>
    <row r="216" spans="1:6" x14ac:dyDescent="0.25">
      <c r="A216" t="s">
        <v>1</v>
      </c>
      <c r="B216">
        <v>224007</v>
      </c>
      <c r="C216">
        <v>18</v>
      </c>
      <c r="D216" s="1">
        <v>43127</v>
      </c>
      <c r="E216" t="s">
        <v>4111</v>
      </c>
      <c r="F216" t="s">
        <v>4110</v>
      </c>
    </row>
    <row r="217" spans="1:6" x14ac:dyDescent="0.25">
      <c r="A217" t="s">
        <v>1</v>
      </c>
      <c r="B217">
        <v>224008</v>
      </c>
      <c r="C217">
        <v>18</v>
      </c>
      <c r="D217" s="1">
        <v>43127</v>
      </c>
      <c r="E217" t="s">
        <v>4115</v>
      </c>
      <c r="F217" t="s">
        <v>4110</v>
      </c>
    </row>
    <row r="218" spans="1:6" x14ac:dyDescent="0.25">
      <c r="A218" t="s">
        <v>1</v>
      </c>
      <c r="B218">
        <v>224038</v>
      </c>
      <c r="C218">
        <v>18</v>
      </c>
      <c r="D218" s="1">
        <v>43128</v>
      </c>
      <c r="E218" t="s">
        <v>4109</v>
      </c>
      <c r="F218" t="s">
        <v>4110</v>
      </c>
    </row>
    <row r="219" spans="1:6" x14ac:dyDescent="0.25">
      <c r="A219" t="s">
        <v>1</v>
      </c>
      <c r="B219">
        <v>224039</v>
      </c>
      <c r="C219">
        <v>18</v>
      </c>
      <c r="D219" s="1">
        <v>43128</v>
      </c>
      <c r="E219" t="s">
        <v>4109</v>
      </c>
      <c r="F219" t="s">
        <v>4110</v>
      </c>
    </row>
    <row r="220" spans="1:6" x14ac:dyDescent="0.25">
      <c r="A220" t="s">
        <v>1</v>
      </c>
      <c r="B220">
        <v>224040</v>
      </c>
      <c r="C220">
        <v>18</v>
      </c>
      <c r="D220" s="1">
        <v>43128</v>
      </c>
      <c r="E220" t="s">
        <v>4141</v>
      </c>
      <c r="F220" t="s">
        <v>4110</v>
      </c>
    </row>
    <row r="221" spans="1:6" x14ac:dyDescent="0.25">
      <c r="A221" t="s">
        <v>1</v>
      </c>
      <c r="B221">
        <v>224043</v>
      </c>
      <c r="C221">
        <v>18</v>
      </c>
      <c r="D221" s="1">
        <v>43122</v>
      </c>
      <c r="E221" t="s">
        <v>4115</v>
      </c>
      <c r="F221" t="s">
        <v>4110</v>
      </c>
    </row>
    <row r="222" spans="1:6" x14ac:dyDescent="0.25">
      <c r="A222" t="s">
        <v>1</v>
      </c>
      <c r="B222">
        <v>224105</v>
      </c>
      <c r="C222">
        <v>18</v>
      </c>
      <c r="D222" s="1">
        <v>43129</v>
      </c>
      <c r="E222" t="s">
        <v>4129</v>
      </c>
      <c r="F222" t="s">
        <v>4110</v>
      </c>
    </row>
    <row r="223" spans="1:6" x14ac:dyDescent="0.25">
      <c r="A223" t="s">
        <v>1</v>
      </c>
      <c r="B223">
        <v>224107</v>
      </c>
      <c r="C223">
        <v>18</v>
      </c>
      <c r="D223" s="1">
        <v>43129</v>
      </c>
      <c r="E223" t="s">
        <v>4109</v>
      </c>
      <c r="F223" t="s">
        <v>4110</v>
      </c>
    </row>
    <row r="224" spans="1:6" x14ac:dyDescent="0.25">
      <c r="A224" t="s">
        <v>1</v>
      </c>
      <c r="B224">
        <v>224115</v>
      </c>
      <c r="C224">
        <v>18</v>
      </c>
      <c r="D224" s="1">
        <v>43129</v>
      </c>
      <c r="E224" t="s">
        <v>4130</v>
      </c>
      <c r="F224" t="s">
        <v>4110</v>
      </c>
    </row>
    <row r="225" spans="1:6" x14ac:dyDescent="0.25">
      <c r="A225" t="s">
        <v>1</v>
      </c>
      <c r="B225">
        <v>224118</v>
      </c>
      <c r="C225">
        <v>18</v>
      </c>
      <c r="D225" s="1">
        <v>43129</v>
      </c>
      <c r="E225" t="s">
        <v>4112</v>
      </c>
      <c r="F225" t="s">
        <v>4110</v>
      </c>
    </row>
    <row r="226" spans="1:6" x14ac:dyDescent="0.25">
      <c r="A226" t="s">
        <v>1</v>
      </c>
      <c r="B226">
        <v>224119</v>
      </c>
      <c r="C226">
        <v>18</v>
      </c>
      <c r="D226" s="1">
        <v>43129</v>
      </c>
      <c r="E226" t="s">
        <v>4117</v>
      </c>
      <c r="F226" t="s">
        <v>4110</v>
      </c>
    </row>
    <row r="227" spans="1:6" x14ac:dyDescent="0.25">
      <c r="A227" t="s">
        <v>1</v>
      </c>
      <c r="B227">
        <v>224120</v>
      </c>
      <c r="C227">
        <v>18</v>
      </c>
      <c r="D227" s="1">
        <v>43130</v>
      </c>
      <c r="E227" t="s">
        <v>4109</v>
      </c>
      <c r="F227" t="s">
        <v>4110</v>
      </c>
    </row>
    <row r="228" spans="1:6" x14ac:dyDescent="0.25">
      <c r="A228" t="s">
        <v>1</v>
      </c>
      <c r="B228">
        <v>224121</v>
      </c>
      <c r="C228">
        <v>18</v>
      </c>
      <c r="D228" s="1">
        <v>43130</v>
      </c>
      <c r="E228" t="s">
        <v>4112</v>
      </c>
      <c r="F228" t="s">
        <v>4110</v>
      </c>
    </row>
    <row r="229" spans="1:6" x14ac:dyDescent="0.25">
      <c r="A229" t="s">
        <v>1</v>
      </c>
      <c r="B229">
        <v>224135</v>
      </c>
      <c r="C229">
        <v>18</v>
      </c>
      <c r="D229" s="1">
        <v>43130</v>
      </c>
      <c r="E229" t="s">
        <v>4109</v>
      </c>
      <c r="F229" t="s">
        <v>4110</v>
      </c>
    </row>
    <row r="230" spans="1:6" x14ac:dyDescent="0.25">
      <c r="A230" t="s">
        <v>1</v>
      </c>
      <c r="B230">
        <v>224139</v>
      </c>
      <c r="C230">
        <v>18</v>
      </c>
      <c r="D230" s="1">
        <v>43130</v>
      </c>
      <c r="E230" t="s">
        <v>4142</v>
      </c>
      <c r="F230" t="s">
        <v>4110</v>
      </c>
    </row>
    <row r="231" spans="1:6" x14ac:dyDescent="0.25">
      <c r="A231" t="s">
        <v>1</v>
      </c>
      <c r="B231">
        <v>224172</v>
      </c>
      <c r="C231">
        <v>18</v>
      </c>
      <c r="D231" s="1">
        <v>43130</v>
      </c>
      <c r="E231" t="s">
        <v>4130</v>
      </c>
      <c r="F231" t="s">
        <v>4110</v>
      </c>
    </row>
    <row r="232" spans="1:6" x14ac:dyDescent="0.25">
      <c r="A232" t="s">
        <v>1</v>
      </c>
      <c r="B232">
        <v>224173</v>
      </c>
      <c r="C232">
        <v>18</v>
      </c>
      <c r="D232" s="1">
        <v>43130</v>
      </c>
      <c r="E232" t="s">
        <v>4112</v>
      </c>
      <c r="F232" t="s">
        <v>4110</v>
      </c>
    </row>
    <row r="233" spans="1:6" x14ac:dyDescent="0.25">
      <c r="A233" t="s">
        <v>1</v>
      </c>
      <c r="B233">
        <v>224177</v>
      </c>
      <c r="C233">
        <v>18</v>
      </c>
      <c r="D233" s="1">
        <v>43131</v>
      </c>
      <c r="E233" t="s">
        <v>4109</v>
      </c>
      <c r="F233" t="s">
        <v>4110</v>
      </c>
    </row>
    <row r="234" spans="1:6" x14ac:dyDescent="0.25">
      <c r="A234" t="s">
        <v>1</v>
      </c>
      <c r="B234">
        <v>224178</v>
      </c>
      <c r="C234">
        <v>18</v>
      </c>
      <c r="D234" s="1">
        <v>43131</v>
      </c>
      <c r="E234" t="s">
        <v>4109</v>
      </c>
      <c r="F234" t="s">
        <v>4110</v>
      </c>
    </row>
    <row r="235" spans="1:6" x14ac:dyDescent="0.25">
      <c r="A235" t="s">
        <v>1</v>
      </c>
      <c r="B235">
        <v>224180</v>
      </c>
      <c r="C235">
        <v>18</v>
      </c>
      <c r="D235" s="1">
        <v>43131</v>
      </c>
      <c r="E235" t="s">
        <v>4109</v>
      </c>
      <c r="F235" t="s">
        <v>4110</v>
      </c>
    </row>
    <row r="236" spans="1:6" x14ac:dyDescent="0.25">
      <c r="A236" t="s">
        <v>1</v>
      </c>
      <c r="B236">
        <v>224192</v>
      </c>
      <c r="C236">
        <v>18</v>
      </c>
      <c r="D236" s="1">
        <v>43131</v>
      </c>
      <c r="E236" t="s">
        <v>4121</v>
      </c>
      <c r="F236" t="s">
        <v>4110</v>
      </c>
    </row>
    <row r="237" spans="1:6" x14ac:dyDescent="0.25">
      <c r="A237" t="s">
        <v>1</v>
      </c>
      <c r="B237">
        <v>224199</v>
      </c>
      <c r="C237">
        <v>18</v>
      </c>
      <c r="D237" s="1">
        <v>43131</v>
      </c>
      <c r="E237" t="s">
        <v>4115</v>
      </c>
      <c r="F237" t="s">
        <v>4114</v>
      </c>
    </row>
    <row r="238" spans="1:6" x14ac:dyDescent="0.25">
      <c r="A238" t="s">
        <v>1</v>
      </c>
      <c r="B238">
        <v>224201</v>
      </c>
      <c r="C238">
        <v>18</v>
      </c>
      <c r="D238" s="2">
        <v>43131.436909722222</v>
      </c>
      <c r="E238" t="s">
        <v>4109</v>
      </c>
      <c r="F238" t="s">
        <v>4114</v>
      </c>
    </row>
    <row r="239" spans="1:6" x14ac:dyDescent="0.25">
      <c r="A239" t="s">
        <v>1</v>
      </c>
      <c r="B239">
        <v>224203</v>
      </c>
      <c r="C239">
        <v>18</v>
      </c>
      <c r="D239" s="1">
        <v>43131</v>
      </c>
      <c r="E239" t="s">
        <v>4143</v>
      </c>
      <c r="F239" t="s">
        <v>4114</v>
      </c>
    </row>
    <row r="240" spans="1:6" x14ac:dyDescent="0.25">
      <c r="A240" t="s">
        <v>1</v>
      </c>
      <c r="B240">
        <v>224205</v>
      </c>
      <c r="C240">
        <v>18</v>
      </c>
      <c r="D240" s="1">
        <v>43131</v>
      </c>
      <c r="E240" t="s">
        <v>4130</v>
      </c>
      <c r="F240" t="s">
        <v>4114</v>
      </c>
    </row>
    <row r="241" spans="1:6" x14ac:dyDescent="0.25">
      <c r="A241" t="s">
        <v>1</v>
      </c>
      <c r="B241">
        <v>224210</v>
      </c>
      <c r="C241">
        <v>18</v>
      </c>
      <c r="D241" s="2">
        <v>43131.459872685184</v>
      </c>
      <c r="E241" t="s">
        <v>4134</v>
      </c>
      <c r="F241" t="s">
        <v>4114</v>
      </c>
    </row>
    <row r="242" spans="1:6" x14ac:dyDescent="0.25">
      <c r="A242" t="s">
        <v>1</v>
      </c>
      <c r="B242">
        <v>224215</v>
      </c>
      <c r="C242">
        <v>18</v>
      </c>
      <c r="D242" s="2">
        <v>43131.493576388886</v>
      </c>
      <c r="E242" t="s">
        <v>4144</v>
      </c>
      <c r="F242" t="s">
        <v>4114</v>
      </c>
    </row>
    <row r="243" spans="1:6" x14ac:dyDescent="0.25">
      <c r="A243" t="s">
        <v>1</v>
      </c>
      <c r="B243">
        <v>224217</v>
      </c>
      <c r="C243">
        <v>18</v>
      </c>
      <c r="D243" s="1">
        <v>43131</v>
      </c>
      <c r="E243" t="s">
        <v>4120</v>
      </c>
      <c r="F243" t="s">
        <v>4114</v>
      </c>
    </row>
    <row r="244" spans="1:6" x14ac:dyDescent="0.25">
      <c r="A244" t="s">
        <v>1</v>
      </c>
      <c r="B244">
        <v>224254</v>
      </c>
      <c r="C244">
        <v>18</v>
      </c>
      <c r="D244" s="1">
        <v>43131</v>
      </c>
      <c r="E244" t="s">
        <v>4123</v>
      </c>
      <c r="F244" t="s">
        <v>4110</v>
      </c>
    </row>
    <row r="245" spans="1:6" x14ac:dyDescent="0.25">
      <c r="A245" t="s">
        <v>1</v>
      </c>
      <c r="B245">
        <v>224255</v>
      </c>
      <c r="C245">
        <v>18</v>
      </c>
      <c r="D245" s="1">
        <v>43131</v>
      </c>
      <c r="E245" t="s">
        <v>4112</v>
      </c>
      <c r="F245" t="s">
        <v>4110</v>
      </c>
    </row>
    <row r="246" spans="1:6" x14ac:dyDescent="0.25">
      <c r="A246" t="s">
        <v>1</v>
      </c>
      <c r="B246">
        <v>224260</v>
      </c>
      <c r="C246">
        <v>18</v>
      </c>
      <c r="D246" s="1">
        <v>43132</v>
      </c>
      <c r="E246" t="s">
        <v>4121</v>
      </c>
      <c r="F246" t="s">
        <v>4110</v>
      </c>
    </row>
    <row r="247" spans="1:6" x14ac:dyDescent="0.25">
      <c r="A247" t="s">
        <v>1</v>
      </c>
      <c r="B247">
        <v>224262</v>
      </c>
      <c r="C247">
        <v>18</v>
      </c>
      <c r="D247" s="1">
        <v>43132</v>
      </c>
      <c r="E247" t="s">
        <v>4109</v>
      </c>
      <c r="F247" t="s">
        <v>4110</v>
      </c>
    </row>
    <row r="248" spans="1:6" x14ac:dyDescent="0.25">
      <c r="A248" t="s">
        <v>1</v>
      </c>
      <c r="B248">
        <v>224322</v>
      </c>
      <c r="C248">
        <v>18</v>
      </c>
      <c r="D248" s="1">
        <v>43132</v>
      </c>
      <c r="E248" t="s">
        <v>4113</v>
      </c>
      <c r="F248" t="s">
        <v>4110</v>
      </c>
    </row>
    <row r="249" spans="1:6" x14ac:dyDescent="0.25">
      <c r="A249" t="s">
        <v>1</v>
      </c>
      <c r="B249">
        <v>224330</v>
      </c>
      <c r="C249">
        <v>18</v>
      </c>
      <c r="D249" s="1">
        <v>43132</v>
      </c>
      <c r="E249" t="s">
        <v>4109</v>
      </c>
      <c r="F249" t="s">
        <v>4110</v>
      </c>
    </row>
    <row r="250" spans="1:6" x14ac:dyDescent="0.25">
      <c r="A250" t="s">
        <v>1</v>
      </c>
      <c r="B250">
        <v>224332</v>
      </c>
      <c r="C250">
        <v>18</v>
      </c>
      <c r="D250" s="1">
        <v>43133</v>
      </c>
      <c r="E250" t="s">
        <v>4109</v>
      </c>
      <c r="F250" t="s">
        <v>4110</v>
      </c>
    </row>
    <row r="251" spans="1:6" x14ac:dyDescent="0.25">
      <c r="A251" t="s">
        <v>1</v>
      </c>
      <c r="B251">
        <v>224333</v>
      </c>
      <c r="C251">
        <v>18</v>
      </c>
      <c r="D251" s="1">
        <v>43133</v>
      </c>
      <c r="E251" t="s">
        <v>4109</v>
      </c>
      <c r="F251" t="s">
        <v>4110</v>
      </c>
    </row>
    <row r="252" spans="1:6" x14ac:dyDescent="0.25">
      <c r="A252" t="s">
        <v>1</v>
      </c>
      <c r="B252">
        <v>224335</v>
      </c>
      <c r="C252">
        <v>18</v>
      </c>
      <c r="D252" s="1">
        <v>43133</v>
      </c>
      <c r="E252" t="s">
        <v>4109</v>
      </c>
      <c r="F252" t="s">
        <v>4110</v>
      </c>
    </row>
    <row r="253" spans="1:6" x14ac:dyDescent="0.25">
      <c r="A253" t="s">
        <v>1</v>
      </c>
      <c r="B253">
        <v>224348</v>
      </c>
      <c r="C253">
        <v>18</v>
      </c>
      <c r="D253" s="1">
        <v>43133</v>
      </c>
      <c r="E253" t="s">
        <v>4115</v>
      </c>
      <c r="F253" t="s">
        <v>4114</v>
      </c>
    </row>
    <row r="254" spans="1:6" x14ac:dyDescent="0.25">
      <c r="A254" t="s">
        <v>1</v>
      </c>
      <c r="B254">
        <v>224349</v>
      </c>
      <c r="C254">
        <v>18</v>
      </c>
      <c r="D254" s="1">
        <v>43133</v>
      </c>
      <c r="E254" t="s">
        <v>4121</v>
      </c>
      <c r="F254" t="s">
        <v>4114</v>
      </c>
    </row>
    <row r="255" spans="1:6" x14ac:dyDescent="0.25">
      <c r="A255" t="s">
        <v>1</v>
      </c>
      <c r="B255">
        <v>224350</v>
      </c>
      <c r="C255">
        <v>18</v>
      </c>
      <c r="D255" s="1">
        <v>43133</v>
      </c>
      <c r="E255" t="s">
        <v>4145</v>
      </c>
      <c r="F255" t="s">
        <v>4114</v>
      </c>
    </row>
    <row r="256" spans="1:6" x14ac:dyDescent="0.25">
      <c r="A256" t="s">
        <v>1</v>
      </c>
      <c r="B256">
        <v>224351</v>
      </c>
      <c r="C256">
        <v>18</v>
      </c>
      <c r="D256" s="1">
        <v>43133</v>
      </c>
      <c r="E256" t="s">
        <v>4127</v>
      </c>
      <c r="F256" t="s">
        <v>4114</v>
      </c>
    </row>
    <row r="257" spans="1:6" x14ac:dyDescent="0.25">
      <c r="A257" t="s">
        <v>1</v>
      </c>
      <c r="B257">
        <v>224354</v>
      </c>
      <c r="C257">
        <v>18</v>
      </c>
      <c r="D257" s="1">
        <v>43133</v>
      </c>
      <c r="E257" t="s">
        <v>4109</v>
      </c>
      <c r="F257" t="s">
        <v>4114</v>
      </c>
    </row>
    <row r="258" spans="1:6" x14ac:dyDescent="0.25">
      <c r="A258" t="s">
        <v>1</v>
      </c>
      <c r="B258">
        <v>224363</v>
      </c>
      <c r="C258">
        <v>18</v>
      </c>
      <c r="D258" s="1">
        <v>43133</v>
      </c>
      <c r="E258" t="s">
        <v>4109</v>
      </c>
      <c r="F258" t="s">
        <v>4114</v>
      </c>
    </row>
    <row r="259" spans="1:6" x14ac:dyDescent="0.25">
      <c r="A259" t="s">
        <v>1</v>
      </c>
      <c r="B259">
        <v>224368</v>
      </c>
      <c r="C259">
        <v>18</v>
      </c>
      <c r="D259" s="1">
        <v>43133</v>
      </c>
      <c r="E259" t="s">
        <v>4115</v>
      </c>
      <c r="F259" t="s">
        <v>4114</v>
      </c>
    </row>
    <row r="260" spans="1:6" x14ac:dyDescent="0.25">
      <c r="A260" t="s">
        <v>1</v>
      </c>
      <c r="B260">
        <v>224370</v>
      </c>
      <c r="C260">
        <v>18</v>
      </c>
      <c r="D260" s="1">
        <v>43133</v>
      </c>
      <c r="E260" t="s">
        <v>4112</v>
      </c>
      <c r="F260" t="s">
        <v>4114</v>
      </c>
    </row>
    <row r="261" spans="1:6" x14ac:dyDescent="0.25">
      <c r="A261" t="s">
        <v>1</v>
      </c>
      <c r="B261">
        <v>224372</v>
      </c>
      <c r="C261">
        <v>18</v>
      </c>
      <c r="D261" s="1">
        <v>43133</v>
      </c>
      <c r="E261" t="s">
        <v>4130</v>
      </c>
      <c r="F261" t="s">
        <v>4114</v>
      </c>
    </row>
    <row r="262" spans="1:6" x14ac:dyDescent="0.25">
      <c r="A262" t="s">
        <v>1</v>
      </c>
      <c r="B262">
        <v>224373</v>
      </c>
      <c r="C262">
        <v>18</v>
      </c>
      <c r="D262" s="1">
        <v>43133</v>
      </c>
      <c r="E262" t="s">
        <v>4130</v>
      </c>
      <c r="F262" t="s">
        <v>4114</v>
      </c>
    </row>
    <row r="263" spans="1:6" x14ac:dyDescent="0.25">
      <c r="A263" t="s">
        <v>1</v>
      </c>
      <c r="B263">
        <v>224374</v>
      </c>
      <c r="C263">
        <v>18</v>
      </c>
      <c r="D263" s="1">
        <v>43133</v>
      </c>
      <c r="E263" t="s">
        <v>4109</v>
      </c>
      <c r="F263" t="s">
        <v>4114</v>
      </c>
    </row>
    <row r="264" spans="1:6" x14ac:dyDescent="0.25">
      <c r="A264" t="s">
        <v>1</v>
      </c>
      <c r="B264">
        <v>224376</v>
      </c>
      <c r="C264">
        <v>18</v>
      </c>
      <c r="D264" s="1">
        <v>43133</v>
      </c>
      <c r="E264" t="s">
        <v>4130</v>
      </c>
      <c r="F264" t="s">
        <v>4114</v>
      </c>
    </row>
    <row r="265" spans="1:6" x14ac:dyDescent="0.25">
      <c r="A265" t="s">
        <v>1</v>
      </c>
      <c r="B265">
        <v>224378</v>
      </c>
      <c r="C265">
        <v>18</v>
      </c>
      <c r="D265" s="1">
        <v>43133</v>
      </c>
      <c r="E265" t="s">
        <v>4132</v>
      </c>
      <c r="F265" t="s">
        <v>4114</v>
      </c>
    </row>
    <row r="266" spans="1:6" x14ac:dyDescent="0.25">
      <c r="A266" t="s">
        <v>1</v>
      </c>
      <c r="B266">
        <v>224381</v>
      </c>
      <c r="C266">
        <v>18</v>
      </c>
      <c r="D266" s="1">
        <v>43133</v>
      </c>
      <c r="E266" t="s">
        <v>4113</v>
      </c>
      <c r="F266" t="s">
        <v>4114</v>
      </c>
    </row>
    <row r="267" spans="1:6" x14ac:dyDescent="0.25">
      <c r="A267" t="s">
        <v>1</v>
      </c>
      <c r="B267">
        <v>224382</v>
      </c>
      <c r="C267">
        <v>18</v>
      </c>
      <c r="D267" s="1">
        <v>43133</v>
      </c>
      <c r="E267" t="s">
        <v>4109</v>
      </c>
      <c r="F267" t="s">
        <v>4114</v>
      </c>
    </row>
    <row r="268" spans="1:6" x14ac:dyDescent="0.25">
      <c r="A268" t="s">
        <v>1</v>
      </c>
      <c r="B268">
        <v>224389</v>
      </c>
      <c r="C268">
        <v>18</v>
      </c>
      <c r="D268" s="1">
        <v>43133</v>
      </c>
      <c r="E268" t="s">
        <v>4111</v>
      </c>
      <c r="F268" t="s">
        <v>4110</v>
      </c>
    </row>
    <row r="269" spans="1:6" x14ac:dyDescent="0.25">
      <c r="A269" t="s">
        <v>1</v>
      </c>
      <c r="B269">
        <v>224394</v>
      </c>
      <c r="C269">
        <v>18</v>
      </c>
      <c r="D269" s="1">
        <v>43134</v>
      </c>
      <c r="E269" t="s">
        <v>4117</v>
      </c>
      <c r="F269" t="s">
        <v>4110</v>
      </c>
    </row>
    <row r="270" spans="1:6" x14ac:dyDescent="0.25">
      <c r="A270" t="s">
        <v>1</v>
      </c>
      <c r="B270">
        <v>224398</v>
      </c>
      <c r="C270">
        <v>18</v>
      </c>
      <c r="D270" s="1">
        <v>43134</v>
      </c>
      <c r="E270" t="s">
        <v>4111</v>
      </c>
      <c r="F270" t="s">
        <v>4110</v>
      </c>
    </row>
    <row r="271" spans="1:6" x14ac:dyDescent="0.25">
      <c r="A271" t="s">
        <v>1</v>
      </c>
      <c r="B271">
        <v>224401</v>
      </c>
      <c r="C271">
        <v>18</v>
      </c>
      <c r="D271" s="1">
        <v>43134</v>
      </c>
      <c r="E271" t="s">
        <v>4144</v>
      </c>
      <c r="F271" t="s">
        <v>4110</v>
      </c>
    </row>
    <row r="272" spans="1:6" x14ac:dyDescent="0.25">
      <c r="A272" t="s">
        <v>1</v>
      </c>
      <c r="B272">
        <v>224402</v>
      </c>
      <c r="C272">
        <v>18</v>
      </c>
      <c r="D272" s="1">
        <v>43135</v>
      </c>
      <c r="E272" t="s">
        <v>4109</v>
      </c>
      <c r="F272" t="s">
        <v>4110</v>
      </c>
    </row>
    <row r="273" spans="1:6" x14ac:dyDescent="0.25">
      <c r="A273" t="s">
        <v>1</v>
      </c>
      <c r="B273">
        <v>224406</v>
      </c>
      <c r="C273">
        <v>18</v>
      </c>
      <c r="D273" s="1">
        <v>43129</v>
      </c>
      <c r="E273" t="s">
        <v>4134</v>
      </c>
      <c r="F273" t="s">
        <v>4110</v>
      </c>
    </row>
    <row r="274" spans="1:6" x14ac:dyDescent="0.25">
      <c r="A274" t="s">
        <v>1</v>
      </c>
      <c r="B274">
        <v>224407</v>
      </c>
      <c r="C274">
        <v>18</v>
      </c>
      <c r="D274" s="1">
        <v>43132</v>
      </c>
      <c r="E274" t="s">
        <v>4109</v>
      </c>
      <c r="F274" t="s">
        <v>4110</v>
      </c>
    </row>
    <row r="275" spans="1:6" x14ac:dyDescent="0.25">
      <c r="A275" t="s">
        <v>1</v>
      </c>
      <c r="B275">
        <v>224409</v>
      </c>
      <c r="C275">
        <v>18</v>
      </c>
      <c r="D275" s="1">
        <v>43136</v>
      </c>
      <c r="E275" t="s">
        <v>4115</v>
      </c>
      <c r="F275" t="s">
        <v>4110</v>
      </c>
    </row>
    <row r="276" spans="1:6" x14ac:dyDescent="0.25">
      <c r="A276" t="s">
        <v>1</v>
      </c>
      <c r="B276">
        <v>224410</v>
      </c>
      <c r="C276">
        <v>18</v>
      </c>
      <c r="D276" s="1">
        <v>43136</v>
      </c>
      <c r="E276" t="s">
        <v>4113</v>
      </c>
      <c r="F276" t="s">
        <v>4110</v>
      </c>
    </row>
    <row r="277" spans="1:6" x14ac:dyDescent="0.25">
      <c r="A277" t="s">
        <v>1</v>
      </c>
      <c r="B277">
        <v>224411</v>
      </c>
      <c r="C277">
        <v>18</v>
      </c>
      <c r="D277" s="1">
        <v>43136</v>
      </c>
      <c r="E277" t="s">
        <v>4115</v>
      </c>
      <c r="F277" t="s">
        <v>4110</v>
      </c>
    </row>
    <row r="278" spans="1:6" x14ac:dyDescent="0.25">
      <c r="A278" t="s">
        <v>1</v>
      </c>
      <c r="B278">
        <v>224412</v>
      </c>
      <c r="C278">
        <v>18</v>
      </c>
      <c r="D278" s="1">
        <v>43136</v>
      </c>
      <c r="E278" t="s">
        <v>4109</v>
      </c>
      <c r="F278" t="s">
        <v>4110</v>
      </c>
    </row>
    <row r="279" spans="1:6" x14ac:dyDescent="0.25">
      <c r="A279" t="s">
        <v>1</v>
      </c>
      <c r="B279">
        <v>224418</v>
      </c>
      <c r="C279">
        <v>18</v>
      </c>
      <c r="D279" s="2">
        <v>43136.334861111114</v>
      </c>
      <c r="E279" t="s">
        <v>4113</v>
      </c>
      <c r="F279" t="s">
        <v>4114</v>
      </c>
    </row>
    <row r="280" spans="1:6" x14ac:dyDescent="0.25">
      <c r="A280" t="s">
        <v>1</v>
      </c>
      <c r="B280">
        <v>224423</v>
      </c>
      <c r="C280">
        <v>18</v>
      </c>
      <c r="D280" s="1">
        <v>43136</v>
      </c>
      <c r="E280" t="s">
        <v>4109</v>
      </c>
      <c r="F280" t="s">
        <v>4114</v>
      </c>
    </row>
    <row r="281" spans="1:6" x14ac:dyDescent="0.25">
      <c r="A281" t="s">
        <v>1</v>
      </c>
      <c r="B281">
        <v>224432</v>
      </c>
      <c r="C281">
        <v>18</v>
      </c>
      <c r="D281" s="1">
        <v>43136</v>
      </c>
      <c r="E281" t="s">
        <v>4146</v>
      </c>
      <c r="F281" t="s">
        <v>4114</v>
      </c>
    </row>
    <row r="282" spans="1:6" x14ac:dyDescent="0.25">
      <c r="A282" t="s">
        <v>1</v>
      </c>
      <c r="B282">
        <v>224435</v>
      </c>
      <c r="C282">
        <v>18</v>
      </c>
      <c r="D282" s="1">
        <v>43136</v>
      </c>
      <c r="E282" t="s">
        <v>4109</v>
      </c>
      <c r="F282" t="s">
        <v>4110</v>
      </c>
    </row>
    <row r="283" spans="1:6" x14ac:dyDescent="0.25">
      <c r="A283" t="s">
        <v>1</v>
      </c>
      <c r="B283">
        <v>224437</v>
      </c>
      <c r="C283">
        <v>18</v>
      </c>
      <c r="D283" s="1">
        <v>43136</v>
      </c>
      <c r="E283" t="s">
        <v>4118</v>
      </c>
      <c r="F283" t="s">
        <v>4114</v>
      </c>
    </row>
    <row r="284" spans="1:6" x14ac:dyDescent="0.25">
      <c r="A284" t="s">
        <v>1</v>
      </c>
      <c r="B284">
        <v>224442</v>
      </c>
      <c r="C284">
        <v>18</v>
      </c>
      <c r="D284" s="1">
        <v>43136</v>
      </c>
      <c r="E284" t="s">
        <v>4113</v>
      </c>
      <c r="F284" t="s">
        <v>4114</v>
      </c>
    </row>
    <row r="285" spans="1:6" x14ac:dyDescent="0.25">
      <c r="A285" t="s">
        <v>1</v>
      </c>
      <c r="B285">
        <v>224453</v>
      </c>
      <c r="C285">
        <v>18</v>
      </c>
      <c r="D285" s="1">
        <v>43136</v>
      </c>
      <c r="E285" t="s">
        <v>4113</v>
      </c>
      <c r="F285" t="s">
        <v>4114</v>
      </c>
    </row>
    <row r="286" spans="1:6" x14ac:dyDescent="0.25">
      <c r="A286" t="s">
        <v>1</v>
      </c>
      <c r="B286">
        <v>224454</v>
      </c>
      <c r="C286">
        <v>18</v>
      </c>
      <c r="D286" s="1">
        <v>43136</v>
      </c>
      <c r="E286" t="s">
        <v>4112</v>
      </c>
      <c r="F286" t="s">
        <v>4110</v>
      </c>
    </row>
    <row r="287" spans="1:6" x14ac:dyDescent="0.25">
      <c r="A287" t="s">
        <v>1</v>
      </c>
      <c r="B287">
        <v>224456</v>
      </c>
      <c r="C287">
        <v>18</v>
      </c>
      <c r="D287" s="1">
        <v>43136</v>
      </c>
      <c r="E287" t="s">
        <v>4109</v>
      </c>
      <c r="F287" t="s">
        <v>4114</v>
      </c>
    </row>
    <row r="288" spans="1:6" x14ac:dyDescent="0.25">
      <c r="A288" t="s">
        <v>1</v>
      </c>
      <c r="B288">
        <v>224458</v>
      </c>
      <c r="C288">
        <v>18</v>
      </c>
      <c r="D288" s="1">
        <v>43136</v>
      </c>
      <c r="E288" t="s">
        <v>4115</v>
      </c>
      <c r="F288" t="s">
        <v>4114</v>
      </c>
    </row>
    <row r="289" spans="1:6" x14ac:dyDescent="0.25">
      <c r="A289" t="s">
        <v>1</v>
      </c>
      <c r="B289">
        <v>224459</v>
      </c>
      <c r="C289">
        <v>18</v>
      </c>
      <c r="D289" s="1">
        <v>43136</v>
      </c>
      <c r="E289" t="s">
        <v>4113</v>
      </c>
      <c r="F289" t="s">
        <v>4114</v>
      </c>
    </row>
    <row r="290" spans="1:6" x14ac:dyDescent="0.25">
      <c r="A290" t="s">
        <v>1</v>
      </c>
      <c r="B290">
        <v>224461</v>
      </c>
      <c r="C290">
        <v>18</v>
      </c>
      <c r="D290" s="1">
        <v>43136</v>
      </c>
      <c r="E290" t="s">
        <v>4121</v>
      </c>
      <c r="F290" t="s">
        <v>4114</v>
      </c>
    </row>
    <row r="291" spans="1:6" x14ac:dyDescent="0.25">
      <c r="A291" t="s">
        <v>1</v>
      </c>
      <c r="B291">
        <v>224471</v>
      </c>
      <c r="C291">
        <v>18</v>
      </c>
      <c r="D291" s="1">
        <v>43136</v>
      </c>
      <c r="E291" t="s">
        <v>4112</v>
      </c>
      <c r="F291" t="s">
        <v>4114</v>
      </c>
    </row>
    <row r="292" spans="1:6" x14ac:dyDescent="0.25">
      <c r="A292" t="s">
        <v>1</v>
      </c>
      <c r="B292">
        <v>224472</v>
      </c>
      <c r="C292">
        <v>18</v>
      </c>
      <c r="D292" s="1">
        <v>43136</v>
      </c>
      <c r="E292" t="s">
        <v>4109</v>
      </c>
      <c r="F292" t="s">
        <v>4114</v>
      </c>
    </row>
    <row r="293" spans="1:6" x14ac:dyDescent="0.25">
      <c r="A293" t="s">
        <v>1</v>
      </c>
      <c r="B293">
        <v>224473</v>
      </c>
      <c r="C293">
        <v>18</v>
      </c>
      <c r="D293" s="1">
        <v>43136</v>
      </c>
      <c r="E293" t="s">
        <v>4112</v>
      </c>
      <c r="F293" t="s">
        <v>4114</v>
      </c>
    </row>
    <row r="294" spans="1:6" x14ac:dyDescent="0.25">
      <c r="A294" t="s">
        <v>1</v>
      </c>
      <c r="B294">
        <v>224474</v>
      </c>
      <c r="C294">
        <v>18</v>
      </c>
      <c r="D294" s="1">
        <v>43136</v>
      </c>
      <c r="E294" t="s">
        <v>4134</v>
      </c>
      <c r="F294" t="s">
        <v>4114</v>
      </c>
    </row>
    <row r="295" spans="1:6" x14ac:dyDescent="0.25">
      <c r="A295" t="s">
        <v>1</v>
      </c>
      <c r="B295">
        <v>224483</v>
      </c>
      <c r="C295">
        <v>18</v>
      </c>
      <c r="D295" s="1">
        <v>43136</v>
      </c>
      <c r="E295" t="s">
        <v>4109</v>
      </c>
      <c r="F295" t="s">
        <v>4110</v>
      </c>
    </row>
    <row r="296" spans="1:6" x14ac:dyDescent="0.25">
      <c r="A296" t="s">
        <v>1</v>
      </c>
      <c r="B296">
        <v>224484</v>
      </c>
      <c r="C296">
        <v>18</v>
      </c>
      <c r="D296" s="1">
        <v>43136</v>
      </c>
      <c r="E296" t="s">
        <v>4109</v>
      </c>
      <c r="F296" t="s">
        <v>4110</v>
      </c>
    </row>
    <row r="297" spans="1:6" x14ac:dyDescent="0.25">
      <c r="A297" t="s">
        <v>1</v>
      </c>
      <c r="B297">
        <v>224491</v>
      </c>
      <c r="C297">
        <v>18</v>
      </c>
      <c r="D297" s="1">
        <v>43136</v>
      </c>
      <c r="E297" t="s">
        <v>4109</v>
      </c>
      <c r="F297" t="s">
        <v>4110</v>
      </c>
    </row>
    <row r="298" spans="1:6" x14ac:dyDescent="0.25">
      <c r="A298" t="s">
        <v>1</v>
      </c>
      <c r="B298">
        <v>224499</v>
      </c>
      <c r="C298">
        <v>18</v>
      </c>
      <c r="D298" s="1">
        <v>43137</v>
      </c>
      <c r="E298" t="s">
        <v>4109</v>
      </c>
      <c r="F298" t="s">
        <v>4110</v>
      </c>
    </row>
    <row r="299" spans="1:6" x14ac:dyDescent="0.25">
      <c r="A299" t="s">
        <v>1</v>
      </c>
      <c r="B299">
        <v>224500</v>
      </c>
      <c r="C299">
        <v>18</v>
      </c>
      <c r="D299" s="1">
        <v>43137</v>
      </c>
      <c r="E299" t="s">
        <v>4147</v>
      </c>
      <c r="F299" t="s">
        <v>4110</v>
      </c>
    </row>
    <row r="300" spans="1:6" x14ac:dyDescent="0.25">
      <c r="A300" t="s">
        <v>1</v>
      </c>
      <c r="B300">
        <v>224510</v>
      </c>
      <c r="C300">
        <v>18</v>
      </c>
      <c r="D300" s="1">
        <v>43137</v>
      </c>
      <c r="E300" t="s">
        <v>4118</v>
      </c>
      <c r="F300" t="s">
        <v>4114</v>
      </c>
    </row>
    <row r="301" spans="1:6" x14ac:dyDescent="0.25">
      <c r="A301" t="s">
        <v>1</v>
      </c>
      <c r="B301">
        <v>224517</v>
      </c>
      <c r="C301">
        <v>18</v>
      </c>
      <c r="D301" s="1">
        <v>43137</v>
      </c>
      <c r="E301" t="s">
        <v>4109</v>
      </c>
      <c r="F301" t="s">
        <v>4114</v>
      </c>
    </row>
    <row r="302" spans="1:6" x14ac:dyDescent="0.25">
      <c r="A302" t="s">
        <v>1</v>
      </c>
      <c r="B302">
        <v>224521</v>
      </c>
      <c r="C302">
        <v>18</v>
      </c>
      <c r="D302" s="1">
        <v>43137</v>
      </c>
      <c r="E302" t="s">
        <v>4141</v>
      </c>
      <c r="F302" t="s">
        <v>4114</v>
      </c>
    </row>
    <row r="303" spans="1:6" x14ac:dyDescent="0.25">
      <c r="A303" t="s">
        <v>1</v>
      </c>
      <c r="B303">
        <v>224524</v>
      </c>
      <c r="C303">
        <v>18</v>
      </c>
      <c r="D303" s="1">
        <v>43137</v>
      </c>
      <c r="E303" t="s">
        <v>4118</v>
      </c>
      <c r="F303" t="s">
        <v>4114</v>
      </c>
    </row>
    <row r="304" spans="1:6" x14ac:dyDescent="0.25">
      <c r="A304" t="s">
        <v>1</v>
      </c>
      <c r="B304">
        <v>224528</v>
      </c>
      <c r="C304">
        <v>18</v>
      </c>
      <c r="D304" s="1">
        <v>43137</v>
      </c>
      <c r="E304" t="s">
        <v>4115</v>
      </c>
      <c r="F304" t="s">
        <v>4114</v>
      </c>
    </row>
    <row r="305" spans="1:6" x14ac:dyDescent="0.25">
      <c r="A305" t="s">
        <v>1</v>
      </c>
      <c r="B305">
        <v>224547</v>
      </c>
      <c r="C305">
        <v>18</v>
      </c>
      <c r="D305" s="1">
        <v>43137</v>
      </c>
      <c r="E305" t="s">
        <v>4113</v>
      </c>
      <c r="F305" t="s">
        <v>4114</v>
      </c>
    </row>
    <row r="306" spans="1:6" x14ac:dyDescent="0.25">
      <c r="A306" t="s">
        <v>1</v>
      </c>
      <c r="B306">
        <v>224548</v>
      </c>
      <c r="C306">
        <v>18</v>
      </c>
      <c r="D306" s="1">
        <v>43137</v>
      </c>
      <c r="E306" t="s">
        <v>4121</v>
      </c>
      <c r="F306" t="s">
        <v>4114</v>
      </c>
    </row>
    <row r="307" spans="1:6" x14ac:dyDescent="0.25">
      <c r="A307" t="s">
        <v>1</v>
      </c>
      <c r="B307">
        <v>224549</v>
      </c>
      <c r="C307">
        <v>18</v>
      </c>
      <c r="D307" s="1">
        <v>43137</v>
      </c>
      <c r="E307" t="s">
        <v>4121</v>
      </c>
      <c r="F307" t="s">
        <v>4114</v>
      </c>
    </row>
    <row r="308" spans="1:6" x14ac:dyDescent="0.25">
      <c r="A308" t="s">
        <v>1</v>
      </c>
      <c r="B308">
        <v>224550</v>
      </c>
      <c r="C308">
        <v>18</v>
      </c>
      <c r="D308" s="1">
        <v>43137</v>
      </c>
      <c r="E308" t="s">
        <v>4118</v>
      </c>
      <c r="F308" t="s">
        <v>4114</v>
      </c>
    </row>
    <row r="309" spans="1:6" x14ac:dyDescent="0.25">
      <c r="A309" t="s">
        <v>1</v>
      </c>
      <c r="B309">
        <v>224575</v>
      </c>
      <c r="C309">
        <v>18</v>
      </c>
      <c r="D309" s="1">
        <v>43137</v>
      </c>
      <c r="E309" t="s">
        <v>4109</v>
      </c>
      <c r="F309" t="s">
        <v>4110</v>
      </c>
    </row>
    <row r="310" spans="1:6" x14ac:dyDescent="0.25">
      <c r="A310" t="s">
        <v>1</v>
      </c>
      <c r="B310">
        <v>224576</v>
      </c>
      <c r="C310">
        <v>18</v>
      </c>
      <c r="D310" s="1">
        <v>43137</v>
      </c>
      <c r="E310" t="s">
        <v>4112</v>
      </c>
      <c r="F310" t="s">
        <v>4110</v>
      </c>
    </row>
    <row r="311" spans="1:6" x14ac:dyDescent="0.25">
      <c r="A311" t="s">
        <v>1</v>
      </c>
      <c r="B311">
        <v>224577</v>
      </c>
      <c r="C311">
        <v>18</v>
      </c>
      <c r="D311" s="1">
        <v>43137</v>
      </c>
      <c r="E311" t="s">
        <v>4115</v>
      </c>
      <c r="F311" t="s">
        <v>4110</v>
      </c>
    </row>
    <row r="312" spans="1:6" x14ac:dyDescent="0.25">
      <c r="A312" t="s">
        <v>1</v>
      </c>
      <c r="B312">
        <v>224578</v>
      </c>
      <c r="C312">
        <v>18</v>
      </c>
      <c r="D312" s="1">
        <v>43138</v>
      </c>
      <c r="E312" t="s">
        <v>4109</v>
      </c>
      <c r="F312" t="s">
        <v>4110</v>
      </c>
    </row>
    <row r="313" spans="1:6" x14ac:dyDescent="0.25">
      <c r="A313" t="s">
        <v>1</v>
      </c>
      <c r="B313">
        <v>224580</v>
      </c>
      <c r="C313">
        <v>18</v>
      </c>
      <c r="D313" s="1">
        <v>43138</v>
      </c>
      <c r="E313" t="s">
        <v>4109</v>
      </c>
      <c r="F313" t="s">
        <v>4110</v>
      </c>
    </row>
    <row r="314" spans="1:6" x14ac:dyDescent="0.25">
      <c r="A314" t="s">
        <v>1</v>
      </c>
      <c r="B314">
        <v>224582</v>
      </c>
      <c r="C314">
        <v>18</v>
      </c>
      <c r="D314" s="1">
        <v>43138</v>
      </c>
      <c r="E314" t="s">
        <v>4118</v>
      </c>
      <c r="F314" t="s">
        <v>4114</v>
      </c>
    </row>
    <row r="315" spans="1:6" x14ac:dyDescent="0.25">
      <c r="A315" t="s">
        <v>1</v>
      </c>
      <c r="B315">
        <v>224588</v>
      </c>
      <c r="C315">
        <v>18</v>
      </c>
      <c r="D315" s="1">
        <v>43138</v>
      </c>
      <c r="E315" t="s">
        <v>4118</v>
      </c>
      <c r="F315" t="s">
        <v>4114</v>
      </c>
    </row>
    <row r="316" spans="1:6" x14ac:dyDescent="0.25">
      <c r="A316" t="s">
        <v>1</v>
      </c>
      <c r="B316">
        <v>224589</v>
      </c>
      <c r="C316">
        <v>18</v>
      </c>
      <c r="D316" s="1">
        <v>43138</v>
      </c>
      <c r="E316" t="s">
        <v>4109</v>
      </c>
      <c r="F316" t="s">
        <v>4114</v>
      </c>
    </row>
    <row r="317" spans="1:6" x14ac:dyDescent="0.25">
      <c r="A317" t="s">
        <v>1</v>
      </c>
      <c r="B317">
        <v>224592</v>
      </c>
      <c r="C317">
        <v>18</v>
      </c>
      <c r="D317" s="1">
        <v>43138</v>
      </c>
      <c r="E317" t="s">
        <v>4109</v>
      </c>
      <c r="F317" t="s">
        <v>4114</v>
      </c>
    </row>
    <row r="318" spans="1:6" x14ac:dyDescent="0.25">
      <c r="A318" t="s">
        <v>1</v>
      </c>
      <c r="B318">
        <v>224593</v>
      </c>
      <c r="C318">
        <v>18</v>
      </c>
      <c r="D318" s="1">
        <v>43138</v>
      </c>
      <c r="E318" t="s">
        <v>4118</v>
      </c>
      <c r="F318" t="s">
        <v>4114</v>
      </c>
    </row>
    <row r="319" spans="1:6" x14ac:dyDescent="0.25">
      <c r="A319" t="s">
        <v>1</v>
      </c>
      <c r="B319">
        <v>224594</v>
      </c>
      <c r="C319">
        <v>18</v>
      </c>
      <c r="D319" s="2">
        <v>43138.338310185187</v>
      </c>
      <c r="E319" t="s">
        <v>4112</v>
      </c>
      <c r="F319" t="s">
        <v>4114</v>
      </c>
    </row>
    <row r="320" spans="1:6" x14ac:dyDescent="0.25">
      <c r="A320" t="s">
        <v>1</v>
      </c>
      <c r="B320">
        <v>224595</v>
      </c>
      <c r="C320">
        <v>18</v>
      </c>
      <c r="D320" s="2">
        <v>43138.360972222225</v>
      </c>
      <c r="E320" t="s">
        <v>4118</v>
      </c>
      <c r="F320" t="s">
        <v>4114</v>
      </c>
    </row>
    <row r="321" spans="1:6" x14ac:dyDescent="0.25">
      <c r="A321" t="s">
        <v>1</v>
      </c>
      <c r="B321">
        <v>224601</v>
      </c>
      <c r="C321">
        <v>18</v>
      </c>
      <c r="D321" s="1">
        <v>43138</v>
      </c>
      <c r="E321" t="s">
        <v>4118</v>
      </c>
      <c r="F321" t="s">
        <v>4114</v>
      </c>
    </row>
    <row r="322" spans="1:6" x14ac:dyDescent="0.25">
      <c r="A322" t="s">
        <v>1</v>
      </c>
      <c r="B322">
        <v>224607</v>
      </c>
      <c r="C322">
        <v>18</v>
      </c>
      <c r="D322" s="1">
        <v>43138</v>
      </c>
      <c r="E322" t="s">
        <v>4118</v>
      </c>
      <c r="F322" t="s">
        <v>4114</v>
      </c>
    </row>
    <row r="323" spans="1:6" x14ac:dyDescent="0.25">
      <c r="A323" t="s">
        <v>1</v>
      </c>
      <c r="B323">
        <v>224618</v>
      </c>
      <c r="C323">
        <v>18</v>
      </c>
      <c r="D323" s="1">
        <v>43138</v>
      </c>
      <c r="E323" t="s">
        <v>4109</v>
      </c>
      <c r="F323" t="s">
        <v>4114</v>
      </c>
    </row>
    <row r="324" spans="1:6" x14ac:dyDescent="0.25">
      <c r="A324" t="s">
        <v>1</v>
      </c>
      <c r="B324">
        <v>224621</v>
      </c>
      <c r="C324">
        <v>18</v>
      </c>
      <c r="D324" s="1">
        <v>43138</v>
      </c>
      <c r="E324" t="s">
        <v>4112</v>
      </c>
      <c r="F324" t="s">
        <v>4114</v>
      </c>
    </row>
    <row r="325" spans="1:6" x14ac:dyDescent="0.25">
      <c r="A325" t="s">
        <v>1</v>
      </c>
      <c r="B325">
        <v>224622</v>
      </c>
      <c r="C325">
        <v>18</v>
      </c>
      <c r="D325" s="1">
        <v>43138</v>
      </c>
      <c r="E325" t="s">
        <v>4127</v>
      </c>
      <c r="F325" t="s">
        <v>4114</v>
      </c>
    </row>
    <row r="326" spans="1:6" x14ac:dyDescent="0.25">
      <c r="A326" t="s">
        <v>1</v>
      </c>
      <c r="B326">
        <v>224623</v>
      </c>
      <c r="C326">
        <v>18</v>
      </c>
      <c r="D326" s="1">
        <v>43138</v>
      </c>
      <c r="E326" t="s">
        <v>4121</v>
      </c>
      <c r="F326" t="s">
        <v>4114</v>
      </c>
    </row>
    <row r="327" spans="1:6" x14ac:dyDescent="0.25">
      <c r="A327" t="s">
        <v>1</v>
      </c>
      <c r="B327">
        <v>224625</v>
      </c>
      <c r="C327">
        <v>18</v>
      </c>
      <c r="D327" s="1">
        <v>43138</v>
      </c>
      <c r="E327" t="s">
        <v>4118</v>
      </c>
      <c r="F327" t="s">
        <v>4114</v>
      </c>
    </row>
    <row r="328" spans="1:6" x14ac:dyDescent="0.25">
      <c r="A328" t="s">
        <v>1</v>
      </c>
      <c r="B328">
        <v>224630</v>
      </c>
      <c r="C328">
        <v>18</v>
      </c>
      <c r="D328" s="1">
        <v>43138</v>
      </c>
      <c r="E328" t="s">
        <v>4109</v>
      </c>
      <c r="F328" t="s">
        <v>4110</v>
      </c>
    </row>
    <row r="329" spans="1:6" x14ac:dyDescent="0.25">
      <c r="A329" t="s">
        <v>1</v>
      </c>
      <c r="B329">
        <v>224634</v>
      </c>
      <c r="C329">
        <v>18</v>
      </c>
      <c r="D329" s="1">
        <v>43138</v>
      </c>
      <c r="E329" t="s">
        <v>4111</v>
      </c>
      <c r="F329" t="s">
        <v>4110</v>
      </c>
    </row>
    <row r="330" spans="1:6" x14ac:dyDescent="0.25">
      <c r="A330" t="s">
        <v>1</v>
      </c>
      <c r="B330">
        <v>224641</v>
      </c>
      <c r="C330">
        <v>18</v>
      </c>
      <c r="D330" s="1">
        <v>43139</v>
      </c>
      <c r="E330" t="s">
        <v>4148</v>
      </c>
      <c r="F330" t="s">
        <v>4110</v>
      </c>
    </row>
    <row r="331" spans="1:6" x14ac:dyDescent="0.25">
      <c r="A331" t="s">
        <v>1</v>
      </c>
      <c r="B331">
        <v>224646</v>
      </c>
      <c r="C331">
        <v>18</v>
      </c>
      <c r="D331" s="1">
        <v>43139</v>
      </c>
      <c r="E331" t="s">
        <v>4109</v>
      </c>
      <c r="F331" t="s">
        <v>4114</v>
      </c>
    </row>
    <row r="332" spans="1:6" x14ac:dyDescent="0.25">
      <c r="A332" t="s">
        <v>1</v>
      </c>
      <c r="B332">
        <v>224654</v>
      </c>
      <c r="C332">
        <v>18</v>
      </c>
      <c r="D332" s="1">
        <v>43139</v>
      </c>
      <c r="E332" t="s">
        <v>4117</v>
      </c>
      <c r="F332" t="s">
        <v>4114</v>
      </c>
    </row>
    <row r="333" spans="1:6" x14ac:dyDescent="0.25">
      <c r="A333" t="s">
        <v>1</v>
      </c>
      <c r="B333">
        <v>224659</v>
      </c>
      <c r="C333">
        <v>18</v>
      </c>
      <c r="D333" s="1">
        <v>43139</v>
      </c>
      <c r="E333" t="s">
        <v>4109</v>
      </c>
      <c r="F333" t="s">
        <v>4114</v>
      </c>
    </row>
    <row r="334" spans="1:6" x14ac:dyDescent="0.25">
      <c r="A334" t="s">
        <v>1</v>
      </c>
      <c r="B334">
        <v>224661</v>
      </c>
      <c r="C334">
        <v>18</v>
      </c>
      <c r="D334" s="1">
        <v>43139</v>
      </c>
      <c r="E334" t="s">
        <v>4115</v>
      </c>
      <c r="F334" t="s">
        <v>4114</v>
      </c>
    </row>
    <row r="335" spans="1:6" x14ac:dyDescent="0.25">
      <c r="A335" t="s">
        <v>1</v>
      </c>
      <c r="B335">
        <v>224662</v>
      </c>
      <c r="C335">
        <v>18</v>
      </c>
      <c r="D335" s="1">
        <v>43139</v>
      </c>
      <c r="E335" t="s">
        <v>4127</v>
      </c>
      <c r="F335" t="s">
        <v>4114</v>
      </c>
    </row>
    <row r="336" spans="1:6" x14ac:dyDescent="0.25">
      <c r="A336" t="s">
        <v>1</v>
      </c>
      <c r="B336">
        <v>224664</v>
      </c>
      <c r="C336">
        <v>18</v>
      </c>
      <c r="D336" s="2">
        <v>43139.44568287037</v>
      </c>
      <c r="E336" t="s">
        <v>4118</v>
      </c>
      <c r="F336" t="s">
        <v>4114</v>
      </c>
    </row>
    <row r="337" spans="1:6" x14ac:dyDescent="0.25">
      <c r="A337" t="s">
        <v>1</v>
      </c>
      <c r="B337">
        <v>224668</v>
      </c>
      <c r="C337">
        <v>18</v>
      </c>
      <c r="D337" s="1">
        <v>43139</v>
      </c>
      <c r="E337" t="s">
        <v>4109</v>
      </c>
      <c r="F337" t="s">
        <v>4114</v>
      </c>
    </row>
    <row r="338" spans="1:6" x14ac:dyDescent="0.25">
      <c r="A338" t="s">
        <v>1</v>
      </c>
      <c r="B338">
        <v>224669</v>
      </c>
      <c r="C338">
        <v>18</v>
      </c>
      <c r="D338" s="1">
        <v>43139</v>
      </c>
      <c r="E338" t="s">
        <v>4117</v>
      </c>
      <c r="F338" t="s">
        <v>4114</v>
      </c>
    </row>
    <row r="339" spans="1:6" x14ac:dyDescent="0.25">
      <c r="A339" t="s">
        <v>1</v>
      </c>
      <c r="B339">
        <v>224671</v>
      </c>
      <c r="C339">
        <v>18</v>
      </c>
      <c r="D339" s="1">
        <v>43139</v>
      </c>
      <c r="E339" t="s">
        <v>4115</v>
      </c>
      <c r="F339" t="s">
        <v>4114</v>
      </c>
    </row>
    <row r="340" spans="1:6" x14ac:dyDescent="0.25">
      <c r="A340" t="s">
        <v>1</v>
      </c>
      <c r="B340">
        <v>224676</v>
      </c>
      <c r="C340">
        <v>18</v>
      </c>
      <c r="D340" s="1">
        <v>43139</v>
      </c>
      <c r="E340" t="s">
        <v>4117</v>
      </c>
      <c r="F340" t="s">
        <v>4114</v>
      </c>
    </row>
    <row r="341" spans="1:6" x14ac:dyDescent="0.25">
      <c r="A341" t="s">
        <v>1</v>
      </c>
      <c r="B341">
        <v>224677</v>
      </c>
      <c r="C341">
        <v>18</v>
      </c>
      <c r="D341" s="1">
        <v>43139</v>
      </c>
      <c r="E341" t="s">
        <v>4117</v>
      </c>
      <c r="F341" t="s">
        <v>4114</v>
      </c>
    </row>
    <row r="342" spans="1:6" x14ac:dyDescent="0.25">
      <c r="A342" t="s">
        <v>1</v>
      </c>
      <c r="B342">
        <v>224678</v>
      </c>
      <c r="C342">
        <v>18</v>
      </c>
      <c r="D342" s="1">
        <v>43139</v>
      </c>
      <c r="E342" t="s">
        <v>4117</v>
      </c>
      <c r="F342" t="s">
        <v>4114</v>
      </c>
    </row>
    <row r="343" spans="1:6" x14ac:dyDescent="0.25">
      <c r="A343" t="s">
        <v>1</v>
      </c>
      <c r="B343">
        <v>224706</v>
      </c>
      <c r="C343">
        <v>18</v>
      </c>
      <c r="D343" s="1">
        <v>43139</v>
      </c>
      <c r="E343" t="s">
        <v>4109</v>
      </c>
      <c r="F343" t="s">
        <v>4110</v>
      </c>
    </row>
    <row r="344" spans="1:6" x14ac:dyDescent="0.25">
      <c r="A344" t="s">
        <v>1</v>
      </c>
      <c r="B344">
        <v>224709</v>
      </c>
      <c r="C344">
        <v>18</v>
      </c>
      <c r="D344" s="1">
        <v>43139</v>
      </c>
      <c r="E344" t="s">
        <v>4113</v>
      </c>
      <c r="F344" t="s">
        <v>4110</v>
      </c>
    </row>
    <row r="345" spans="1:6" x14ac:dyDescent="0.25">
      <c r="A345" t="s">
        <v>1</v>
      </c>
      <c r="B345">
        <v>224710</v>
      </c>
      <c r="C345">
        <v>18</v>
      </c>
      <c r="D345" s="1">
        <v>43140</v>
      </c>
      <c r="E345" t="s">
        <v>4115</v>
      </c>
      <c r="F345" t="s">
        <v>4110</v>
      </c>
    </row>
    <row r="346" spans="1:6" x14ac:dyDescent="0.25">
      <c r="A346" t="s">
        <v>1</v>
      </c>
      <c r="B346">
        <v>224711</v>
      </c>
      <c r="C346">
        <v>18</v>
      </c>
      <c r="D346" s="1">
        <v>43140</v>
      </c>
      <c r="E346" t="s">
        <v>4109</v>
      </c>
      <c r="F346" t="s">
        <v>4110</v>
      </c>
    </row>
    <row r="347" spans="1:6" x14ac:dyDescent="0.25">
      <c r="A347" t="s">
        <v>1</v>
      </c>
      <c r="B347">
        <v>224712</v>
      </c>
      <c r="C347">
        <v>18</v>
      </c>
      <c r="D347" s="1">
        <v>43140</v>
      </c>
      <c r="E347" t="s">
        <v>4115</v>
      </c>
      <c r="F347" t="s">
        <v>4110</v>
      </c>
    </row>
    <row r="348" spans="1:6" x14ac:dyDescent="0.25">
      <c r="A348" t="s">
        <v>1</v>
      </c>
      <c r="B348">
        <v>224715</v>
      </c>
      <c r="C348">
        <v>18</v>
      </c>
      <c r="D348" s="1">
        <v>43140</v>
      </c>
      <c r="E348" t="s">
        <v>4121</v>
      </c>
      <c r="F348" t="s">
        <v>4110</v>
      </c>
    </row>
    <row r="349" spans="1:6" x14ac:dyDescent="0.25">
      <c r="A349" t="s">
        <v>1</v>
      </c>
      <c r="B349">
        <v>224722</v>
      </c>
      <c r="C349">
        <v>18</v>
      </c>
      <c r="D349" s="1">
        <v>43140</v>
      </c>
      <c r="E349" t="s">
        <v>4112</v>
      </c>
      <c r="F349" t="s">
        <v>4114</v>
      </c>
    </row>
    <row r="350" spans="1:6" x14ac:dyDescent="0.25">
      <c r="A350" t="s">
        <v>1</v>
      </c>
      <c r="B350">
        <v>224728</v>
      </c>
      <c r="C350">
        <v>18</v>
      </c>
      <c r="D350" s="1">
        <v>43140</v>
      </c>
      <c r="E350" t="s">
        <v>4111</v>
      </c>
      <c r="F350" t="s">
        <v>4114</v>
      </c>
    </row>
    <row r="351" spans="1:6" x14ac:dyDescent="0.25">
      <c r="A351" t="s">
        <v>1</v>
      </c>
      <c r="B351">
        <v>224730</v>
      </c>
      <c r="C351">
        <v>18</v>
      </c>
      <c r="D351" s="1">
        <v>43140</v>
      </c>
      <c r="E351" t="s">
        <v>4109</v>
      </c>
      <c r="F351" t="s">
        <v>4114</v>
      </c>
    </row>
    <row r="352" spans="1:6" x14ac:dyDescent="0.25">
      <c r="A352" t="s">
        <v>1</v>
      </c>
      <c r="B352">
        <v>224734</v>
      </c>
      <c r="C352">
        <v>18</v>
      </c>
      <c r="D352" s="2">
        <v>43140.461122685185</v>
      </c>
      <c r="E352" t="s">
        <v>4118</v>
      </c>
      <c r="F352" t="s">
        <v>4114</v>
      </c>
    </row>
    <row r="353" spans="1:6" x14ac:dyDescent="0.25">
      <c r="A353" t="s">
        <v>1</v>
      </c>
      <c r="B353">
        <v>224738</v>
      </c>
      <c r="C353">
        <v>18</v>
      </c>
      <c r="D353" s="1">
        <v>43140</v>
      </c>
      <c r="E353" t="s">
        <v>4112</v>
      </c>
      <c r="F353" t="s">
        <v>4114</v>
      </c>
    </row>
    <row r="354" spans="1:6" x14ac:dyDescent="0.25">
      <c r="A354" t="s">
        <v>1</v>
      </c>
      <c r="B354">
        <v>224739</v>
      </c>
      <c r="C354">
        <v>18</v>
      </c>
      <c r="D354" s="1">
        <v>43140</v>
      </c>
      <c r="E354" t="s">
        <v>4113</v>
      </c>
      <c r="F354" t="s">
        <v>4114</v>
      </c>
    </row>
    <row r="355" spans="1:6" x14ac:dyDescent="0.25">
      <c r="A355" t="s">
        <v>1</v>
      </c>
      <c r="B355">
        <v>224746</v>
      </c>
      <c r="C355">
        <v>18</v>
      </c>
      <c r="D355" s="1">
        <v>43140</v>
      </c>
      <c r="E355" t="s">
        <v>4109</v>
      </c>
      <c r="F355" t="s">
        <v>4110</v>
      </c>
    </row>
    <row r="356" spans="1:6" x14ac:dyDescent="0.25">
      <c r="A356" t="s">
        <v>1</v>
      </c>
      <c r="B356">
        <v>224748</v>
      </c>
      <c r="C356">
        <v>18</v>
      </c>
      <c r="D356" s="1">
        <v>43140</v>
      </c>
      <c r="E356" t="s">
        <v>4115</v>
      </c>
      <c r="F356" t="s">
        <v>4110</v>
      </c>
    </row>
    <row r="357" spans="1:6" x14ac:dyDescent="0.25">
      <c r="A357" t="s">
        <v>1</v>
      </c>
      <c r="B357">
        <v>224756</v>
      </c>
      <c r="C357">
        <v>18</v>
      </c>
      <c r="D357" s="1">
        <v>43133</v>
      </c>
      <c r="E357" t="s">
        <v>4139</v>
      </c>
      <c r="F357" t="s">
        <v>4110</v>
      </c>
    </row>
    <row r="358" spans="1:6" x14ac:dyDescent="0.25">
      <c r="A358" t="s">
        <v>1</v>
      </c>
      <c r="B358">
        <v>224786</v>
      </c>
      <c r="C358">
        <v>18</v>
      </c>
      <c r="D358" s="1">
        <v>43140</v>
      </c>
      <c r="E358" t="s">
        <v>4109</v>
      </c>
      <c r="F358" t="s">
        <v>4110</v>
      </c>
    </row>
    <row r="359" spans="1:6" x14ac:dyDescent="0.25">
      <c r="A359" t="s">
        <v>1</v>
      </c>
      <c r="B359">
        <v>224812</v>
      </c>
      <c r="C359">
        <v>18</v>
      </c>
      <c r="D359" s="1">
        <v>43140</v>
      </c>
      <c r="E359" t="s">
        <v>4111</v>
      </c>
      <c r="F359" t="s">
        <v>4110</v>
      </c>
    </row>
    <row r="360" spans="1:6" x14ac:dyDescent="0.25">
      <c r="A360" t="s">
        <v>1</v>
      </c>
      <c r="B360">
        <v>224814</v>
      </c>
      <c r="C360">
        <v>18</v>
      </c>
      <c r="D360" s="1">
        <v>43140</v>
      </c>
      <c r="E360" t="s">
        <v>4109</v>
      </c>
      <c r="F360" t="s">
        <v>4110</v>
      </c>
    </row>
    <row r="361" spans="1:6" x14ac:dyDescent="0.25">
      <c r="A361" t="s">
        <v>1</v>
      </c>
      <c r="B361">
        <v>224850</v>
      </c>
      <c r="C361">
        <v>18</v>
      </c>
      <c r="D361" s="1">
        <v>43145</v>
      </c>
      <c r="E361" t="s">
        <v>4109</v>
      </c>
      <c r="F361" t="s">
        <v>4110</v>
      </c>
    </row>
    <row r="362" spans="1:6" x14ac:dyDescent="0.25">
      <c r="A362" t="s">
        <v>1</v>
      </c>
      <c r="B362">
        <v>224863</v>
      </c>
      <c r="C362">
        <v>18</v>
      </c>
      <c r="D362" s="1">
        <v>43145</v>
      </c>
      <c r="E362" t="s">
        <v>4113</v>
      </c>
      <c r="F362" t="s">
        <v>4114</v>
      </c>
    </row>
    <row r="363" spans="1:6" x14ac:dyDescent="0.25">
      <c r="A363" t="s">
        <v>1</v>
      </c>
      <c r="B363">
        <v>224865</v>
      </c>
      <c r="C363">
        <v>18</v>
      </c>
      <c r="D363" s="1">
        <v>43145</v>
      </c>
      <c r="E363" t="s">
        <v>4109</v>
      </c>
      <c r="F363" t="s">
        <v>4114</v>
      </c>
    </row>
    <row r="364" spans="1:6" x14ac:dyDescent="0.25">
      <c r="A364" t="s">
        <v>1</v>
      </c>
      <c r="B364">
        <v>224867</v>
      </c>
      <c r="C364">
        <v>18</v>
      </c>
      <c r="D364" s="1">
        <v>43145</v>
      </c>
      <c r="E364" t="s">
        <v>4109</v>
      </c>
      <c r="F364" t="s">
        <v>4114</v>
      </c>
    </row>
    <row r="365" spans="1:6" x14ac:dyDescent="0.25">
      <c r="A365" t="s">
        <v>1</v>
      </c>
      <c r="B365">
        <v>224871</v>
      </c>
      <c r="C365">
        <v>18</v>
      </c>
      <c r="D365" s="2">
        <v>43145.450729166667</v>
      </c>
      <c r="E365" t="s">
        <v>4109</v>
      </c>
      <c r="F365" t="s">
        <v>4114</v>
      </c>
    </row>
    <row r="366" spans="1:6" x14ac:dyDescent="0.25">
      <c r="A366" t="s">
        <v>1</v>
      </c>
      <c r="B366">
        <v>224873</v>
      </c>
      <c r="C366">
        <v>18</v>
      </c>
      <c r="D366" s="1">
        <v>43145</v>
      </c>
      <c r="E366" t="s">
        <v>4111</v>
      </c>
      <c r="F366" t="s">
        <v>4110</v>
      </c>
    </row>
    <row r="367" spans="1:6" x14ac:dyDescent="0.25">
      <c r="A367" t="s">
        <v>1</v>
      </c>
      <c r="B367">
        <v>224875</v>
      </c>
      <c r="C367">
        <v>18</v>
      </c>
      <c r="D367" s="1">
        <v>43145</v>
      </c>
      <c r="E367" t="s">
        <v>4109</v>
      </c>
      <c r="F367" t="s">
        <v>4114</v>
      </c>
    </row>
    <row r="368" spans="1:6" x14ac:dyDescent="0.25">
      <c r="A368" t="s">
        <v>1</v>
      </c>
      <c r="B368">
        <v>224879</v>
      </c>
      <c r="C368">
        <v>18</v>
      </c>
      <c r="D368" s="1">
        <v>43145</v>
      </c>
      <c r="E368" t="s">
        <v>4109</v>
      </c>
      <c r="F368" t="s">
        <v>4114</v>
      </c>
    </row>
    <row r="369" spans="1:6" x14ac:dyDescent="0.25">
      <c r="A369" t="s">
        <v>1</v>
      </c>
      <c r="B369">
        <v>224893</v>
      </c>
      <c r="C369">
        <v>18</v>
      </c>
      <c r="D369" s="1">
        <v>43145</v>
      </c>
      <c r="E369" t="s">
        <v>4109</v>
      </c>
      <c r="F369" t="s">
        <v>4114</v>
      </c>
    </row>
    <row r="370" spans="1:6" x14ac:dyDescent="0.25">
      <c r="A370" t="s">
        <v>1</v>
      </c>
      <c r="B370">
        <v>224905</v>
      </c>
      <c r="C370">
        <v>18</v>
      </c>
      <c r="D370" s="1">
        <v>43145</v>
      </c>
      <c r="E370" t="s">
        <v>4115</v>
      </c>
      <c r="F370" t="s">
        <v>4110</v>
      </c>
    </row>
    <row r="371" spans="1:6" x14ac:dyDescent="0.25">
      <c r="A371" t="s">
        <v>1</v>
      </c>
      <c r="B371">
        <v>224908</v>
      </c>
      <c r="C371">
        <v>18</v>
      </c>
      <c r="D371" s="1">
        <v>43145</v>
      </c>
      <c r="E371" t="s">
        <v>4111</v>
      </c>
      <c r="F371" t="s">
        <v>4110</v>
      </c>
    </row>
    <row r="372" spans="1:6" x14ac:dyDescent="0.25">
      <c r="A372" t="s">
        <v>1</v>
      </c>
      <c r="B372">
        <v>224936</v>
      </c>
      <c r="C372">
        <v>18</v>
      </c>
      <c r="D372" s="1">
        <v>43145</v>
      </c>
      <c r="E372" t="s">
        <v>4111</v>
      </c>
      <c r="F372" t="s">
        <v>4110</v>
      </c>
    </row>
    <row r="373" spans="1:6" x14ac:dyDescent="0.25">
      <c r="A373" t="s">
        <v>1</v>
      </c>
      <c r="B373">
        <v>224937</v>
      </c>
      <c r="C373">
        <v>18</v>
      </c>
      <c r="D373" s="1">
        <v>43145</v>
      </c>
      <c r="E373" t="s">
        <v>4109</v>
      </c>
      <c r="F373" t="s">
        <v>4110</v>
      </c>
    </row>
    <row r="374" spans="1:6" x14ac:dyDescent="0.25">
      <c r="A374" t="s">
        <v>1</v>
      </c>
      <c r="B374">
        <v>224939</v>
      </c>
      <c r="C374">
        <v>18</v>
      </c>
      <c r="D374" s="1">
        <v>43145</v>
      </c>
      <c r="E374" t="s">
        <v>4141</v>
      </c>
      <c r="F374" t="s">
        <v>4110</v>
      </c>
    </row>
    <row r="375" spans="1:6" x14ac:dyDescent="0.25">
      <c r="A375" t="s">
        <v>1</v>
      </c>
      <c r="B375">
        <v>224940</v>
      </c>
      <c r="C375">
        <v>18</v>
      </c>
      <c r="D375" s="1">
        <v>43145</v>
      </c>
      <c r="E375" t="s">
        <v>4111</v>
      </c>
      <c r="F375" t="s">
        <v>4110</v>
      </c>
    </row>
    <row r="376" spans="1:6" x14ac:dyDescent="0.25">
      <c r="A376" t="s">
        <v>1</v>
      </c>
      <c r="B376">
        <v>224942</v>
      </c>
      <c r="C376">
        <v>18</v>
      </c>
      <c r="D376" s="1">
        <v>43146</v>
      </c>
      <c r="E376" t="s">
        <v>4109</v>
      </c>
      <c r="F376" t="s">
        <v>4110</v>
      </c>
    </row>
    <row r="377" spans="1:6" x14ac:dyDescent="0.25">
      <c r="A377" t="s">
        <v>1</v>
      </c>
      <c r="B377">
        <v>224943</v>
      </c>
      <c r="C377">
        <v>18</v>
      </c>
      <c r="D377" s="1">
        <v>43146</v>
      </c>
      <c r="E377" t="s">
        <v>4109</v>
      </c>
      <c r="F377" t="s">
        <v>4110</v>
      </c>
    </row>
    <row r="378" spans="1:6" x14ac:dyDescent="0.25">
      <c r="A378" t="s">
        <v>1</v>
      </c>
      <c r="B378">
        <v>224945</v>
      </c>
      <c r="C378">
        <v>18</v>
      </c>
      <c r="D378" s="1">
        <v>43146</v>
      </c>
      <c r="E378" t="s">
        <v>4127</v>
      </c>
      <c r="F378" t="s">
        <v>4110</v>
      </c>
    </row>
    <row r="379" spans="1:6" x14ac:dyDescent="0.25">
      <c r="A379" t="s">
        <v>1</v>
      </c>
      <c r="B379">
        <v>224951</v>
      </c>
      <c r="C379">
        <v>18</v>
      </c>
      <c r="D379" s="1">
        <v>43146</v>
      </c>
      <c r="E379" t="s">
        <v>4111</v>
      </c>
      <c r="F379" t="s">
        <v>4114</v>
      </c>
    </row>
    <row r="380" spans="1:6" x14ac:dyDescent="0.25">
      <c r="A380" t="s">
        <v>1</v>
      </c>
      <c r="B380">
        <v>224952</v>
      </c>
      <c r="C380">
        <v>18</v>
      </c>
      <c r="D380" s="1">
        <v>43146</v>
      </c>
      <c r="E380" t="s">
        <v>4112</v>
      </c>
      <c r="F380" t="s">
        <v>4110</v>
      </c>
    </row>
    <row r="381" spans="1:6" x14ac:dyDescent="0.25">
      <c r="A381" t="s">
        <v>1</v>
      </c>
      <c r="B381">
        <v>224953</v>
      </c>
      <c r="C381">
        <v>18</v>
      </c>
      <c r="D381" s="1">
        <v>43146</v>
      </c>
      <c r="E381" t="s">
        <v>4115</v>
      </c>
      <c r="F381" t="s">
        <v>4114</v>
      </c>
    </row>
    <row r="382" spans="1:6" x14ac:dyDescent="0.25">
      <c r="A382" t="s">
        <v>1</v>
      </c>
      <c r="B382">
        <v>224954</v>
      </c>
      <c r="C382">
        <v>18</v>
      </c>
      <c r="D382" s="1">
        <v>43146</v>
      </c>
      <c r="E382" t="s">
        <v>4109</v>
      </c>
      <c r="F382" t="s">
        <v>4114</v>
      </c>
    </row>
    <row r="383" spans="1:6" x14ac:dyDescent="0.25">
      <c r="A383" t="s">
        <v>1</v>
      </c>
      <c r="B383">
        <v>224956</v>
      </c>
      <c r="C383">
        <v>18</v>
      </c>
      <c r="D383" s="1">
        <v>43146</v>
      </c>
      <c r="E383" t="s">
        <v>4109</v>
      </c>
      <c r="F383" t="s">
        <v>4114</v>
      </c>
    </row>
    <row r="384" spans="1:6" x14ac:dyDescent="0.25">
      <c r="A384" t="s">
        <v>1</v>
      </c>
      <c r="B384">
        <v>224957</v>
      </c>
      <c r="C384">
        <v>18</v>
      </c>
      <c r="D384" s="1">
        <v>43146</v>
      </c>
      <c r="E384" t="s">
        <v>4117</v>
      </c>
      <c r="F384" t="s">
        <v>4114</v>
      </c>
    </row>
    <row r="385" spans="1:6" x14ac:dyDescent="0.25">
      <c r="A385" t="s">
        <v>1</v>
      </c>
      <c r="B385">
        <v>224958</v>
      </c>
      <c r="C385">
        <v>18</v>
      </c>
      <c r="D385" s="1">
        <v>43146</v>
      </c>
      <c r="E385" t="s">
        <v>4117</v>
      </c>
      <c r="F385" t="s">
        <v>4114</v>
      </c>
    </row>
    <row r="386" spans="1:6" x14ac:dyDescent="0.25">
      <c r="A386" t="s">
        <v>1</v>
      </c>
      <c r="B386">
        <v>224959</v>
      </c>
      <c r="C386">
        <v>18</v>
      </c>
      <c r="D386" s="1">
        <v>43146</v>
      </c>
      <c r="E386" t="s">
        <v>4113</v>
      </c>
      <c r="F386" t="s">
        <v>4114</v>
      </c>
    </row>
    <row r="387" spans="1:6" x14ac:dyDescent="0.25">
      <c r="A387" t="s">
        <v>1</v>
      </c>
      <c r="B387">
        <v>224960</v>
      </c>
      <c r="C387">
        <v>18</v>
      </c>
      <c r="D387" s="1">
        <v>43146</v>
      </c>
      <c r="E387" t="s">
        <v>4113</v>
      </c>
      <c r="F387" t="s">
        <v>4114</v>
      </c>
    </row>
    <row r="388" spans="1:6" x14ac:dyDescent="0.25">
      <c r="A388" t="s">
        <v>1</v>
      </c>
      <c r="B388">
        <v>224961</v>
      </c>
      <c r="C388">
        <v>18</v>
      </c>
      <c r="D388" s="1">
        <v>43146</v>
      </c>
      <c r="E388" t="s">
        <v>4134</v>
      </c>
      <c r="F388" t="s">
        <v>4114</v>
      </c>
    </row>
    <row r="389" spans="1:6" x14ac:dyDescent="0.25">
      <c r="A389" t="s">
        <v>1</v>
      </c>
      <c r="B389">
        <v>224963</v>
      </c>
      <c r="C389">
        <v>18</v>
      </c>
      <c r="D389" s="1">
        <v>43146</v>
      </c>
      <c r="E389" t="s">
        <v>4115</v>
      </c>
      <c r="F389" t="s">
        <v>4114</v>
      </c>
    </row>
    <row r="390" spans="1:6" x14ac:dyDescent="0.25">
      <c r="A390" t="s">
        <v>1</v>
      </c>
      <c r="B390">
        <v>224965</v>
      </c>
      <c r="C390">
        <v>18</v>
      </c>
      <c r="D390" s="1">
        <v>43146</v>
      </c>
      <c r="E390" t="s">
        <v>4134</v>
      </c>
      <c r="F390" t="s">
        <v>4114</v>
      </c>
    </row>
    <row r="391" spans="1:6" x14ac:dyDescent="0.25">
      <c r="A391" t="s">
        <v>1</v>
      </c>
      <c r="B391">
        <v>224966</v>
      </c>
      <c r="C391">
        <v>18</v>
      </c>
      <c r="D391" s="1">
        <v>43146</v>
      </c>
      <c r="E391" t="s">
        <v>4115</v>
      </c>
      <c r="F391" t="s">
        <v>4114</v>
      </c>
    </row>
    <row r="392" spans="1:6" x14ac:dyDescent="0.25">
      <c r="A392" t="s">
        <v>1</v>
      </c>
      <c r="B392">
        <v>224967</v>
      </c>
      <c r="C392">
        <v>18</v>
      </c>
      <c r="D392" s="1">
        <v>43146</v>
      </c>
      <c r="E392" t="s">
        <v>4109</v>
      </c>
      <c r="F392" t="s">
        <v>4114</v>
      </c>
    </row>
    <row r="393" spans="1:6" x14ac:dyDescent="0.25">
      <c r="A393" t="s">
        <v>1</v>
      </c>
      <c r="B393">
        <v>224970</v>
      </c>
      <c r="C393">
        <v>18</v>
      </c>
      <c r="D393" s="2">
        <v>43146.408576388887</v>
      </c>
      <c r="E393" t="s">
        <v>4113</v>
      </c>
      <c r="F393" t="s">
        <v>4114</v>
      </c>
    </row>
    <row r="394" spans="1:6" x14ac:dyDescent="0.25">
      <c r="A394" t="s">
        <v>1</v>
      </c>
      <c r="B394">
        <v>224975</v>
      </c>
      <c r="C394">
        <v>18</v>
      </c>
      <c r="D394" s="1">
        <v>43146</v>
      </c>
      <c r="E394" t="s">
        <v>4115</v>
      </c>
      <c r="F394" t="s">
        <v>4114</v>
      </c>
    </row>
    <row r="395" spans="1:6" x14ac:dyDescent="0.25">
      <c r="A395" t="s">
        <v>1</v>
      </c>
      <c r="B395">
        <v>224976</v>
      </c>
      <c r="C395">
        <v>18</v>
      </c>
      <c r="D395" s="1">
        <v>43146</v>
      </c>
      <c r="E395" t="s">
        <v>4109</v>
      </c>
      <c r="F395" t="s">
        <v>4114</v>
      </c>
    </row>
    <row r="396" spans="1:6" x14ac:dyDescent="0.25">
      <c r="A396" t="s">
        <v>1</v>
      </c>
      <c r="B396">
        <v>224978</v>
      </c>
      <c r="C396">
        <v>18</v>
      </c>
      <c r="D396" s="1">
        <v>43146</v>
      </c>
      <c r="E396" t="s">
        <v>4109</v>
      </c>
      <c r="F396" t="s">
        <v>4114</v>
      </c>
    </row>
    <row r="397" spans="1:6" x14ac:dyDescent="0.25">
      <c r="A397" t="s">
        <v>1</v>
      </c>
      <c r="B397">
        <v>224979</v>
      </c>
      <c r="C397">
        <v>18</v>
      </c>
      <c r="D397" s="1">
        <v>43146</v>
      </c>
      <c r="E397" t="s">
        <v>4115</v>
      </c>
      <c r="F397" t="s">
        <v>4114</v>
      </c>
    </row>
    <row r="398" spans="1:6" x14ac:dyDescent="0.25">
      <c r="A398" t="s">
        <v>1</v>
      </c>
      <c r="B398">
        <v>224987</v>
      </c>
      <c r="C398">
        <v>18</v>
      </c>
      <c r="D398" s="1">
        <v>43146</v>
      </c>
      <c r="E398" t="s">
        <v>4115</v>
      </c>
      <c r="F398" t="s">
        <v>4114</v>
      </c>
    </row>
    <row r="399" spans="1:6" x14ac:dyDescent="0.25">
      <c r="A399" t="s">
        <v>1</v>
      </c>
      <c r="B399">
        <v>224997</v>
      </c>
      <c r="C399">
        <v>18</v>
      </c>
      <c r="D399" s="1">
        <v>43146</v>
      </c>
      <c r="E399" t="s">
        <v>4141</v>
      </c>
      <c r="F399" t="s">
        <v>4114</v>
      </c>
    </row>
    <row r="400" spans="1:6" x14ac:dyDescent="0.25">
      <c r="A400" t="s">
        <v>1</v>
      </c>
      <c r="B400">
        <v>225013</v>
      </c>
      <c r="C400">
        <v>18</v>
      </c>
      <c r="D400" s="1">
        <v>43146</v>
      </c>
      <c r="E400" t="s">
        <v>4109</v>
      </c>
      <c r="F400" t="s">
        <v>4110</v>
      </c>
    </row>
    <row r="401" spans="1:6" x14ac:dyDescent="0.25">
      <c r="A401" t="s">
        <v>1</v>
      </c>
      <c r="B401">
        <v>225020</v>
      </c>
      <c r="C401">
        <v>18</v>
      </c>
      <c r="D401" s="1">
        <v>43146</v>
      </c>
      <c r="E401" t="s">
        <v>4149</v>
      </c>
      <c r="F401" t="s">
        <v>4110</v>
      </c>
    </row>
    <row r="402" spans="1:6" x14ac:dyDescent="0.25">
      <c r="A402" t="s">
        <v>1</v>
      </c>
      <c r="B402">
        <v>225032</v>
      </c>
      <c r="C402">
        <v>18</v>
      </c>
      <c r="D402" s="1">
        <v>43146</v>
      </c>
      <c r="E402" t="s">
        <v>4109</v>
      </c>
      <c r="F402" t="s">
        <v>4110</v>
      </c>
    </row>
    <row r="403" spans="1:6" x14ac:dyDescent="0.25">
      <c r="A403" t="s">
        <v>1</v>
      </c>
      <c r="B403">
        <v>225034</v>
      </c>
      <c r="C403">
        <v>18</v>
      </c>
      <c r="D403" s="1">
        <v>43147</v>
      </c>
      <c r="E403" t="s">
        <v>4121</v>
      </c>
      <c r="F403" t="s">
        <v>4110</v>
      </c>
    </row>
    <row r="404" spans="1:6" x14ac:dyDescent="0.25">
      <c r="A404" t="s">
        <v>1</v>
      </c>
      <c r="B404">
        <v>225035</v>
      </c>
      <c r="C404">
        <v>18</v>
      </c>
      <c r="D404" s="1">
        <v>43147</v>
      </c>
      <c r="E404" t="s">
        <v>4109</v>
      </c>
      <c r="F404" t="s">
        <v>4110</v>
      </c>
    </row>
    <row r="405" spans="1:6" x14ac:dyDescent="0.25">
      <c r="A405" t="s">
        <v>1</v>
      </c>
      <c r="B405">
        <v>225037</v>
      </c>
      <c r="C405">
        <v>18</v>
      </c>
      <c r="D405" s="1">
        <v>43147</v>
      </c>
      <c r="E405" t="s">
        <v>4121</v>
      </c>
      <c r="F405" t="s">
        <v>4110</v>
      </c>
    </row>
    <row r="406" spans="1:6" x14ac:dyDescent="0.25">
      <c r="A406" t="s">
        <v>1</v>
      </c>
      <c r="B406">
        <v>225038</v>
      </c>
      <c r="C406">
        <v>18</v>
      </c>
      <c r="D406" s="1">
        <v>43147</v>
      </c>
      <c r="E406" t="s">
        <v>4113</v>
      </c>
      <c r="F406" t="s">
        <v>4110</v>
      </c>
    </row>
    <row r="407" spans="1:6" x14ac:dyDescent="0.25">
      <c r="A407" t="s">
        <v>1</v>
      </c>
      <c r="B407">
        <v>225055</v>
      </c>
      <c r="C407">
        <v>18</v>
      </c>
      <c r="D407" s="1">
        <v>43147</v>
      </c>
      <c r="E407" t="s">
        <v>4150</v>
      </c>
      <c r="F407" t="s">
        <v>4114</v>
      </c>
    </row>
    <row r="408" spans="1:6" x14ac:dyDescent="0.25">
      <c r="A408" t="s">
        <v>1</v>
      </c>
      <c r="B408">
        <v>225083</v>
      </c>
      <c r="C408">
        <v>18</v>
      </c>
      <c r="D408" s="1">
        <v>43147</v>
      </c>
      <c r="E408" t="s">
        <v>4117</v>
      </c>
      <c r="F408" t="s">
        <v>4114</v>
      </c>
    </row>
    <row r="409" spans="1:6" x14ac:dyDescent="0.25">
      <c r="A409" t="s">
        <v>1</v>
      </c>
      <c r="B409">
        <v>225129</v>
      </c>
      <c r="C409">
        <v>18</v>
      </c>
      <c r="D409" s="1">
        <v>43147</v>
      </c>
      <c r="E409" t="s">
        <v>4115</v>
      </c>
      <c r="F409" t="s">
        <v>4110</v>
      </c>
    </row>
    <row r="410" spans="1:6" x14ac:dyDescent="0.25">
      <c r="A410" t="s">
        <v>1</v>
      </c>
      <c r="B410">
        <v>225131</v>
      </c>
      <c r="C410">
        <v>18</v>
      </c>
      <c r="D410" s="1">
        <v>43147</v>
      </c>
      <c r="E410" t="s">
        <v>4111</v>
      </c>
      <c r="F410" t="s">
        <v>4110</v>
      </c>
    </row>
    <row r="411" spans="1:6" x14ac:dyDescent="0.25">
      <c r="A411" t="s">
        <v>1</v>
      </c>
      <c r="B411">
        <v>225141</v>
      </c>
      <c r="C411">
        <v>18</v>
      </c>
      <c r="D411" s="1">
        <v>43148</v>
      </c>
      <c r="E411" t="s">
        <v>4109</v>
      </c>
      <c r="F411" t="s">
        <v>4110</v>
      </c>
    </row>
    <row r="412" spans="1:6" x14ac:dyDescent="0.25">
      <c r="A412" t="s">
        <v>1</v>
      </c>
      <c r="B412">
        <v>225144</v>
      </c>
      <c r="C412">
        <v>18</v>
      </c>
      <c r="D412" s="1">
        <v>43148</v>
      </c>
      <c r="E412" t="s">
        <v>4109</v>
      </c>
      <c r="F412" t="s">
        <v>4110</v>
      </c>
    </row>
    <row r="413" spans="1:6" x14ac:dyDescent="0.25">
      <c r="A413" t="s">
        <v>1</v>
      </c>
      <c r="B413">
        <v>225145</v>
      </c>
      <c r="C413">
        <v>18</v>
      </c>
      <c r="D413" s="1">
        <v>43148</v>
      </c>
      <c r="E413" t="s">
        <v>4115</v>
      </c>
      <c r="F413" t="s">
        <v>4110</v>
      </c>
    </row>
    <row r="414" spans="1:6" x14ac:dyDescent="0.25">
      <c r="A414" t="s">
        <v>1</v>
      </c>
      <c r="B414">
        <v>225150</v>
      </c>
      <c r="C414">
        <v>18</v>
      </c>
      <c r="D414" s="1">
        <v>43148</v>
      </c>
      <c r="E414" t="s">
        <v>4117</v>
      </c>
      <c r="F414" t="s">
        <v>4110</v>
      </c>
    </row>
    <row r="415" spans="1:6" x14ac:dyDescent="0.25">
      <c r="A415" t="s">
        <v>1</v>
      </c>
      <c r="B415">
        <v>225160</v>
      </c>
      <c r="C415">
        <v>18</v>
      </c>
      <c r="D415" s="1">
        <v>43149</v>
      </c>
      <c r="E415" t="s">
        <v>4109</v>
      </c>
      <c r="F415" t="s">
        <v>4110</v>
      </c>
    </row>
    <row r="416" spans="1:6" x14ac:dyDescent="0.25">
      <c r="A416" t="s">
        <v>1</v>
      </c>
      <c r="B416">
        <v>225161</v>
      </c>
      <c r="C416">
        <v>18</v>
      </c>
      <c r="D416" s="1">
        <v>43149</v>
      </c>
      <c r="E416" t="s">
        <v>4115</v>
      </c>
      <c r="F416" t="s">
        <v>4110</v>
      </c>
    </row>
    <row r="417" spans="1:6" x14ac:dyDescent="0.25">
      <c r="A417" t="s">
        <v>1</v>
      </c>
      <c r="B417">
        <v>225162</v>
      </c>
      <c r="C417">
        <v>18</v>
      </c>
      <c r="D417" s="1">
        <v>43149</v>
      </c>
      <c r="E417" t="s">
        <v>4117</v>
      </c>
      <c r="F417" t="s">
        <v>4110</v>
      </c>
    </row>
    <row r="418" spans="1:6" x14ac:dyDescent="0.25">
      <c r="A418" t="s">
        <v>1</v>
      </c>
      <c r="B418">
        <v>225163</v>
      </c>
      <c r="C418">
        <v>18</v>
      </c>
      <c r="D418" s="1">
        <v>43149</v>
      </c>
      <c r="E418" t="s">
        <v>4109</v>
      </c>
      <c r="F418" t="s">
        <v>4110</v>
      </c>
    </row>
    <row r="419" spans="1:6" x14ac:dyDescent="0.25">
      <c r="A419" t="s">
        <v>1</v>
      </c>
      <c r="B419">
        <v>225171</v>
      </c>
      <c r="C419">
        <v>18</v>
      </c>
      <c r="D419" s="1">
        <v>43150</v>
      </c>
      <c r="E419" t="s">
        <v>4151</v>
      </c>
      <c r="F419" t="s">
        <v>4110</v>
      </c>
    </row>
    <row r="420" spans="1:6" x14ac:dyDescent="0.25">
      <c r="A420" t="s">
        <v>1</v>
      </c>
      <c r="B420">
        <v>225172</v>
      </c>
      <c r="C420">
        <v>18</v>
      </c>
      <c r="D420" s="1">
        <v>43150</v>
      </c>
      <c r="E420" t="s">
        <v>4112</v>
      </c>
      <c r="F420" t="s">
        <v>4110</v>
      </c>
    </row>
    <row r="421" spans="1:6" x14ac:dyDescent="0.25">
      <c r="A421" t="s">
        <v>1</v>
      </c>
      <c r="B421">
        <v>225178</v>
      </c>
      <c r="C421">
        <v>18</v>
      </c>
      <c r="D421" s="1">
        <v>43150</v>
      </c>
      <c r="E421" t="s">
        <v>4112</v>
      </c>
      <c r="F421" t="s">
        <v>4110</v>
      </c>
    </row>
    <row r="422" spans="1:6" x14ac:dyDescent="0.25">
      <c r="A422" t="s">
        <v>1</v>
      </c>
      <c r="B422">
        <v>225196</v>
      </c>
      <c r="C422">
        <v>18</v>
      </c>
      <c r="D422" s="1">
        <v>43150</v>
      </c>
      <c r="E422" t="s">
        <v>4118</v>
      </c>
      <c r="F422" t="s">
        <v>4110</v>
      </c>
    </row>
    <row r="423" spans="1:6" x14ac:dyDescent="0.25">
      <c r="A423" t="s">
        <v>1</v>
      </c>
      <c r="B423">
        <v>225198</v>
      </c>
      <c r="C423">
        <v>18</v>
      </c>
      <c r="D423" s="1">
        <v>43150</v>
      </c>
      <c r="E423" t="s">
        <v>4109</v>
      </c>
      <c r="F423" t="s">
        <v>4110</v>
      </c>
    </row>
    <row r="424" spans="1:6" x14ac:dyDescent="0.25">
      <c r="A424" t="s">
        <v>1</v>
      </c>
      <c r="B424">
        <v>225211</v>
      </c>
      <c r="C424">
        <v>18</v>
      </c>
      <c r="D424" s="1">
        <v>43150</v>
      </c>
      <c r="E424" t="s">
        <v>4152</v>
      </c>
      <c r="F424" t="s">
        <v>4114</v>
      </c>
    </row>
    <row r="425" spans="1:6" x14ac:dyDescent="0.25">
      <c r="A425" t="s">
        <v>1</v>
      </c>
      <c r="B425">
        <v>225213</v>
      </c>
      <c r="C425">
        <v>18</v>
      </c>
      <c r="D425" s="1">
        <v>43150</v>
      </c>
      <c r="E425" t="s">
        <v>4109</v>
      </c>
      <c r="F425" t="s">
        <v>4110</v>
      </c>
    </row>
    <row r="426" spans="1:6" x14ac:dyDescent="0.25">
      <c r="A426" t="s">
        <v>1</v>
      </c>
      <c r="B426">
        <v>225229</v>
      </c>
      <c r="C426">
        <v>18</v>
      </c>
      <c r="D426" s="1">
        <v>43150</v>
      </c>
      <c r="E426" t="s">
        <v>4117</v>
      </c>
      <c r="F426" t="s">
        <v>4110</v>
      </c>
    </row>
    <row r="427" spans="1:6" x14ac:dyDescent="0.25">
      <c r="A427" t="s">
        <v>1</v>
      </c>
      <c r="B427">
        <v>225230</v>
      </c>
      <c r="C427">
        <v>18</v>
      </c>
      <c r="D427" s="1">
        <v>43150</v>
      </c>
      <c r="E427" t="s">
        <v>4111</v>
      </c>
      <c r="F427" t="s">
        <v>4110</v>
      </c>
    </row>
    <row r="428" spans="1:6" x14ac:dyDescent="0.25">
      <c r="A428" t="s">
        <v>1</v>
      </c>
      <c r="B428">
        <v>225232</v>
      </c>
      <c r="C428">
        <v>18</v>
      </c>
      <c r="D428" s="1">
        <v>43150</v>
      </c>
      <c r="E428" t="s">
        <v>4109</v>
      </c>
      <c r="F428" t="s">
        <v>4110</v>
      </c>
    </row>
    <row r="429" spans="1:6" x14ac:dyDescent="0.25">
      <c r="A429" t="s">
        <v>1</v>
      </c>
      <c r="B429">
        <v>225234</v>
      </c>
      <c r="C429">
        <v>18</v>
      </c>
      <c r="D429" s="1">
        <v>43150</v>
      </c>
      <c r="E429" t="s">
        <v>4115</v>
      </c>
      <c r="F429" t="s">
        <v>4110</v>
      </c>
    </row>
    <row r="430" spans="1:6" x14ac:dyDescent="0.25">
      <c r="A430" t="s">
        <v>1</v>
      </c>
      <c r="B430">
        <v>225239</v>
      </c>
      <c r="C430">
        <v>18</v>
      </c>
      <c r="D430" s="1">
        <v>43150</v>
      </c>
      <c r="E430" t="s">
        <v>4109</v>
      </c>
      <c r="F430" t="s">
        <v>4110</v>
      </c>
    </row>
    <row r="431" spans="1:6" x14ac:dyDescent="0.25">
      <c r="A431" t="s">
        <v>1</v>
      </c>
      <c r="B431">
        <v>225241</v>
      </c>
      <c r="C431">
        <v>18</v>
      </c>
      <c r="D431" s="1">
        <v>43151</v>
      </c>
      <c r="E431" t="s">
        <v>4109</v>
      </c>
      <c r="F431" t="s">
        <v>4110</v>
      </c>
    </row>
    <row r="432" spans="1:6" x14ac:dyDescent="0.25">
      <c r="A432" t="s">
        <v>1</v>
      </c>
      <c r="B432">
        <v>225242</v>
      </c>
      <c r="C432">
        <v>18</v>
      </c>
      <c r="D432" s="1">
        <v>43151</v>
      </c>
      <c r="E432" t="s">
        <v>4115</v>
      </c>
      <c r="F432" t="s">
        <v>4110</v>
      </c>
    </row>
    <row r="433" spans="1:6" x14ac:dyDescent="0.25">
      <c r="A433" t="s">
        <v>1</v>
      </c>
      <c r="B433">
        <v>225245</v>
      </c>
      <c r="C433">
        <v>18</v>
      </c>
      <c r="D433" s="1">
        <v>43151</v>
      </c>
      <c r="E433" t="s">
        <v>4112</v>
      </c>
      <c r="F433" t="s">
        <v>4110</v>
      </c>
    </row>
    <row r="434" spans="1:6" x14ac:dyDescent="0.25">
      <c r="A434" t="s">
        <v>1</v>
      </c>
      <c r="B434">
        <v>225246</v>
      </c>
      <c r="C434">
        <v>18</v>
      </c>
      <c r="D434" s="1">
        <v>43151</v>
      </c>
      <c r="E434" t="s">
        <v>4109</v>
      </c>
      <c r="F434" t="s">
        <v>4110</v>
      </c>
    </row>
    <row r="435" spans="1:6" x14ac:dyDescent="0.25">
      <c r="A435" t="s">
        <v>1</v>
      </c>
      <c r="B435">
        <v>225247</v>
      </c>
      <c r="C435">
        <v>18</v>
      </c>
      <c r="D435" s="1">
        <v>43151</v>
      </c>
      <c r="E435" t="s">
        <v>4113</v>
      </c>
      <c r="F435" t="s">
        <v>4114</v>
      </c>
    </row>
    <row r="436" spans="1:6" x14ac:dyDescent="0.25">
      <c r="A436" t="s">
        <v>1</v>
      </c>
      <c r="B436">
        <v>225250</v>
      </c>
      <c r="C436">
        <v>18</v>
      </c>
      <c r="D436" s="1">
        <v>43151</v>
      </c>
      <c r="E436" t="s">
        <v>4118</v>
      </c>
      <c r="F436" t="s">
        <v>4114</v>
      </c>
    </row>
    <row r="437" spans="1:6" x14ac:dyDescent="0.25">
      <c r="A437" t="s">
        <v>1</v>
      </c>
      <c r="B437">
        <v>225251</v>
      </c>
      <c r="C437">
        <v>18</v>
      </c>
      <c r="D437" s="1">
        <v>43151</v>
      </c>
      <c r="E437" t="s">
        <v>4118</v>
      </c>
      <c r="F437" t="s">
        <v>4114</v>
      </c>
    </row>
    <row r="438" spans="1:6" x14ac:dyDescent="0.25">
      <c r="A438" t="s">
        <v>1</v>
      </c>
      <c r="B438">
        <v>225252</v>
      </c>
      <c r="C438">
        <v>18</v>
      </c>
      <c r="D438" s="1">
        <v>43151</v>
      </c>
      <c r="E438" t="s">
        <v>4109</v>
      </c>
      <c r="F438" t="s">
        <v>4114</v>
      </c>
    </row>
    <row r="439" spans="1:6" x14ac:dyDescent="0.25">
      <c r="A439" t="s">
        <v>1</v>
      </c>
      <c r="B439">
        <v>225253</v>
      </c>
      <c r="C439">
        <v>18</v>
      </c>
      <c r="D439" s="1">
        <v>43151</v>
      </c>
      <c r="E439" t="s">
        <v>4134</v>
      </c>
      <c r="F439" t="s">
        <v>4114</v>
      </c>
    </row>
    <row r="440" spans="1:6" x14ac:dyDescent="0.25">
      <c r="A440" t="s">
        <v>1</v>
      </c>
      <c r="B440">
        <v>225254</v>
      </c>
      <c r="C440">
        <v>18</v>
      </c>
      <c r="D440" s="2">
        <v>43151.396886574075</v>
      </c>
      <c r="E440" t="s">
        <v>4117</v>
      </c>
      <c r="F440" t="s">
        <v>4114</v>
      </c>
    </row>
    <row r="441" spans="1:6" x14ac:dyDescent="0.25">
      <c r="A441" t="s">
        <v>1</v>
      </c>
      <c r="B441">
        <v>225256</v>
      </c>
      <c r="C441">
        <v>18</v>
      </c>
      <c r="D441" s="1">
        <v>43151</v>
      </c>
      <c r="E441" t="s">
        <v>4109</v>
      </c>
      <c r="F441" t="s">
        <v>4114</v>
      </c>
    </row>
    <row r="442" spans="1:6" x14ac:dyDescent="0.25">
      <c r="A442" t="s">
        <v>1</v>
      </c>
      <c r="B442">
        <v>225257</v>
      </c>
      <c r="C442">
        <v>18</v>
      </c>
      <c r="D442" s="1">
        <v>43151</v>
      </c>
      <c r="E442" t="s">
        <v>4117</v>
      </c>
      <c r="F442" t="s">
        <v>4114</v>
      </c>
    </row>
    <row r="443" spans="1:6" x14ac:dyDescent="0.25">
      <c r="A443" t="s">
        <v>1</v>
      </c>
      <c r="B443">
        <v>225268</v>
      </c>
      <c r="C443">
        <v>18</v>
      </c>
      <c r="D443" s="1">
        <v>43151</v>
      </c>
      <c r="E443" t="s">
        <v>4115</v>
      </c>
      <c r="F443" t="s">
        <v>4114</v>
      </c>
    </row>
    <row r="444" spans="1:6" x14ac:dyDescent="0.25">
      <c r="A444" t="s">
        <v>1</v>
      </c>
      <c r="B444">
        <v>225269</v>
      </c>
      <c r="C444">
        <v>18</v>
      </c>
      <c r="D444" s="1">
        <v>43151</v>
      </c>
      <c r="E444" t="s">
        <v>4109</v>
      </c>
      <c r="F444" t="s">
        <v>4114</v>
      </c>
    </row>
    <row r="445" spans="1:6" x14ac:dyDescent="0.25">
      <c r="A445" t="s">
        <v>1</v>
      </c>
      <c r="B445">
        <v>225270</v>
      </c>
      <c r="C445">
        <v>18</v>
      </c>
      <c r="D445" s="1">
        <v>43151</v>
      </c>
      <c r="E445" t="s">
        <v>4127</v>
      </c>
      <c r="F445" t="s">
        <v>4114</v>
      </c>
    </row>
    <row r="446" spans="1:6" x14ac:dyDescent="0.25">
      <c r="A446" t="s">
        <v>1</v>
      </c>
      <c r="B446">
        <v>225276</v>
      </c>
      <c r="C446">
        <v>18</v>
      </c>
      <c r="D446" s="1">
        <v>43151</v>
      </c>
      <c r="E446" t="s">
        <v>4153</v>
      </c>
      <c r="F446" t="s">
        <v>4114</v>
      </c>
    </row>
    <row r="447" spans="1:6" x14ac:dyDescent="0.25">
      <c r="A447" t="s">
        <v>1</v>
      </c>
      <c r="B447">
        <v>225279</v>
      </c>
      <c r="C447">
        <v>18</v>
      </c>
      <c r="D447" s="1">
        <v>43140</v>
      </c>
      <c r="E447" t="s">
        <v>4117</v>
      </c>
      <c r="F447" t="s">
        <v>4110</v>
      </c>
    </row>
    <row r="448" spans="1:6" x14ac:dyDescent="0.25">
      <c r="A448" t="s">
        <v>1</v>
      </c>
      <c r="B448">
        <v>225326</v>
      </c>
      <c r="C448">
        <v>18</v>
      </c>
      <c r="D448" s="1">
        <v>43151</v>
      </c>
      <c r="E448" t="s">
        <v>4115</v>
      </c>
      <c r="F448" t="s">
        <v>4110</v>
      </c>
    </row>
    <row r="449" spans="1:6" x14ac:dyDescent="0.25">
      <c r="A449" t="s">
        <v>1</v>
      </c>
      <c r="B449">
        <v>225347</v>
      </c>
      <c r="C449">
        <v>18</v>
      </c>
      <c r="D449" s="1">
        <v>43151</v>
      </c>
      <c r="E449" t="s">
        <v>4109</v>
      </c>
      <c r="F449" t="s">
        <v>4110</v>
      </c>
    </row>
    <row r="450" spans="1:6" x14ac:dyDescent="0.25">
      <c r="A450" t="s">
        <v>1</v>
      </c>
      <c r="B450">
        <v>225350</v>
      </c>
      <c r="C450">
        <v>18</v>
      </c>
      <c r="D450" s="1">
        <v>43152</v>
      </c>
      <c r="E450" t="s">
        <v>4113</v>
      </c>
      <c r="F450" t="s">
        <v>4110</v>
      </c>
    </row>
    <row r="451" spans="1:6" x14ac:dyDescent="0.25">
      <c r="A451" t="s">
        <v>1</v>
      </c>
      <c r="B451">
        <v>225351</v>
      </c>
      <c r="C451">
        <v>18</v>
      </c>
      <c r="D451" s="1">
        <v>43152</v>
      </c>
      <c r="E451" t="s">
        <v>4109</v>
      </c>
      <c r="F451" t="s">
        <v>4110</v>
      </c>
    </row>
    <row r="452" spans="1:6" x14ac:dyDescent="0.25">
      <c r="A452" t="s">
        <v>1</v>
      </c>
      <c r="B452">
        <v>225353</v>
      </c>
      <c r="C452">
        <v>18</v>
      </c>
      <c r="D452" s="1">
        <v>43152</v>
      </c>
      <c r="E452" t="s">
        <v>4112</v>
      </c>
      <c r="F452" t="s">
        <v>4110</v>
      </c>
    </row>
    <row r="453" spans="1:6" x14ac:dyDescent="0.25">
      <c r="A453" t="s">
        <v>1</v>
      </c>
      <c r="B453">
        <v>225357</v>
      </c>
      <c r="C453">
        <v>18</v>
      </c>
      <c r="D453" s="1">
        <v>43152</v>
      </c>
      <c r="E453" t="s">
        <v>4109</v>
      </c>
      <c r="F453" t="s">
        <v>4114</v>
      </c>
    </row>
    <row r="454" spans="1:6" x14ac:dyDescent="0.25">
      <c r="A454" t="s">
        <v>1</v>
      </c>
      <c r="B454">
        <v>225363</v>
      </c>
      <c r="C454">
        <v>18</v>
      </c>
      <c r="D454" s="1">
        <v>43152</v>
      </c>
      <c r="E454" t="s">
        <v>4121</v>
      </c>
      <c r="F454" t="s">
        <v>4114</v>
      </c>
    </row>
    <row r="455" spans="1:6" x14ac:dyDescent="0.25">
      <c r="A455" t="s">
        <v>1</v>
      </c>
      <c r="B455">
        <v>225365</v>
      </c>
      <c r="C455">
        <v>18</v>
      </c>
      <c r="D455" s="1">
        <v>43152</v>
      </c>
      <c r="E455" t="s">
        <v>4109</v>
      </c>
      <c r="F455" t="s">
        <v>4114</v>
      </c>
    </row>
    <row r="456" spans="1:6" x14ac:dyDescent="0.25">
      <c r="A456" t="s">
        <v>1</v>
      </c>
      <c r="B456">
        <v>225366</v>
      </c>
      <c r="C456">
        <v>18</v>
      </c>
      <c r="D456" s="1">
        <v>43152</v>
      </c>
      <c r="E456" t="s">
        <v>4109</v>
      </c>
      <c r="F456" t="s">
        <v>4114</v>
      </c>
    </row>
    <row r="457" spans="1:6" x14ac:dyDescent="0.25">
      <c r="A457" t="s">
        <v>1</v>
      </c>
      <c r="B457">
        <v>225368</v>
      </c>
      <c r="C457">
        <v>18</v>
      </c>
      <c r="D457" s="1">
        <v>43152</v>
      </c>
      <c r="E457" t="s">
        <v>4121</v>
      </c>
      <c r="F457" t="s">
        <v>4114</v>
      </c>
    </row>
    <row r="458" spans="1:6" x14ac:dyDescent="0.25">
      <c r="A458" t="s">
        <v>1</v>
      </c>
      <c r="B458">
        <v>225394</v>
      </c>
      <c r="C458">
        <v>18</v>
      </c>
      <c r="D458" s="1">
        <v>43152</v>
      </c>
      <c r="E458" t="s">
        <v>4118</v>
      </c>
      <c r="F458" t="s">
        <v>4114</v>
      </c>
    </row>
    <row r="459" spans="1:6" x14ac:dyDescent="0.25">
      <c r="A459" t="s">
        <v>1</v>
      </c>
      <c r="B459">
        <v>225399</v>
      </c>
      <c r="C459">
        <v>18</v>
      </c>
      <c r="D459" s="1">
        <v>43152</v>
      </c>
      <c r="E459" t="s">
        <v>4154</v>
      </c>
      <c r="F459" t="s">
        <v>4114</v>
      </c>
    </row>
    <row r="460" spans="1:6" x14ac:dyDescent="0.25">
      <c r="A460" t="s">
        <v>1</v>
      </c>
      <c r="B460">
        <v>225408</v>
      </c>
      <c r="C460">
        <v>18</v>
      </c>
      <c r="D460" s="1">
        <v>43152</v>
      </c>
      <c r="E460" t="s">
        <v>4155</v>
      </c>
      <c r="F460" t="s">
        <v>4110</v>
      </c>
    </row>
    <row r="461" spans="1:6" x14ac:dyDescent="0.25">
      <c r="A461" t="s">
        <v>1</v>
      </c>
      <c r="B461">
        <v>225420</v>
      </c>
      <c r="C461">
        <v>18</v>
      </c>
      <c r="D461" s="1">
        <v>43152</v>
      </c>
      <c r="E461" t="s">
        <v>4130</v>
      </c>
      <c r="F461" t="s">
        <v>4110</v>
      </c>
    </row>
    <row r="462" spans="1:6" x14ac:dyDescent="0.25">
      <c r="A462" t="s">
        <v>1</v>
      </c>
      <c r="B462">
        <v>225429</v>
      </c>
      <c r="C462">
        <v>18</v>
      </c>
      <c r="D462" s="1">
        <v>43152</v>
      </c>
      <c r="E462" t="s">
        <v>4111</v>
      </c>
      <c r="F462" t="s">
        <v>4110</v>
      </c>
    </row>
    <row r="463" spans="1:6" x14ac:dyDescent="0.25">
      <c r="A463" t="s">
        <v>1</v>
      </c>
      <c r="B463">
        <v>225430</v>
      </c>
      <c r="C463">
        <v>18</v>
      </c>
      <c r="D463" s="1">
        <v>43152</v>
      </c>
      <c r="E463" t="s">
        <v>4112</v>
      </c>
      <c r="F463" t="s">
        <v>4110</v>
      </c>
    </row>
    <row r="464" spans="1:6" x14ac:dyDescent="0.25">
      <c r="A464" t="s">
        <v>1</v>
      </c>
      <c r="B464">
        <v>225431</v>
      </c>
      <c r="C464">
        <v>18</v>
      </c>
      <c r="D464" s="1">
        <v>43152</v>
      </c>
      <c r="E464" t="s">
        <v>4115</v>
      </c>
      <c r="F464" t="s">
        <v>4110</v>
      </c>
    </row>
    <row r="465" spans="1:6" x14ac:dyDescent="0.25">
      <c r="A465" t="s">
        <v>1</v>
      </c>
      <c r="B465">
        <v>225434</v>
      </c>
      <c r="C465">
        <v>18</v>
      </c>
      <c r="D465" s="1">
        <v>43153</v>
      </c>
      <c r="E465" t="s">
        <v>4113</v>
      </c>
      <c r="F465" t="s">
        <v>4110</v>
      </c>
    </row>
    <row r="466" spans="1:6" x14ac:dyDescent="0.25">
      <c r="A466" t="s">
        <v>1</v>
      </c>
      <c r="B466">
        <v>225435</v>
      </c>
      <c r="C466">
        <v>18</v>
      </c>
      <c r="D466" s="1">
        <v>43153</v>
      </c>
      <c r="E466" t="s">
        <v>4109</v>
      </c>
      <c r="F466" t="s">
        <v>4110</v>
      </c>
    </row>
    <row r="467" spans="1:6" x14ac:dyDescent="0.25">
      <c r="A467" t="s">
        <v>1</v>
      </c>
      <c r="B467">
        <v>225436</v>
      </c>
      <c r="C467">
        <v>18</v>
      </c>
      <c r="D467" s="1">
        <v>43153</v>
      </c>
      <c r="E467" t="s">
        <v>4115</v>
      </c>
      <c r="F467" t="s">
        <v>4110</v>
      </c>
    </row>
    <row r="468" spans="1:6" x14ac:dyDescent="0.25">
      <c r="A468" t="s">
        <v>1</v>
      </c>
      <c r="B468">
        <v>225438</v>
      </c>
      <c r="C468">
        <v>18</v>
      </c>
      <c r="D468" s="1">
        <v>43153</v>
      </c>
      <c r="E468" t="s">
        <v>4109</v>
      </c>
      <c r="F468" t="s">
        <v>4110</v>
      </c>
    </row>
    <row r="469" spans="1:6" x14ac:dyDescent="0.25">
      <c r="A469" t="s">
        <v>1</v>
      </c>
      <c r="B469">
        <v>225451</v>
      </c>
      <c r="C469">
        <v>18</v>
      </c>
      <c r="D469" s="1">
        <v>43153</v>
      </c>
      <c r="E469" t="s">
        <v>4111</v>
      </c>
      <c r="F469" t="s">
        <v>4110</v>
      </c>
    </row>
    <row r="470" spans="1:6" x14ac:dyDescent="0.25">
      <c r="A470" t="s">
        <v>1</v>
      </c>
      <c r="B470">
        <v>225456</v>
      </c>
      <c r="C470">
        <v>18</v>
      </c>
      <c r="D470" s="1">
        <v>43153</v>
      </c>
      <c r="E470" t="s">
        <v>4115</v>
      </c>
      <c r="F470" t="s">
        <v>4114</v>
      </c>
    </row>
    <row r="471" spans="1:6" x14ac:dyDescent="0.25">
      <c r="A471" t="s">
        <v>1</v>
      </c>
      <c r="B471">
        <v>225457</v>
      </c>
      <c r="C471">
        <v>18</v>
      </c>
      <c r="D471" s="1">
        <v>43153</v>
      </c>
      <c r="E471" t="s">
        <v>4109</v>
      </c>
      <c r="F471" t="s">
        <v>4114</v>
      </c>
    </row>
    <row r="472" spans="1:6" x14ac:dyDescent="0.25">
      <c r="A472" t="s">
        <v>1</v>
      </c>
      <c r="B472">
        <v>225460</v>
      </c>
      <c r="C472">
        <v>18</v>
      </c>
      <c r="D472" s="1">
        <v>43153</v>
      </c>
      <c r="E472" t="s">
        <v>4109</v>
      </c>
      <c r="F472" t="s">
        <v>4114</v>
      </c>
    </row>
    <row r="473" spans="1:6" x14ac:dyDescent="0.25">
      <c r="A473" t="s">
        <v>1</v>
      </c>
      <c r="B473">
        <v>225461</v>
      </c>
      <c r="C473">
        <v>18</v>
      </c>
      <c r="D473" s="1">
        <v>43153</v>
      </c>
      <c r="E473" t="s">
        <v>4109</v>
      </c>
      <c r="F473" t="s">
        <v>4114</v>
      </c>
    </row>
    <row r="474" spans="1:6" x14ac:dyDescent="0.25">
      <c r="A474" t="s">
        <v>1</v>
      </c>
      <c r="B474">
        <v>225463</v>
      </c>
      <c r="C474">
        <v>18</v>
      </c>
      <c r="D474" s="1">
        <v>43153</v>
      </c>
      <c r="E474" t="s">
        <v>4109</v>
      </c>
      <c r="F474" t="s">
        <v>4114</v>
      </c>
    </row>
    <row r="475" spans="1:6" x14ac:dyDescent="0.25">
      <c r="A475" t="s">
        <v>1</v>
      </c>
      <c r="B475">
        <v>225502</v>
      </c>
      <c r="C475">
        <v>18</v>
      </c>
      <c r="D475" s="1">
        <v>43153</v>
      </c>
      <c r="E475" t="s">
        <v>4121</v>
      </c>
      <c r="F475" t="s">
        <v>4110</v>
      </c>
    </row>
    <row r="476" spans="1:6" x14ac:dyDescent="0.25">
      <c r="A476" t="s">
        <v>1</v>
      </c>
      <c r="B476">
        <v>225504</v>
      </c>
      <c r="C476">
        <v>18</v>
      </c>
      <c r="D476" s="1">
        <v>43154</v>
      </c>
      <c r="E476" t="s">
        <v>4109</v>
      </c>
      <c r="F476" t="s">
        <v>4110</v>
      </c>
    </row>
    <row r="477" spans="1:6" x14ac:dyDescent="0.25">
      <c r="A477" t="s">
        <v>1</v>
      </c>
      <c r="B477">
        <v>225505</v>
      </c>
      <c r="C477">
        <v>18</v>
      </c>
      <c r="D477" s="1">
        <v>43154</v>
      </c>
      <c r="E477" t="s">
        <v>4109</v>
      </c>
      <c r="F477" t="s">
        <v>4110</v>
      </c>
    </row>
    <row r="478" spans="1:6" x14ac:dyDescent="0.25">
      <c r="A478" t="s">
        <v>1</v>
      </c>
      <c r="B478">
        <v>225508</v>
      </c>
      <c r="C478">
        <v>18</v>
      </c>
      <c r="D478" s="1">
        <v>43154</v>
      </c>
      <c r="E478" t="s">
        <v>4109</v>
      </c>
      <c r="F478" t="s">
        <v>4110</v>
      </c>
    </row>
    <row r="479" spans="1:6" x14ac:dyDescent="0.25">
      <c r="A479" t="s">
        <v>1</v>
      </c>
      <c r="B479">
        <v>225511</v>
      </c>
      <c r="C479">
        <v>18</v>
      </c>
      <c r="D479" s="1">
        <v>43154</v>
      </c>
      <c r="E479" t="s">
        <v>4115</v>
      </c>
      <c r="F479" t="s">
        <v>4114</v>
      </c>
    </row>
    <row r="480" spans="1:6" x14ac:dyDescent="0.25">
      <c r="A480" t="s">
        <v>1</v>
      </c>
      <c r="B480">
        <v>225514</v>
      </c>
      <c r="C480">
        <v>18</v>
      </c>
      <c r="D480" s="1">
        <v>43154</v>
      </c>
      <c r="E480" t="s">
        <v>4117</v>
      </c>
      <c r="F480" t="s">
        <v>4114</v>
      </c>
    </row>
    <row r="481" spans="1:6" x14ac:dyDescent="0.25">
      <c r="A481" t="s">
        <v>1</v>
      </c>
      <c r="B481">
        <v>225515</v>
      </c>
      <c r="C481">
        <v>18</v>
      </c>
      <c r="D481" s="1">
        <v>43154</v>
      </c>
      <c r="E481" t="s">
        <v>4109</v>
      </c>
      <c r="F481" t="s">
        <v>4114</v>
      </c>
    </row>
    <row r="482" spans="1:6" x14ac:dyDescent="0.25">
      <c r="A482" t="s">
        <v>1</v>
      </c>
      <c r="B482">
        <v>225516</v>
      </c>
      <c r="C482">
        <v>18</v>
      </c>
      <c r="D482" s="1">
        <v>43154</v>
      </c>
      <c r="E482" t="s">
        <v>4109</v>
      </c>
      <c r="F482" t="s">
        <v>4114</v>
      </c>
    </row>
    <row r="483" spans="1:6" x14ac:dyDescent="0.25">
      <c r="A483" t="s">
        <v>1</v>
      </c>
      <c r="B483">
        <v>225520</v>
      </c>
      <c r="C483">
        <v>18</v>
      </c>
      <c r="D483" s="1">
        <v>43154</v>
      </c>
      <c r="E483" t="s">
        <v>4148</v>
      </c>
      <c r="F483" t="s">
        <v>4114</v>
      </c>
    </row>
    <row r="484" spans="1:6" x14ac:dyDescent="0.25">
      <c r="A484" t="s">
        <v>1</v>
      </c>
      <c r="B484">
        <v>225521</v>
      </c>
      <c r="C484">
        <v>18</v>
      </c>
      <c r="D484" s="2">
        <v>43154.408796296295</v>
      </c>
      <c r="E484" t="s">
        <v>4109</v>
      </c>
      <c r="F484" t="s">
        <v>4114</v>
      </c>
    </row>
    <row r="485" spans="1:6" x14ac:dyDescent="0.25">
      <c r="A485" t="s">
        <v>1</v>
      </c>
      <c r="B485">
        <v>225522</v>
      </c>
      <c r="C485">
        <v>18</v>
      </c>
      <c r="D485" s="1">
        <v>43154</v>
      </c>
      <c r="E485" t="s">
        <v>4109</v>
      </c>
      <c r="F485" t="s">
        <v>4114</v>
      </c>
    </row>
    <row r="486" spans="1:6" x14ac:dyDescent="0.25">
      <c r="A486" t="s">
        <v>1</v>
      </c>
      <c r="B486">
        <v>225537</v>
      </c>
      <c r="C486">
        <v>18</v>
      </c>
      <c r="D486" s="2">
        <v>43154.528229166666</v>
      </c>
      <c r="E486" t="s">
        <v>4113</v>
      </c>
      <c r="F486" t="s">
        <v>4114</v>
      </c>
    </row>
    <row r="487" spans="1:6" x14ac:dyDescent="0.25">
      <c r="A487" t="s">
        <v>1</v>
      </c>
      <c r="B487">
        <v>225541</v>
      </c>
      <c r="C487">
        <v>18</v>
      </c>
      <c r="D487" s="1">
        <v>43154</v>
      </c>
      <c r="E487" t="s">
        <v>4153</v>
      </c>
      <c r="F487" t="s">
        <v>4114</v>
      </c>
    </row>
    <row r="488" spans="1:6" x14ac:dyDescent="0.25">
      <c r="A488" t="s">
        <v>1</v>
      </c>
      <c r="B488">
        <v>225562</v>
      </c>
      <c r="C488">
        <v>18</v>
      </c>
      <c r="D488" s="1">
        <v>43154</v>
      </c>
      <c r="E488" t="s">
        <v>4148</v>
      </c>
      <c r="F488" t="s">
        <v>4110</v>
      </c>
    </row>
    <row r="489" spans="1:6" x14ac:dyDescent="0.25">
      <c r="A489" t="s">
        <v>1</v>
      </c>
      <c r="B489">
        <v>225564</v>
      </c>
      <c r="C489">
        <v>18</v>
      </c>
      <c r="D489" s="1">
        <v>43154</v>
      </c>
      <c r="E489" t="s">
        <v>4111</v>
      </c>
      <c r="F489" t="s">
        <v>4110</v>
      </c>
    </row>
    <row r="490" spans="1:6" x14ac:dyDescent="0.25">
      <c r="A490" t="s">
        <v>1</v>
      </c>
      <c r="B490">
        <v>225567</v>
      </c>
      <c r="C490">
        <v>18</v>
      </c>
      <c r="D490" s="1">
        <v>43155</v>
      </c>
      <c r="E490" t="s">
        <v>4109</v>
      </c>
      <c r="F490" t="s">
        <v>4110</v>
      </c>
    </row>
    <row r="491" spans="1:6" x14ac:dyDescent="0.25">
      <c r="A491" t="s">
        <v>1</v>
      </c>
      <c r="B491">
        <v>225569</v>
      </c>
      <c r="C491">
        <v>18</v>
      </c>
      <c r="D491" s="1">
        <v>43155</v>
      </c>
      <c r="E491" t="s">
        <v>4111</v>
      </c>
      <c r="F491" t="s">
        <v>4110</v>
      </c>
    </row>
    <row r="492" spans="1:6" x14ac:dyDescent="0.25">
      <c r="A492" t="s">
        <v>1</v>
      </c>
      <c r="B492">
        <v>225570</v>
      </c>
      <c r="C492">
        <v>18</v>
      </c>
      <c r="D492" s="1">
        <v>43155</v>
      </c>
      <c r="E492" t="s">
        <v>4115</v>
      </c>
      <c r="F492" t="s">
        <v>4110</v>
      </c>
    </row>
    <row r="493" spans="1:6" x14ac:dyDescent="0.25">
      <c r="A493" t="s">
        <v>1</v>
      </c>
      <c r="B493">
        <v>225571</v>
      </c>
      <c r="C493">
        <v>18</v>
      </c>
      <c r="D493" s="1">
        <v>43155</v>
      </c>
      <c r="E493" t="s">
        <v>4112</v>
      </c>
      <c r="F493" t="s">
        <v>4114</v>
      </c>
    </row>
    <row r="494" spans="1:6" x14ac:dyDescent="0.25">
      <c r="A494" t="s">
        <v>1</v>
      </c>
      <c r="B494">
        <v>225572</v>
      </c>
      <c r="C494">
        <v>18</v>
      </c>
      <c r="D494" s="1">
        <v>43155</v>
      </c>
      <c r="E494" t="s">
        <v>4109</v>
      </c>
      <c r="F494" t="s">
        <v>4110</v>
      </c>
    </row>
    <row r="495" spans="1:6" x14ac:dyDescent="0.25">
      <c r="A495" t="s">
        <v>1</v>
      </c>
      <c r="B495">
        <v>225573</v>
      </c>
      <c r="C495">
        <v>18</v>
      </c>
      <c r="D495" s="1">
        <v>43155</v>
      </c>
      <c r="E495" t="s">
        <v>4112</v>
      </c>
      <c r="F495" t="s">
        <v>4114</v>
      </c>
    </row>
    <row r="496" spans="1:6" x14ac:dyDescent="0.25">
      <c r="A496" t="s">
        <v>1</v>
      </c>
      <c r="B496">
        <v>225574</v>
      </c>
      <c r="C496">
        <v>18</v>
      </c>
      <c r="D496" s="1">
        <v>43155</v>
      </c>
      <c r="E496" t="s">
        <v>4109</v>
      </c>
      <c r="F496" t="s">
        <v>4110</v>
      </c>
    </row>
    <row r="497" spans="1:6" x14ac:dyDescent="0.25">
      <c r="A497" t="s">
        <v>1</v>
      </c>
      <c r="B497">
        <v>225575</v>
      </c>
      <c r="C497">
        <v>18</v>
      </c>
      <c r="D497" s="1">
        <v>43155</v>
      </c>
      <c r="E497" t="s">
        <v>4109</v>
      </c>
      <c r="F497" t="s">
        <v>4110</v>
      </c>
    </row>
    <row r="498" spans="1:6" x14ac:dyDescent="0.25">
      <c r="A498" t="s">
        <v>1</v>
      </c>
      <c r="B498">
        <v>225576</v>
      </c>
      <c r="C498">
        <v>18</v>
      </c>
      <c r="D498" s="1">
        <v>43155</v>
      </c>
      <c r="E498" t="s">
        <v>4109</v>
      </c>
      <c r="F498" t="s">
        <v>4114</v>
      </c>
    </row>
    <row r="499" spans="1:6" x14ac:dyDescent="0.25">
      <c r="A499" t="s">
        <v>1</v>
      </c>
      <c r="B499">
        <v>225579</v>
      </c>
      <c r="C499">
        <v>18</v>
      </c>
      <c r="D499" s="1">
        <v>43156</v>
      </c>
      <c r="E499" t="s">
        <v>4113</v>
      </c>
      <c r="F499" t="s">
        <v>4110</v>
      </c>
    </row>
    <row r="500" spans="1:6" x14ac:dyDescent="0.25">
      <c r="A500" t="s">
        <v>1</v>
      </c>
      <c r="B500">
        <v>225580</v>
      </c>
      <c r="C500">
        <v>18</v>
      </c>
      <c r="D500" s="1">
        <v>43156</v>
      </c>
      <c r="E500" t="s">
        <v>4109</v>
      </c>
      <c r="F500" t="s">
        <v>4110</v>
      </c>
    </row>
    <row r="501" spans="1:6" x14ac:dyDescent="0.25">
      <c r="A501" t="s">
        <v>1</v>
      </c>
      <c r="B501">
        <v>225581</v>
      </c>
      <c r="C501">
        <v>18</v>
      </c>
      <c r="D501" s="1">
        <v>43156</v>
      </c>
      <c r="E501" t="s">
        <v>4115</v>
      </c>
      <c r="F501" t="s">
        <v>4110</v>
      </c>
    </row>
    <row r="502" spans="1:6" x14ac:dyDescent="0.25">
      <c r="A502" t="s">
        <v>1</v>
      </c>
      <c r="B502">
        <v>225582</v>
      </c>
      <c r="C502">
        <v>18</v>
      </c>
      <c r="D502" s="2">
        <v>43156.381539351853</v>
      </c>
      <c r="E502" t="s">
        <v>4156</v>
      </c>
      <c r="F502" t="s">
        <v>4110</v>
      </c>
    </row>
    <row r="503" spans="1:6" x14ac:dyDescent="0.25">
      <c r="A503" t="s">
        <v>1</v>
      </c>
      <c r="B503">
        <v>225583</v>
      </c>
      <c r="C503">
        <v>18</v>
      </c>
      <c r="D503" s="1">
        <v>43156</v>
      </c>
      <c r="E503" t="s">
        <v>4121</v>
      </c>
      <c r="F503" t="s">
        <v>4110</v>
      </c>
    </row>
    <row r="504" spans="1:6" x14ac:dyDescent="0.25">
      <c r="A504" t="s">
        <v>1</v>
      </c>
      <c r="B504">
        <v>225584</v>
      </c>
      <c r="C504">
        <v>18</v>
      </c>
      <c r="D504" s="1">
        <v>43156</v>
      </c>
      <c r="E504" t="s">
        <v>4112</v>
      </c>
      <c r="F504" t="s">
        <v>4110</v>
      </c>
    </row>
    <row r="505" spans="1:6" x14ac:dyDescent="0.25">
      <c r="A505" t="s">
        <v>1</v>
      </c>
      <c r="B505">
        <v>225585</v>
      </c>
      <c r="C505">
        <v>18</v>
      </c>
      <c r="D505" s="1">
        <v>43156</v>
      </c>
      <c r="E505" t="s">
        <v>4111</v>
      </c>
      <c r="F505" t="s">
        <v>4110</v>
      </c>
    </row>
    <row r="506" spans="1:6" x14ac:dyDescent="0.25">
      <c r="A506" t="s">
        <v>1</v>
      </c>
      <c r="B506">
        <v>225586</v>
      </c>
      <c r="C506">
        <v>18</v>
      </c>
      <c r="D506" s="1">
        <v>43149</v>
      </c>
      <c r="E506" t="s">
        <v>4123</v>
      </c>
      <c r="F506" t="s">
        <v>4110</v>
      </c>
    </row>
    <row r="507" spans="1:6" x14ac:dyDescent="0.25">
      <c r="A507" t="s">
        <v>1</v>
      </c>
      <c r="B507">
        <v>225589</v>
      </c>
      <c r="C507">
        <v>18</v>
      </c>
      <c r="D507" s="1">
        <v>43156</v>
      </c>
      <c r="E507" t="s">
        <v>4113</v>
      </c>
      <c r="F507" t="s">
        <v>4110</v>
      </c>
    </row>
    <row r="508" spans="1:6" x14ac:dyDescent="0.25">
      <c r="A508" t="s">
        <v>1</v>
      </c>
      <c r="B508">
        <v>225592</v>
      </c>
      <c r="C508">
        <v>18</v>
      </c>
      <c r="D508" s="1">
        <v>43157</v>
      </c>
      <c r="E508" t="s">
        <v>4117</v>
      </c>
      <c r="F508" t="s">
        <v>4110</v>
      </c>
    </row>
    <row r="509" spans="1:6" x14ac:dyDescent="0.25">
      <c r="A509" t="s">
        <v>1</v>
      </c>
      <c r="B509">
        <v>225593</v>
      </c>
      <c r="C509">
        <v>18</v>
      </c>
      <c r="D509" s="1">
        <v>43157</v>
      </c>
      <c r="E509" t="s">
        <v>4112</v>
      </c>
      <c r="F509" t="s">
        <v>4110</v>
      </c>
    </row>
    <row r="510" spans="1:6" x14ac:dyDescent="0.25">
      <c r="A510" t="s">
        <v>1</v>
      </c>
      <c r="B510">
        <v>225594</v>
      </c>
      <c r="C510">
        <v>18</v>
      </c>
      <c r="D510" s="1">
        <v>43157</v>
      </c>
      <c r="E510" t="s">
        <v>4115</v>
      </c>
      <c r="F510" t="s">
        <v>4110</v>
      </c>
    </row>
    <row r="511" spans="1:6" x14ac:dyDescent="0.25">
      <c r="A511" t="s">
        <v>1</v>
      </c>
      <c r="B511">
        <v>225595</v>
      </c>
      <c r="C511">
        <v>18</v>
      </c>
      <c r="D511" s="1">
        <v>43157</v>
      </c>
      <c r="E511" t="s">
        <v>4117</v>
      </c>
      <c r="F511" t="s">
        <v>4110</v>
      </c>
    </row>
    <row r="512" spans="1:6" x14ac:dyDescent="0.25">
      <c r="A512" t="s">
        <v>1</v>
      </c>
      <c r="B512">
        <v>225597</v>
      </c>
      <c r="C512">
        <v>18</v>
      </c>
      <c r="D512" s="1">
        <v>43157</v>
      </c>
      <c r="E512" t="s">
        <v>4134</v>
      </c>
      <c r="F512" t="s">
        <v>4114</v>
      </c>
    </row>
    <row r="513" spans="1:6" x14ac:dyDescent="0.25">
      <c r="A513" t="s">
        <v>1</v>
      </c>
      <c r="B513">
        <v>225599</v>
      </c>
      <c r="C513">
        <v>18</v>
      </c>
      <c r="D513" s="1">
        <v>43157</v>
      </c>
      <c r="E513" t="s">
        <v>4109</v>
      </c>
      <c r="F513" t="s">
        <v>4114</v>
      </c>
    </row>
    <row r="514" spans="1:6" x14ac:dyDescent="0.25">
      <c r="A514" t="s">
        <v>1</v>
      </c>
      <c r="B514">
        <v>225600</v>
      </c>
      <c r="C514">
        <v>18</v>
      </c>
      <c r="D514" s="1">
        <v>43157</v>
      </c>
      <c r="E514" t="s">
        <v>4121</v>
      </c>
      <c r="F514" t="s">
        <v>4114</v>
      </c>
    </row>
    <row r="515" spans="1:6" x14ac:dyDescent="0.25">
      <c r="A515" t="s">
        <v>1</v>
      </c>
      <c r="B515">
        <v>225604</v>
      </c>
      <c r="C515">
        <v>18</v>
      </c>
      <c r="D515" s="1">
        <v>43157</v>
      </c>
      <c r="E515" t="s">
        <v>4109</v>
      </c>
      <c r="F515" t="s">
        <v>4114</v>
      </c>
    </row>
    <row r="516" spans="1:6" x14ac:dyDescent="0.25">
      <c r="A516" t="s">
        <v>1</v>
      </c>
      <c r="B516">
        <v>225613</v>
      </c>
      <c r="C516">
        <v>18</v>
      </c>
      <c r="D516" s="1">
        <v>43157</v>
      </c>
      <c r="E516" t="s">
        <v>4157</v>
      </c>
      <c r="F516" t="s">
        <v>4114</v>
      </c>
    </row>
    <row r="517" spans="1:6" x14ac:dyDescent="0.25">
      <c r="A517" t="s">
        <v>1</v>
      </c>
      <c r="B517">
        <v>225627</v>
      </c>
      <c r="C517">
        <v>18</v>
      </c>
      <c r="D517" s="1">
        <v>43157</v>
      </c>
      <c r="E517" t="s">
        <v>4109</v>
      </c>
      <c r="F517" t="s">
        <v>4114</v>
      </c>
    </row>
    <row r="518" spans="1:6" x14ac:dyDescent="0.25">
      <c r="A518" t="s">
        <v>1</v>
      </c>
      <c r="B518">
        <v>225635</v>
      </c>
      <c r="C518">
        <v>18</v>
      </c>
      <c r="D518" s="1">
        <v>43157</v>
      </c>
      <c r="E518" t="s">
        <v>4111</v>
      </c>
      <c r="F518" t="s">
        <v>4114</v>
      </c>
    </row>
    <row r="519" spans="1:6" x14ac:dyDescent="0.25">
      <c r="A519" t="s">
        <v>1</v>
      </c>
      <c r="B519">
        <v>225640</v>
      </c>
      <c r="C519">
        <v>18</v>
      </c>
      <c r="D519" s="2">
        <v>43157.546655092592</v>
      </c>
      <c r="E519" t="s">
        <v>4109</v>
      </c>
      <c r="F519" t="s">
        <v>4114</v>
      </c>
    </row>
    <row r="520" spans="1:6" x14ac:dyDescent="0.25">
      <c r="A520" t="s">
        <v>1</v>
      </c>
      <c r="B520">
        <v>225642</v>
      </c>
      <c r="C520">
        <v>18</v>
      </c>
      <c r="D520" s="1">
        <v>43157</v>
      </c>
      <c r="E520" t="s">
        <v>4158</v>
      </c>
      <c r="F520" t="s">
        <v>4110</v>
      </c>
    </row>
    <row r="521" spans="1:6" x14ac:dyDescent="0.25">
      <c r="A521" t="s">
        <v>1</v>
      </c>
      <c r="B521">
        <v>225652</v>
      </c>
      <c r="C521">
        <v>18</v>
      </c>
      <c r="D521" s="1">
        <v>43157</v>
      </c>
      <c r="E521" t="s">
        <v>4111</v>
      </c>
      <c r="F521" t="s">
        <v>4110</v>
      </c>
    </row>
    <row r="522" spans="1:6" x14ac:dyDescent="0.25">
      <c r="A522" t="s">
        <v>1</v>
      </c>
      <c r="B522">
        <v>225654</v>
      </c>
      <c r="C522">
        <v>18</v>
      </c>
      <c r="D522" s="1">
        <v>43158</v>
      </c>
      <c r="E522" t="s">
        <v>4109</v>
      </c>
      <c r="F522" t="s">
        <v>4110</v>
      </c>
    </row>
    <row r="523" spans="1:6" x14ac:dyDescent="0.25">
      <c r="A523" t="s">
        <v>1</v>
      </c>
      <c r="B523">
        <v>225656</v>
      </c>
      <c r="C523">
        <v>18</v>
      </c>
      <c r="D523" s="1">
        <v>43158</v>
      </c>
      <c r="E523" t="s">
        <v>4115</v>
      </c>
      <c r="F523" t="s">
        <v>4110</v>
      </c>
    </row>
    <row r="524" spans="1:6" x14ac:dyDescent="0.25">
      <c r="A524" t="s">
        <v>1</v>
      </c>
      <c r="B524">
        <v>225657</v>
      </c>
      <c r="C524">
        <v>18</v>
      </c>
      <c r="D524" s="1">
        <v>43158</v>
      </c>
      <c r="E524" t="s">
        <v>4112</v>
      </c>
      <c r="F524" t="s">
        <v>4110</v>
      </c>
    </row>
    <row r="525" spans="1:6" x14ac:dyDescent="0.25">
      <c r="A525" t="s">
        <v>1</v>
      </c>
      <c r="B525">
        <v>225658</v>
      </c>
      <c r="C525">
        <v>18</v>
      </c>
      <c r="D525" s="1">
        <v>43158</v>
      </c>
      <c r="E525" t="s">
        <v>4121</v>
      </c>
      <c r="F525" t="s">
        <v>4110</v>
      </c>
    </row>
    <row r="526" spans="1:6" x14ac:dyDescent="0.25">
      <c r="A526" t="s">
        <v>1</v>
      </c>
      <c r="B526">
        <v>225660</v>
      </c>
      <c r="C526">
        <v>18</v>
      </c>
      <c r="D526" s="1">
        <v>43158</v>
      </c>
      <c r="E526" t="s">
        <v>4123</v>
      </c>
      <c r="F526" t="s">
        <v>4110</v>
      </c>
    </row>
    <row r="527" spans="1:6" x14ac:dyDescent="0.25">
      <c r="A527" t="s">
        <v>1</v>
      </c>
      <c r="B527">
        <v>225661</v>
      </c>
      <c r="C527">
        <v>18</v>
      </c>
      <c r="D527" s="1">
        <v>43132</v>
      </c>
      <c r="E527" t="s">
        <v>4109</v>
      </c>
      <c r="F527" t="s">
        <v>4110</v>
      </c>
    </row>
    <row r="528" spans="1:6" x14ac:dyDescent="0.25">
      <c r="A528" t="s">
        <v>1</v>
      </c>
      <c r="B528">
        <v>225662</v>
      </c>
      <c r="C528">
        <v>18</v>
      </c>
      <c r="D528" s="1">
        <v>43158</v>
      </c>
      <c r="E528" t="s">
        <v>4134</v>
      </c>
      <c r="F528" t="s">
        <v>4114</v>
      </c>
    </row>
    <row r="529" spans="1:6" x14ac:dyDescent="0.25">
      <c r="A529" t="s">
        <v>1</v>
      </c>
      <c r="B529">
        <v>225664</v>
      </c>
      <c r="C529">
        <v>18</v>
      </c>
      <c r="D529" s="1">
        <v>43158</v>
      </c>
      <c r="E529" t="s">
        <v>4117</v>
      </c>
      <c r="F529" t="s">
        <v>4114</v>
      </c>
    </row>
    <row r="530" spans="1:6" x14ac:dyDescent="0.25">
      <c r="A530" t="s">
        <v>1</v>
      </c>
      <c r="B530">
        <v>225668</v>
      </c>
      <c r="C530">
        <v>18</v>
      </c>
      <c r="D530" s="1">
        <v>43158</v>
      </c>
      <c r="E530" t="s">
        <v>4153</v>
      </c>
      <c r="F530" t="s">
        <v>4114</v>
      </c>
    </row>
    <row r="531" spans="1:6" x14ac:dyDescent="0.25">
      <c r="A531" t="s">
        <v>1</v>
      </c>
      <c r="B531">
        <v>225670</v>
      </c>
      <c r="C531">
        <v>18</v>
      </c>
      <c r="D531" s="1">
        <v>43158</v>
      </c>
      <c r="E531" t="s">
        <v>4153</v>
      </c>
      <c r="F531" t="s">
        <v>4114</v>
      </c>
    </row>
    <row r="532" spans="1:6" x14ac:dyDescent="0.25">
      <c r="A532" t="s">
        <v>1</v>
      </c>
      <c r="B532">
        <v>225673</v>
      </c>
      <c r="C532">
        <v>18</v>
      </c>
      <c r="D532" s="1">
        <v>43158</v>
      </c>
      <c r="E532" t="s">
        <v>4153</v>
      </c>
      <c r="F532" t="s">
        <v>4114</v>
      </c>
    </row>
    <row r="533" spans="1:6" x14ac:dyDescent="0.25">
      <c r="A533" t="s">
        <v>1</v>
      </c>
      <c r="B533">
        <v>225677</v>
      </c>
      <c r="C533">
        <v>18</v>
      </c>
      <c r="D533" s="1">
        <v>43158</v>
      </c>
      <c r="E533" t="s">
        <v>4117</v>
      </c>
      <c r="F533" t="s">
        <v>4110</v>
      </c>
    </row>
    <row r="534" spans="1:6" x14ac:dyDescent="0.25">
      <c r="A534" t="s">
        <v>1</v>
      </c>
      <c r="B534">
        <v>225685</v>
      </c>
      <c r="C534">
        <v>18</v>
      </c>
      <c r="D534" s="1">
        <v>43158</v>
      </c>
      <c r="E534" t="s">
        <v>4109</v>
      </c>
      <c r="F534" t="s">
        <v>4114</v>
      </c>
    </row>
    <row r="535" spans="1:6" x14ac:dyDescent="0.25">
      <c r="A535" t="s">
        <v>1</v>
      </c>
      <c r="B535">
        <v>225688</v>
      </c>
      <c r="C535">
        <v>18</v>
      </c>
      <c r="D535" s="1">
        <v>43158</v>
      </c>
      <c r="E535" t="s">
        <v>4112</v>
      </c>
      <c r="F535" t="s">
        <v>4114</v>
      </c>
    </row>
    <row r="536" spans="1:6" x14ac:dyDescent="0.25">
      <c r="A536" t="s">
        <v>1</v>
      </c>
      <c r="B536">
        <v>225690</v>
      </c>
      <c r="C536">
        <v>18</v>
      </c>
      <c r="D536" s="1">
        <v>43158</v>
      </c>
      <c r="E536" t="s">
        <v>4109</v>
      </c>
      <c r="F536" t="s">
        <v>4114</v>
      </c>
    </row>
    <row r="537" spans="1:6" x14ac:dyDescent="0.25">
      <c r="A537" t="s">
        <v>1</v>
      </c>
      <c r="B537">
        <v>225727</v>
      </c>
      <c r="C537">
        <v>18</v>
      </c>
      <c r="D537" s="1">
        <v>43158</v>
      </c>
      <c r="E537" t="s">
        <v>4109</v>
      </c>
      <c r="F537" t="s">
        <v>4110</v>
      </c>
    </row>
    <row r="538" spans="1:6" x14ac:dyDescent="0.25">
      <c r="A538" t="s">
        <v>1</v>
      </c>
      <c r="B538">
        <v>225729</v>
      </c>
      <c r="C538">
        <v>18</v>
      </c>
      <c r="D538" s="1">
        <v>43158</v>
      </c>
      <c r="E538" t="s">
        <v>4112</v>
      </c>
      <c r="F538" t="s">
        <v>4110</v>
      </c>
    </row>
    <row r="539" spans="1:6" x14ac:dyDescent="0.25">
      <c r="A539" t="s">
        <v>1</v>
      </c>
      <c r="B539">
        <v>225730</v>
      </c>
      <c r="C539">
        <v>18</v>
      </c>
      <c r="D539" s="1">
        <v>43158</v>
      </c>
      <c r="E539" t="s">
        <v>4117</v>
      </c>
      <c r="F539" t="s">
        <v>4110</v>
      </c>
    </row>
    <row r="540" spans="1:6" x14ac:dyDescent="0.25">
      <c r="A540" t="s">
        <v>1</v>
      </c>
      <c r="B540">
        <v>225732</v>
      </c>
      <c r="C540">
        <v>18</v>
      </c>
      <c r="D540" s="1">
        <v>43158</v>
      </c>
      <c r="E540" t="s">
        <v>4109</v>
      </c>
      <c r="F540" t="s">
        <v>4110</v>
      </c>
    </row>
    <row r="541" spans="1:6" x14ac:dyDescent="0.25">
      <c r="A541" t="s">
        <v>1</v>
      </c>
      <c r="B541">
        <v>225733</v>
      </c>
      <c r="C541">
        <v>18</v>
      </c>
      <c r="D541" s="1">
        <v>43158</v>
      </c>
      <c r="E541" t="s">
        <v>4115</v>
      </c>
      <c r="F541" t="s">
        <v>4110</v>
      </c>
    </row>
    <row r="542" spans="1:6" x14ac:dyDescent="0.25">
      <c r="A542" t="s">
        <v>1</v>
      </c>
      <c r="B542">
        <v>225738</v>
      </c>
      <c r="C542">
        <v>18</v>
      </c>
      <c r="D542" s="1">
        <v>43159</v>
      </c>
      <c r="E542" t="s">
        <v>4109</v>
      </c>
      <c r="F542" t="s">
        <v>4110</v>
      </c>
    </row>
    <row r="543" spans="1:6" x14ac:dyDescent="0.25">
      <c r="A543" t="s">
        <v>1</v>
      </c>
      <c r="B543">
        <v>225745</v>
      </c>
      <c r="C543">
        <v>18</v>
      </c>
      <c r="D543" s="2">
        <v>43159.377743055556</v>
      </c>
      <c r="E543" t="s">
        <v>4121</v>
      </c>
      <c r="F543" t="s">
        <v>4114</v>
      </c>
    </row>
    <row r="544" spans="1:6" x14ac:dyDescent="0.25">
      <c r="A544" t="s">
        <v>1</v>
      </c>
      <c r="B544">
        <v>225756</v>
      </c>
      <c r="C544">
        <v>18</v>
      </c>
      <c r="D544" s="1">
        <v>43159</v>
      </c>
      <c r="E544" t="s">
        <v>4117</v>
      </c>
      <c r="F544" t="s">
        <v>4114</v>
      </c>
    </row>
    <row r="545" spans="1:6" x14ac:dyDescent="0.25">
      <c r="A545" t="s">
        <v>1</v>
      </c>
      <c r="B545">
        <v>225782</v>
      </c>
      <c r="C545">
        <v>18</v>
      </c>
      <c r="D545" s="1">
        <v>43159</v>
      </c>
      <c r="E545" t="s">
        <v>4111</v>
      </c>
      <c r="F545" t="s">
        <v>4110</v>
      </c>
    </row>
    <row r="546" spans="1:6" x14ac:dyDescent="0.25">
      <c r="A546" t="s">
        <v>1</v>
      </c>
      <c r="B546">
        <v>225784</v>
      </c>
      <c r="C546">
        <v>18</v>
      </c>
      <c r="D546" s="1">
        <v>43159</v>
      </c>
      <c r="E546" t="s">
        <v>4109</v>
      </c>
      <c r="F546" t="s">
        <v>4110</v>
      </c>
    </row>
    <row r="547" spans="1:6" x14ac:dyDescent="0.25">
      <c r="A547" t="s">
        <v>1</v>
      </c>
      <c r="B547">
        <v>225786</v>
      </c>
      <c r="C547">
        <v>18</v>
      </c>
      <c r="D547" s="1">
        <v>43159</v>
      </c>
      <c r="E547" t="s">
        <v>4115</v>
      </c>
      <c r="F547" t="s">
        <v>4110</v>
      </c>
    </row>
    <row r="548" spans="1:6" x14ac:dyDescent="0.25">
      <c r="A548" t="s">
        <v>1</v>
      </c>
      <c r="B548">
        <v>225789</v>
      </c>
      <c r="C548">
        <v>18</v>
      </c>
      <c r="D548" s="1">
        <v>43160</v>
      </c>
      <c r="E548" t="s">
        <v>4113</v>
      </c>
      <c r="F548" t="s">
        <v>4110</v>
      </c>
    </row>
    <row r="549" spans="1:6" x14ac:dyDescent="0.25">
      <c r="A549" t="s">
        <v>1</v>
      </c>
      <c r="B549">
        <v>225790</v>
      </c>
      <c r="C549">
        <v>18</v>
      </c>
      <c r="D549" s="1">
        <v>43160</v>
      </c>
      <c r="E549" t="s">
        <v>4109</v>
      </c>
      <c r="F549" t="s">
        <v>4110</v>
      </c>
    </row>
    <row r="550" spans="1:6" x14ac:dyDescent="0.25">
      <c r="A550" t="s">
        <v>1</v>
      </c>
      <c r="B550">
        <v>225791</v>
      </c>
      <c r="C550">
        <v>18</v>
      </c>
      <c r="D550" s="1">
        <v>43160</v>
      </c>
      <c r="E550" t="s">
        <v>4124</v>
      </c>
      <c r="F550" t="s">
        <v>4110</v>
      </c>
    </row>
    <row r="551" spans="1:6" x14ac:dyDescent="0.25">
      <c r="A551" t="s">
        <v>1</v>
      </c>
      <c r="B551">
        <v>225794</v>
      </c>
      <c r="C551">
        <v>18</v>
      </c>
      <c r="D551" s="1">
        <v>43160</v>
      </c>
      <c r="E551" t="s">
        <v>4144</v>
      </c>
      <c r="F551" t="s">
        <v>4114</v>
      </c>
    </row>
    <row r="552" spans="1:6" x14ac:dyDescent="0.25">
      <c r="A552" t="s">
        <v>1</v>
      </c>
      <c r="B552">
        <v>225799</v>
      </c>
      <c r="C552">
        <v>18</v>
      </c>
      <c r="D552" s="1">
        <v>43160</v>
      </c>
      <c r="E552" t="s">
        <v>4117</v>
      </c>
      <c r="F552" t="s">
        <v>4114</v>
      </c>
    </row>
    <row r="553" spans="1:6" x14ac:dyDescent="0.25">
      <c r="A553" t="s">
        <v>1</v>
      </c>
      <c r="B553">
        <v>225804</v>
      </c>
      <c r="C553">
        <v>18</v>
      </c>
      <c r="D553" s="1">
        <v>43160</v>
      </c>
      <c r="E553" t="s">
        <v>4109</v>
      </c>
      <c r="F553" t="s">
        <v>4110</v>
      </c>
    </row>
    <row r="554" spans="1:6" x14ac:dyDescent="0.25">
      <c r="A554" t="s">
        <v>1</v>
      </c>
      <c r="B554">
        <v>225811</v>
      </c>
      <c r="C554">
        <v>18</v>
      </c>
      <c r="D554" s="1">
        <v>43159</v>
      </c>
      <c r="E554" t="s">
        <v>4109</v>
      </c>
      <c r="F554" t="s">
        <v>4110</v>
      </c>
    </row>
    <row r="555" spans="1:6" x14ac:dyDescent="0.25">
      <c r="A555" t="s">
        <v>1</v>
      </c>
      <c r="B555">
        <v>225815</v>
      </c>
      <c r="C555">
        <v>18</v>
      </c>
      <c r="D555" s="1">
        <v>43137</v>
      </c>
      <c r="E555" t="s">
        <v>4118</v>
      </c>
      <c r="F555" t="s">
        <v>4110</v>
      </c>
    </row>
    <row r="556" spans="1:6" x14ac:dyDescent="0.25">
      <c r="A556" t="s">
        <v>1</v>
      </c>
      <c r="B556">
        <v>225832</v>
      </c>
      <c r="C556">
        <v>18</v>
      </c>
      <c r="D556" s="1">
        <v>43137</v>
      </c>
      <c r="E556" t="s">
        <v>4115</v>
      </c>
      <c r="F556" t="s">
        <v>4110</v>
      </c>
    </row>
    <row r="557" spans="1:6" x14ac:dyDescent="0.25">
      <c r="A557" t="s">
        <v>1</v>
      </c>
      <c r="B557">
        <v>225837</v>
      </c>
      <c r="C557">
        <v>18</v>
      </c>
      <c r="D557" s="1">
        <v>43160</v>
      </c>
      <c r="E557" t="s">
        <v>4126</v>
      </c>
      <c r="F557" t="s">
        <v>4110</v>
      </c>
    </row>
    <row r="558" spans="1:6" x14ac:dyDescent="0.25">
      <c r="A558" t="s">
        <v>1</v>
      </c>
      <c r="B558">
        <v>225838</v>
      </c>
      <c r="C558">
        <v>18</v>
      </c>
      <c r="D558" s="1">
        <v>43160</v>
      </c>
      <c r="E558" t="s">
        <v>4123</v>
      </c>
      <c r="F558" t="s">
        <v>4110</v>
      </c>
    </row>
    <row r="559" spans="1:6" x14ac:dyDescent="0.25">
      <c r="A559" t="s">
        <v>1</v>
      </c>
      <c r="B559">
        <v>225839</v>
      </c>
      <c r="C559">
        <v>18</v>
      </c>
      <c r="D559" s="1">
        <v>43161</v>
      </c>
      <c r="E559" t="s">
        <v>4109</v>
      </c>
      <c r="F559" t="s">
        <v>4110</v>
      </c>
    </row>
    <row r="560" spans="1:6" x14ac:dyDescent="0.25">
      <c r="A560" t="s">
        <v>1</v>
      </c>
      <c r="B560">
        <v>225841</v>
      </c>
      <c r="C560">
        <v>18</v>
      </c>
      <c r="D560" s="1">
        <v>43161</v>
      </c>
      <c r="E560" t="s">
        <v>4109</v>
      </c>
      <c r="F560" t="s">
        <v>4110</v>
      </c>
    </row>
    <row r="561" spans="1:6" x14ac:dyDescent="0.25">
      <c r="A561" t="s">
        <v>1</v>
      </c>
      <c r="B561">
        <v>225848</v>
      </c>
      <c r="C561">
        <v>18</v>
      </c>
      <c r="D561" s="1">
        <v>43135</v>
      </c>
      <c r="E561" t="s">
        <v>4113</v>
      </c>
      <c r="F561" t="s">
        <v>4110</v>
      </c>
    </row>
    <row r="562" spans="1:6" x14ac:dyDescent="0.25">
      <c r="A562" t="s">
        <v>1</v>
      </c>
      <c r="B562">
        <v>225851</v>
      </c>
      <c r="C562">
        <v>18</v>
      </c>
      <c r="D562" s="1">
        <v>43161</v>
      </c>
      <c r="E562" t="s">
        <v>4111</v>
      </c>
      <c r="F562" t="s">
        <v>4114</v>
      </c>
    </row>
    <row r="563" spans="1:6" x14ac:dyDescent="0.25">
      <c r="A563" t="s">
        <v>1</v>
      </c>
      <c r="B563">
        <v>225861</v>
      </c>
      <c r="C563">
        <v>18</v>
      </c>
      <c r="D563" s="2">
        <v>43161.474942129629</v>
      </c>
      <c r="E563" t="s">
        <v>4117</v>
      </c>
      <c r="F563" t="s">
        <v>4114</v>
      </c>
    </row>
    <row r="564" spans="1:6" x14ac:dyDescent="0.25">
      <c r="A564" t="s">
        <v>1</v>
      </c>
      <c r="B564">
        <v>225862</v>
      </c>
      <c r="C564">
        <v>18</v>
      </c>
      <c r="D564" s="1">
        <v>43161</v>
      </c>
      <c r="E564" t="s">
        <v>4118</v>
      </c>
      <c r="F564" t="s">
        <v>4114</v>
      </c>
    </row>
    <row r="565" spans="1:6" x14ac:dyDescent="0.25">
      <c r="A565" t="s">
        <v>1</v>
      </c>
      <c r="B565">
        <v>225864</v>
      </c>
      <c r="C565">
        <v>18</v>
      </c>
      <c r="D565" s="2">
        <v>43161.481006944443</v>
      </c>
      <c r="E565" t="s">
        <v>4118</v>
      </c>
      <c r="F565" t="s">
        <v>4114</v>
      </c>
    </row>
    <row r="566" spans="1:6" x14ac:dyDescent="0.25">
      <c r="A566" t="s">
        <v>1</v>
      </c>
      <c r="B566">
        <v>225867</v>
      </c>
      <c r="C566">
        <v>18</v>
      </c>
      <c r="D566" s="1">
        <v>43161</v>
      </c>
      <c r="E566" t="s">
        <v>4118</v>
      </c>
      <c r="F566" t="s">
        <v>4114</v>
      </c>
    </row>
    <row r="567" spans="1:6" x14ac:dyDescent="0.25">
      <c r="A567" t="s">
        <v>1</v>
      </c>
      <c r="B567">
        <v>225871</v>
      </c>
      <c r="C567">
        <v>18</v>
      </c>
      <c r="D567" s="1">
        <v>43161</v>
      </c>
      <c r="E567" t="s">
        <v>4115</v>
      </c>
      <c r="F567" t="s">
        <v>4114</v>
      </c>
    </row>
    <row r="568" spans="1:6" x14ac:dyDescent="0.25">
      <c r="A568" t="s">
        <v>1</v>
      </c>
      <c r="B568">
        <v>225887</v>
      </c>
      <c r="C568">
        <v>18</v>
      </c>
      <c r="D568" s="1">
        <v>43162</v>
      </c>
      <c r="E568" t="s">
        <v>4115</v>
      </c>
      <c r="F568" t="s">
        <v>4110</v>
      </c>
    </row>
    <row r="569" spans="1:6" x14ac:dyDescent="0.25">
      <c r="A569" t="s">
        <v>1</v>
      </c>
      <c r="B569">
        <v>225888</v>
      </c>
      <c r="C569">
        <v>18</v>
      </c>
      <c r="D569" s="1">
        <v>43162</v>
      </c>
      <c r="E569" t="s">
        <v>4109</v>
      </c>
      <c r="F569" t="s">
        <v>4110</v>
      </c>
    </row>
    <row r="570" spans="1:6" x14ac:dyDescent="0.25">
      <c r="A570" t="s">
        <v>1</v>
      </c>
      <c r="B570">
        <v>225891</v>
      </c>
      <c r="C570">
        <v>18</v>
      </c>
      <c r="D570" s="1">
        <v>43162</v>
      </c>
      <c r="E570" t="s">
        <v>4109</v>
      </c>
      <c r="F570" t="s">
        <v>4110</v>
      </c>
    </row>
    <row r="571" spans="1:6" x14ac:dyDescent="0.25">
      <c r="A571" t="s">
        <v>1</v>
      </c>
      <c r="B571">
        <v>225893</v>
      </c>
      <c r="C571">
        <v>18</v>
      </c>
      <c r="D571" s="1">
        <v>43162</v>
      </c>
      <c r="E571" t="s">
        <v>4112</v>
      </c>
      <c r="F571" t="s">
        <v>4110</v>
      </c>
    </row>
    <row r="572" spans="1:6" x14ac:dyDescent="0.25">
      <c r="A572" t="s">
        <v>1</v>
      </c>
      <c r="B572">
        <v>225894</v>
      </c>
      <c r="C572">
        <v>18</v>
      </c>
      <c r="D572" s="1">
        <v>43162</v>
      </c>
      <c r="E572" t="s">
        <v>4115</v>
      </c>
      <c r="F572" t="s">
        <v>4110</v>
      </c>
    </row>
    <row r="573" spans="1:6" x14ac:dyDescent="0.25">
      <c r="A573" t="s">
        <v>1</v>
      </c>
      <c r="B573">
        <v>225896</v>
      </c>
      <c r="C573">
        <v>18</v>
      </c>
      <c r="D573" s="1">
        <v>43163</v>
      </c>
      <c r="E573" t="s">
        <v>4158</v>
      </c>
      <c r="F573" t="s">
        <v>4110</v>
      </c>
    </row>
    <row r="574" spans="1:6" x14ac:dyDescent="0.25">
      <c r="A574" t="s">
        <v>1</v>
      </c>
      <c r="B574">
        <v>225897</v>
      </c>
      <c r="C574">
        <v>18</v>
      </c>
      <c r="D574" s="1">
        <v>43163</v>
      </c>
      <c r="E574" t="s">
        <v>4109</v>
      </c>
      <c r="F574" t="s">
        <v>4110</v>
      </c>
    </row>
    <row r="575" spans="1:6" x14ac:dyDescent="0.25">
      <c r="A575" t="s">
        <v>1</v>
      </c>
      <c r="B575">
        <v>225898</v>
      </c>
      <c r="C575">
        <v>18</v>
      </c>
      <c r="D575" s="1">
        <v>43163</v>
      </c>
      <c r="E575" t="s">
        <v>4115</v>
      </c>
      <c r="F575" t="s">
        <v>4110</v>
      </c>
    </row>
    <row r="576" spans="1:6" x14ac:dyDescent="0.25">
      <c r="A576" t="s">
        <v>1</v>
      </c>
      <c r="B576">
        <v>225899</v>
      </c>
      <c r="C576">
        <v>18</v>
      </c>
      <c r="D576" s="1">
        <v>43163</v>
      </c>
      <c r="E576" t="s">
        <v>4112</v>
      </c>
      <c r="F576" t="s">
        <v>4110</v>
      </c>
    </row>
    <row r="577" spans="1:6" x14ac:dyDescent="0.25">
      <c r="A577" t="s">
        <v>1</v>
      </c>
      <c r="B577">
        <v>225901</v>
      </c>
      <c r="C577">
        <v>18</v>
      </c>
      <c r="D577" s="1">
        <v>43163</v>
      </c>
      <c r="E577" t="s">
        <v>4112</v>
      </c>
      <c r="F577" t="s">
        <v>4110</v>
      </c>
    </row>
    <row r="578" spans="1:6" x14ac:dyDescent="0.25">
      <c r="A578" t="s">
        <v>1</v>
      </c>
      <c r="B578">
        <v>225902</v>
      </c>
      <c r="C578">
        <v>18</v>
      </c>
      <c r="D578" s="1">
        <v>43163</v>
      </c>
      <c r="E578" t="s">
        <v>4109</v>
      </c>
      <c r="F578" t="s">
        <v>4110</v>
      </c>
    </row>
    <row r="579" spans="1:6" x14ac:dyDescent="0.25">
      <c r="A579" t="s">
        <v>1</v>
      </c>
      <c r="B579">
        <v>225904</v>
      </c>
      <c r="C579">
        <v>18</v>
      </c>
      <c r="D579" s="1">
        <v>43163</v>
      </c>
      <c r="E579" t="s">
        <v>4117</v>
      </c>
      <c r="F579" t="s">
        <v>4110</v>
      </c>
    </row>
    <row r="580" spans="1:6" x14ac:dyDescent="0.25">
      <c r="A580" t="s">
        <v>1</v>
      </c>
      <c r="B580">
        <v>225907</v>
      </c>
      <c r="C580">
        <v>18</v>
      </c>
      <c r="D580" s="1">
        <v>43163</v>
      </c>
      <c r="E580" t="s">
        <v>4115</v>
      </c>
      <c r="F580" t="s">
        <v>4110</v>
      </c>
    </row>
    <row r="581" spans="1:6" x14ac:dyDescent="0.25">
      <c r="A581" t="s">
        <v>1</v>
      </c>
      <c r="B581">
        <v>225911</v>
      </c>
      <c r="C581">
        <v>18</v>
      </c>
      <c r="D581" s="1">
        <v>43164</v>
      </c>
      <c r="E581" t="s">
        <v>4118</v>
      </c>
      <c r="F581" t="s">
        <v>4110</v>
      </c>
    </row>
    <row r="582" spans="1:6" x14ac:dyDescent="0.25">
      <c r="A582" t="s">
        <v>1</v>
      </c>
      <c r="B582">
        <v>225913</v>
      </c>
      <c r="C582">
        <v>18</v>
      </c>
      <c r="D582" s="1">
        <v>43164</v>
      </c>
      <c r="E582" t="s">
        <v>4159</v>
      </c>
      <c r="F582" t="s">
        <v>4114</v>
      </c>
    </row>
    <row r="583" spans="1:6" x14ac:dyDescent="0.25">
      <c r="A583" t="s">
        <v>1</v>
      </c>
      <c r="B583">
        <v>225926</v>
      </c>
      <c r="C583">
        <v>18</v>
      </c>
      <c r="D583" s="1">
        <v>43164</v>
      </c>
      <c r="E583" t="s">
        <v>4160</v>
      </c>
      <c r="F583" t="s">
        <v>4114</v>
      </c>
    </row>
    <row r="584" spans="1:6" x14ac:dyDescent="0.25">
      <c r="A584" t="s">
        <v>1</v>
      </c>
      <c r="B584">
        <v>225928</v>
      </c>
      <c r="C584">
        <v>18</v>
      </c>
      <c r="D584" s="1">
        <v>43164</v>
      </c>
      <c r="E584" t="s">
        <v>4111</v>
      </c>
      <c r="F584" t="s">
        <v>4110</v>
      </c>
    </row>
    <row r="585" spans="1:6" x14ac:dyDescent="0.25">
      <c r="A585" t="s">
        <v>1</v>
      </c>
      <c r="B585">
        <v>225948</v>
      </c>
      <c r="C585">
        <v>18</v>
      </c>
      <c r="D585" s="1">
        <v>43164</v>
      </c>
      <c r="E585" t="s">
        <v>4117</v>
      </c>
      <c r="F585" t="s">
        <v>4110</v>
      </c>
    </row>
    <row r="586" spans="1:6" x14ac:dyDescent="0.25">
      <c r="A586" t="s">
        <v>1</v>
      </c>
      <c r="B586">
        <v>225949</v>
      </c>
      <c r="C586">
        <v>18</v>
      </c>
      <c r="D586" s="1">
        <v>43164</v>
      </c>
      <c r="E586" t="s">
        <v>4117</v>
      </c>
      <c r="F586" t="s">
        <v>4110</v>
      </c>
    </row>
    <row r="587" spans="1:6" x14ac:dyDescent="0.25">
      <c r="A587" t="s">
        <v>1</v>
      </c>
      <c r="B587">
        <v>225957</v>
      </c>
      <c r="C587">
        <v>18</v>
      </c>
      <c r="D587" s="1">
        <v>43164</v>
      </c>
      <c r="E587" t="s">
        <v>4109</v>
      </c>
      <c r="F587" t="s">
        <v>4110</v>
      </c>
    </row>
    <row r="588" spans="1:6" x14ac:dyDescent="0.25">
      <c r="A588" t="s">
        <v>1</v>
      </c>
      <c r="B588">
        <v>225964</v>
      </c>
      <c r="C588">
        <v>18</v>
      </c>
      <c r="D588" s="1">
        <v>43164</v>
      </c>
      <c r="E588" t="s">
        <v>4111</v>
      </c>
      <c r="F588" t="s">
        <v>4110</v>
      </c>
    </row>
    <row r="589" spans="1:6" x14ac:dyDescent="0.25">
      <c r="A589" t="s">
        <v>1</v>
      </c>
      <c r="B589">
        <v>225965</v>
      </c>
      <c r="C589">
        <v>18</v>
      </c>
      <c r="D589" s="1">
        <v>43164</v>
      </c>
      <c r="E589" t="s">
        <v>4111</v>
      </c>
      <c r="F589" t="s">
        <v>4110</v>
      </c>
    </row>
    <row r="590" spans="1:6" x14ac:dyDescent="0.25">
      <c r="A590" t="s">
        <v>1</v>
      </c>
      <c r="B590">
        <v>225970</v>
      </c>
      <c r="C590">
        <v>18</v>
      </c>
      <c r="D590" s="1">
        <v>43165</v>
      </c>
      <c r="E590" t="s">
        <v>4109</v>
      </c>
      <c r="F590" t="s">
        <v>4110</v>
      </c>
    </row>
    <row r="591" spans="1:6" x14ac:dyDescent="0.25">
      <c r="A591" t="s">
        <v>1</v>
      </c>
      <c r="B591">
        <v>225971</v>
      </c>
      <c r="C591">
        <v>18</v>
      </c>
      <c r="D591" s="1">
        <v>43165</v>
      </c>
      <c r="E591" t="s">
        <v>4112</v>
      </c>
      <c r="F591" t="s">
        <v>4110</v>
      </c>
    </row>
    <row r="592" spans="1:6" x14ac:dyDescent="0.25">
      <c r="A592" t="s">
        <v>1</v>
      </c>
      <c r="B592">
        <v>225972</v>
      </c>
      <c r="C592">
        <v>18</v>
      </c>
      <c r="D592" s="1">
        <v>43165</v>
      </c>
      <c r="E592" t="s">
        <v>4109</v>
      </c>
      <c r="F592" t="s">
        <v>4110</v>
      </c>
    </row>
    <row r="593" spans="1:6" x14ac:dyDescent="0.25">
      <c r="A593" t="s">
        <v>1</v>
      </c>
      <c r="B593">
        <v>225973</v>
      </c>
      <c r="C593">
        <v>18</v>
      </c>
      <c r="D593" s="1">
        <v>43165</v>
      </c>
      <c r="E593" t="s">
        <v>4117</v>
      </c>
      <c r="F593" t="s">
        <v>4110</v>
      </c>
    </row>
    <row r="594" spans="1:6" x14ac:dyDescent="0.25">
      <c r="A594" t="s">
        <v>1</v>
      </c>
      <c r="B594">
        <v>225974</v>
      </c>
      <c r="C594">
        <v>18</v>
      </c>
      <c r="D594" s="1">
        <v>43165</v>
      </c>
      <c r="E594" t="s">
        <v>4109</v>
      </c>
      <c r="F594" t="s">
        <v>4110</v>
      </c>
    </row>
    <row r="595" spans="1:6" x14ac:dyDescent="0.25">
      <c r="A595" t="s">
        <v>1</v>
      </c>
      <c r="B595">
        <v>225975</v>
      </c>
      <c r="C595">
        <v>18</v>
      </c>
      <c r="D595" s="1">
        <v>43165</v>
      </c>
      <c r="E595" t="s">
        <v>4151</v>
      </c>
      <c r="F595" t="s">
        <v>4110</v>
      </c>
    </row>
    <row r="596" spans="1:6" x14ac:dyDescent="0.25">
      <c r="A596" t="s">
        <v>1</v>
      </c>
      <c r="B596">
        <v>225981</v>
      </c>
      <c r="C596">
        <v>18</v>
      </c>
      <c r="D596" s="1">
        <v>43165</v>
      </c>
      <c r="E596" t="s">
        <v>4115</v>
      </c>
      <c r="F596" t="s">
        <v>4110</v>
      </c>
    </row>
    <row r="597" spans="1:6" x14ac:dyDescent="0.25">
      <c r="A597" t="s">
        <v>1</v>
      </c>
      <c r="B597">
        <v>225991</v>
      </c>
      <c r="C597">
        <v>18</v>
      </c>
      <c r="D597" s="1">
        <v>43165</v>
      </c>
      <c r="E597" t="s">
        <v>4113</v>
      </c>
      <c r="F597" t="s">
        <v>4114</v>
      </c>
    </row>
    <row r="598" spans="1:6" x14ac:dyDescent="0.25">
      <c r="A598" t="s">
        <v>1</v>
      </c>
      <c r="B598">
        <v>225996</v>
      </c>
      <c r="C598">
        <v>18</v>
      </c>
      <c r="D598" s="1">
        <v>43165</v>
      </c>
      <c r="E598" t="s">
        <v>4109</v>
      </c>
      <c r="F598" t="s">
        <v>4114</v>
      </c>
    </row>
    <row r="599" spans="1:6" x14ac:dyDescent="0.25">
      <c r="A599" t="s">
        <v>1</v>
      </c>
      <c r="B599">
        <v>225997</v>
      </c>
      <c r="C599">
        <v>18</v>
      </c>
      <c r="D599" s="1">
        <v>43165</v>
      </c>
      <c r="E599" t="s">
        <v>4134</v>
      </c>
      <c r="F599" t="s">
        <v>4114</v>
      </c>
    </row>
    <row r="600" spans="1:6" x14ac:dyDescent="0.25">
      <c r="A600" t="s">
        <v>1</v>
      </c>
      <c r="B600">
        <v>226001</v>
      </c>
      <c r="C600">
        <v>18</v>
      </c>
      <c r="D600" s="2">
        <v>43165.462280092594</v>
      </c>
      <c r="E600" t="s">
        <v>4112</v>
      </c>
      <c r="F600" t="s">
        <v>4114</v>
      </c>
    </row>
    <row r="601" spans="1:6" x14ac:dyDescent="0.25">
      <c r="A601" t="s">
        <v>1</v>
      </c>
      <c r="B601">
        <v>226021</v>
      </c>
      <c r="C601">
        <v>18</v>
      </c>
      <c r="D601" s="1">
        <v>43165</v>
      </c>
      <c r="E601" t="s">
        <v>4109</v>
      </c>
      <c r="F601" t="s">
        <v>4110</v>
      </c>
    </row>
    <row r="602" spans="1:6" x14ac:dyDescent="0.25">
      <c r="A602" t="s">
        <v>1</v>
      </c>
      <c r="B602">
        <v>226026</v>
      </c>
      <c r="C602">
        <v>18</v>
      </c>
      <c r="D602" s="1">
        <v>43166</v>
      </c>
      <c r="E602" t="s">
        <v>4109</v>
      </c>
      <c r="F602" t="s">
        <v>4110</v>
      </c>
    </row>
    <row r="603" spans="1:6" x14ac:dyDescent="0.25">
      <c r="A603" t="s">
        <v>1</v>
      </c>
      <c r="B603">
        <v>226028</v>
      </c>
      <c r="C603">
        <v>18</v>
      </c>
      <c r="D603" s="1">
        <v>43166</v>
      </c>
      <c r="E603" t="s">
        <v>4121</v>
      </c>
      <c r="F603" t="s">
        <v>4110</v>
      </c>
    </row>
    <row r="604" spans="1:6" x14ac:dyDescent="0.25">
      <c r="A604" t="s">
        <v>1</v>
      </c>
      <c r="B604">
        <v>226031</v>
      </c>
      <c r="C604">
        <v>18</v>
      </c>
      <c r="D604" s="2">
        <v>43166.299004629633</v>
      </c>
      <c r="E604" t="s">
        <v>4117</v>
      </c>
      <c r="F604" t="s">
        <v>4114</v>
      </c>
    </row>
    <row r="605" spans="1:6" x14ac:dyDescent="0.25">
      <c r="A605" t="s">
        <v>1</v>
      </c>
      <c r="B605">
        <v>226032</v>
      </c>
      <c r="C605">
        <v>18</v>
      </c>
      <c r="D605" s="1">
        <v>43166</v>
      </c>
      <c r="E605" t="s">
        <v>4117</v>
      </c>
      <c r="F605" t="s">
        <v>4114</v>
      </c>
    </row>
    <row r="606" spans="1:6" x14ac:dyDescent="0.25">
      <c r="A606" t="s">
        <v>1</v>
      </c>
      <c r="B606">
        <v>226034</v>
      </c>
      <c r="C606">
        <v>18</v>
      </c>
      <c r="D606" s="1">
        <v>43166</v>
      </c>
      <c r="E606" t="s">
        <v>4109</v>
      </c>
      <c r="F606" t="s">
        <v>4114</v>
      </c>
    </row>
    <row r="607" spans="1:6" x14ac:dyDescent="0.25">
      <c r="A607" t="s">
        <v>1</v>
      </c>
      <c r="B607">
        <v>226035</v>
      </c>
      <c r="C607">
        <v>18</v>
      </c>
      <c r="D607" s="2">
        <v>43166.316724537035</v>
      </c>
      <c r="E607" t="s">
        <v>4109</v>
      </c>
      <c r="F607" t="s">
        <v>4114</v>
      </c>
    </row>
    <row r="608" spans="1:6" x14ac:dyDescent="0.25">
      <c r="A608" t="s">
        <v>1</v>
      </c>
      <c r="B608">
        <v>226036</v>
      </c>
      <c r="C608">
        <v>18</v>
      </c>
      <c r="D608" s="1">
        <v>43166</v>
      </c>
      <c r="E608" t="s">
        <v>4109</v>
      </c>
      <c r="F608" t="s">
        <v>4114</v>
      </c>
    </row>
    <row r="609" spans="1:6" x14ac:dyDescent="0.25">
      <c r="A609" t="s">
        <v>1</v>
      </c>
      <c r="B609">
        <v>226037</v>
      </c>
      <c r="C609">
        <v>18</v>
      </c>
      <c r="D609" s="1">
        <v>43166</v>
      </c>
      <c r="E609" t="s">
        <v>4109</v>
      </c>
      <c r="F609" t="s">
        <v>4114</v>
      </c>
    </row>
    <row r="610" spans="1:6" x14ac:dyDescent="0.25">
      <c r="A610" t="s">
        <v>1</v>
      </c>
      <c r="B610">
        <v>226043</v>
      </c>
      <c r="C610">
        <v>18</v>
      </c>
      <c r="D610" s="1">
        <v>43166</v>
      </c>
      <c r="E610" t="s">
        <v>4109</v>
      </c>
      <c r="F610" t="s">
        <v>4114</v>
      </c>
    </row>
    <row r="611" spans="1:6" x14ac:dyDescent="0.25">
      <c r="A611" t="s">
        <v>1</v>
      </c>
      <c r="B611">
        <v>226056</v>
      </c>
      <c r="C611">
        <v>18</v>
      </c>
      <c r="D611" s="1">
        <v>43166</v>
      </c>
      <c r="E611" t="s">
        <v>4121</v>
      </c>
      <c r="F611" t="s">
        <v>4114</v>
      </c>
    </row>
    <row r="612" spans="1:6" x14ac:dyDescent="0.25">
      <c r="A612" t="s">
        <v>1</v>
      </c>
      <c r="B612">
        <v>226060</v>
      </c>
      <c r="C612">
        <v>18</v>
      </c>
      <c r="D612" s="1">
        <v>43166</v>
      </c>
      <c r="E612" t="s">
        <v>4121</v>
      </c>
      <c r="F612" t="s">
        <v>4110</v>
      </c>
    </row>
    <row r="613" spans="1:6" x14ac:dyDescent="0.25">
      <c r="A613" t="s">
        <v>1</v>
      </c>
      <c r="B613">
        <v>226079</v>
      </c>
      <c r="C613">
        <v>18</v>
      </c>
      <c r="D613" s="1">
        <v>43166</v>
      </c>
      <c r="E613" t="s">
        <v>4115</v>
      </c>
      <c r="F613" t="s">
        <v>4110</v>
      </c>
    </row>
    <row r="614" spans="1:6" x14ac:dyDescent="0.25">
      <c r="A614" t="s">
        <v>1</v>
      </c>
      <c r="B614">
        <v>226084</v>
      </c>
      <c r="C614">
        <v>18</v>
      </c>
      <c r="D614" s="1">
        <v>43167</v>
      </c>
      <c r="E614" t="s">
        <v>4109</v>
      </c>
      <c r="F614" t="s">
        <v>4110</v>
      </c>
    </row>
    <row r="615" spans="1:6" x14ac:dyDescent="0.25">
      <c r="A615" t="s">
        <v>1</v>
      </c>
      <c r="B615">
        <v>226088</v>
      </c>
      <c r="C615">
        <v>18</v>
      </c>
      <c r="D615" s="1">
        <v>43167</v>
      </c>
      <c r="E615" t="s">
        <v>4109</v>
      </c>
      <c r="F615" t="s">
        <v>4110</v>
      </c>
    </row>
    <row r="616" spans="1:6" x14ac:dyDescent="0.25">
      <c r="A616" t="s">
        <v>1</v>
      </c>
      <c r="B616">
        <v>226089</v>
      </c>
      <c r="C616">
        <v>18</v>
      </c>
      <c r="D616" s="1">
        <v>43167</v>
      </c>
      <c r="E616" t="s">
        <v>4109</v>
      </c>
      <c r="F616" t="s">
        <v>4114</v>
      </c>
    </row>
    <row r="617" spans="1:6" x14ac:dyDescent="0.25">
      <c r="A617" t="s">
        <v>1</v>
      </c>
      <c r="B617">
        <v>226093</v>
      </c>
      <c r="C617">
        <v>18</v>
      </c>
      <c r="D617" s="1">
        <v>43167</v>
      </c>
      <c r="E617" t="s">
        <v>4115</v>
      </c>
      <c r="F617" t="s">
        <v>4114</v>
      </c>
    </row>
    <row r="618" spans="1:6" x14ac:dyDescent="0.25">
      <c r="A618" t="s">
        <v>1</v>
      </c>
      <c r="B618">
        <v>226094</v>
      </c>
      <c r="C618">
        <v>18</v>
      </c>
      <c r="D618" s="2">
        <v>43167.38354166667</v>
      </c>
      <c r="E618" t="s">
        <v>4115</v>
      </c>
      <c r="F618" t="s">
        <v>4114</v>
      </c>
    </row>
    <row r="619" spans="1:6" x14ac:dyDescent="0.25">
      <c r="A619" t="s">
        <v>1</v>
      </c>
      <c r="B619">
        <v>226095</v>
      </c>
      <c r="C619">
        <v>18</v>
      </c>
      <c r="D619" s="2">
        <v>43167.390532407408</v>
      </c>
      <c r="E619" t="s">
        <v>4112</v>
      </c>
      <c r="F619" t="s">
        <v>4114</v>
      </c>
    </row>
    <row r="620" spans="1:6" x14ac:dyDescent="0.25">
      <c r="A620" t="s">
        <v>1</v>
      </c>
      <c r="B620">
        <v>226096</v>
      </c>
      <c r="C620">
        <v>18</v>
      </c>
      <c r="D620" s="1">
        <v>43167</v>
      </c>
      <c r="E620" t="s">
        <v>4115</v>
      </c>
      <c r="F620" t="s">
        <v>4114</v>
      </c>
    </row>
    <row r="621" spans="1:6" x14ac:dyDescent="0.25">
      <c r="A621" t="s">
        <v>1</v>
      </c>
      <c r="B621">
        <v>226097</v>
      </c>
      <c r="C621">
        <v>18</v>
      </c>
      <c r="D621" s="1">
        <v>43167</v>
      </c>
      <c r="E621" t="s">
        <v>4117</v>
      </c>
      <c r="F621" t="s">
        <v>4114</v>
      </c>
    </row>
    <row r="622" spans="1:6" x14ac:dyDescent="0.25">
      <c r="A622" t="s">
        <v>1</v>
      </c>
      <c r="B622">
        <v>226098</v>
      </c>
      <c r="C622">
        <v>18</v>
      </c>
      <c r="D622" s="1">
        <v>43167</v>
      </c>
      <c r="E622" t="s">
        <v>4121</v>
      </c>
      <c r="F622" t="s">
        <v>4114</v>
      </c>
    </row>
    <row r="623" spans="1:6" x14ac:dyDescent="0.25">
      <c r="A623" t="s">
        <v>1</v>
      </c>
      <c r="B623">
        <v>226099</v>
      </c>
      <c r="C623">
        <v>18</v>
      </c>
      <c r="D623" s="1">
        <v>43167</v>
      </c>
      <c r="E623" t="s">
        <v>4138</v>
      </c>
      <c r="F623" t="s">
        <v>4114</v>
      </c>
    </row>
    <row r="624" spans="1:6" x14ac:dyDescent="0.25">
      <c r="A624" t="s">
        <v>1</v>
      </c>
      <c r="B624">
        <v>226100</v>
      </c>
      <c r="C624">
        <v>18</v>
      </c>
      <c r="D624" s="1">
        <v>43167</v>
      </c>
      <c r="E624" t="s">
        <v>4112</v>
      </c>
      <c r="F624" t="s">
        <v>4114</v>
      </c>
    </row>
    <row r="625" spans="1:6" x14ac:dyDescent="0.25">
      <c r="A625" t="s">
        <v>1</v>
      </c>
      <c r="B625">
        <v>226104</v>
      </c>
      <c r="C625">
        <v>18</v>
      </c>
      <c r="D625" s="1">
        <v>43167</v>
      </c>
      <c r="E625" t="s">
        <v>4121</v>
      </c>
      <c r="F625" t="s">
        <v>4114</v>
      </c>
    </row>
    <row r="626" spans="1:6" x14ac:dyDescent="0.25">
      <c r="A626" t="s">
        <v>1</v>
      </c>
      <c r="B626">
        <v>226105</v>
      </c>
      <c r="C626">
        <v>18</v>
      </c>
      <c r="D626" s="2">
        <v>43167.455150462964</v>
      </c>
      <c r="E626" t="s">
        <v>4123</v>
      </c>
      <c r="F626" t="s">
        <v>4114</v>
      </c>
    </row>
    <row r="627" spans="1:6" x14ac:dyDescent="0.25">
      <c r="A627" t="s">
        <v>1</v>
      </c>
      <c r="B627">
        <v>226106</v>
      </c>
      <c r="C627">
        <v>18</v>
      </c>
      <c r="D627" s="1">
        <v>43167</v>
      </c>
      <c r="E627" t="s">
        <v>4121</v>
      </c>
      <c r="F627" t="s">
        <v>4114</v>
      </c>
    </row>
    <row r="628" spans="1:6" x14ac:dyDescent="0.25">
      <c r="A628" t="s">
        <v>1</v>
      </c>
      <c r="B628">
        <v>226125</v>
      </c>
      <c r="C628">
        <v>18</v>
      </c>
      <c r="D628" s="1">
        <v>43167</v>
      </c>
      <c r="E628" t="s">
        <v>4115</v>
      </c>
      <c r="F628" t="s">
        <v>4110</v>
      </c>
    </row>
    <row r="629" spans="1:6" x14ac:dyDescent="0.25">
      <c r="A629" t="s">
        <v>1</v>
      </c>
      <c r="B629">
        <v>226127</v>
      </c>
      <c r="C629">
        <v>18</v>
      </c>
      <c r="D629" s="1">
        <v>43167</v>
      </c>
      <c r="E629" t="s">
        <v>4111</v>
      </c>
      <c r="F629" t="s">
        <v>4110</v>
      </c>
    </row>
    <row r="630" spans="1:6" x14ac:dyDescent="0.25">
      <c r="A630" t="s">
        <v>1</v>
      </c>
      <c r="B630">
        <v>226129</v>
      </c>
      <c r="C630">
        <v>18</v>
      </c>
      <c r="D630" s="1">
        <v>43167</v>
      </c>
      <c r="E630" t="s">
        <v>4109</v>
      </c>
      <c r="F630" t="s">
        <v>4110</v>
      </c>
    </row>
    <row r="631" spans="1:6" x14ac:dyDescent="0.25">
      <c r="A631" t="s">
        <v>1</v>
      </c>
      <c r="B631">
        <v>226131</v>
      </c>
      <c r="C631">
        <v>18</v>
      </c>
      <c r="D631" s="1">
        <v>43167</v>
      </c>
      <c r="E631" t="s">
        <v>4121</v>
      </c>
      <c r="F631" t="s">
        <v>4110</v>
      </c>
    </row>
    <row r="632" spans="1:6" x14ac:dyDescent="0.25">
      <c r="A632" t="s">
        <v>1</v>
      </c>
      <c r="B632">
        <v>226132</v>
      </c>
      <c r="C632">
        <v>18</v>
      </c>
      <c r="D632" s="1">
        <v>43167</v>
      </c>
      <c r="E632" t="s">
        <v>4109</v>
      </c>
      <c r="F632" t="s">
        <v>4110</v>
      </c>
    </row>
    <row r="633" spans="1:6" x14ac:dyDescent="0.25">
      <c r="A633" t="s">
        <v>1</v>
      </c>
      <c r="B633">
        <v>226148</v>
      </c>
      <c r="C633">
        <v>18</v>
      </c>
      <c r="D633" s="1">
        <v>43168</v>
      </c>
      <c r="E633" t="s">
        <v>4113</v>
      </c>
      <c r="F633" t="s">
        <v>4110</v>
      </c>
    </row>
    <row r="634" spans="1:6" x14ac:dyDescent="0.25">
      <c r="A634" t="s">
        <v>1</v>
      </c>
      <c r="B634">
        <v>226155</v>
      </c>
      <c r="C634">
        <v>18</v>
      </c>
      <c r="D634" s="1">
        <v>43168</v>
      </c>
      <c r="E634" t="s">
        <v>4112</v>
      </c>
      <c r="F634" t="s">
        <v>4114</v>
      </c>
    </row>
    <row r="635" spans="1:6" x14ac:dyDescent="0.25">
      <c r="A635" t="s">
        <v>1</v>
      </c>
      <c r="B635">
        <v>226167</v>
      </c>
      <c r="C635">
        <v>18</v>
      </c>
      <c r="D635" s="1">
        <v>43168</v>
      </c>
      <c r="E635" t="s">
        <v>4115</v>
      </c>
      <c r="F635" t="s">
        <v>4114</v>
      </c>
    </row>
    <row r="636" spans="1:6" x14ac:dyDescent="0.25">
      <c r="A636" t="s">
        <v>1</v>
      </c>
      <c r="B636">
        <v>226196</v>
      </c>
      <c r="C636">
        <v>18</v>
      </c>
      <c r="D636" s="1">
        <v>43168</v>
      </c>
      <c r="E636" t="s">
        <v>4112</v>
      </c>
      <c r="F636" t="s">
        <v>4110</v>
      </c>
    </row>
    <row r="637" spans="1:6" x14ac:dyDescent="0.25">
      <c r="A637" t="s">
        <v>1</v>
      </c>
      <c r="B637">
        <v>226198</v>
      </c>
      <c r="C637">
        <v>18</v>
      </c>
      <c r="D637" s="1">
        <v>43168</v>
      </c>
      <c r="E637" t="s">
        <v>4121</v>
      </c>
      <c r="F637" t="s">
        <v>4110</v>
      </c>
    </row>
    <row r="638" spans="1:6" x14ac:dyDescent="0.25">
      <c r="A638" t="s">
        <v>1</v>
      </c>
      <c r="B638">
        <v>226200</v>
      </c>
      <c r="C638">
        <v>18</v>
      </c>
      <c r="D638" s="1">
        <v>43169</v>
      </c>
      <c r="E638" t="s">
        <v>4109</v>
      </c>
      <c r="F638" t="s">
        <v>4110</v>
      </c>
    </row>
    <row r="639" spans="1:6" x14ac:dyDescent="0.25">
      <c r="A639" t="s">
        <v>1</v>
      </c>
      <c r="B639">
        <v>226202</v>
      </c>
      <c r="C639">
        <v>18</v>
      </c>
      <c r="D639" s="1">
        <v>43169</v>
      </c>
      <c r="E639" t="s">
        <v>4115</v>
      </c>
      <c r="F639" t="s">
        <v>4110</v>
      </c>
    </row>
    <row r="640" spans="1:6" x14ac:dyDescent="0.25">
      <c r="A640" t="s">
        <v>1</v>
      </c>
      <c r="B640">
        <v>226204</v>
      </c>
      <c r="C640">
        <v>18</v>
      </c>
      <c r="D640" s="1">
        <v>43169</v>
      </c>
      <c r="E640" t="s">
        <v>4109</v>
      </c>
      <c r="F640" t="s">
        <v>4110</v>
      </c>
    </row>
    <row r="641" spans="1:6" x14ac:dyDescent="0.25">
      <c r="A641" t="s">
        <v>1</v>
      </c>
      <c r="B641">
        <v>226206</v>
      </c>
      <c r="C641">
        <v>18</v>
      </c>
      <c r="D641" s="1">
        <v>43169</v>
      </c>
      <c r="E641" t="s">
        <v>4115</v>
      </c>
      <c r="F641" t="s">
        <v>4110</v>
      </c>
    </row>
    <row r="642" spans="1:6" x14ac:dyDescent="0.25">
      <c r="A642" t="s">
        <v>1</v>
      </c>
      <c r="B642">
        <v>226207</v>
      </c>
      <c r="C642">
        <v>18</v>
      </c>
      <c r="D642" s="1">
        <v>43169</v>
      </c>
      <c r="E642" t="s">
        <v>4109</v>
      </c>
      <c r="F642" t="s">
        <v>4110</v>
      </c>
    </row>
    <row r="643" spans="1:6" x14ac:dyDescent="0.25">
      <c r="A643" t="s">
        <v>1</v>
      </c>
      <c r="B643">
        <v>226209</v>
      </c>
      <c r="C643">
        <v>18</v>
      </c>
      <c r="D643" s="1">
        <v>43169</v>
      </c>
      <c r="E643" t="s">
        <v>4109</v>
      </c>
      <c r="F643" t="s">
        <v>4110</v>
      </c>
    </row>
    <row r="644" spans="1:6" x14ac:dyDescent="0.25">
      <c r="A644" t="s">
        <v>1</v>
      </c>
      <c r="B644">
        <v>226210</v>
      </c>
      <c r="C644">
        <v>18</v>
      </c>
      <c r="D644" s="1">
        <v>43169</v>
      </c>
      <c r="E644" t="s">
        <v>4109</v>
      </c>
      <c r="F644" t="s">
        <v>4110</v>
      </c>
    </row>
    <row r="645" spans="1:6" x14ac:dyDescent="0.25">
      <c r="A645" t="s">
        <v>1</v>
      </c>
      <c r="B645">
        <v>226213</v>
      </c>
      <c r="C645">
        <v>18</v>
      </c>
      <c r="D645" s="1">
        <v>43170</v>
      </c>
      <c r="E645" t="s">
        <v>4109</v>
      </c>
      <c r="F645" t="s">
        <v>4110</v>
      </c>
    </row>
    <row r="646" spans="1:6" x14ac:dyDescent="0.25">
      <c r="A646" t="s">
        <v>1</v>
      </c>
      <c r="B646">
        <v>226215</v>
      </c>
      <c r="C646">
        <v>18</v>
      </c>
      <c r="D646" s="1">
        <v>43170</v>
      </c>
      <c r="E646" t="s">
        <v>4112</v>
      </c>
      <c r="F646" t="s">
        <v>4110</v>
      </c>
    </row>
    <row r="647" spans="1:6" x14ac:dyDescent="0.25">
      <c r="A647" t="s">
        <v>1</v>
      </c>
      <c r="B647">
        <v>226216</v>
      </c>
      <c r="C647">
        <v>18</v>
      </c>
      <c r="D647" s="1">
        <v>43170</v>
      </c>
      <c r="E647" t="s">
        <v>4111</v>
      </c>
      <c r="F647" t="s">
        <v>4110</v>
      </c>
    </row>
    <row r="648" spans="1:6" x14ac:dyDescent="0.25">
      <c r="A648" t="s">
        <v>1</v>
      </c>
      <c r="B648">
        <v>226221</v>
      </c>
      <c r="C648">
        <v>18</v>
      </c>
      <c r="D648" s="1">
        <v>43171</v>
      </c>
      <c r="E648" t="s">
        <v>4115</v>
      </c>
      <c r="F648" t="s">
        <v>4110</v>
      </c>
    </row>
    <row r="649" spans="1:6" x14ac:dyDescent="0.25">
      <c r="A649" t="s">
        <v>1</v>
      </c>
      <c r="B649">
        <v>226222</v>
      </c>
      <c r="C649">
        <v>18</v>
      </c>
      <c r="D649" s="1">
        <v>43171</v>
      </c>
      <c r="E649" t="s">
        <v>4115</v>
      </c>
      <c r="F649" t="s">
        <v>4110</v>
      </c>
    </row>
    <row r="650" spans="1:6" x14ac:dyDescent="0.25">
      <c r="A650" t="s">
        <v>1</v>
      </c>
      <c r="B650">
        <v>226233</v>
      </c>
      <c r="C650">
        <v>18</v>
      </c>
      <c r="D650" s="1">
        <v>43171</v>
      </c>
      <c r="E650" t="s">
        <v>4111</v>
      </c>
      <c r="F650" t="s">
        <v>4114</v>
      </c>
    </row>
    <row r="651" spans="1:6" x14ac:dyDescent="0.25">
      <c r="A651" t="s">
        <v>1</v>
      </c>
      <c r="B651">
        <v>226243</v>
      </c>
      <c r="C651">
        <v>18</v>
      </c>
      <c r="D651" s="1">
        <v>43171</v>
      </c>
      <c r="E651" t="s">
        <v>4115</v>
      </c>
      <c r="F651" t="s">
        <v>4114</v>
      </c>
    </row>
    <row r="652" spans="1:6" x14ac:dyDescent="0.25">
      <c r="A652" t="s">
        <v>1</v>
      </c>
      <c r="B652">
        <v>226250</v>
      </c>
      <c r="C652">
        <v>18</v>
      </c>
      <c r="D652" s="1">
        <v>43171</v>
      </c>
      <c r="E652" t="s">
        <v>4117</v>
      </c>
      <c r="F652" t="s">
        <v>4110</v>
      </c>
    </row>
    <row r="653" spans="1:6" x14ac:dyDescent="0.25">
      <c r="A653" t="s">
        <v>1</v>
      </c>
      <c r="B653">
        <v>226260</v>
      </c>
      <c r="C653">
        <v>18</v>
      </c>
      <c r="D653" s="1">
        <v>43171</v>
      </c>
      <c r="E653" t="s">
        <v>4117</v>
      </c>
      <c r="F653" t="s">
        <v>4110</v>
      </c>
    </row>
    <row r="654" spans="1:6" x14ac:dyDescent="0.25">
      <c r="A654" t="s">
        <v>1</v>
      </c>
      <c r="B654">
        <v>226265</v>
      </c>
      <c r="C654">
        <v>18</v>
      </c>
      <c r="D654" s="1">
        <v>43171</v>
      </c>
      <c r="E654" t="s">
        <v>4127</v>
      </c>
      <c r="F654" t="s">
        <v>4110</v>
      </c>
    </row>
    <row r="655" spans="1:6" x14ac:dyDescent="0.25">
      <c r="A655" t="s">
        <v>1</v>
      </c>
      <c r="B655">
        <v>226269</v>
      </c>
      <c r="C655">
        <v>18</v>
      </c>
      <c r="D655" s="1">
        <v>43171</v>
      </c>
      <c r="E655" t="s">
        <v>4112</v>
      </c>
      <c r="F655" t="s">
        <v>4110</v>
      </c>
    </row>
    <row r="656" spans="1:6" x14ac:dyDescent="0.25">
      <c r="A656" t="s">
        <v>1</v>
      </c>
      <c r="B656">
        <v>226270</v>
      </c>
      <c r="C656">
        <v>18</v>
      </c>
      <c r="D656" s="1">
        <v>43171</v>
      </c>
      <c r="E656" t="s">
        <v>4109</v>
      </c>
      <c r="F656" t="s">
        <v>4110</v>
      </c>
    </row>
    <row r="657" spans="1:6" x14ac:dyDescent="0.25">
      <c r="A657" t="s">
        <v>1</v>
      </c>
      <c r="B657">
        <v>226271</v>
      </c>
      <c r="C657">
        <v>18</v>
      </c>
      <c r="D657" s="1">
        <v>43171</v>
      </c>
      <c r="E657" t="s">
        <v>4109</v>
      </c>
      <c r="F657" t="s">
        <v>4110</v>
      </c>
    </row>
    <row r="658" spans="1:6" x14ac:dyDescent="0.25">
      <c r="A658" t="s">
        <v>1</v>
      </c>
      <c r="B658">
        <v>226272</v>
      </c>
      <c r="C658">
        <v>18</v>
      </c>
      <c r="D658" s="1">
        <v>43172</v>
      </c>
      <c r="E658" t="s">
        <v>4109</v>
      </c>
      <c r="F658" t="s">
        <v>4110</v>
      </c>
    </row>
    <row r="659" spans="1:6" x14ac:dyDescent="0.25">
      <c r="A659" t="s">
        <v>1</v>
      </c>
      <c r="B659">
        <v>226274</v>
      </c>
      <c r="C659">
        <v>18</v>
      </c>
      <c r="D659" s="1">
        <v>43172</v>
      </c>
      <c r="E659" t="s">
        <v>4109</v>
      </c>
      <c r="F659" t="s">
        <v>4110</v>
      </c>
    </row>
    <row r="660" spans="1:6" x14ac:dyDescent="0.25">
      <c r="A660" t="s">
        <v>1</v>
      </c>
      <c r="B660">
        <v>226279</v>
      </c>
      <c r="C660">
        <v>18</v>
      </c>
      <c r="D660" s="2">
        <v>43172.328680555554</v>
      </c>
      <c r="E660" t="s">
        <v>4112</v>
      </c>
      <c r="F660" t="s">
        <v>4114</v>
      </c>
    </row>
    <row r="661" spans="1:6" x14ac:dyDescent="0.25">
      <c r="A661" t="s">
        <v>1</v>
      </c>
      <c r="B661">
        <v>226283</v>
      </c>
      <c r="C661">
        <v>18</v>
      </c>
      <c r="D661" s="1">
        <v>43172</v>
      </c>
      <c r="E661" t="s">
        <v>4109</v>
      </c>
      <c r="F661" t="s">
        <v>4114</v>
      </c>
    </row>
    <row r="662" spans="1:6" x14ac:dyDescent="0.25">
      <c r="A662" t="s">
        <v>1</v>
      </c>
      <c r="B662">
        <v>226284</v>
      </c>
      <c r="C662">
        <v>18</v>
      </c>
      <c r="D662" s="1">
        <v>43171</v>
      </c>
      <c r="E662" t="s">
        <v>4109</v>
      </c>
      <c r="F662" t="s">
        <v>4110</v>
      </c>
    </row>
    <row r="663" spans="1:6" x14ac:dyDescent="0.25">
      <c r="A663" t="s">
        <v>1</v>
      </c>
      <c r="B663">
        <v>226285</v>
      </c>
      <c r="C663">
        <v>18</v>
      </c>
      <c r="D663" s="1">
        <v>43171</v>
      </c>
      <c r="E663" t="s">
        <v>4161</v>
      </c>
      <c r="F663" t="s">
        <v>4110</v>
      </c>
    </row>
    <row r="664" spans="1:6" x14ac:dyDescent="0.25">
      <c r="A664" t="s">
        <v>1</v>
      </c>
      <c r="B664">
        <v>226287</v>
      </c>
      <c r="C664">
        <v>18</v>
      </c>
      <c r="D664" s="1">
        <v>43172</v>
      </c>
      <c r="E664" t="s">
        <v>4112</v>
      </c>
      <c r="F664" t="s">
        <v>4114</v>
      </c>
    </row>
    <row r="665" spans="1:6" x14ac:dyDescent="0.25">
      <c r="A665" t="s">
        <v>1</v>
      </c>
      <c r="B665">
        <v>226288</v>
      </c>
      <c r="C665">
        <v>18</v>
      </c>
      <c r="D665" s="1">
        <v>43172</v>
      </c>
      <c r="E665" t="s">
        <v>4109</v>
      </c>
      <c r="F665" t="s">
        <v>4114</v>
      </c>
    </row>
    <row r="666" spans="1:6" x14ac:dyDescent="0.25">
      <c r="A666" t="s">
        <v>1</v>
      </c>
      <c r="B666">
        <v>226289</v>
      </c>
      <c r="C666">
        <v>18</v>
      </c>
      <c r="D666" s="1">
        <v>43172</v>
      </c>
      <c r="E666" t="s">
        <v>4115</v>
      </c>
      <c r="F666" t="s">
        <v>4114</v>
      </c>
    </row>
    <row r="667" spans="1:6" x14ac:dyDescent="0.25">
      <c r="A667" t="s">
        <v>1</v>
      </c>
      <c r="B667">
        <v>226290</v>
      </c>
      <c r="C667">
        <v>18</v>
      </c>
      <c r="D667" s="1">
        <v>43172</v>
      </c>
      <c r="E667" t="s">
        <v>4109</v>
      </c>
      <c r="F667" t="s">
        <v>4114</v>
      </c>
    </row>
    <row r="668" spans="1:6" x14ac:dyDescent="0.25">
      <c r="A668" t="s">
        <v>1</v>
      </c>
      <c r="B668">
        <v>226294</v>
      </c>
      <c r="C668">
        <v>18</v>
      </c>
      <c r="D668" s="2">
        <v>43172.501608796294</v>
      </c>
      <c r="E668" t="s">
        <v>4109</v>
      </c>
      <c r="F668" t="s">
        <v>4114</v>
      </c>
    </row>
    <row r="669" spans="1:6" x14ac:dyDescent="0.25">
      <c r="A669" t="s">
        <v>1</v>
      </c>
      <c r="B669">
        <v>226296</v>
      </c>
      <c r="C669">
        <v>18</v>
      </c>
      <c r="D669" s="1">
        <v>43172</v>
      </c>
      <c r="E669" t="s">
        <v>4109</v>
      </c>
      <c r="F669" t="s">
        <v>4114</v>
      </c>
    </row>
    <row r="670" spans="1:6" x14ac:dyDescent="0.25">
      <c r="A670" t="s">
        <v>1</v>
      </c>
      <c r="B670">
        <v>226297</v>
      </c>
      <c r="C670">
        <v>18</v>
      </c>
      <c r="D670" s="1">
        <v>43172</v>
      </c>
      <c r="E670" t="s">
        <v>4109</v>
      </c>
      <c r="F670" t="s">
        <v>4114</v>
      </c>
    </row>
    <row r="671" spans="1:6" x14ac:dyDescent="0.25">
      <c r="A671" t="s">
        <v>1</v>
      </c>
      <c r="B671">
        <v>226298</v>
      </c>
      <c r="C671">
        <v>18</v>
      </c>
      <c r="D671" s="1">
        <v>43172</v>
      </c>
      <c r="E671" t="s">
        <v>4117</v>
      </c>
      <c r="F671" t="s">
        <v>4114</v>
      </c>
    </row>
    <row r="672" spans="1:6" x14ac:dyDescent="0.25">
      <c r="A672" t="s">
        <v>1</v>
      </c>
      <c r="B672">
        <v>226301</v>
      </c>
      <c r="C672">
        <v>18</v>
      </c>
      <c r="D672" s="1">
        <v>43172</v>
      </c>
      <c r="E672" t="s">
        <v>4109</v>
      </c>
      <c r="F672" t="s">
        <v>4110</v>
      </c>
    </row>
    <row r="673" spans="1:6" x14ac:dyDescent="0.25">
      <c r="A673" t="s">
        <v>1</v>
      </c>
      <c r="B673">
        <v>226303</v>
      </c>
      <c r="C673">
        <v>18</v>
      </c>
      <c r="D673" s="1">
        <v>43172</v>
      </c>
      <c r="E673" t="s">
        <v>4123</v>
      </c>
      <c r="F673" t="s">
        <v>4114</v>
      </c>
    </row>
    <row r="674" spans="1:6" x14ac:dyDescent="0.25">
      <c r="A674" t="s">
        <v>1</v>
      </c>
      <c r="B674">
        <v>226305</v>
      </c>
      <c r="C674">
        <v>18</v>
      </c>
      <c r="D674" s="1">
        <v>43172</v>
      </c>
      <c r="E674" t="s">
        <v>4162</v>
      </c>
      <c r="F674" t="s">
        <v>4114</v>
      </c>
    </row>
    <row r="675" spans="1:6" x14ac:dyDescent="0.25">
      <c r="A675" t="s">
        <v>1</v>
      </c>
      <c r="B675">
        <v>226318</v>
      </c>
      <c r="C675">
        <v>18</v>
      </c>
      <c r="D675" s="1">
        <v>43172</v>
      </c>
      <c r="E675" t="s">
        <v>4109</v>
      </c>
      <c r="F675" t="s">
        <v>4110</v>
      </c>
    </row>
    <row r="676" spans="1:6" x14ac:dyDescent="0.25">
      <c r="A676" t="s">
        <v>1</v>
      </c>
      <c r="B676">
        <v>226320</v>
      </c>
      <c r="C676">
        <v>18</v>
      </c>
      <c r="D676" s="1">
        <v>43172</v>
      </c>
      <c r="E676" t="s">
        <v>4109</v>
      </c>
      <c r="F676" t="s">
        <v>4110</v>
      </c>
    </row>
    <row r="677" spans="1:6" x14ac:dyDescent="0.25">
      <c r="A677" t="s">
        <v>1</v>
      </c>
      <c r="B677">
        <v>226321</v>
      </c>
      <c r="C677">
        <v>18</v>
      </c>
      <c r="D677" s="1">
        <v>43173</v>
      </c>
      <c r="E677" t="s">
        <v>4109</v>
      </c>
      <c r="F677" t="s">
        <v>4110</v>
      </c>
    </row>
    <row r="678" spans="1:6" x14ac:dyDescent="0.25">
      <c r="A678" t="s">
        <v>1</v>
      </c>
      <c r="B678">
        <v>226322</v>
      </c>
      <c r="C678">
        <v>18</v>
      </c>
      <c r="D678" s="1">
        <v>43173</v>
      </c>
      <c r="E678" t="s">
        <v>4109</v>
      </c>
      <c r="F678" t="s">
        <v>4110</v>
      </c>
    </row>
    <row r="679" spans="1:6" x14ac:dyDescent="0.25">
      <c r="A679" t="s">
        <v>1</v>
      </c>
      <c r="B679">
        <v>226323</v>
      </c>
      <c r="C679">
        <v>18</v>
      </c>
      <c r="D679" s="1">
        <v>43173</v>
      </c>
      <c r="E679" t="s">
        <v>4117</v>
      </c>
      <c r="F679" t="s">
        <v>4110</v>
      </c>
    </row>
    <row r="680" spans="1:6" x14ac:dyDescent="0.25">
      <c r="A680" t="s">
        <v>1</v>
      </c>
      <c r="B680">
        <v>226325</v>
      </c>
      <c r="C680">
        <v>18</v>
      </c>
      <c r="D680" s="1">
        <v>43173</v>
      </c>
      <c r="E680" t="s">
        <v>4118</v>
      </c>
      <c r="F680" t="s">
        <v>4110</v>
      </c>
    </row>
    <row r="681" spans="1:6" x14ac:dyDescent="0.25">
      <c r="A681" t="s">
        <v>1</v>
      </c>
      <c r="B681">
        <v>226326</v>
      </c>
      <c r="C681">
        <v>18</v>
      </c>
      <c r="D681" s="1">
        <v>43173</v>
      </c>
      <c r="E681" t="s">
        <v>4109</v>
      </c>
      <c r="F681" t="s">
        <v>4110</v>
      </c>
    </row>
    <row r="682" spans="1:6" x14ac:dyDescent="0.25">
      <c r="A682" t="s">
        <v>1</v>
      </c>
      <c r="B682">
        <v>226332</v>
      </c>
      <c r="C682">
        <v>18</v>
      </c>
      <c r="D682" s="1">
        <v>43173</v>
      </c>
      <c r="E682" t="s">
        <v>4123</v>
      </c>
      <c r="F682" t="s">
        <v>4114</v>
      </c>
    </row>
    <row r="683" spans="1:6" x14ac:dyDescent="0.25">
      <c r="A683" t="s">
        <v>1</v>
      </c>
      <c r="B683">
        <v>226333</v>
      </c>
      <c r="C683">
        <v>18</v>
      </c>
      <c r="D683" s="1">
        <v>43173</v>
      </c>
      <c r="E683" t="s">
        <v>4121</v>
      </c>
      <c r="F683" t="s">
        <v>4114</v>
      </c>
    </row>
    <row r="684" spans="1:6" x14ac:dyDescent="0.25">
      <c r="A684" t="s">
        <v>1</v>
      </c>
      <c r="B684">
        <v>226336</v>
      </c>
      <c r="C684">
        <v>18</v>
      </c>
      <c r="D684" s="1">
        <v>43173</v>
      </c>
      <c r="E684" t="s">
        <v>4112</v>
      </c>
      <c r="F684" t="s">
        <v>4110</v>
      </c>
    </row>
    <row r="685" spans="1:6" x14ac:dyDescent="0.25">
      <c r="A685" t="s">
        <v>1</v>
      </c>
      <c r="B685">
        <v>226338</v>
      </c>
      <c r="C685">
        <v>18</v>
      </c>
      <c r="D685" s="1">
        <v>43170</v>
      </c>
      <c r="E685" t="s">
        <v>4109</v>
      </c>
      <c r="F685" t="s">
        <v>4110</v>
      </c>
    </row>
    <row r="686" spans="1:6" x14ac:dyDescent="0.25">
      <c r="A686" t="s">
        <v>1</v>
      </c>
      <c r="B686">
        <v>226342</v>
      </c>
      <c r="C686">
        <v>18</v>
      </c>
      <c r="D686" s="1">
        <v>43173</v>
      </c>
      <c r="E686" t="s">
        <v>4112</v>
      </c>
      <c r="F686" t="s">
        <v>4114</v>
      </c>
    </row>
    <row r="687" spans="1:6" x14ac:dyDescent="0.25">
      <c r="A687" t="s">
        <v>1</v>
      </c>
      <c r="B687">
        <v>226345</v>
      </c>
      <c r="C687">
        <v>18</v>
      </c>
      <c r="D687" s="1">
        <v>43164</v>
      </c>
      <c r="E687" t="s">
        <v>4109</v>
      </c>
      <c r="F687" t="s">
        <v>4110</v>
      </c>
    </row>
    <row r="688" spans="1:6" x14ac:dyDescent="0.25">
      <c r="A688" t="s">
        <v>1</v>
      </c>
      <c r="B688">
        <v>226346</v>
      </c>
      <c r="C688">
        <v>18</v>
      </c>
      <c r="D688" s="1">
        <v>43173</v>
      </c>
      <c r="E688" t="s">
        <v>4151</v>
      </c>
      <c r="F688" t="s">
        <v>4114</v>
      </c>
    </row>
    <row r="689" spans="1:6" x14ac:dyDescent="0.25">
      <c r="A689" t="s">
        <v>1</v>
      </c>
      <c r="B689">
        <v>226350</v>
      </c>
      <c r="C689">
        <v>18</v>
      </c>
      <c r="D689" s="1">
        <v>43173</v>
      </c>
      <c r="E689" t="s">
        <v>4158</v>
      </c>
      <c r="F689" t="s">
        <v>4114</v>
      </c>
    </row>
    <row r="690" spans="1:6" x14ac:dyDescent="0.25">
      <c r="A690" t="s">
        <v>1</v>
      </c>
      <c r="B690">
        <v>226351</v>
      </c>
      <c r="C690">
        <v>18</v>
      </c>
      <c r="D690" s="1">
        <v>43173</v>
      </c>
      <c r="E690" t="s">
        <v>4118</v>
      </c>
      <c r="F690" t="s">
        <v>4114</v>
      </c>
    </row>
    <row r="691" spans="1:6" x14ac:dyDescent="0.25">
      <c r="A691" t="s">
        <v>1</v>
      </c>
      <c r="B691">
        <v>226352</v>
      </c>
      <c r="C691">
        <v>18</v>
      </c>
      <c r="D691" s="1">
        <v>43173</v>
      </c>
      <c r="E691" t="s">
        <v>4163</v>
      </c>
      <c r="F691" t="s">
        <v>4114</v>
      </c>
    </row>
    <row r="692" spans="1:6" x14ac:dyDescent="0.25">
      <c r="A692" t="s">
        <v>1</v>
      </c>
      <c r="B692">
        <v>226353</v>
      </c>
      <c r="C692">
        <v>18</v>
      </c>
      <c r="D692" s="1">
        <v>43173</v>
      </c>
      <c r="E692" t="s">
        <v>4118</v>
      </c>
      <c r="F692" t="s">
        <v>4114</v>
      </c>
    </row>
    <row r="693" spans="1:6" x14ac:dyDescent="0.25">
      <c r="A693" t="s">
        <v>1</v>
      </c>
      <c r="B693">
        <v>226354</v>
      </c>
      <c r="C693">
        <v>18</v>
      </c>
      <c r="D693" s="1">
        <v>43173</v>
      </c>
      <c r="E693" t="s">
        <v>4118</v>
      </c>
      <c r="F693" t="s">
        <v>4114</v>
      </c>
    </row>
    <row r="694" spans="1:6" x14ac:dyDescent="0.25">
      <c r="A694" t="s">
        <v>1</v>
      </c>
      <c r="B694">
        <v>226355</v>
      </c>
      <c r="C694">
        <v>18</v>
      </c>
      <c r="D694" s="2">
        <v>43173.509745370371</v>
      </c>
      <c r="E694" t="s">
        <v>4118</v>
      </c>
      <c r="F694" t="s">
        <v>4114</v>
      </c>
    </row>
    <row r="695" spans="1:6" x14ac:dyDescent="0.25">
      <c r="A695" t="s">
        <v>1</v>
      </c>
      <c r="B695">
        <v>226356</v>
      </c>
      <c r="C695">
        <v>18</v>
      </c>
      <c r="D695" s="1">
        <v>43173</v>
      </c>
      <c r="E695" t="s">
        <v>4118</v>
      </c>
      <c r="F695" t="s">
        <v>4114</v>
      </c>
    </row>
    <row r="696" spans="1:6" x14ac:dyDescent="0.25">
      <c r="A696" t="s">
        <v>1</v>
      </c>
      <c r="B696">
        <v>226379</v>
      </c>
      <c r="C696">
        <v>18</v>
      </c>
      <c r="D696" s="1">
        <v>43173</v>
      </c>
      <c r="E696" t="s">
        <v>4115</v>
      </c>
      <c r="F696" t="s">
        <v>4110</v>
      </c>
    </row>
    <row r="697" spans="1:6" x14ac:dyDescent="0.25">
      <c r="A697" t="s">
        <v>1</v>
      </c>
      <c r="B697">
        <v>226380</v>
      </c>
      <c r="C697">
        <v>18</v>
      </c>
      <c r="D697" s="1">
        <v>43173</v>
      </c>
      <c r="E697" t="s">
        <v>4121</v>
      </c>
      <c r="F697" t="s">
        <v>4110</v>
      </c>
    </row>
    <row r="698" spans="1:6" x14ac:dyDescent="0.25">
      <c r="A698" t="s">
        <v>1</v>
      </c>
      <c r="B698">
        <v>226382</v>
      </c>
      <c r="C698">
        <v>18</v>
      </c>
      <c r="D698" s="1">
        <v>43174</v>
      </c>
      <c r="E698" t="s">
        <v>4109</v>
      </c>
      <c r="F698" t="s">
        <v>4110</v>
      </c>
    </row>
    <row r="699" spans="1:6" x14ac:dyDescent="0.25">
      <c r="A699" t="s">
        <v>1</v>
      </c>
      <c r="B699">
        <v>226383</v>
      </c>
      <c r="C699">
        <v>18</v>
      </c>
      <c r="D699" s="1">
        <v>43174</v>
      </c>
      <c r="E699" t="s">
        <v>4123</v>
      </c>
      <c r="F699" t="s">
        <v>4110</v>
      </c>
    </row>
    <row r="700" spans="1:6" x14ac:dyDescent="0.25">
      <c r="A700" t="s">
        <v>1</v>
      </c>
      <c r="B700">
        <v>226385</v>
      </c>
      <c r="C700">
        <v>18</v>
      </c>
      <c r="D700" s="1">
        <v>43174</v>
      </c>
      <c r="E700" t="s">
        <v>4115</v>
      </c>
      <c r="F700" t="s">
        <v>4110</v>
      </c>
    </row>
    <row r="701" spans="1:6" x14ac:dyDescent="0.25">
      <c r="A701" t="s">
        <v>1</v>
      </c>
      <c r="B701">
        <v>226387</v>
      </c>
      <c r="C701">
        <v>18</v>
      </c>
      <c r="D701" s="1">
        <v>43174</v>
      </c>
      <c r="E701" t="s">
        <v>4144</v>
      </c>
      <c r="F701" t="s">
        <v>4110</v>
      </c>
    </row>
    <row r="702" spans="1:6" x14ac:dyDescent="0.25">
      <c r="A702" t="s">
        <v>1</v>
      </c>
      <c r="B702">
        <v>226392</v>
      </c>
      <c r="C702">
        <v>18</v>
      </c>
      <c r="D702" s="1">
        <v>43174</v>
      </c>
      <c r="E702" t="s">
        <v>4117</v>
      </c>
      <c r="F702" t="s">
        <v>4114</v>
      </c>
    </row>
    <row r="703" spans="1:6" x14ac:dyDescent="0.25">
      <c r="A703" t="s">
        <v>1</v>
      </c>
      <c r="B703">
        <v>226393</v>
      </c>
      <c r="C703">
        <v>18</v>
      </c>
      <c r="D703" s="1">
        <v>43174</v>
      </c>
      <c r="E703" t="s">
        <v>4109</v>
      </c>
      <c r="F703" t="s">
        <v>4114</v>
      </c>
    </row>
    <row r="704" spans="1:6" x14ac:dyDescent="0.25">
      <c r="A704" t="s">
        <v>1</v>
      </c>
      <c r="B704">
        <v>226394</v>
      </c>
      <c r="C704">
        <v>18</v>
      </c>
      <c r="D704" s="1">
        <v>43174</v>
      </c>
      <c r="E704" t="s">
        <v>4141</v>
      </c>
      <c r="F704" t="s">
        <v>4114</v>
      </c>
    </row>
    <row r="705" spans="1:6" x14ac:dyDescent="0.25">
      <c r="A705" t="s">
        <v>1</v>
      </c>
      <c r="B705">
        <v>226396</v>
      </c>
      <c r="C705">
        <v>18</v>
      </c>
      <c r="D705" s="1">
        <v>43174</v>
      </c>
      <c r="E705" t="s">
        <v>4117</v>
      </c>
      <c r="F705" t="s">
        <v>4114</v>
      </c>
    </row>
    <row r="706" spans="1:6" x14ac:dyDescent="0.25">
      <c r="A706" t="s">
        <v>1</v>
      </c>
      <c r="B706">
        <v>226401</v>
      </c>
      <c r="C706">
        <v>18</v>
      </c>
      <c r="D706" s="1">
        <v>43174</v>
      </c>
      <c r="E706" t="s">
        <v>4115</v>
      </c>
      <c r="F706" t="s">
        <v>4114</v>
      </c>
    </row>
    <row r="707" spans="1:6" x14ac:dyDescent="0.25">
      <c r="A707" t="s">
        <v>1</v>
      </c>
      <c r="B707">
        <v>226412</v>
      </c>
      <c r="C707">
        <v>18</v>
      </c>
      <c r="D707" s="1">
        <v>43174</v>
      </c>
      <c r="E707" t="s">
        <v>4141</v>
      </c>
      <c r="F707" t="s">
        <v>4114</v>
      </c>
    </row>
    <row r="708" spans="1:6" x14ac:dyDescent="0.25">
      <c r="A708" t="s">
        <v>1</v>
      </c>
      <c r="B708">
        <v>226414</v>
      </c>
      <c r="C708">
        <v>18</v>
      </c>
      <c r="D708" s="1">
        <v>43174</v>
      </c>
      <c r="E708" t="s">
        <v>4121</v>
      </c>
      <c r="F708" t="s">
        <v>4114</v>
      </c>
    </row>
    <row r="709" spans="1:6" x14ac:dyDescent="0.25">
      <c r="A709" t="s">
        <v>1</v>
      </c>
      <c r="B709">
        <v>226417</v>
      </c>
      <c r="C709">
        <v>18</v>
      </c>
      <c r="D709" s="1">
        <v>43174</v>
      </c>
      <c r="E709" t="s">
        <v>4117</v>
      </c>
      <c r="F709" t="s">
        <v>4110</v>
      </c>
    </row>
    <row r="710" spans="1:6" x14ac:dyDescent="0.25">
      <c r="A710" t="s">
        <v>1</v>
      </c>
      <c r="B710">
        <v>226418</v>
      </c>
      <c r="C710">
        <v>18</v>
      </c>
      <c r="D710" s="1">
        <v>43174</v>
      </c>
      <c r="E710" t="s">
        <v>4118</v>
      </c>
      <c r="F710" t="s">
        <v>4114</v>
      </c>
    </row>
    <row r="711" spans="1:6" x14ac:dyDescent="0.25">
      <c r="A711" t="s">
        <v>1</v>
      </c>
      <c r="B711">
        <v>226424</v>
      </c>
      <c r="C711">
        <v>18</v>
      </c>
      <c r="D711" s="1">
        <v>43174</v>
      </c>
      <c r="E711" t="s">
        <v>4117</v>
      </c>
      <c r="F711" t="s">
        <v>4114</v>
      </c>
    </row>
    <row r="712" spans="1:6" x14ac:dyDescent="0.25">
      <c r="A712" t="s">
        <v>1</v>
      </c>
      <c r="B712">
        <v>226435</v>
      </c>
      <c r="C712">
        <v>18</v>
      </c>
      <c r="D712" s="1">
        <v>43174</v>
      </c>
      <c r="E712" t="s">
        <v>4109</v>
      </c>
      <c r="F712" t="s">
        <v>4110</v>
      </c>
    </row>
    <row r="713" spans="1:6" x14ac:dyDescent="0.25">
      <c r="A713" t="s">
        <v>1</v>
      </c>
      <c r="B713">
        <v>226436</v>
      </c>
      <c r="C713">
        <v>18</v>
      </c>
      <c r="D713" s="1">
        <v>43174</v>
      </c>
      <c r="E713" t="s">
        <v>4115</v>
      </c>
      <c r="F713" t="s">
        <v>4110</v>
      </c>
    </row>
    <row r="714" spans="1:6" x14ac:dyDescent="0.25">
      <c r="A714" t="s">
        <v>1</v>
      </c>
      <c r="B714">
        <v>226437</v>
      </c>
      <c r="C714">
        <v>18</v>
      </c>
      <c r="D714" s="1">
        <v>43174</v>
      </c>
      <c r="E714" t="s">
        <v>4109</v>
      </c>
      <c r="F714" t="s">
        <v>4110</v>
      </c>
    </row>
    <row r="715" spans="1:6" x14ac:dyDescent="0.25">
      <c r="A715" t="s">
        <v>1</v>
      </c>
      <c r="B715">
        <v>226453</v>
      </c>
      <c r="C715">
        <v>18</v>
      </c>
      <c r="D715" s="1">
        <v>43175</v>
      </c>
      <c r="E715" t="s">
        <v>4150</v>
      </c>
      <c r="F715" t="s">
        <v>4114</v>
      </c>
    </row>
    <row r="716" spans="1:6" x14ac:dyDescent="0.25">
      <c r="A716" t="s">
        <v>1</v>
      </c>
      <c r="B716">
        <v>226480</v>
      </c>
      <c r="C716">
        <v>18</v>
      </c>
      <c r="D716" s="1">
        <v>43146</v>
      </c>
      <c r="E716" t="s">
        <v>4109</v>
      </c>
      <c r="F716" t="s">
        <v>4110</v>
      </c>
    </row>
    <row r="717" spans="1:6" x14ac:dyDescent="0.25">
      <c r="A717" t="s">
        <v>1</v>
      </c>
      <c r="B717">
        <v>226481</v>
      </c>
      <c r="C717">
        <v>18</v>
      </c>
      <c r="D717" s="1">
        <v>43175</v>
      </c>
      <c r="E717" t="s">
        <v>4148</v>
      </c>
      <c r="F717" t="s">
        <v>4110</v>
      </c>
    </row>
    <row r="718" spans="1:6" x14ac:dyDescent="0.25">
      <c r="A718" t="s">
        <v>1</v>
      </c>
      <c r="B718">
        <v>226482</v>
      </c>
      <c r="C718">
        <v>18</v>
      </c>
      <c r="D718" s="1">
        <v>43175</v>
      </c>
      <c r="E718" t="s">
        <v>4117</v>
      </c>
      <c r="F718" t="s">
        <v>4110</v>
      </c>
    </row>
    <row r="719" spans="1:6" x14ac:dyDescent="0.25">
      <c r="A719" t="s">
        <v>1</v>
      </c>
      <c r="B719">
        <v>226483</v>
      </c>
      <c r="C719">
        <v>18</v>
      </c>
      <c r="D719" s="1">
        <v>43175</v>
      </c>
      <c r="E719" t="s">
        <v>4109</v>
      </c>
      <c r="F719" t="s">
        <v>4110</v>
      </c>
    </row>
    <row r="720" spans="1:6" x14ac:dyDescent="0.25">
      <c r="A720" t="s">
        <v>1</v>
      </c>
      <c r="B720">
        <v>226484</v>
      </c>
      <c r="C720">
        <v>18</v>
      </c>
      <c r="D720" s="1">
        <v>43175</v>
      </c>
      <c r="E720" t="s">
        <v>4115</v>
      </c>
      <c r="F720" t="s">
        <v>4110</v>
      </c>
    </row>
    <row r="721" spans="1:6" x14ac:dyDescent="0.25">
      <c r="A721" t="s">
        <v>1</v>
      </c>
      <c r="B721">
        <v>226495</v>
      </c>
      <c r="C721">
        <v>18</v>
      </c>
      <c r="D721" s="1">
        <v>43177</v>
      </c>
      <c r="E721" t="s">
        <v>4115</v>
      </c>
      <c r="F721" t="s">
        <v>4110</v>
      </c>
    </row>
    <row r="722" spans="1:6" x14ac:dyDescent="0.25">
      <c r="A722" t="s">
        <v>1</v>
      </c>
      <c r="B722">
        <v>226496</v>
      </c>
      <c r="C722">
        <v>18</v>
      </c>
      <c r="D722" s="1">
        <v>43177</v>
      </c>
      <c r="E722" t="s">
        <v>4109</v>
      </c>
      <c r="F722" t="s">
        <v>4110</v>
      </c>
    </row>
    <row r="723" spans="1:6" x14ac:dyDescent="0.25">
      <c r="A723" t="s">
        <v>1</v>
      </c>
      <c r="B723">
        <v>226497</v>
      </c>
      <c r="C723">
        <v>18</v>
      </c>
      <c r="D723" s="1">
        <v>43177</v>
      </c>
      <c r="E723" t="s">
        <v>4109</v>
      </c>
      <c r="F723" t="s">
        <v>4110</v>
      </c>
    </row>
    <row r="724" spans="1:6" x14ac:dyDescent="0.25">
      <c r="A724" t="s">
        <v>1</v>
      </c>
      <c r="B724">
        <v>226498</v>
      </c>
      <c r="C724">
        <v>18</v>
      </c>
      <c r="D724" s="1">
        <v>43177</v>
      </c>
      <c r="E724" t="s">
        <v>4115</v>
      </c>
      <c r="F724" t="s">
        <v>4110</v>
      </c>
    </row>
    <row r="725" spans="1:6" x14ac:dyDescent="0.25">
      <c r="A725" t="s">
        <v>1</v>
      </c>
      <c r="B725">
        <v>226504</v>
      </c>
      <c r="C725">
        <v>18</v>
      </c>
      <c r="D725" s="1">
        <v>43178</v>
      </c>
      <c r="E725" t="s">
        <v>4113</v>
      </c>
      <c r="F725" t="s">
        <v>4114</v>
      </c>
    </row>
    <row r="726" spans="1:6" x14ac:dyDescent="0.25">
      <c r="A726" t="s">
        <v>1</v>
      </c>
      <c r="B726">
        <v>226516</v>
      </c>
      <c r="C726">
        <v>18</v>
      </c>
      <c r="D726" s="1">
        <v>43178</v>
      </c>
      <c r="E726" t="s">
        <v>4152</v>
      </c>
      <c r="F726" t="s">
        <v>4110</v>
      </c>
    </row>
    <row r="727" spans="1:6" x14ac:dyDescent="0.25">
      <c r="A727" t="s">
        <v>1</v>
      </c>
      <c r="B727">
        <v>226520</v>
      </c>
      <c r="C727">
        <v>18</v>
      </c>
      <c r="D727" s="1">
        <v>43178</v>
      </c>
      <c r="E727" t="s">
        <v>4109</v>
      </c>
      <c r="F727" t="s">
        <v>4114</v>
      </c>
    </row>
    <row r="728" spans="1:6" x14ac:dyDescent="0.25">
      <c r="A728" t="s">
        <v>1</v>
      </c>
      <c r="B728">
        <v>226538</v>
      </c>
      <c r="C728">
        <v>18</v>
      </c>
      <c r="D728" s="1">
        <v>43178</v>
      </c>
      <c r="E728" t="s">
        <v>4115</v>
      </c>
      <c r="F728" t="s">
        <v>4114</v>
      </c>
    </row>
    <row r="729" spans="1:6" x14ac:dyDescent="0.25">
      <c r="A729" t="s">
        <v>1</v>
      </c>
      <c r="B729">
        <v>226539</v>
      </c>
      <c r="C729">
        <v>18</v>
      </c>
      <c r="D729" s="1">
        <v>43178</v>
      </c>
      <c r="E729" t="s">
        <v>4112</v>
      </c>
      <c r="F729" t="s">
        <v>4114</v>
      </c>
    </row>
    <row r="730" spans="1:6" x14ac:dyDescent="0.25">
      <c r="A730" t="s">
        <v>1</v>
      </c>
      <c r="B730">
        <v>226540</v>
      </c>
      <c r="C730">
        <v>18</v>
      </c>
      <c r="D730" s="1">
        <v>43178</v>
      </c>
      <c r="E730" t="s">
        <v>4109</v>
      </c>
      <c r="F730" t="s">
        <v>4114</v>
      </c>
    </row>
    <row r="731" spans="1:6" x14ac:dyDescent="0.25">
      <c r="A731" t="s">
        <v>1</v>
      </c>
      <c r="B731">
        <v>226541</v>
      </c>
      <c r="C731">
        <v>18</v>
      </c>
      <c r="D731" s="1">
        <v>43178</v>
      </c>
      <c r="E731" t="s">
        <v>4109</v>
      </c>
      <c r="F731" t="s">
        <v>4114</v>
      </c>
    </row>
    <row r="732" spans="1:6" x14ac:dyDescent="0.25">
      <c r="A732" t="s">
        <v>1</v>
      </c>
      <c r="B732">
        <v>226542</v>
      </c>
      <c r="C732">
        <v>18</v>
      </c>
      <c r="D732" s="1">
        <v>43178</v>
      </c>
      <c r="E732" t="s">
        <v>4109</v>
      </c>
      <c r="F732" t="s">
        <v>4114</v>
      </c>
    </row>
    <row r="733" spans="1:6" x14ac:dyDescent="0.25">
      <c r="A733" t="s">
        <v>1</v>
      </c>
      <c r="B733">
        <v>226543</v>
      </c>
      <c r="C733">
        <v>18</v>
      </c>
      <c r="D733" s="2">
        <v>43178.542291666665</v>
      </c>
      <c r="E733" t="s">
        <v>4109</v>
      </c>
      <c r="F733" t="s">
        <v>4114</v>
      </c>
    </row>
    <row r="734" spans="1:6" x14ac:dyDescent="0.25">
      <c r="A734" t="s">
        <v>1</v>
      </c>
      <c r="B734">
        <v>226569</v>
      </c>
      <c r="C734">
        <v>18</v>
      </c>
      <c r="D734" s="1">
        <v>43178</v>
      </c>
      <c r="E734" t="s">
        <v>4111</v>
      </c>
      <c r="F734" t="s">
        <v>4110</v>
      </c>
    </row>
    <row r="735" spans="1:6" x14ac:dyDescent="0.25">
      <c r="A735" t="s">
        <v>1</v>
      </c>
      <c r="B735">
        <v>226573</v>
      </c>
      <c r="C735">
        <v>18</v>
      </c>
      <c r="D735" s="1">
        <v>43178</v>
      </c>
      <c r="E735" t="s">
        <v>4109</v>
      </c>
      <c r="F735" t="s">
        <v>4110</v>
      </c>
    </row>
    <row r="736" spans="1:6" x14ac:dyDescent="0.25">
      <c r="A736" t="s">
        <v>1</v>
      </c>
      <c r="B736">
        <v>226577</v>
      </c>
      <c r="C736">
        <v>18</v>
      </c>
      <c r="D736" s="1">
        <v>43179</v>
      </c>
      <c r="E736" t="s">
        <v>4115</v>
      </c>
      <c r="F736" t="s">
        <v>4110</v>
      </c>
    </row>
    <row r="737" spans="1:6" x14ac:dyDescent="0.25">
      <c r="A737" t="s">
        <v>1</v>
      </c>
      <c r="B737">
        <v>226584</v>
      </c>
      <c r="C737">
        <v>18</v>
      </c>
      <c r="D737" s="1">
        <v>43179</v>
      </c>
      <c r="E737" t="s">
        <v>4123</v>
      </c>
      <c r="F737" t="s">
        <v>4114</v>
      </c>
    </row>
    <row r="738" spans="1:6" x14ac:dyDescent="0.25">
      <c r="A738" t="s">
        <v>1</v>
      </c>
      <c r="B738">
        <v>226587</v>
      </c>
      <c r="C738">
        <v>18</v>
      </c>
      <c r="D738" s="1">
        <v>43179</v>
      </c>
      <c r="E738" t="s">
        <v>4109</v>
      </c>
      <c r="F738" t="s">
        <v>4114</v>
      </c>
    </row>
    <row r="739" spans="1:6" x14ac:dyDescent="0.25">
      <c r="A739" t="s">
        <v>1</v>
      </c>
      <c r="B739">
        <v>226591</v>
      </c>
      <c r="C739">
        <v>18</v>
      </c>
      <c r="D739" s="1">
        <v>43179</v>
      </c>
      <c r="E739" t="s">
        <v>4118</v>
      </c>
      <c r="F739" t="s">
        <v>4114</v>
      </c>
    </row>
    <row r="740" spans="1:6" x14ac:dyDescent="0.25">
      <c r="A740" t="s">
        <v>1</v>
      </c>
      <c r="B740">
        <v>226594</v>
      </c>
      <c r="C740">
        <v>18</v>
      </c>
      <c r="D740" s="2">
        <v>43179.429131944446</v>
      </c>
      <c r="E740" t="s">
        <v>4109</v>
      </c>
      <c r="F740" t="s">
        <v>4114</v>
      </c>
    </row>
    <row r="741" spans="1:6" x14ac:dyDescent="0.25">
      <c r="A741" t="s">
        <v>1</v>
      </c>
      <c r="B741">
        <v>226602</v>
      </c>
      <c r="C741">
        <v>18</v>
      </c>
      <c r="D741" s="1">
        <v>43179</v>
      </c>
      <c r="E741" t="s">
        <v>4118</v>
      </c>
      <c r="F741" t="s">
        <v>4114</v>
      </c>
    </row>
    <row r="742" spans="1:6" x14ac:dyDescent="0.25">
      <c r="A742" t="s">
        <v>1</v>
      </c>
      <c r="B742">
        <v>226605</v>
      </c>
      <c r="C742">
        <v>18</v>
      </c>
      <c r="D742" s="1">
        <v>43179</v>
      </c>
      <c r="E742" t="s">
        <v>4113</v>
      </c>
      <c r="F742" t="s">
        <v>4114</v>
      </c>
    </row>
    <row r="743" spans="1:6" x14ac:dyDescent="0.25">
      <c r="A743" t="s">
        <v>1</v>
      </c>
      <c r="B743">
        <v>226608</v>
      </c>
      <c r="C743">
        <v>18</v>
      </c>
      <c r="D743" s="1">
        <v>43179</v>
      </c>
      <c r="E743" t="s">
        <v>4112</v>
      </c>
      <c r="F743" t="s">
        <v>4114</v>
      </c>
    </row>
    <row r="744" spans="1:6" x14ac:dyDescent="0.25">
      <c r="A744" t="s">
        <v>1</v>
      </c>
      <c r="B744">
        <v>226610</v>
      </c>
      <c r="C744">
        <v>18</v>
      </c>
      <c r="D744" s="2">
        <v>43179.529236111113</v>
      </c>
      <c r="E744" t="s">
        <v>4124</v>
      </c>
      <c r="F744" t="s">
        <v>4114</v>
      </c>
    </row>
    <row r="745" spans="1:6" x14ac:dyDescent="0.25">
      <c r="A745" t="s">
        <v>1</v>
      </c>
      <c r="B745">
        <v>226612</v>
      </c>
      <c r="C745">
        <v>18</v>
      </c>
      <c r="D745" s="1">
        <v>43179</v>
      </c>
      <c r="E745" t="s">
        <v>4118</v>
      </c>
      <c r="F745" t="s">
        <v>4114</v>
      </c>
    </row>
    <row r="746" spans="1:6" x14ac:dyDescent="0.25">
      <c r="A746" t="s">
        <v>1</v>
      </c>
      <c r="B746">
        <v>226618</v>
      </c>
      <c r="C746">
        <v>18</v>
      </c>
      <c r="D746" s="1">
        <v>43179</v>
      </c>
      <c r="E746" t="s">
        <v>4121</v>
      </c>
      <c r="F746" t="s">
        <v>4110</v>
      </c>
    </row>
    <row r="747" spans="1:6" x14ac:dyDescent="0.25">
      <c r="A747" t="s">
        <v>1</v>
      </c>
      <c r="B747">
        <v>226619</v>
      </c>
      <c r="C747">
        <v>18</v>
      </c>
      <c r="D747" s="1">
        <v>43179</v>
      </c>
      <c r="E747" t="s">
        <v>4109</v>
      </c>
      <c r="F747" t="s">
        <v>4110</v>
      </c>
    </row>
    <row r="748" spans="1:6" x14ac:dyDescent="0.25">
      <c r="A748" t="s">
        <v>1</v>
      </c>
      <c r="B748">
        <v>226623</v>
      </c>
      <c r="C748">
        <v>18</v>
      </c>
      <c r="D748" s="1">
        <v>43179</v>
      </c>
      <c r="E748" t="s">
        <v>4109</v>
      </c>
      <c r="F748" t="s">
        <v>4110</v>
      </c>
    </row>
    <row r="749" spans="1:6" x14ac:dyDescent="0.25">
      <c r="A749" t="s">
        <v>1</v>
      </c>
      <c r="B749">
        <v>226626</v>
      </c>
      <c r="C749">
        <v>18</v>
      </c>
      <c r="D749" s="1">
        <v>43179</v>
      </c>
      <c r="E749" t="s">
        <v>4109</v>
      </c>
      <c r="F749" t="s">
        <v>4110</v>
      </c>
    </row>
    <row r="750" spans="1:6" x14ac:dyDescent="0.25">
      <c r="A750" t="s">
        <v>1</v>
      </c>
      <c r="B750">
        <v>226632</v>
      </c>
      <c r="C750">
        <v>18</v>
      </c>
      <c r="D750" s="1">
        <v>43179</v>
      </c>
      <c r="E750" t="s">
        <v>4109</v>
      </c>
      <c r="F750" t="s">
        <v>4110</v>
      </c>
    </row>
    <row r="751" spans="1:6" x14ac:dyDescent="0.25">
      <c r="A751" t="s">
        <v>1</v>
      </c>
      <c r="B751">
        <v>226633</v>
      </c>
      <c r="C751">
        <v>18</v>
      </c>
      <c r="D751" s="1">
        <v>43179</v>
      </c>
      <c r="E751" t="s">
        <v>4109</v>
      </c>
      <c r="F751" t="s">
        <v>4110</v>
      </c>
    </row>
    <row r="752" spans="1:6" x14ac:dyDescent="0.25">
      <c r="A752" t="s">
        <v>1</v>
      </c>
      <c r="B752">
        <v>226634</v>
      </c>
      <c r="C752">
        <v>18</v>
      </c>
      <c r="D752" s="1">
        <v>43179</v>
      </c>
      <c r="E752" t="s">
        <v>4111</v>
      </c>
      <c r="F752" t="s">
        <v>4110</v>
      </c>
    </row>
    <row r="753" spans="1:6" x14ac:dyDescent="0.25">
      <c r="A753" t="s">
        <v>1</v>
      </c>
      <c r="B753">
        <v>226636</v>
      </c>
      <c r="C753">
        <v>18</v>
      </c>
      <c r="D753" s="1">
        <v>43180</v>
      </c>
      <c r="E753" t="s">
        <v>4112</v>
      </c>
      <c r="F753" t="s">
        <v>4110</v>
      </c>
    </row>
    <row r="754" spans="1:6" x14ac:dyDescent="0.25">
      <c r="A754" t="s">
        <v>1</v>
      </c>
      <c r="B754">
        <v>226638</v>
      </c>
      <c r="C754">
        <v>18</v>
      </c>
      <c r="D754" s="1">
        <v>43180</v>
      </c>
      <c r="E754" t="s">
        <v>4109</v>
      </c>
      <c r="F754" t="s">
        <v>4110</v>
      </c>
    </row>
    <row r="755" spans="1:6" x14ac:dyDescent="0.25">
      <c r="A755" t="s">
        <v>1</v>
      </c>
      <c r="B755">
        <v>226644</v>
      </c>
      <c r="C755">
        <v>18</v>
      </c>
      <c r="D755" s="1">
        <v>43180</v>
      </c>
      <c r="E755" t="s">
        <v>4109</v>
      </c>
      <c r="F755" t="s">
        <v>4114</v>
      </c>
    </row>
    <row r="756" spans="1:6" x14ac:dyDescent="0.25">
      <c r="A756" t="s">
        <v>1</v>
      </c>
      <c r="B756">
        <v>226647</v>
      </c>
      <c r="C756">
        <v>18</v>
      </c>
      <c r="D756" s="1">
        <v>43180</v>
      </c>
      <c r="E756" t="s">
        <v>4109</v>
      </c>
      <c r="F756" t="s">
        <v>4114</v>
      </c>
    </row>
    <row r="757" spans="1:6" x14ac:dyDescent="0.25">
      <c r="A757" t="s">
        <v>1</v>
      </c>
      <c r="B757">
        <v>226648</v>
      </c>
      <c r="C757">
        <v>18</v>
      </c>
      <c r="D757" s="1">
        <v>43180</v>
      </c>
      <c r="E757" t="s">
        <v>4134</v>
      </c>
      <c r="F757" t="s">
        <v>4114</v>
      </c>
    </row>
    <row r="758" spans="1:6" x14ac:dyDescent="0.25">
      <c r="A758" t="s">
        <v>1</v>
      </c>
      <c r="B758">
        <v>226654</v>
      </c>
      <c r="C758">
        <v>18</v>
      </c>
      <c r="D758" s="1">
        <v>43180</v>
      </c>
      <c r="E758" t="s">
        <v>4121</v>
      </c>
      <c r="F758" t="s">
        <v>4114</v>
      </c>
    </row>
    <row r="759" spans="1:6" x14ac:dyDescent="0.25">
      <c r="A759" t="s">
        <v>1</v>
      </c>
      <c r="B759">
        <v>226657</v>
      </c>
      <c r="C759">
        <v>18</v>
      </c>
      <c r="D759" s="1">
        <v>43180</v>
      </c>
      <c r="E759" t="s">
        <v>4115</v>
      </c>
      <c r="F759" t="s">
        <v>4114</v>
      </c>
    </row>
    <row r="760" spans="1:6" x14ac:dyDescent="0.25">
      <c r="A760" t="s">
        <v>1</v>
      </c>
      <c r="B760">
        <v>226663</v>
      </c>
      <c r="C760">
        <v>18</v>
      </c>
      <c r="D760" s="1">
        <v>43180</v>
      </c>
      <c r="E760" t="s">
        <v>4164</v>
      </c>
      <c r="F760" t="s">
        <v>4114</v>
      </c>
    </row>
    <row r="761" spans="1:6" x14ac:dyDescent="0.25">
      <c r="A761" t="s">
        <v>1</v>
      </c>
      <c r="B761">
        <v>226664</v>
      </c>
      <c r="C761">
        <v>18</v>
      </c>
      <c r="D761" s="1">
        <v>43180</v>
      </c>
      <c r="E761" t="s">
        <v>4109</v>
      </c>
      <c r="F761" t="s">
        <v>4114</v>
      </c>
    </row>
    <row r="762" spans="1:6" x14ac:dyDescent="0.25">
      <c r="A762" t="s">
        <v>1</v>
      </c>
      <c r="B762">
        <v>226665</v>
      </c>
      <c r="C762">
        <v>18</v>
      </c>
      <c r="D762" s="2">
        <v>43180.40148148148</v>
      </c>
      <c r="E762" t="s">
        <v>4109</v>
      </c>
      <c r="F762" t="s">
        <v>4114</v>
      </c>
    </row>
    <row r="763" spans="1:6" x14ac:dyDescent="0.25">
      <c r="A763" t="s">
        <v>1</v>
      </c>
      <c r="B763">
        <v>226676</v>
      </c>
      <c r="C763">
        <v>18</v>
      </c>
      <c r="D763" s="1">
        <v>43180</v>
      </c>
      <c r="E763" t="s">
        <v>4134</v>
      </c>
      <c r="F763" t="s">
        <v>4114</v>
      </c>
    </row>
    <row r="764" spans="1:6" x14ac:dyDescent="0.25">
      <c r="A764" t="s">
        <v>1</v>
      </c>
      <c r="B764">
        <v>226702</v>
      </c>
      <c r="C764">
        <v>18</v>
      </c>
      <c r="D764" s="1">
        <v>43180</v>
      </c>
      <c r="E764" t="s">
        <v>4109</v>
      </c>
      <c r="F764" t="s">
        <v>4110</v>
      </c>
    </row>
    <row r="765" spans="1:6" x14ac:dyDescent="0.25">
      <c r="A765" t="s">
        <v>1</v>
      </c>
      <c r="B765">
        <v>226703</v>
      </c>
      <c r="C765">
        <v>18</v>
      </c>
      <c r="D765" s="1">
        <v>43180</v>
      </c>
      <c r="E765" t="s">
        <v>4111</v>
      </c>
      <c r="F765" t="s">
        <v>4110</v>
      </c>
    </row>
    <row r="766" spans="1:6" x14ac:dyDescent="0.25">
      <c r="A766" t="s">
        <v>1</v>
      </c>
      <c r="B766">
        <v>226707</v>
      </c>
      <c r="C766">
        <v>18</v>
      </c>
      <c r="D766" s="1">
        <v>43181</v>
      </c>
      <c r="E766" t="s">
        <v>4115</v>
      </c>
      <c r="F766" t="s">
        <v>4110</v>
      </c>
    </row>
    <row r="767" spans="1:6" x14ac:dyDescent="0.25">
      <c r="A767" t="s">
        <v>1</v>
      </c>
      <c r="B767">
        <v>226710</v>
      </c>
      <c r="C767">
        <v>18</v>
      </c>
      <c r="D767" s="1">
        <v>43181</v>
      </c>
      <c r="E767" t="s">
        <v>4109</v>
      </c>
      <c r="F767" t="s">
        <v>4110</v>
      </c>
    </row>
    <row r="768" spans="1:6" x14ac:dyDescent="0.25">
      <c r="A768" t="s">
        <v>1</v>
      </c>
      <c r="B768">
        <v>226713</v>
      </c>
      <c r="C768">
        <v>18</v>
      </c>
      <c r="D768" s="1">
        <v>43181</v>
      </c>
      <c r="E768" t="s">
        <v>4109</v>
      </c>
      <c r="F768" t="s">
        <v>4110</v>
      </c>
    </row>
    <row r="769" spans="1:6" x14ac:dyDescent="0.25">
      <c r="A769" t="s">
        <v>1</v>
      </c>
      <c r="B769">
        <v>226714</v>
      </c>
      <c r="C769">
        <v>18</v>
      </c>
      <c r="D769" s="1">
        <v>43181</v>
      </c>
      <c r="E769" t="s">
        <v>4109</v>
      </c>
      <c r="F769" t="s">
        <v>4110</v>
      </c>
    </row>
    <row r="770" spans="1:6" x14ac:dyDescent="0.25">
      <c r="A770" t="s">
        <v>1</v>
      </c>
      <c r="B770">
        <v>226715</v>
      </c>
      <c r="C770">
        <v>18</v>
      </c>
      <c r="D770" s="1">
        <v>43181</v>
      </c>
      <c r="E770" t="s">
        <v>4158</v>
      </c>
      <c r="F770" t="s">
        <v>4110</v>
      </c>
    </row>
    <row r="771" spans="1:6" x14ac:dyDescent="0.25">
      <c r="A771" t="s">
        <v>1</v>
      </c>
      <c r="B771">
        <v>226716</v>
      </c>
      <c r="C771">
        <v>18</v>
      </c>
      <c r="D771" s="1">
        <v>43181</v>
      </c>
      <c r="E771" t="s">
        <v>4109</v>
      </c>
      <c r="F771" t="s">
        <v>4110</v>
      </c>
    </row>
    <row r="772" spans="1:6" x14ac:dyDescent="0.25">
      <c r="A772" t="s">
        <v>1</v>
      </c>
      <c r="B772">
        <v>226717</v>
      </c>
      <c r="C772">
        <v>18</v>
      </c>
      <c r="D772" s="1">
        <v>43181</v>
      </c>
      <c r="E772" t="s">
        <v>4113</v>
      </c>
      <c r="F772" t="s">
        <v>4110</v>
      </c>
    </row>
    <row r="773" spans="1:6" x14ac:dyDescent="0.25">
      <c r="A773" t="s">
        <v>1</v>
      </c>
      <c r="B773">
        <v>226722</v>
      </c>
      <c r="C773">
        <v>18</v>
      </c>
      <c r="D773" s="1">
        <v>43181</v>
      </c>
      <c r="E773" t="s">
        <v>4109</v>
      </c>
      <c r="F773" t="s">
        <v>4114</v>
      </c>
    </row>
    <row r="774" spans="1:6" x14ac:dyDescent="0.25">
      <c r="A774" t="s">
        <v>1</v>
      </c>
      <c r="B774">
        <v>226724</v>
      </c>
      <c r="C774">
        <v>18</v>
      </c>
      <c r="D774" s="1">
        <v>43181</v>
      </c>
      <c r="E774" t="s">
        <v>4109</v>
      </c>
      <c r="F774" t="s">
        <v>4110</v>
      </c>
    </row>
    <row r="775" spans="1:6" x14ac:dyDescent="0.25">
      <c r="A775" t="s">
        <v>1</v>
      </c>
      <c r="B775">
        <v>226759</v>
      </c>
      <c r="C775">
        <v>18</v>
      </c>
      <c r="D775" s="1">
        <v>43181</v>
      </c>
      <c r="E775" t="s">
        <v>4112</v>
      </c>
      <c r="F775" t="s">
        <v>4110</v>
      </c>
    </row>
    <row r="776" spans="1:6" x14ac:dyDescent="0.25">
      <c r="A776" t="s">
        <v>1</v>
      </c>
      <c r="B776">
        <v>226772</v>
      </c>
      <c r="C776">
        <v>18</v>
      </c>
      <c r="D776" s="1">
        <v>43181</v>
      </c>
      <c r="E776" t="s">
        <v>4112</v>
      </c>
      <c r="F776" t="s">
        <v>4110</v>
      </c>
    </row>
    <row r="777" spans="1:6" x14ac:dyDescent="0.25">
      <c r="A777" t="s">
        <v>1</v>
      </c>
      <c r="B777">
        <v>226774</v>
      </c>
      <c r="C777">
        <v>18</v>
      </c>
      <c r="D777" s="1">
        <v>43181</v>
      </c>
      <c r="E777" t="s">
        <v>4165</v>
      </c>
      <c r="F777" t="s">
        <v>4110</v>
      </c>
    </row>
    <row r="778" spans="1:6" x14ac:dyDescent="0.25">
      <c r="A778" t="s">
        <v>1</v>
      </c>
      <c r="B778">
        <v>226777</v>
      </c>
      <c r="C778">
        <v>18</v>
      </c>
      <c r="D778" s="1">
        <v>43181</v>
      </c>
      <c r="E778" t="s">
        <v>4138</v>
      </c>
      <c r="F778" t="s">
        <v>4110</v>
      </c>
    </row>
    <row r="779" spans="1:6" x14ac:dyDescent="0.25">
      <c r="A779" t="s">
        <v>1</v>
      </c>
      <c r="B779">
        <v>226779</v>
      </c>
      <c r="C779">
        <v>18</v>
      </c>
      <c r="D779" s="1">
        <v>43182</v>
      </c>
      <c r="E779" t="s">
        <v>4109</v>
      </c>
      <c r="F779" t="s">
        <v>4110</v>
      </c>
    </row>
    <row r="780" spans="1:6" x14ac:dyDescent="0.25">
      <c r="A780" t="s">
        <v>1</v>
      </c>
      <c r="B780">
        <v>226780</v>
      </c>
      <c r="C780">
        <v>18</v>
      </c>
      <c r="D780" s="1">
        <v>43182</v>
      </c>
      <c r="E780" t="s">
        <v>4117</v>
      </c>
      <c r="F780" t="s">
        <v>4110</v>
      </c>
    </row>
    <row r="781" spans="1:6" x14ac:dyDescent="0.25">
      <c r="A781" t="s">
        <v>1</v>
      </c>
      <c r="B781">
        <v>226781</v>
      </c>
      <c r="C781">
        <v>18</v>
      </c>
      <c r="D781" s="1">
        <v>43182</v>
      </c>
      <c r="E781" t="s">
        <v>4109</v>
      </c>
      <c r="F781" t="s">
        <v>4110</v>
      </c>
    </row>
    <row r="782" spans="1:6" x14ac:dyDescent="0.25">
      <c r="A782" t="s">
        <v>1</v>
      </c>
      <c r="B782">
        <v>226783</v>
      </c>
      <c r="C782">
        <v>18</v>
      </c>
      <c r="D782" s="1">
        <v>43182</v>
      </c>
      <c r="E782" t="s">
        <v>4109</v>
      </c>
      <c r="F782" t="s">
        <v>4110</v>
      </c>
    </row>
    <row r="783" spans="1:6" x14ac:dyDescent="0.25">
      <c r="A783" t="s">
        <v>1</v>
      </c>
      <c r="B783">
        <v>226784</v>
      </c>
      <c r="C783">
        <v>18</v>
      </c>
      <c r="D783" s="1">
        <v>43182</v>
      </c>
      <c r="E783" t="s">
        <v>4109</v>
      </c>
      <c r="F783" t="s">
        <v>4110</v>
      </c>
    </row>
    <row r="784" spans="1:6" x14ac:dyDescent="0.25">
      <c r="A784" t="s">
        <v>1</v>
      </c>
      <c r="B784">
        <v>226785</v>
      </c>
      <c r="C784">
        <v>18</v>
      </c>
      <c r="D784" s="1">
        <v>43182</v>
      </c>
      <c r="E784" t="s">
        <v>4121</v>
      </c>
      <c r="F784" t="s">
        <v>4110</v>
      </c>
    </row>
    <row r="785" spans="1:6" x14ac:dyDescent="0.25">
      <c r="A785" t="s">
        <v>1</v>
      </c>
      <c r="B785">
        <v>226786</v>
      </c>
      <c r="C785">
        <v>18</v>
      </c>
      <c r="D785" s="1">
        <v>43182</v>
      </c>
      <c r="E785" t="s">
        <v>4112</v>
      </c>
      <c r="F785" t="s">
        <v>4110</v>
      </c>
    </row>
    <row r="786" spans="1:6" x14ac:dyDescent="0.25">
      <c r="A786" t="s">
        <v>1</v>
      </c>
      <c r="B786">
        <v>226788</v>
      </c>
      <c r="C786">
        <v>18</v>
      </c>
      <c r="D786" s="1">
        <v>43182</v>
      </c>
      <c r="E786" t="s">
        <v>4121</v>
      </c>
      <c r="F786" t="s">
        <v>4110</v>
      </c>
    </row>
    <row r="787" spans="1:6" x14ac:dyDescent="0.25">
      <c r="A787" t="s">
        <v>1</v>
      </c>
      <c r="B787">
        <v>226789</v>
      </c>
      <c r="C787">
        <v>18</v>
      </c>
      <c r="D787" s="1">
        <v>43182</v>
      </c>
      <c r="E787" t="s">
        <v>4115</v>
      </c>
      <c r="F787" t="s">
        <v>4114</v>
      </c>
    </row>
    <row r="788" spans="1:6" x14ac:dyDescent="0.25">
      <c r="A788" t="s">
        <v>1</v>
      </c>
      <c r="B788">
        <v>226790</v>
      </c>
      <c r="C788">
        <v>18</v>
      </c>
      <c r="D788" s="1">
        <v>43182</v>
      </c>
      <c r="E788" t="s">
        <v>4118</v>
      </c>
      <c r="F788" t="s">
        <v>4114</v>
      </c>
    </row>
    <row r="789" spans="1:6" x14ac:dyDescent="0.25">
      <c r="A789" t="s">
        <v>1</v>
      </c>
      <c r="B789">
        <v>226791</v>
      </c>
      <c r="C789">
        <v>18</v>
      </c>
      <c r="D789" s="1">
        <v>43182</v>
      </c>
      <c r="E789" t="s">
        <v>4118</v>
      </c>
      <c r="F789" t="s">
        <v>4114</v>
      </c>
    </row>
    <row r="790" spans="1:6" x14ac:dyDescent="0.25">
      <c r="A790" t="s">
        <v>1</v>
      </c>
      <c r="B790">
        <v>226792</v>
      </c>
      <c r="C790">
        <v>18</v>
      </c>
      <c r="D790" s="1">
        <v>43182</v>
      </c>
      <c r="E790" t="s">
        <v>4118</v>
      </c>
      <c r="F790" t="s">
        <v>4114</v>
      </c>
    </row>
    <row r="791" spans="1:6" x14ac:dyDescent="0.25">
      <c r="A791" t="s">
        <v>1</v>
      </c>
      <c r="B791">
        <v>226793</v>
      </c>
      <c r="C791">
        <v>18</v>
      </c>
      <c r="D791" s="1">
        <v>43182</v>
      </c>
      <c r="E791" t="s">
        <v>4118</v>
      </c>
      <c r="F791" t="s">
        <v>4114</v>
      </c>
    </row>
    <row r="792" spans="1:6" x14ac:dyDescent="0.25">
      <c r="A792" t="s">
        <v>1</v>
      </c>
      <c r="B792">
        <v>226794</v>
      </c>
      <c r="C792">
        <v>18</v>
      </c>
      <c r="D792" s="1">
        <v>43182</v>
      </c>
      <c r="E792" t="s">
        <v>4118</v>
      </c>
      <c r="F792" t="s">
        <v>4114</v>
      </c>
    </row>
    <row r="793" spans="1:6" x14ac:dyDescent="0.25">
      <c r="A793" t="s">
        <v>1</v>
      </c>
      <c r="B793">
        <v>226797</v>
      </c>
      <c r="C793">
        <v>18</v>
      </c>
      <c r="D793" s="1">
        <v>43182</v>
      </c>
      <c r="E793" t="s">
        <v>4118</v>
      </c>
      <c r="F793" t="s">
        <v>4114</v>
      </c>
    </row>
    <row r="794" spans="1:6" x14ac:dyDescent="0.25">
      <c r="A794" t="s">
        <v>1</v>
      </c>
      <c r="B794">
        <v>226798</v>
      </c>
      <c r="C794">
        <v>18</v>
      </c>
      <c r="D794" s="1">
        <v>43182</v>
      </c>
      <c r="E794" t="s">
        <v>4118</v>
      </c>
      <c r="F794" t="s">
        <v>4114</v>
      </c>
    </row>
    <row r="795" spans="1:6" x14ac:dyDescent="0.25">
      <c r="A795" t="s">
        <v>1</v>
      </c>
      <c r="B795">
        <v>226799</v>
      </c>
      <c r="C795">
        <v>18</v>
      </c>
      <c r="D795" s="1">
        <v>43182</v>
      </c>
      <c r="E795" t="s">
        <v>4118</v>
      </c>
      <c r="F795" t="s">
        <v>4114</v>
      </c>
    </row>
    <row r="796" spans="1:6" x14ac:dyDescent="0.25">
      <c r="A796" t="s">
        <v>1</v>
      </c>
      <c r="B796">
        <v>226800</v>
      </c>
      <c r="C796">
        <v>18</v>
      </c>
      <c r="D796" s="1">
        <v>43182</v>
      </c>
      <c r="E796" t="s">
        <v>4118</v>
      </c>
      <c r="F796" t="s">
        <v>4114</v>
      </c>
    </row>
    <row r="797" spans="1:6" x14ac:dyDescent="0.25">
      <c r="A797" t="s">
        <v>1</v>
      </c>
      <c r="B797">
        <v>226801</v>
      </c>
      <c r="C797">
        <v>18</v>
      </c>
      <c r="D797" s="1">
        <v>43182</v>
      </c>
      <c r="E797" t="s">
        <v>4115</v>
      </c>
      <c r="F797" t="s">
        <v>4114</v>
      </c>
    </row>
    <row r="798" spans="1:6" x14ac:dyDescent="0.25">
      <c r="A798" t="s">
        <v>1</v>
      </c>
      <c r="B798">
        <v>226802</v>
      </c>
      <c r="C798">
        <v>18</v>
      </c>
      <c r="D798" s="1">
        <v>43182</v>
      </c>
      <c r="E798" t="s">
        <v>4115</v>
      </c>
      <c r="F798" t="s">
        <v>4114</v>
      </c>
    </row>
    <row r="799" spans="1:6" x14ac:dyDescent="0.25">
      <c r="A799" t="s">
        <v>1</v>
      </c>
      <c r="B799">
        <v>226803</v>
      </c>
      <c r="C799">
        <v>18</v>
      </c>
      <c r="D799" s="1">
        <v>43182</v>
      </c>
      <c r="E799" t="s">
        <v>4166</v>
      </c>
      <c r="F799" t="s">
        <v>4114</v>
      </c>
    </row>
    <row r="800" spans="1:6" x14ac:dyDescent="0.25">
      <c r="A800" t="s">
        <v>1</v>
      </c>
      <c r="B800">
        <v>226808</v>
      </c>
      <c r="C800">
        <v>18</v>
      </c>
      <c r="D800" s="1">
        <v>43182</v>
      </c>
      <c r="E800" t="s">
        <v>4118</v>
      </c>
      <c r="F800" t="s">
        <v>4114</v>
      </c>
    </row>
    <row r="801" spans="1:6" x14ac:dyDescent="0.25">
      <c r="A801" t="s">
        <v>1</v>
      </c>
      <c r="B801">
        <v>226810</v>
      </c>
      <c r="C801">
        <v>18</v>
      </c>
      <c r="D801" s="1">
        <v>43182</v>
      </c>
      <c r="E801" t="s">
        <v>4118</v>
      </c>
      <c r="F801" t="s">
        <v>4114</v>
      </c>
    </row>
    <row r="802" spans="1:6" x14ac:dyDescent="0.25">
      <c r="A802" t="s">
        <v>1</v>
      </c>
      <c r="B802">
        <v>226814</v>
      </c>
      <c r="C802">
        <v>18</v>
      </c>
      <c r="D802" s="1">
        <v>43182</v>
      </c>
      <c r="E802" t="s">
        <v>4115</v>
      </c>
      <c r="F802" t="s">
        <v>4114</v>
      </c>
    </row>
    <row r="803" spans="1:6" x14ac:dyDescent="0.25">
      <c r="A803" t="s">
        <v>1</v>
      </c>
      <c r="B803">
        <v>226823</v>
      </c>
      <c r="C803">
        <v>18</v>
      </c>
      <c r="D803" s="1">
        <v>43182</v>
      </c>
      <c r="E803" t="s">
        <v>4118</v>
      </c>
      <c r="F803" t="s">
        <v>4114</v>
      </c>
    </row>
    <row r="804" spans="1:6" x14ac:dyDescent="0.25">
      <c r="A804" t="s">
        <v>1</v>
      </c>
      <c r="B804">
        <v>226824</v>
      </c>
      <c r="C804">
        <v>18</v>
      </c>
      <c r="D804" s="1">
        <v>43182</v>
      </c>
      <c r="E804" t="s">
        <v>4118</v>
      </c>
      <c r="F804" t="s">
        <v>4114</v>
      </c>
    </row>
    <row r="805" spans="1:6" x14ac:dyDescent="0.25">
      <c r="A805" t="s">
        <v>1</v>
      </c>
      <c r="B805">
        <v>226826</v>
      </c>
      <c r="C805">
        <v>18</v>
      </c>
      <c r="D805" s="1">
        <v>43182</v>
      </c>
      <c r="E805" t="s">
        <v>4118</v>
      </c>
      <c r="F805" t="s">
        <v>4114</v>
      </c>
    </row>
    <row r="806" spans="1:6" x14ac:dyDescent="0.25">
      <c r="A806" t="s">
        <v>1</v>
      </c>
      <c r="B806">
        <v>226827</v>
      </c>
      <c r="C806">
        <v>18</v>
      </c>
      <c r="D806" s="1">
        <v>43182</v>
      </c>
      <c r="E806" t="s">
        <v>4118</v>
      </c>
      <c r="F806" t="s">
        <v>4114</v>
      </c>
    </row>
    <row r="807" spans="1:6" x14ac:dyDescent="0.25">
      <c r="A807" t="s">
        <v>1</v>
      </c>
      <c r="B807">
        <v>226829</v>
      </c>
      <c r="C807">
        <v>18</v>
      </c>
      <c r="D807" s="1">
        <v>43182</v>
      </c>
      <c r="E807" t="s">
        <v>4118</v>
      </c>
      <c r="F807" t="s">
        <v>4114</v>
      </c>
    </row>
    <row r="808" spans="1:6" x14ac:dyDescent="0.25">
      <c r="A808" t="s">
        <v>1</v>
      </c>
      <c r="B808">
        <v>226838</v>
      </c>
      <c r="C808">
        <v>18</v>
      </c>
      <c r="D808" s="1">
        <v>43182</v>
      </c>
      <c r="E808" t="s">
        <v>4121</v>
      </c>
      <c r="F808" t="s">
        <v>4114</v>
      </c>
    </row>
    <row r="809" spans="1:6" x14ac:dyDescent="0.25">
      <c r="A809" t="s">
        <v>1</v>
      </c>
      <c r="B809">
        <v>226839</v>
      </c>
      <c r="C809">
        <v>18</v>
      </c>
      <c r="D809" s="1">
        <v>43182</v>
      </c>
      <c r="E809" t="s">
        <v>4109</v>
      </c>
      <c r="F809" t="s">
        <v>4114</v>
      </c>
    </row>
    <row r="810" spans="1:6" x14ac:dyDescent="0.25">
      <c r="A810" t="s">
        <v>1</v>
      </c>
      <c r="B810">
        <v>226842</v>
      </c>
      <c r="C810">
        <v>18</v>
      </c>
      <c r="D810" s="1">
        <v>43182</v>
      </c>
      <c r="E810" t="s">
        <v>4118</v>
      </c>
      <c r="F810" t="s">
        <v>4114</v>
      </c>
    </row>
    <row r="811" spans="1:6" x14ac:dyDescent="0.25">
      <c r="A811" t="s">
        <v>1</v>
      </c>
      <c r="B811">
        <v>226855</v>
      </c>
      <c r="C811">
        <v>18</v>
      </c>
      <c r="D811" s="1">
        <v>43182</v>
      </c>
      <c r="E811" t="s">
        <v>4111</v>
      </c>
      <c r="F811" t="s">
        <v>4110</v>
      </c>
    </row>
    <row r="812" spans="1:6" x14ac:dyDescent="0.25">
      <c r="A812" t="s">
        <v>1</v>
      </c>
      <c r="B812">
        <v>226856</v>
      </c>
      <c r="C812">
        <v>18</v>
      </c>
      <c r="D812" s="1">
        <v>43182</v>
      </c>
      <c r="E812" t="s">
        <v>4112</v>
      </c>
      <c r="F812" t="s">
        <v>4110</v>
      </c>
    </row>
    <row r="813" spans="1:6" x14ac:dyDescent="0.25">
      <c r="A813" t="s">
        <v>1</v>
      </c>
      <c r="B813">
        <v>226857</v>
      </c>
      <c r="C813">
        <v>18</v>
      </c>
      <c r="D813" s="1">
        <v>43182</v>
      </c>
      <c r="E813" t="s">
        <v>4109</v>
      </c>
      <c r="F813" t="s">
        <v>4110</v>
      </c>
    </row>
    <row r="814" spans="1:6" x14ac:dyDescent="0.25">
      <c r="A814" t="s">
        <v>1</v>
      </c>
      <c r="B814">
        <v>226861</v>
      </c>
      <c r="C814">
        <v>18</v>
      </c>
      <c r="D814" s="1">
        <v>43183</v>
      </c>
      <c r="E814" t="s">
        <v>4115</v>
      </c>
      <c r="F814" t="s">
        <v>4110</v>
      </c>
    </row>
    <row r="815" spans="1:6" x14ac:dyDescent="0.25">
      <c r="A815" t="s">
        <v>1</v>
      </c>
      <c r="B815">
        <v>226862</v>
      </c>
      <c r="C815">
        <v>18</v>
      </c>
      <c r="D815" s="1">
        <v>43183</v>
      </c>
      <c r="E815" t="s">
        <v>4109</v>
      </c>
      <c r="F815" t="s">
        <v>4110</v>
      </c>
    </row>
    <row r="816" spans="1:6" x14ac:dyDescent="0.25">
      <c r="A816" t="s">
        <v>1</v>
      </c>
      <c r="B816">
        <v>226863</v>
      </c>
      <c r="C816">
        <v>18</v>
      </c>
      <c r="D816" s="1">
        <v>43183</v>
      </c>
      <c r="E816" t="s">
        <v>4109</v>
      </c>
      <c r="F816" t="s">
        <v>4110</v>
      </c>
    </row>
    <row r="817" spans="1:6" x14ac:dyDescent="0.25">
      <c r="A817" t="s">
        <v>1</v>
      </c>
      <c r="B817">
        <v>226864</v>
      </c>
      <c r="C817">
        <v>18</v>
      </c>
      <c r="D817" s="1">
        <v>43183</v>
      </c>
      <c r="E817" t="s">
        <v>4115</v>
      </c>
      <c r="F817" t="s">
        <v>4110</v>
      </c>
    </row>
    <row r="818" spans="1:6" x14ac:dyDescent="0.25">
      <c r="A818" t="s">
        <v>1</v>
      </c>
      <c r="B818">
        <v>226865</v>
      </c>
      <c r="C818">
        <v>18</v>
      </c>
      <c r="D818" s="1">
        <v>43183</v>
      </c>
      <c r="E818" t="s">
        <v>4109</v>
      </c>
      <c r="F818" t="s">
        <v>4110</v>
      </c>
    </row>
    <row r="819" spans="1:6" x14ac:dyDescent="0.25">
      <c r="A819" t="s">
        <v>1</v>
      </c>
      <c r="B819">
        <v>226866</v>
      </c>
      <c r="C819">
        <v>18</v>
      </c>
      <c r="D819" s="1">
        <v>43183</v>
      </c>
      <c r="E819" t="s">
        <v>4113</v>
      </c>
      <c r="F819" t="s">
        <v>4110</v>
      </c>
    </row>
    <row r="820" spans="1:6" x14ac:dyDescent="0.25">
      <c r="A820" t="s">
        <v>1</v>
      </c>
      <c r="B820">
        <v>226872</v>
      </c>
      <c r="C820">
        <v>18</v>
      </c>
      <c r="D820" s="1">
        <v>43183</v>
      </c>
      <c r="E820" t="s">
        <v>4117</v>
      </c>
      <c r="F820" t="s">
        <v>4110</v>
      </c>
    </row>
    <row r="821" spans="1:6" x14ac:dyDescent="0.25">
      <c r="A821" t="s">
        <v>1</v>
      </c>
      <c r="B821">
        <v>226873</v>
      </c>
      <c r="C821">
        <v>18</v>
      </c>
      <c r="D821" s="1">
        <v>43183</v>
      </c>
      <c r="E821" t="s">
        <v>4111</v>
      </c>
      <c r="F821" t="s">
        <v>4110</v>
      </c>
    </row>
    <row r="822" spans="1:6" x14ac:dyDescent="0.25">
      <c r="A822" t="s">
        <v>1</v>
      </c>
      <c r="B822">
        <v>226874</v>
      </c>
      <c r="C822">
        <v>18</v>
      </c>
      <c r="D822" s="1">
        <v>43183</v>
      </c>
      <c r="E822" t="s">
        <v>4111</v>
      </c>
      <c r="F822" t="s">
        <v>4110</v>
      </c>
    </row>
    <row r="823" spans="1:6" x14ac:dyDescent="0.25">
      <c r="A823" t="s">
        <v>1</v>
      </c>
      <c r="B823">
        <v>226877</v>
      </c>
      <c r="C823">
        <v>18</v>
      </c>
      <c r="D823" s="1">
        <v>43184</v>
      </c>
      <c r="E823" t="s">
        <v>4109</v>
      </c>
      <c r="F823" t="s">
        <v>4110</v>
      </c>
    </row>
    <row r="824" spans="1:6" x14ac:dyDescent="0.25">
      <c r="A824" t="s">
        <v>1</v>
      </c>
      <c r="B824">
        <v>226879</v>
      </c>
      <c r="C824">
        <v>18</v>
      </c>
      <c r="D824" s="1">
        <v>43184</v>
      </c>
      <c r="E824" t="s">
        <v>4109</v>
      </c>
      <c r="F824" t="s">
        <v>4110</v>
      </c>
    </row>
    <row r="825" spans="1:6" x14ac:dyDescent="0.25">
      <c r="A825" t="s">
        <v>1</v>
      </c>
      <c r="B825">
        <v>226880</v>
      </c>
      <c r="C825">
        <v>18</v>
      </c>
      <c r="D825" s="1">
        <v>43184</v>
      </c>
      <c r="E825" t="s">
        <v>4112</v>
      </c>
      <c r="F825" t="s">
        <v>4110</v>
      </c>
    </row>
    <row r="826" spans="1:6" x14ac:dyDescent="0.25">
      <c r="A826" t="s">
        <v>1</v>
      </c>
      <c r="B826">
        <v>226885</v>
      </c>
      <c r="C826">
        <v>18</v>
      </c>
      <c r="D826" s="1">
        <v>43184</v>
      </c>
      <c r="E826" t="s">
        <v>4112</v>
      </c>
      <c r="F826" t="s">
        <v>4110</v>
      </c>
    </row>
    <row r="827" spans="1:6" x14ac:dyDescent="0.25">
      <c r="A827" t="s">
        <v>1</v>
      </c>
      <c r="B827">
        <v>226888</v>
      </c>
      <c r="C827">
        <v>18</v>
      </c>
      <c r="D827" s="1">
        <v>43184</v>
      </c>
      <c r="E827" t="s">
        <v>4121</v>
      </c>
      <c r="F827" t="s">
        <v>4110</v>
      </c>
    </row>
    <row r="828" spans="1:6" x14ac:dyDescent="0.25">
      <c r="A828" t="s">
        <v>1</v>
      </c>
      <c r="B828">
        <v>226891</v>
      </c>
      <c r="C828">
        <v>18</v>
      </c>
      <c r="D828" s="1">
        <v>43184</v>
      </c>
      <c r="E828" t="s">
        <v>4115</v>
      </c>
      <c r="F828" t="s">
        <v>4110</v>
      </c>
    </row>
    <row r="829" spans="1:6" x14ac:dyDescent="0.25">
      <c r="A829" t="s">
        <v>1</v>
      </c>
      <c r="B829">
        <v>226892</v>
      </c>
      <c r="C829">
        <v>18</v>
      </c>
      <c r="D829" s="1">
        <v>43184</v>
      </c>
      <c r="E829" t="s">
        <v>4115</v>
      </c>
      <c r="F829" t="s">
        <v>4110</v>
      </c>
    </row>
    <row r="830" spans="1:6" x14ac:dyDescent="0.25">
      <c r="A830" t="s">
        <v>1</v>
      </c>
      <c r="B830">
        <v>226894</v>
      </c>
      <c r="C830">
        <v>18</v>
      </c>
      <c r="D830" s="1">
        <v>43185</v>
      </c>
      <c r="E830" t="s">
        <v>4115</v>
      </c>
      <c r="F830" t="s">
        <v>4110</v>
      </c>
    </row>
    <row r="831" spans="1:6" x14ac:dyDescent="0.25">
      <c r="A831" t="s">
        <v>1</v>
      </c>
      <c r="B831">
        <v>226898</v>
      </c>
      <c r="C831">
        <v>18</v>
      </c>
      <c r="D831" s="1">
        <v>43185</v>
      </c>
      <c r="E831" t="s">
        <v>4124</v>
      </c>
      <c r="F831" t="s">
        <v>4110</v>
      </c>
    </row>
    <row r="832" spans="1:6" x14ac:dyDescent="0.25">
      <c r="A832" t="s">
        <v>1</v>
      </c>
      <c r="B832">
        <v>226910</v>
      </c>
      <c r="C832">
        <v>18</v>
      </c>
      <c r="D832" s="1">
        <v>43185</v>
      </c>
      <c r="E832" t="s">
        <v>4118</v>
      </c>
      <c r="F832" t="s">
        <v>4114</v>
      </c>
    </row>
    <row r="833" spans="1:6" x14ac:dyDescent="0.25">
      <c r="A833" t="s">
        <v>1</v>
      </c>
      <c r="B833">
        <v>226918</v>
      </c>
      <c r="C833">
        <v>18</v>
      </c>
      <c r="D833" s="1">
        <v>43185</v>
      </c>
      <c r="E833" t="s">
        <v>4109</v>
      </c>
      <c r="F833" t="s">
        <v>4114</v>
      </c>
    </row>
    <row r="834" spans="1:6" x14ac:dyDescent="0.25">
      <c r="A834" t="s">
        <v>1</v>
      </c>
      <c r="B834">
        <v>226922</v>
      </c>
      <c r="C834">
        <v>18</v>
      </c>
      <c r="D834" s="1">
        <v>43185</v>
      </c>
      <c r="E834" t="s">
        <v>4167</v>
      </c>
      <c r="F834" t="s">
        <v>4114</v>
      </c>
    </row>
    <row r="835" spans="1:6" x14ac:dyDescent="0.25">
      <c r="A835" t="s">
        <v>1</v>
      </c>
      <c r="B835">
        <v>226923</v>
      </c>
      <c r="C835">
        <v>18</v>
      </c>
      <c r="D835" s="1">
        <v>43185</v>
      </c>
      <c r="E835" t="s">
        <v>4109</v>
      </c>
      <c r="F835" t="s">
        <v>4114</v>
      </c>
    </row>
    <row r="836" spans="1:6" x14ac:dyDescent="0.25">
      <c r="A836" t="s">
        <v>1</v>
      </c>
      <c r="B836">
        <v>226925</v>
      </c>
      <c r="C836">
        <v>18</v>
      </c>
      <c r="D836" s="1">
        <v>43185</v>
      </c>
      <c r="E836" t="s">
        <v>4118</v>
      </c>
      <c r="F836" t="s">
        <v>4114</v>
      </c>
    </row>
    <row r="837" spans="1:6" x14ac:dyDescent="0.25">
      <c r="A837" t="s">
        <v>1</v>
      </c>
      <c r="B837">
        <v>226931</v>
      </c>
      <c r="C837">
        <v>18</v>
      </c>
      <c r="D837" s="2">
        <v>43185.496400462966</v>
      </c>
      <c r="E837" t="s">
        <v>4117</v>
      </c>
      <c r="F837" t="s">
        <v>4114</v>
      </c>
    </row>
    <row r="838" spans="1:6" x14ac:dyDescent="0.25">
      <c r="A838" t="s">
        <v>1</v>
      </c>
      <c r="B838">
        <v>226948</v>
      </c>
      <c r="C838">
        <v>18</v>
      </c>
      <c r="D838" s="1">
        <v>43185</v>
      </c>
      <c r="E838" t="s">
        <v>4113</v>
      </c>
      <c r="F838" t="s">
        <v>4110</v>
      </c>
    </row>
    <row r="839" spans="1:6" x14ac:dyDescent="0.25">
      <c r="A839" t="s">
        <v>1</v>
      </c>
      <c r="B839">
        <v>226950</v>
      </c>
      <c r="C839">
        <v>18</v>
      </c>
      <c r="D839" s="1">
        <v>43185</v>
      </c>
      <c r="E839" t="s">
        <v>4115</v>
      </c>
      <c r="F839" t="s">
        <v>4110</v>
      </c>
    </row>
    <row r="840" spans="1:6" x14ac:dyDescent="0.25">
      <c r="A840" t="s">
        <v>1</v>
      </c>
      <c r="B840">
        <v>226953</v>
      </c>
      <c r="C840">
        <v>18</v>
      </c>
      <c r="D840" s="1">
        <v>43185</v>
      </c>
      <c r="E840" t="s">
        <v>4115</v>
      </c>
      <c r="F840" t="s">
        <v>4110</v>
      </c>
    </row>
    <row r="841" spans="1:6" x14ac:dyDescent="0.25">
      <c r="A841" t="s">
        <v>1</v>
      </c>
      <c r="B841">
        <v>226965</v>
      </c>
      <c r="C841">
        <v>18</v>
      </c>
      <c r="D841" s="1">
        <v>43186</v>
      </c>
      <c r="E841" t="s">
        <v>4109</v>
      </c>
      <c r="F841" t="s">
        <v>4114</v>
      </c>
    </row>
    <row r="842" spans="1:6" x14ac:dyDescent="0.25">
      <c r="A842" t="s">
        <v>1</v>
      </c>
      <c r="B842">
        <v>226978</v>
      </c>
      <c r="C842">
        <v>18</v>
      </c>
      <c r="D842" s="1">
        <v>43186</v>
      </c>
      <c r="E842" t="s">
        <v>4113</v>
      </c>
      <c r="F842" t="s">
        <v>4114</v>
      </c>
    </row>
    <row r="843" spans="1:6" x14ac:dyDescent="0.25">
      <c r="A843" t="s">
        <v>1</v>
      </c>
      <c r="B843">
        <v>226991</v>
      </c>
      <c r="C843">
        <v>18</v>
      </c>
      <c r="D843" s="1">
        <v>43186</v>
      </c>
      <c r="E843" t="s">
        <v>4111</v>
      </c>
      <c r="F843" t="s">
        <v>4110</v>
      </c>
    </row>
    <row r="844" spans="1:6" x14ac:dyDescent="0.25">
      <c r="A844" t="s">
        <v>1</v>
      </c>
      <c r="B844">
        <v>226994</v>
      </c>
      <c r="C844">
        <v>18</v>
      </c>
      <c r="D844" s="1">
        <v>43186</v>
      </c>
      <c r="E844" t="s">
        <v>4121</v>
      </c>
      <c r="F844" t="s">
        <v>4114</v>
      </c>
    </row>
    <row r="845" spans="1:6" x14ac:dyDescent="0.25">
      <c r="A845" t="s">
        <v>1</v>
      </c>
      <c r="B845">
        <v>226997</v>
      </c>
      <c r="C845">
        <v>18</v>
      </c>
      <c r="D845" s="1">
        <v>43186</v>
      </c>
      <c r="E845" t="s">
        <v>4124</v>
      </c>
      <c r="F845" t="s">
        <v>4110</v>
      </c>
    </row>
    <row r="846" spans="1:6" x14ac:dyDescent="0.25">
      <c r="A846" t="s">
        <v>1</v>
      </c>
      <c r="B846">
        <v>227025</v>
      </c>
      <c r="C846">
        <v>18</v>
      </c>
      <c r="D846" s="1">
        <v>43186</v>
      </c>
      <c r="E846" t="s">
        <v>4117</v>
      </c>
      <c r="F846" t="s">
        <v>4110</v>
      </c>
    </row>
    <row r="847" spans="1:6" x14ac:dyDescent="0.25">
      <c r="A847" t="s">
        <v>1</v>
      </c>
      <c r="B847">
        <v>227026</v>
      </c>
      <c r="C847">
        <v>18</v>
      </c>
      <c r="D847" s="1">
        <v>43186</v>
      </c>
      <c r="E847" t="s">
        <v>4109</v>
      </c>
      <c r="F847" t="s">
        <v>4110</v>
      </c>
    </row>
    <row r="848" spans="1:6" x14ac:dyDescent="0.25">
      <c r="A848" t="s">
        <v>1</v>
      </c>
      <c r="B848">
        <v>227028</v>
      </c>
      <c r="C848">
        <v>18</v>
      </c>
      <c r="D848" s="1">
        <v>43186</v>
      </c>
      <c r="E848" t="s">
        <v>4115</v>
      </c>
      <c r="F848" t="s">
        <v>4110</v>
      </c>
    </row>
    <row r="849" spans="1:6" x14ac:dyDescent="0.25">
      <c r="A849" t="s">
        <v>1</v>
      </c>
      <c r="B849">
        <v>227029</v>
      </c>
      <c r="C849">
        <v>18</v>
      </c>
      <c r="D849" s="1">
        <v>43186</v>
      </c>
      <c r="E849" t="s">
        <v>4139</v>
      </c>
      <c r="F849" t="s">
        <v>4110</v>
      </c>
    </row>
    <row r="850" spans="1:6" x14ac:dyDescent="0.25">
      <c r="A850" t="s">
        <v>1</v>
      </c>
      <c r="B850">
        <v>227030</v>
      </c>
      <c r="C850">
        <v>18</v>
      </c>
      <c r="D850" s="1">
        <v>43186</v>
      </c>
      <c r="E850" t="s">
        <v>4115</v>
      </c>
      <c r="F850" t="s">
        <v>4110</v>
      </c>
    </row>
    <row r="851" spans="1:6" x14ac:dyDescent="0.25">
      <c r="A851" t="s">
        <v>1</v>
      </c>
      <c r="B851">
        <v>227031</v>
      </c>
      <c r="C851">
        <v>18</v>
      </c>
      <c r="D851" s="1">
        <v>43186</v>
      </c>
      <c r="E851" t="s">
        <v>4109</v>
      </c>
      <c r="F851" t="s">
        <v>4110</v>
      </c>
    </row>
    <row r="852" spans="1:6" x14ac:dyDescent="0.25">
      <c r="A852" t="s">
        <v>1</v>
      </c>
      <c r="B852">
        <v>227034</v>
      </c>
      <c r="C852">
        <v>18</v>
      </c>
      <c r="D852" s="1">
        <v>43186</v>
      </c>
      <c r="E852" t="s">
        <v>4121</v>
      </c>
      <c r="F852" t="s">
        <v>4110</v>
      </c>
    </row>
    <row r="853" spans="1:6" x14ac:dyDescent="0.25">
      <c r="A853" t="s">
        <v>1</v>
      </c>
      <c r="B853">
        <v>227039</v>
      </c>
      <c r="C853">
        <v>18</v>
      </c>
      <c r="D853" s="1">
        <v>43187</v>
      </c>
      <c r="E853" t="s">
        <v>4117</v>
      </c>
      <c r="F853" t="s">
        <v>4110</v>
      </c>
    </row>
    <row r="854" spans="1:6" x14ac:dyDescent="0.25">
      <c r="A854" t="s">
        <v>1</v>
      </c>
      <c r="B854">
        <v>227046</v>
      </c>
      <c r="C854">
        <v>18</v>
      </c>
      <c r="D854" s="1">
        <v>43187</v>
      </c>
      <c r="E854" t="s">
        <v>4113</v>
      </c>
      <c r="F854" t="s">
        <v>4114</v>
      </c>
    </row>
    <row r="855" spans="1:6" x14ac:dyDescent="0.25">
      <c r="A855" t="s">
        <v>1</v>
      </c>
      <c r="B855">
        <v>227048</v>
      </c>
      <c r="C855">
        <v>18</v>
      </c>
      <c r="D855" s="2">
        <v>43187.381006944444</v>
      </c>
      <c r="E855" t="s">
        <v>4109</v>
      </c>
      <c r="F855" t="s">
        <v>4114</v>
      </c>
    </row>
    <row r="856" spans="1:6" x14ac:dyDescent="0.25">
      <c r="A856" t="s">
        <v>1</v>
      </c>
      <c r="B856">
        <v>227049</v>
      </c>
      <c r="C856">
        <v>18</v>
      </c>
      <c r="D856" s="1">
        <v>43184</v>
      </c>
      <c r="E856" t="s">
        <v>4109</v>
      </c>
      <c r="F856" t="s">
        <v>4110</v>
      </c>
    </row>
    <row r="857" spans="1:6" x14ac:dyDescent="0.25">
      <c r="A857" t="s">
        <v>1</v>
      </c>
      <c r="B857">
        <v>227051</v>
      </c>
      <c r="C857">
        <v>18</v>
      </c>
      <c r="D857" s="2">
        <v>43187.385150462964</v>
      </c>
      <c r="E857" t="s">
        <v>4109</v>
      </c>
      <c r="F857" t="s">
        <v>4114</v>
      </c>
    </row>
    <row r="858" spans="1:6" x14ac:dyDescent="0.25">
      <c r="A858" t="s">
        <v>1</v>
      </c>
      <c r="B858">
        <v>227081</v>
      </c>
      <c r="C858">
        <v>18</v>
      </c>
      <c r="D858" s="2">
        <v>43187.503344907411</v>
      </c>
      <c r="E858" t="s">
        <v>4117</v>
      </c>
      <c r="F858" t="s">
        <v>4114</v>
      </c>
    </row>
    <row r="859" spans="1:6" x14ac:dyDescent="0.25">
      <c r="A859" t="s">
        <v>1</v>
      </c>
      <c r="B859">
        <v>227083</v>
      </c>
      <c r="C859">
        <v>18</v>
      </c>
      <c r="D859" s="1">
        <v>43187</v>
      </c>
      <c r="E859" t="s">
        <v>4117</v>
      </c>
      <c r="F859" t="s">
        <v>4114</v>
      </c>
    </row>
    <row r="860" spans="1:6" x14ac:dyDescent="0.25">
      <c r="A860" t="s">
        <v>1</v>
      </c>
      <c r="B860">
        <v>227085</v>
      </c>
      <c r="C860">
        <v>18</v>
      </c>
      <c r="D860" s="1">
        <v>43187</v>
      </c>
      <c r="E860" t="s">
        <v>4115</v>
      </c>
      <c r="F860" t="s">
        <v>4114</v>
      </c>
    </row>
    <row r="861" spans="1:6" x14ac:dyDescent="0.25">
      <c r="A861" t="s">
        <v>1</v>
      </c>
      <c r="B861">
        <v>227086</v>
      </c>
      <c r="C861">
        <v>18</v>
      </c>
      <c r="D861" s="1">
        <v>43187</v>
      </c>
      <c r="E861" t="s">
        <v>4112</v>
      </c>
      <c r="F861" t="s">
        <v>4114</v>
      </c>
    </row>
    <row r="862" spans="1:6" x14ac:dyDescent="0.25">
      <c r="A862" t="s">
        <v>1</v>
      </c>
      <c r="B862">
        <v>227112</v>
      </c>
      <c r="C862">
        <v>18</v>
      </c>
      <c r="D862" s="1">
        <v>43173</v>
      </c>
      <c r="E862" t="s">
        <v>4140</v>
      </c>
      <c r="F862" t="s">
        <v>4110</v>
      </c>
    </row>
    <row r="863" spans="1:6" x14ac:dyDescent="0.25">
      <c r="A863" t="s">
        <v>1</v>
      </c>
      <c r="B863">
        <v>227113</v>
      </c>
      <c r="C863">
        <v>18</v>
      </c>
      <c r="D863" s="1">
        <v>43187</v>
      </c>
      <c r="E863" t="s">
        <v>4113</v>
      </c>
      <c r="F863" t="s">
        <v>4110</v>
      </c>
    </row>
    <row r="864" spans="1:6" x14ac:dyDescent="0.25">
      <c r="A864" t="s">
        <v>1</v>
      </c>
      <c r="B864">
        <v>227115</v>
      </c>
      <c r="C864">
        <v>18</v>
      </c>
      <c r="D864" s="1">
        <v>43187</v>
      </c>
      <c r="E864" t="s">
        <v>4109</v>
      </c>
      <c r="F864" t="s">
        <v>4110</v>
      </c>
    </row>
    <row r="865" spans="1:6" x14ac:dyDescent="0.25">
      <c r="A865" t="s">
        <v>1</v>
      </c>
      <c r="B865">
        <v>227117</v>
      </c>
      <c r="C865">
        <v>18</v>
      </c>
      <c r="D865" s="1">
        <v>43187</v>
      </c>
      <c r="E865" t="s">
        <v>4115</v>
      </c>
      <c r="F865" t="s">
        <v>4110</v>
      </c>
    </row>
    <row r="866" spans="1:6" x14ac:dyDescent="0.25">
      <c r="A866" t="s">
        <v>1</v>
      </c>
      <c r="B866">
        <v>227118</v>
      </c>
      <c r="C866">
        <v>18</v>
      </c>
      <c r="D866" s="1">
        <v>43187</v>
      </c>
      <c r="E866" t="s">
        <v>4113</v>
      </c>
      <c r="F866" t="s">
        <v>4110</v>
      </c>
    </row>
    <row r="867" spans="1:6" x14ac:dyDescent="0.25">
      <c r="A867" t="s">
        <v>1</v>
      </c>
      <c r="B867">
        <v>227121</v>
      </c>
      <c r="C867">
        <v>18</v>
      </c>
      <c r="D867" s="1">
        <v>43187</v>
      </c>
      <c r="E867" t="s">
        <v>4109</v>
      </c>
      <c r="F867" t="s">
        <v>4110</v>
      </c>
    </row>
    <row r="868" spans="1:6" x14ac:dyDescent="0.25">
      <c r="A868" t="s">
        <v>1</v>
      </c>
      <c r="B868">
        <v>227122</v>
      </c>
      <c r="C868">
        <v>18</v>
      </c>
      <c r="D868" s="1">
        <v>43187</v>
      </c>
      <c r="E868" t="s">
        <v>4121</v>
      </c>
      <c r="F868" t="s">
        <v>4110</v>
      </c>
    </row>
    <row r="869" spans="1:6" x14ac:dyDescent="0.25">
      <c r="A869" t="s">
        <v>1</v>
      </c>
      <c r="B869">
        <v>227123</v>
      </c>
      <c r="C869">
        <v>18</v>
      </c>
      <c r="D869" s="1">
        <v>43187</v>
      </c>
      <c r="E869" t="s">
        <v>4109</v>
      </c>
      <c r="F869" t="s">
        <v>4110</v>
      </c>
    </row>
    <row r="870" spans="1:6" x14ac:dyDescent="0.25">
      <c r="A870" t="s">
        <v>1</v>
      </c>
      <c r="B870">
        <v>227125</v>
      </c>
      <c r="C870">
        <v>18</v>
      </c>
      <c r="D870" s="1">
        <v>43188</v>
      </c>
      <c r="E870" t="s">
        <v>4168</v>
      </c>
      <c r="F870" t="s">
        <v>4110</v>
      </c>
    </row>
    <row r="871" spans="1:6" x14ac:dyDescent="0.25">
      <c r="A871" t="s">
        <v>1</v>
      </c>
      <c r="B871">
        <v>227126</v>
      </c>
      <c r="C871">
        <v>18</v>
      </c>
      <c r="D871" s="1">
        <v>43188</v>
      </c>
      <c r="E871" t="s">
        <v>4132</v>
      </c>
      <c r="F871" t="s">
        <v>4110</v>
      </c>
    </row>
    <row r="872" spans="1:6" x14ac:dyDescent="0.25">
      <c r="A872" t="s">
        <v>1</v>
      </c>
      <c r="B872">
        <v>227130</v>
      </c>
      <c r="C872">
        <v>18</v>
      </c>
      <c r="D872" s="1">
        <v>43188</v>
      </c>
      <c r="E872" t="s">
        <v>4162</v>
      </c>
      <c r="F872" t="s">
        <v>4110</v>
      </c>
    </row>
    <row r="873" spans="1:6" x14ac:dyDescent="0.25">
      <c r="A873" t="s">
        <v>1</v>
      </c>
      <c r="B873">
        <v>227133</v>
      </c>
      <c r="C873">
        <v>18</v>
      </c>
      <c r="D873" s="1">
        <v>43188</v>
      </c>
      <c r="E873" t="s">
        <v>4109</v>
      </c>
      <c r="F873" t="s">
        <v>4110</v>
      </c>
    </row>
    <row r="874" spans="1:6" x14ac:dyDescent="0.25">
      <c r="A874" t="s">
        <v>1</v>
      </c>
      <c r="B874">
        <v>227137</v>
      </c>
      <c r="C874">
        <v>18</v>
      </c>
      <c r="D874" s="1">
        <v>43188</v>
      </c>
      <c r="E874" t="s">
        <v>4109</v>
      </c>
      <c r="F874" t="s">
        <v>4110</v>
      </c>
    </row>
    <row r="875" spans="1:6" x14ac:dyDescent="0.25">
      <c r="A875" t="s">
        <v>1</v>
      </c>
      <c r="B875">
        <v>227138</v>
      </c>
      <c r="C875">
        <v>18</v>
      </c>
      <c r="D875" s="1">
        <v>43183</v>
      </c>
      <c r="E875" t="s">
        <v>4109</v>
      </c>
      <c r="F875" t="s">
        <v>4110</v>
      </c>
    </row>
    <row r="876" spans="1:6" x14ac:dyDescent="0.25">
      <c r="A876" t="s">
        <v>1</v>
      </c>
      <c r="B876">
        <v>227140</v>
      </c>
      <c r="C876">
        <v>18</v>
      </c>
      <c r="D876" s="1">
        <v>43188</v>
      </c>
      <c r="E876" t="s">
        <v>4109</v>
      </c>
      <c r="F876" t="s">
        <v>4110</v>
      </c>
    </row>
    <row r="877" spans="1:6" x14ac:dyDescent="0.25">
      <c r="A877" t="s">
        <v>1</v>
      </c>
      <c r="B877">
        <v>227141</v>
      </c>
      <c r="C877">
        <v>18</v>
      </c>
      <c r="D877" s="1">
        <v>43188</v>
      </c>
      <c r="E877" t="s">
        <v>4111</v>
      </c>
      <c r="F877" t="s">
        <v>4110</v>
      </c>
    </row>
    <row r="878" spans="1:6" x14ac:dyDescent="0.25">
      <c r="A878" t="s">
        <v>1</v>
      </c>
      <c r="B878">
        <v>227143</v>
      </c>
      <c r="C878">
        <v>18</v>
      </c>
      <c r="D878" s="1">
        <v>43188</v>
      </c>
      <c r="E878" t="s">
        <v>4121</v>
      </c>
      <c r="F878" t="s">
        <v>4110</v>
      </c>
    </row>
    <row r="879" spans="1:6" x14ac:dyDescent="0.25">
      <c r="A879" t="s">
        <v>1</v>
      </c>
      <c r="B879">
        <v>227149</v>
      </c>
      <c r="C879">
        <v>18</v>
      </c>
      <c r="D879" s="1">
        <v>43189</v>
      </c>
      <c r="E879" t="s">
        <v>4121</v>
      </c>
      <c r="F879" t="s">
        <v>4110</v>
      </c>
    </row>
    <row r="880" spans="1:6" x14ac:dyDescent="0.25">
      <c r="A880" t="s">
        <v>1</v>
      </c>
      <c r="B880">
        <v>227151</v>
      </c>
      <c r="C880">
        <v>18</v>
      </c>
      <c r="D880" s="1">
        <v>43189</v>
      </c>
      <c r="E880" t="s">
        <v>4121</v>
      </c>
      <c r="F880" t="s">
        <v>4110</v>
      </c>
    </row>
    <row r="881" spans="1:6" x14ac:dyDescent="0.25">
      <c r="A881" t="s">
        <v>1</v>
      </c>
      <c r="B881">
        <v>227153</v>
      </c>
      <c r="C881">
        <v>18</v>
      </c>
      <c r="D881" s="1">
        <v>43189</v>
      </c>
      <c r="E881" t="s">
        <v>4109</v>
      </c>
      <c r="F881" t="s">
        <v>4110</v>
      </c>
    </row>
    <row r="882" spans="1:6" x14ac:dyDescent="0.25">
      <c r="A882" t="s">
        <v>1</v>
      </c>
      <c r="B882">
        <v>227155</v>
      </c>
      <c r="C882">
        <v>18</v>
      </c>
      <c r="D882" s="1">
        <v>43189</v>
      </c>
      <c r="E882" t="s">
        <v>4109</v>
      </c>
      <c r="F882" t="s">
        <v>4110</v>
      </c>
    </row>
    <row r="883" spans="1:6" x14ac:dyDescent="0.25">
      <c r="A883" t="s">
        <v>1</v>
      </c>
      <c r="B883">
        <v>227157</v>
      </c>
      <c r="C883">
        <v>18</v>
      </c>
      <c r="D883" s="1">
        <v>43189</v>
      </c>
      <c r="E883" t="s">
        <v>4111</v>
      </c>
      <c r="F883" t="s">
        <v>4110</v>
      </c>
    </row>
    <row r="884" spans="1:6" x14ac:dyDescent="0.25">
      <c r="A884" t="s">
        <v>1</v>
      </c>
      <c r="B884">
        <v>227158</v>
      </c>
      <c r="C884">
        <v>18</v>
      </c>
      <c r="D884" s="1">
        <v>43189</v>
      </c>
      <c r="E884" t="s">
        <v>4113</v>
      </c>
      <c r="F884" t="s">
        <v>4110</v>
      </c>
    </row>
    <row r="885" spans="1:6" x14ac:dyDescent="0.25">
      <c r="A885" t="s">
        <v>1</v>
      </c>
      <c r="B885">
        <v>227161</v>
      </c>
      <c r="C885">
        <v>18</v>
      </c>
      <c r="D885" s="1">
        <v>43161</v>
      </c>
      <c r="E885" t="s">
        <v>4115</v>
      </c>
      <c r="F885" t="s">
        <v>4110</v>
      </c>
    </row>
    <row r="886" spans="1:6" x14ac:dyDescent="0.25">
      <c r="A886" t="s">
        <v>1</v>
      </c>
      <c r="B886">
        <v>227162</v>
      </c>
      <c r="C886">
        <v>18</v>
      </c>
      <c r="D886" s="1">
        <v>43190</v>
      </c>
      <c r="E886" t="s">
        <v>4118</v>
      </c>
      <c r="F886" t="s">
        <v>4110</v>
      </c>
    </row>
    <row r="887" spans="1:6" x14ac:dyDescent="0.25">
      <c r="A887" t="s">
        <v>1</v>
      </c>
      <c r="B887">
        <v>227166</v>
      </c>
      <c r="C887">
        <v>18</v>
      </c>
      <c r="D887" s="1">
        <v>43190</v>
      </c>
      <c r="E887" t="s">
        <v>4109</v>
      </c>
      <c r="F887" t="s">
        <v>4110</v>
      </c>
    </row>
    <row r="888" spans="1:6" x14ac:dyDescent="0.25">
      <c r="A888" t="s">
        <v>1</v>
      </c>
      <c r="B888">
        <v>227167</v>
      </c>
      <c r="C888">
        <v>18</v>
      </c>
      <c r="D888" s="1">
        <v>43190</v>
      </c>
      <c r="E888" t="s">
        <v>4109</v>
      </c>
      <c r="F888" t="s">
        <v>4110</v>
      </c>
    </row>
    <row r="889" spans="1:6" x14ac:dyDescent="0.25">
      <c r="A889" t="s">
        <v>1</v>
      </c>
      <c r="B889">
        <v>227169</v>
      </c>
      <c r="C889">
        <v>18</v>
      </c>
      <c r="D889" s="1">
        <v>43161</v>
      </c>
      <c r="E889" t="s">
        <v>4115</v>
      </c>
      <c r="F889" t="s">
        <v>4110</v>
      </c>
    </row>
    <row r="890" spans="1:6" x14ac:dyDescent="0.25">
      <c r="A890" t="s">
        <v>1</v>
      </c>
      <c r="B890">
        <v>227172</v>
      </c>
      <c r="C890">
        <v>18</v>
      </c>
      <c r="D890" s="1">
        <v>43191</v>
      </c>
      <c r="E890" t="s">
        <v>4109</v>
      </c>
      <c r="F890" t="s">
        <v>4110</v>
      </c>
    </row>
    <row r="891" spans="1:6" x14ac:dyDescent="0.25">
      <c r="A891" t="s">
        <v>1</v>
      </c>
      <c r="B891">
        <v>227174</v>
      </c>
      <c r="C891">
        <v>18</v>
      </c>
      <c r="D891" s="1">
        <v>43191</v>
      </c>
      <c r="E891" t="s">
        <v>4109</v>
      </c>
      <c r="F891" t="s">
        <v>4110</v>
      </c>
    </row>
    <row r="892" spans="1:6" x14ac:dyDescent="0.25">
      <c r="A892" t="s">
        <v>1</v>
      </c>
      <c r="B892">
        <v>227175</v>
      </c>
      <c r="C892">
        <v>18</v>
      </c>
      <c r="D892" s="1">
        <v>43191</v>
      </c>
      <c r="E892" t="s">
        <v>4118</v>
      </c>
      <c r="F892" t="s">
        <v>4110</v>
      </c>
    </row>
    <row r="893" spans="1:6" x14ac:dyDescent="0.25">
      <c r="A893" t="s">
        <v>1</v>
      </c>
      <c r="B893">
        <v>227176</v>
      </c>
      <c r="C893">
        <v>18</v>
      </c>
      <c r="D893" s="1">
        <v>43191</v>
      </c>
      <c r="E893" t="s">
        <v>4112</v>
      </c>
      <c r="F893" t="s">
        <v>4110</v>
      </c>
    </row>
    <row r="894" spans="1:6" x14ac:dyDescent="0.25">
      <c r="A894" t="s">
        <v>1</v>
      </c>
      <c r="B894">
        <v>227177</v>
      </c>
      <c r="C894">
        <v>18</v>
      </c>
      <c r="D894" s="1">
        <v>43191</v>
      </c>
      <c r="E894" t="s">
        <v>4109</v>
      </c>
      <c r="F894" t="s">
        <v>4110</v>
      </c>
    </row>
    <row r="895" spans="1:6" x14ac:dyDescent="0.25">
      <c r="A895" t="s">
        <v>1</v>
      </c>
      <c r="B895">
        <v>227179</v>
      </c>
      <c r="C895">
        <v>18</v>
      </c>
      <c r="D895" s="1">
        <v>43191</v>
      </c>
      <c r="E895" t="s">
        <v>4111</v>
      </c>
      <c r="F895" t="s">
        <v>4110</v>
      </c>
    </row>
    <row r="896" spans="1:6" x14ac:dyDescent="0.25">
      <c r="A896" t="s">
        <v>1</v>
      </c>
      <c r="B896">
        <v>227182</v>
      </c>
      <c r="C896">
        <v>18</v>
      </c>
      <c r="D896" s="1">
        <v>43192</v>
      </c>
      <c r="E896" t="s">
        <v>4123</v>
      </c>
      <c r="F896" t="s">
        <v>4110</v>
      </c>
    </row>
    <row r="897" spans="1:6" x14ac:dyDescent="0.25">
      <c r="A897" t="s">
        <v>1</v>
      </c>
      <c r="B897">
        <v>227183</v>
      </c>
      <c r="C897">
        <v>18</v>
      </c>
      <c r="D897" s="1">
        <v>43192</v>
      </c>
      <c r="E897" t="s">
        <v>4109</v>
      </c>
      <c r="F897" t="s">
        <v>4110</v>
      </c>
    </row>
    <row r="898" spans="1:6" x14ac:dyDescent="0.25">
      <c r="A898" t="s">
        <v>1</v>
      </c>
      <c r="B898">
        <v>227185</v>
      </c>
      <c r="C898">
        <v>18</v>
      </c>
      <c r="D898" s="1">
        <v>43192</v>
      </c>
      <c r="E898" t="s">
        <v>4109</v>
      </c>
      <c r="F898" t="s">
        <v>4110</v>
      </c>
    </row>
    <row r="899" spans="1:6" x14ac:dyDescent="0.25">
      <c r="A899" t="s">
        <v>1</v>
      </c>
      <c r="B899">
        <v>227186</v>
      </c>
      <c r="C899">
        <v>18</v>
      </c>
      <c r="D899" s="1">
        <v>43192</v>
      </c>
      <c r="E899" t="s">
        <v>4113</v>
      </c>
      <c r="F899" t="s">
        <v>4110</v>
      </c>
    </row>
    <row r="900" spans="1:6" x14ac:dyDescent="0.25">
      <c r="A900" t="s">
        <v>1</v>
      </c>
      <c r="B900">
        <v>227188</v>
      </c>
      <c r="C900">
        <v>18</v>
      </c>
      <c r="D900" s="1">
        <v>43192</v>
      </c>
      <c r="E900" t="s">
        <v>4109</v>
      </c>
      <c r="F900" t="s">
        <v>4110</v>
      </c>
    </row>
    <row r="901" spans="1:6" x14ac:dyDescent="0.25">
      <c r="A901" t="s">
        <v>1</v>
      </c>
      <c r="B901">
        <v>227191</v>
      </c>
      <c r="C901">
        <v>18</v>
      </c>
      <c r="D901" s="1">
        <v>43192</v>
      </c>
      <c r="E901" t="s">
        <v>4109</v>
      </c>
      <c r="F901" t="s">
        <v>4110</v>
      </c>
    </row>
    <row r="902" spans="1:6" x14ac:dyDescent="0.25">
      <c r="A902" t="s">
        <v>1</v>
      </c>
      <c r="B902">
        <v>227196</v>
      </c>
      <c r="C902">
        <v>18</v>
      </c>
      <c r="D902" s="1">
        <v>43192</v>
      </c>
      <c r="E902" t="s">
        <v>4109</v>
      </c>
      <c r="F902" t="s">
        <v>4110</v>
      </c>
    </row>
    <row r="903" spans="1:6" x14ac:dyDescent="0.25">
      <c r="A903" t="s">
        <v>1</v>
      </c>
      <c r="B903">
        <v>227197</v>
      </c>
      <c r="C903">
        <v>18</v>
      </c>
      <c r="D903" s="1">
        <v>43192</v>
      </c>
      <c r="E903" t="s">
        <v>4111</v>
      </c>
      <c r="F903" t="s">
        <v>4110</v>
      </c>
    </row>
    <row r="904" spans="1:6" x14ac:dyDescent="0.25">
      <c r="A904" t="s">
        <v>1</v>
      </c>
      <c r="B904">
        <v>227201</v>
      </c>
      <c r="C904">
        <v>18</v>
      </c>
      <c r="D904" s="1">
        <v>43192</v>
      </c>
      <c r="E904" t="s">
        <v>4169</v>
      </c>
      <c r="F904" t="s">
        <v>4110</v>
      </c>
    </row>
    <row r="905" spans="1:6" x14ac:dyDescent="0.25">
      <c r="A905" t="s">
        <v>1</v>
      </c>
      <c r="B905">
        <v>227202</v>
      </c>
      <c r="C905">
        <v>18</v>
      </c>
      <c r="D905" s="1">
        <v>43192</v>
      </c>
      <c r="E905" t="s">
        <v>4113</v>
      </c>
      <c r="F905" t="s">
        <v>4110</v>
      </c>
    </row>
    <row r="906" spans="1:6" x14ac:dyDescent="0.25">
      <c r="A906" t="s">
        <v>1</v>
      </c>
      <c r="B906">
        <v>227220</v>
      </c>
      <c r="C906">
        <v>18</v>
      </c>
      <c r="D906" s="1">
        <v>43193</v>
      </c>
      <c r="E906" t="s">
        <v>4113</v>
      </c>
      <c r="F906" t="s">
        <v>4110</v>
      </c>
    </row>
    <row r="907" spans="1:6" x14ac:dyDescent="0.25">
      <c r="A907" t="s">
        <v>1</v>
      </c>
      <c r="B907">
        <v>227227</v>
      </c>
      <c r="C907">
        <v>18</v>
      </c>
      <c r="D907" s="1">
        <v>43193</v>
      </c>
      <c r="E907" t="s">
        <v>4113</v>
      </c>
      <c r="F907" t="s">
        <v>4110</v>
      </c>
    </row>
    <row r="908" spans="1:6" x14ac:dyDescent="0.25">
      <c r="A908" t="s">
        <v>1</v>
      </c>
      <c r="B908">
        <v>227290</v>
      </c>
      <c r="C908">
        <v>18</v>
      </c>
      <c r="D908" s="1">
        <v>43193</v>
      </c>
      <c r="E908" t="s">
        <v>4112</v>
      </c>
      <c r="F908" t="s">
        <v>4110</v>
      </c>
    </row>
    <row r="909" spans="1:6" x14ac:dyDescent="0.25">
      <c r="A909" t="s">
        <v>1</v>
      </c>
      <c r="B909">
        <v>227344</v>
      </c>
      <c r="C909">
        <v>18</v>
      </c>
      <c r="D909" s="1">
        <v>43194</v>
      </c>
      <c r="E909" t="s">
        <v>4109</v>
      </c>
      <c r="F909" t="s">
        <v>4110</v>
      </c>
    </row>
    <row r="910" spans="1:6" x14ac:dyDescent="0.25">
      <c r="A910" t="s">
        <v>1</v>
      </c>
      <c r="B910">
        <v>227346</v>
      </c>
      <c r="C910">
        <v>18</v>
      </c>
      <c r="D910" s="1">
        <v>43194</v>
      </c>
      <c r="E910" t="s">
        <v>4109</v>
      </c>
      <c r="F910" t="s">
        <v>4110</v>
      </c>
    </row>
    <row r="911" spans="1:6" x14ac:dyDescent="0.25">
      <c r="A911" t="s">
        <v>1</v>
      </c>
      <c r="B911">
        <v>227348</v>
      </c>
      <c r="C911">
        <v>18</v>
      </c>
      <c r="D911" s="1">
        <v>43194</v>
      </c>
      <c r="E911" t="s">
        <v>4109</v>
      </c>
      <c r="F911" t="s">
        <v>4110</v>
      </c>
    </row>
    <row r="912" spans="1:6" x14ac:dyDescent="0.25">
      <c r="A912" t="s">
        <v>1</v>
      </c>
      <c r="B912">
        <v>227349</v>
      </c>
      <c r="C912">
        <v>18</v>
      </c>
      <c r="D912" s="1">
        <v>43194</v>
      </c>
      <c r="E912" t="s">
        <v>4112</v>
      </c>
      <c r="F912" t="s">
        <v>4110</v>
      </c>
    </row>
    <row r="913" spans="1:6" x14ac:dyDescent="0.25">
      <c r="A913" t="s">
        <v>1</v>
      </c>
      <c r="B913">
        <v>227350</v>
      </c>
      <c r="C913">
        <v>18</v>
      </c>
      <c r="D913" s="1">
        <v>43194</v>
      </c>
      <c r="E913" t="s">
        <v>4109</v>
      </c>
      <c r="F913" t="s">
        <v>4110</v>
      </c>
    </row>
    <row r="914" spans="1:6" x14ac:dyDescent="0.25">
      <c r="A914" t="s">
        <v>1</v>
      </c>
      <c r="B914">
        <v>227352</v>
      </c>
      <c r="C914">
        <v>18</v>
      </c>
      <c r="D914" s="1">
        <v>43194</v>
      </c>
      <c r="E914" t="s">
        <v>4117</v>
      </c>
      <c r="F914" t="s">
        <v>4110</v>
      </c>
    </row>
    <row r="915" spans="1:6" x14ac:dyDescent="0.25">
      <c r="A915" t="s">
        <v>1</v>
      </c>
      <c r="B915">
        <v>227359</v>
      </c>
      <c r="C915">
        <v>18</v>
      </c>
      <c r="D915" s="1">
        <v>43194</v>
      </c>
      <c r="E915" t="s">
        <v>4112</v>
      </c>
      <c r="F915" t="s">
        <v>4110</v>
      </c>
    </row>
    <row r="916" spans="1:6" x14ac:dyDescent="0.25">
      <c r="A916" t="s">
        <v>1</v>
      </c>
      <c r="B916">
        <v>227360</v>
      </c>
      <c r="C916">
        <v>18</v>
      </c>
      <c r="D916" s="1">
        <v>43194</v>
      </c>
      <c r="E916" t="s">
        <v>4115</v>
      </c>
      <c r="F916" t="s">
        <v>4110</v>
      </c>
    </row>
    <row r="917" spans="1:6" x14ac:dyDescent="0.25">
      <c r="A917" t="s">
        <v>1</v>
      </c>
      <c r="B917">
        <v>227362</v>
      </c>
      <c r="C917">
        <v>18</v>
      </c>
      <c r="D917" s="1">
        <v>43195</v>
      </c>
      <c r="E917" t="s">
        <v>4117</v>
      </c>
      <c r="F917" t="s">
        <v>4110</v>
      </c>
    </row>
    <row r="918" spans="1:6" x14ac:dyDescent="0.25">
      <c r="A918" t="s">
        <v>1</v>
      </c>
      <c r="B918">
        <v>227363</v>
      </c>
      <c r="C918">
        <v>18</v>
      </c>
      <c r="D918" s="1">
        <v>43195</v>
      </c>
      <c r="E918" t="s">
        <v>4112</v>
      </c>
      <c r="F918" t="s">
        <v>4110</v>
      </c>
    </row>
    <row r="919" spans="1:6" x14ac:dyDescent="0.25">
      <c r="A919" t="s">
        <v>1</v>
      </c>
      <c r="B919">
        <v>227364</v>
      </c>
      <c r="C919">
        <v>18</v>
      </c>
      <c r="D919" s="1">
        <v>43195</v>
      </c>
      <c r="E919" t="s">
        <v>4109</v>
      </c>
      <c r="F919" t="s">
        <v>4110</v>
      </c>
    </row>
    <row r="920" spans="1:6" x14ac:dyDescent="0.25">
      <c r="A920" t="s">
        <v>1</v>
      </c>
      <c r="B920">
        <v>227365</v>
      </c>
      <c r="C920">
        <v>18</v>
      </c>
      <c r="D920" s="1">
        <v>43195</v>
      </c>
      <c r="E920" t="s">
        <v>4112</v>
      </c>
      <c r="F920" t="s">
        <v>4110</v>
      </c>
    </row>
    <row r="921" spans="1:6" x14ac:dyDescent="0.25">
      <c r="A921" t="s">
        <v>1</v>
      </c>
      <c r="B921">
        <v>227367</v>
      </c>
      <c r="C921">
        <v>18</v>
      </c>
      <c r="D921" s="1">
        <v>43195</v>
      </c>
      <c r="E921" t="s">
        <v>4124</v>
      </c>
      <c r="F921" t="s">
        <v>4110</v>
      </c>
    </row>
    <row r="922" spans="1:6" x14ac:dyDescent="0.25">
      <c r="A922" t="s">
        <v>1</v>
      </c>
      <c r="B922">
        <v>227373</v>
      </c>
      <c r="C922">
        <v>18</v>
      </c>
      <c r="D922" s="1">
        <v>43195</v>
      </c>
      <c r="E922" t="s">
        <v>4117</v>
      </c>
      <c r="F922" t="s">
        <v>4114</v>
      </c>
    </row>
    <row r="923" spans="1:6" x14ac:dyDescent="0.25">
      <c r="A923" t="s">
        <v>1</v>
      </c>
      <c r="B923">
        <v>227375</v>
      </c>
      <c r="C923">
        <v>18</v>
      </c>
      <c r="D923" s="1">
        <v>43195</v>
      </c>
      <c r="E923" t="s">
        <v>4117</v>
      </c>
      <c r="F923" t="s">
        <v>4114</v>
      </c>
    </row>
    <row r="924" spans="1:6" x14ac:dyDescent="0.25">
      <c r="A924" t="s">
        <v>1</v>
      </c>
      <c r="B924">
        <v>227377</v>
      </c>
      <c r="C924">
        <v>18</v>
      </c>
      <c r="D924" s="1">
        <v>43195</v>
      </c>
      <c r="E924" t="s">
        <v>4112</v>
      </c>
      <c r="F924" t="s">
        <v>4114</v>
      </c>
    </row>
    <row r="925" spans="1:6" x14ac:dyDescent="0.25">
      <c r="A925" t="s">
        <v>1</v>
      </c>
      <c r="B925">
        <v>227381</v>
      </c>
      <c r="C925">
        <v>18</v>
      </c>
      <c r="D925" s="1">
        <v>43195</v>
      </c>
      <c r="E925" t="s">
        <v>4109</v>
      </c>
      <c r="F925" t="s">
        <v>4110</v>
      </c>
    </row>
    <row r="926" spans="1:6" x14ac:dyDescent="0.25">
      <c r="A926" t="s">
        <v>1</v>
      </c>
      <c r="B926">
        <v>227382</v>
      </c>
      <c r="C926">
        <v>18</v>
      </c>
      <c r="D926" s="1">
        <v>43195</v>
      </c>
      <c r="E926" t="s">
        <v>4111</v>
      </c>
      <c r="F926" t="s">
        <v>4114</v>
      </c>
    </row>
    <row r="927" spans="1:6" x14ac:dyDescent="0.25">
      <c r="A927" t="s">
        <v>1</v>
      </c>
      <c r="B927">
        <v>227383</v>
      </c>
      <c r="C927">
        <v>18</v>
      </c>
      <c r="D927" s="1">
        <v>43195</v>
      </c>
      <c r="E927" t="s">
        <v>4109</v>
      </c>
      <c r="F927" t="s">
        <v>4114</v>
      </c>
    </row>
    <row r="928" spans="1:6" x14ac:dyDescent="0.25">
      <c r="A928" t="s">
        <v>1</v>
      </c>
      <c r="B928">
        <v>227386</v>
      </c>
      <c r="C928">
        <v>18</v>
      </c>
      <c r="D928" s="1">
        <v>43195</v>
      </c>
      <c r="E928" t="s">
        <v>4109</v>
      </c>
      <c r="F928" t="s">
        <v>4114</v>
      </c>
    </row>
    <row r="929" spans="1:6" x14ac:dyDescent="0.25">
      <c r="A929" t="s">
        <v>1</v>
      </c>
      <c r="B929">
        <v>227388</v>
      </c>
      <c r="C929">
        <v>18</v>
      </c>
      <c r="D929" s="2">
        <v>43195.4062962963</v>
      </c>
      <c r="E929" t="s">
        <v>4118</v>
      </c>
      <c r="F929" t="s">
        <v>4114</v>
      </c>
    </row>
    <row r="930" spans="1:6" x14ac:dyDescent="0.25">
      <c r="A930" t="s">
        <v>1</v>
      </c>
      <c r="B930">
        <v>227391</v>
      </c>
      <c r="C930">
        <v>18</v>
      </c>
      <c r="D930" s="1">
        <v>43195</v>
      </c>
      <c r="E930" t="s">
        <v>4109</v>
      </c>
      <c r="F930" t="s">
        <v>4114</v>
      </c>
    </row>
    <row r="931" spans="1:6" x14ac:dyDescent="0.25">
      <c r="A931" t="s">
        <v>1</v>
      </c>
      <c r="B931">
        <v>227394</v>
      </c>
      <c r="C931">
        <v>18</v>
      </c>
      <c r="D931" s="2">
        <v>43195.436192129629</v>
      </c>
      <c r="E931" t="s">
        <v>4109</v>
      </c>
      <c r="F931" t="s">
        <v>4114</v>
      </c>
    </row>
    <row r="932" spans="1:6" x14ac:dyDescent="0.25">
      <c r="A932" t="s">
        <v>1</v>
      </c>
      <c r="B932">
        <v>227402</v>
      </c>
      <c r="C932">
        <v>18</v>
      </c>
      <c r="D932" s="1">
        <v>43195</v>
      </c>
      <c r="E932" t="s">
        <v>4109</v>
      </c>
      <c r="F932" t="s">
        <v>4114</v>
      </c>
    </row>
    <row r="933" spans="1:6" x14ac:dyDescent="0.25">
      <c r="A933" t="s">
        <v>1</v>
      </c>
      <c r="B933">
        <v>227406</v>
      </c>
      <c r="C933">
        <v>18</v>
      </c>
      <c r="D933" s="1">
        <v>43195</v>
      </c>
      <c r="E933" t="s">
        <v>4127</v>
      </c>
      <c r="F933" t="s">
        <v>4114</v>
      </c>
    </row>
    <row r="934" spans="1:6" x14ac:dyDescent="0.25">
      <c r="A934" t="s">
        <v>1</v>
      </c>
      <c r="B934">
        <v>227408</v>
      </c>
      <c r="C934">
        <v>18</v>
      </c>
      <c r="D934" s="2">
        <v>43195.456875000003</v>
      </c>
      <c r="E934" t="s">
        <v>4117</v>
      </c>
      <c r="F934" t="s">
        <v>4114</v>
      </c>
    </row>
    <row r="935" spans="1:6" x14ac:dyDescent="0.25">
      <c r="A935" t="s">
        <v>1</v>
      </c>
      <c r="B935">
        <v>227417</v>
      </c>
      <c r="C935">
        <v>18</v>
      </c>
      <c r="D935" s="1">
        <v>43195</v>
      </c>
      <c r="E935" t="s">
        <v>4118</v>
      </c>
      <c r="F935" t="s">
        <v>4114</v>
      </c>
    </row>
    <row r="936" spans="1:6" x14ac:dyDescent="0.25">
      <c r="A936" t="s">
        <v>1</v>
      </c>
      <c r="B936">
        <v>227420</v>
      </c>
      <c r="C936">
        <v>18</v>
      </c>
      <c r="D936" s="1">
        <v>43186</v>
      </c>
      <c r="E936" t="s">
        <v>4109</v>
      </c>
      <c r="F936" t="s">
        <v>4110</v>
      </c>
    </row>
    <row r="937" spans="1:6" x14ac:dyDescent="0.25">
      <c r="A937" t="s">
        <v>1</v>
      </c>
      <c r="B937">
        <v>227421</v>
      </c>
      <c r="C937">
        <v>18</v>
      </c>
      <c r="D937" s="2">
        <v>43195.4925</v>
      </c>
      <c r="E937" t="s">
        <v>4118</v>
      </c>
      <c r="F937" t="s">
        <v>4114</v>
      </c>
    </row>
    <row r="938" spans="1:6" x14ac:dyDescent="0.25">
      <c r="A938" t="s">
        <v>1</v>
      </c>
      <c r="B938">
        <v>227423</v>
      </c>
      <c r="C938">
        <v>18</v>
      </c>
      <c r="D938" s="1">
        <v>43195</v>
      </c>
      <c r="E938" t="s">
        <v>4118</v>
      </c>
      <c r="F938" t="s">
        <v>4114</v>
      </c>
    </row>
    <row r="939" spans="1:6" x14ac:dyDescent="0.25">
      <c r="A939" t="s">
        <v>1</v>
      </c>
      <c r="B939">
        <v>227424</v>
      </c>
      <c r="C939">
        <v>18</v>
      </c>
      <c r="D939" s="1">
        <v>43195</v>
      </c>
      <c r="E939" t="s">
        <v>4118</v>
      </c>
      <c r="F939" t="s">
        <v>4114</v>
      </c>
    </row>
    <row r="940" spans="1:6" x14ac:dyDescent="0.25">
      <c r="A940" t="s">
        <v>1</v>
      </c>
      <c r="B940">
        <v>227428</v>
      </c>
      <c r="C940">
        <v>18</v>
      </c>
      <c r="D940" s="1">
        <v>43195</v>
      </c>
      <c r="E940" t="s">
        <v>4118</v>
      </c>
      <c r="F940" t="s">
        <v>4114</v>
      </c>
    </row>
    <row r="941" spans="1:6" x14ac:dyDescent="0.25">
      <c r="A941" t="s">
        <v>1</v>
      </c>
      <c r="B941">
        <v>227435</v>
      </c>
      <c r="C941">
        <v>18</v>
      </c>
      <c r="D941" s="1">
        <v>43195</v>
      </c>
      <c r="E941" t="s">
        <v>4118</v>
      </c>
      <c r="F941" t="s">
        <v>4114</v>
      </c>
    </row>
    <row r="942" spans="1:6" x14ac:dyDescent="0.25">
      <c r="A942" t="s">
        <v>1</v>
      </c>
      <c r="B942">
        <v>227460</v>
      </c>
      <c r="C942">
        <v>18</v>
      </c>
      <c r="D942" s="1">
        <v>43195</v>
      </c>
      <c r="E942" t="s">
        <v>4118</v>
      </c>
      <c r="F942" t="s">
        <v>4110</v>
      </c>
    </row>
    <row r="943" spans="1:6" x14ac:dyDescent="0.25">
      <c r="A943" t="s">
        <v>1</v>
      </c>
      <c r="B943">
        <v>227464</v>
      </c>
      <c r="C943">
        <v>18</v>
      </c>
      <c r="D943" s="1">
        <v>43195</v>
      </c>
      <c r="E943" t="s">
        <v>4115</v>
      </c>
      <c r="F943" t="s">
        <v>4110</v>
      </c>
    </row>
    <row r="944" spans="1:6" x14ac:dyDescent="0.25">
      <c r="A944" t="s">
        <v>1</v>
      </c>
      <c r="B944">
        <v>227469</v>
      </c>
      <c r="C944">
        <v>18</v>
      </c>
      <c r="D944" s="1">
        <v>43196</v>
      </c>
      <c r="E944" t="s">
        <v>4151</v>
      </c>
      <c r="F944" t="s">
        <v>4110</v>
      </c>
    </row>
    <row r="945" spans="1:6" x14ac:dyDescent="0.25">
      <c r="A945" t="s">
        <v>1</v>
      </c>
      <c r="B945">
        <v>227470</v>
      </c>
      <c r="C945">
        <v>18</v>
      </c>
      <c r="D945" s="1">
        <v>43196</v>
      </c>
      <c r="E945" t="s">
        <v>4113</v>
      </c>
      <c r="F945" t="s">
        <v>4110</v>
      </c>
    </row>
    <row r="946" spans="1:6" x14ac:dyDescent="0.25">
      <c r="A946" t="s">
        <v>1</v>
      </c>
      <c r="B946">
        <v>227472</v>
      </c>
      <c r="C946">
        <v>18</v>
      </c>
      <c r="D946" s="1">
        <v>43196</v>
      </c>
      <c r="E946" t="s">
        <v>4109</v>
      </c>
      <c r="F946" t="s">
        <v>4110</v>
      </c>
    </row>
    <row r="947" spans="1:6" x14ac:dyDescent="0.25">
      <c r="A947" t="s">
        <v>1</v>
      </c>
      <c r="B947">
        <v>227478</v>
      </c>
      <c r="C947">
        <v>18</v>
      </c>
      <c r="D947" s="2">
        <v>43196.352962962963</v>
      </c>
      <c r="E947" t="s">
        <v>4109</v>
      </c>
      <c r="F947" t="s">
        <v>4114</v>
      </c>
    </row>
    <row r="948" spans="1:6" x14ac:dyDescent="0.25">
      <c r="A948" t="s">
        <v>1</v>
      </c>
      <c r="B948">
        <v>227479</v>
      </c>
      <c r="C948">
        <v>18</v>
      </c>
      <c r="D948" s="1">
        <v>43196</v>
      </c>
      <c r="E948" t="s">
        <v>4109</v>
      </c>
      <c r="F948" t="s">
        <v>4114</v>
      </c>
    </row>
    <row r="949" spans="1:6" x14ac:dyDescent="0.25">
      <c r="A949" t="s">
        <v>1</v>
      </c>
      <c r="B949">
        <v>227480</v>
      </c>
      <c r="C949">
        <v>18</v>
      </c>
      <c r="D949" s="2">
        <v>43196.359560185185</v>
      </c>
      <c r="E949" t="s">
        <v>4109</v>
      </c>
      <c r="F949" t="s">
        <v>4114</v>
      </c>
    </row>
    <row r="950" spans="1:6" x14ac:dyDescent="0.25">
      <c r="A950" t="s">
        <v>1</v>
      </c>
      <c r="B950">
        <v>227481</v>
      </c>
      <c r="C950">
        <v>18</v>
      </c>
      <c r="D950" s="2">
        <v>43196.364953703705</v>
      </c>
      <c r="E950" t="s">
        <v>4109</v>
      </c>
      <c r="F950" t="s">
        <v>4114</v>
      </c>
    </row>
    <row r="951" spans="1:6" x14ac:dyDescent="0.25">
      <c r="A951" t="s">
        <v>1</v>
      </c>
      <c r="B951">
        <v>227484</v>
      </c>
      <c r="C951">
        <v>18</v>
      </c>
      <c r="D951" s="2">
        <v>43196.372442129628</v>
      </c>
      <c r="E951" t="s">
        <v>4115</v>
      </c>
      <c r="F951" t="s">
        <v>4114</v>
      </c>
    </row>
    <row r="952" spans="1:6" x14ac:dyDescent="0.25">
      <c r="A952" t="s">
        <v>1</v>
      </c>
      <c r="B952">
        <v>227485</v>
      </c>
      <c r="C952">
        <v>18</v>
      </c>
      <c r="D952" s="1">
        <v>43196</v>
      </c>
      <c r="E952" t="s">
        <v>4109</v>
      </c>
      <c r="F952" t="s">
        <v>4114</v>
      </c>
    </row>
    <row r="953" spans="1:6" x14ac:dyDescent="0.25">
      <c r="A953" t="s">
        <v>1</v>
      </c>
      <c r="B953">
        <v>227486</v>
      </c>
      <c r="C953">
        <v>18</v>
      </c>
      <c r="D953" s="1">
        <v>43196</v>
      </c>
      <c r="E953" t="s">
        <v>4109</v>
      </c>
      <c r="F953" t="s">
        <v>4114</v>
      </c>
    </row>
    <row r="954" spans="1:6" x14ac:dyDescent="0.25">
      <c r="A954" t="s">
        <v>1</v>
      </c>
      <c r="B954">
        <v>227487</v>
      </c>
      <c r="C954">
        <v>18</v>
      </c>
      <c r="D954" s="1">
        <v>43196</v>
      </c>
      <c r="E954" t="s">
        <v>4115</v>
      </c>
      <c r="F954" t="s">
        <v>4114</v>
      </c>
    </row>
    <row r="955" spans="1:6" x14ac:dyDescent="0.25">
      <c r="A955" t="s">
        <v>1</v>
      </c>
      <c r="B955">
        <v>227489</v>
      </c>
      <c r="C955">
        <v>18</v>
      </c>
      <c r="D955" s="1">
        <v>43196</v>
      </c>
      <c r="E955" t="s">
        <v>4109</v>
      </c>
      <c r="F955" t="s">
        <v>4114</v>
      </c>
    </row>
    <row r="956" spans="1:6" x14ac:dyDescent="0.25">
      <c r="A956" t="s">
        <v>1</v>
      </c>
      <c r="B956">
        <v>227490</v>
      </c>
      <c r="C956">
        <v>18</v>
      </c>
      <c r="D956" s="2">
        <v>43196.398287037038</v>
      </c>
      <c r="E956" t="s">
        <v>4117</v>
      </c>
      <c r="F956" t="s">
        <v>4114</v>
      </c>
    </row>
    <row r="957" spans="1:6" x14ac:dyDescent="0.25">
      <c r="A957" t="s">
        <v>1</v>
      </c>
      <c r="B957">
        <v>227492</v>
      </c>
      <c r="C957">
        <v>18</v>
      </c>
      <c r="D957" s="1">
        <v>43196</v>
      </c>
      <c r="E957" t="s">
        <v>4118</v>
      </c>
      <c r="F957" t="s">
        <v>4114</v>
      </c>
    </row>
    <row r="958" spans="1:6" x14ac:dyDescent="0.25">
      <c r="A958" t="s">
        <v>1</v>
      </c>
      <c r="B958">
        <v>227493</v>
      </c>
      <c r="C958">
        <v>18</v>
      </c>
      <c r="D958" s="1">
        <v>43196</v>
      </c>
      <c r="E958" t="s">
        <v>4109</v>
      </c>
      <c r="F958" t="s">
        <v>4114</v>
      </c>
    </row>
    <row r="959" spans="1:6" x14ac:dyDescent="0.25">
      <c r="A959" t="s">
        <v>1</v>
      </c>
      <c r="B959">
        <v>227494</v>
      </c>
      <c r="C959">
        <v>18</v>
      </c>
      <c r="D959" s="1">
        <v>43196</v>
      </c>
      <c r="E959" t="s">
        <v>4109</v>
      </c>
      <c r="F959" t="s">
        <v>4114</v>
      </c>
    </row>
    <row r="960" spans="1:6" x14ac:dyDescent="0.25">
      <c r="A960" t="s">
        <v>1</v>
      </c>
      <c r="B960">
        <v>227495</v>
      </c>
      <c r="C960">
        <v>18</v>
      </c>
      <c r="D960" s="1">
        <v>43196</v>
      </c>
      <c r="E960" t="s">
        <v>4115</v>
      </c>
      <c r="F960" t="s">
        <v>4114</v>
      </c>
    </row>
    <row r="961" spans="1:6" x14ac:dyDescent="0.25">
      <c r="A961" t="s">
        <v>1</v>
      </c>
      <c r="B961">
        <v>227496</v>
      </c>
      <c r="C961">
        <v>18</v>
      </c>
      <c r="D961" s="1">
        <v>43196</v>
      </c>
      <c r="E961" t="s">
        <v>4118</v>
      </c>
      <c r="F961" t="s">
        <v>4114</v>
      </c>
    </row>
    <row r="962" spans="1:6" x14ac:dyDescent="0.25">
      <c r="A962" t="s">
        <v>1</v>
      </c>
      <c r="B962">
        <v>227497</v>
      </c>
      <c r="C962">
        <v>18</v>
      </c>
      <c r="D962" s="1">
        <v>43196</v>
      </c>
      <c r="E962" t="s">
        <v>4118</v>
      </c>
      <c r="F962" t="s">
        <v>4114</v>
      </c>
    </row>
    <row r="963" spans="1:6" x14ac:dyDescent="0.25">
      <c r="A963" t="s">
        <v>1</v>
      </c>
      <c r="B963">
        <v>227501</v>
      </c>
      <c r="C963">
        <v>18</v>
      </c>
      <c r="D963" s="1">
        <v>43196</v>
      </c>
      <c r="E963" t="s">
        <v>4170</v>
      </c>
      <c r="F963" t="s">
        <v>4114</v>
      </c>
    </row>
    <row r="964" spans="1:6" x14ac:dyDescent="0.25">
      <c r="A964" t="s">
        <v>1</v>
      </c>
      <c r="B964">
        <v>227503</v>
      </c>
      <c r="C964">
        <v>18</v>
      </c>
      <c r="D964" s="1">
        <v>43196</v>
      </c>
      <c r="E964" t="s">
        <v>4127</v>
      </c>
      <c r="F964" t="s">
        <v>4114</v>
      </c>
    </row>
    <row r="965" spans="1:6" x14ac:dyDescent="0.25">
      <c r="A965" t="s">
        <v>1</v>
      </c>
      <c r="B965">
        <v>227520</v>
      </c>
      <c r="C965">
        <v>18</v>
      </c>
      <c r="D965" s="1">
        <v>43196</v>
      </c>
      <c r="E965" t="s">
        <v>4118</v>
      </c>
      <c r="F965" t="s">
        <v>4114</v>
      </c>
    </row>
    <row r="966" spans="1:6" x14ac:dyDescent="0.25">
      <c r="A966" t="s">
        <v>1</v>
      </c>
      <c r="B966">
        <v>227524</v>
      </c>
      <c r="C966">
        <v>18</v>
      </c>
      <c r="D966" s="1">
        <v>43196</v>
      </c>
      <c r="E966" t="s">
        <v>4109</v>
      </c>
      <c r="F966" t="s">
        <v>4114</v>
      </c>
    </row>
    <row r="967" spans="1:6" x14ac:dyDescent="0.25">
      <c r="A967" t="s">
        <v>1</v>
      </c>
      <c r="B967">
        <v>227532</v>
      </c>
      <c r="C967">
        <v>18</v>
      </c>
      <c r="D967" s="1">
        <v>43196</v>
      </c>
      <c r="E967" t="s">
        <v>4118</v>
      </c>
      <c r="F967" t="s">
        <v>4114</v>
      </c>
    </row>
    <row r="968" spans="1:6" x14ac:dyDescent="0.25">
      <c r="A968" t="s">
        <v>1</v>
      </c>
      <c r="B968">
        <v>227534</v>
      </c>
      <c r="C968">
        <v>18</v>
      </c>
      <c r="D968" s="1">
        <v>43196</v>
      </c>
      <c r="E968" t="s">
        <v>4109</v>
      </c>
      <c r="F968" t="s">
        <v>4114</v>
      </c>
    </row>
    <row r="969" spans="1:6" x14ac:dyDescent="0.25">
      <c r="A969" t="s">
        <v>1</v>
      </c>
      <c r="B969">
        <v>227539</v>
      </c>
      <c r="C969">
        <v>18</v>
      </c>
      <c r="D969" s="1">
        <v>43196</v>
      </c>
      <c r="E969" t="s">
        <v>4118</v>
      </c>
      <c r="F969" t="s">
        <v>4114</v>
      </c>
    </row>
    <row r="970" spans="1:6" x14ac:dyDescent="0.25">
      <c r="A970" t="s">
        <v>1</v>
      </c>
      <c r="B970">
        <v>227586</v>
      </c>
      <c r="C970">
        <v>18</v>
      </c>
      <c r="D970" s="1">
        <v>43169</v>
      </c>
      <c r="E970" t="s">
        <v>4112</v>
      </c>
      <c r="F970" t="s">
        <v>4110</v>
      </c>
    </row>
    <row r="971" spans="1:6" x14ac:dyDescent="0.25">
      <c r="A971" t="s">
        <v>1</v>
      </c>
      <c r="B971">
        <v>227587</v>
      </c>
      <c r="C971">
        <v>18</v>
      </c>
      <c r="D971" s="1">
        <v>43197</v>
      </c>
      <c r="E971" t="s">
        <v>4112</v>
      </c>
      <c r="F971" t="s">
        <v>4110</v>
      </c>
    </row>
    <row r="972" spans="1:6" x14ac:dyDescent="0.25">
      <c r="A972" t="s">
        <v>1</v>
      </c>
      <c r="B972">
        <v>227588</v>
      </c>
      <c r="C972">
        <v>18</v>
      </c>
      <c r="D972" s="1">
        <v>43191</v>
      </c>
      <c r="E972" t="s">
        <v>4111</v>
      </c>
      <c r="F972" t="s">
        <v>4110</v>
      </c>
    </row>
    <row r="973" spans="1:6" x14ac:dyDescent="0.25">
      <c r="A973" t="s">
        <v>1</v>
      </c>
      <c r="B973">
        <v>227589</v>
      </c>
      <c r="C973">
        <v>18</v>
      </c>
      <c r="D973" s="1">
        <v>43196</v>
      </c>
      <c r="E973" t="s">
        <v>4111</v>
      </c>
      <c r="F973" t="s">
        <v>4110</v>
      </c>
    </row>
    <row r="974" spans="1:6" x14ac:dyDescent="0.25">
      <c r="A974" t="s">
        <v>1</v>
      </c>
      <c r="B974">
        <v>227590</v>
      </c>
      <c r="C974">
        <v>18</v>
      </c>
      <c r="D974" s="1">
        <v>43196</v>
      </c>
      <c r="E974" t="s">
        <v>4109</v>
      </c>
      <c r="F974" t="s">
        <v>4110</v>
      </c>
    </row>
    <row r="975" spans="1:6" x14ac:dyDescent="0.25">
      <c r="A975" t="s">
        <v>1</v>
      </c>
      <c r="B975">
        <v>227591</v>
      </c>
      <c r="C975">
        <v>18</v>
      </c>
      <c r="D975" s="1">
        <v>43196</v>
      </c>
      <c r="E975" t="s">
        <v>4109</v>
      </c>
      <c r="F975" t="s">
        <v>4110</v>
      </c>
    </row>
    <row r="976" spans="1:6" x14ac:dyDescent="0.25">
      <c r="A976" t="s">
        <v>1</v>
      </c>
      <c r="B976">
        <v>227593</v>
      </c>
      <c r="C976">
        <v>18</v>
      </c>
      <c r="D976" s="1">
        <v>43196</v>
      </c>
      <c r="E976" t="s">
        <v>4121</v>
      </c>
      <c r="F976" t="s">
        <v>4110</v>
      </c>
    </row>
    <row r="977" spans="1:6" x14ac:dyDescent="0.25">
      <c r="A977" t="s">
        <v>1</v>
      </c>
      <c r="B977">
        <v>227594</v>
      </c>
      <c r="C977">
        <v>18</v>
      </c>
      <c r="D977" s="1">
        <v>43196</v>
      </c>
      <c r="E977" t="s">
        <v>4112</v>
      </c>
      <c r="F977" t="s">
        <v>4110</v>
      </c>
    </row>
    <row r="978" spans="1:6" x14ac:dyDescent="0.25">
      <c r="A978" t="s">
        <v>1</v>
      </c>
      <c r="B978">
        <v>227595</v>
      </c>
      <c r="C978">
        <v>18</v>
      </c>
      <c r="D978" s="1">
        <v>43196</v>
      </c>
      <c r="E978" t="s">
        <v>4111</v>
      </c>
      <c r="F978" t="s">
        <v>4110</v>
      </c>
    </row>
    <row r="979" spans="1:6" x14ac:dyDescent="0.25">
      <c r="A979" t="s">
        <v>1</v>
      </c>
      <c r="B979">
        <v>227596</v>
      </c>
      <c r="C979">
        <v>18</v>
      </c>
      <c r="D979" s="1">
        <v>43196</v>
      </c>
      <c r="E979" t="s">
        <v>4109</v>
      </c>
      <c r="F979" t="s">
        <v>4110</v>
      </c>
    </row>
    <row r="980" spans="1:6" x14ac:dyDescent="0.25">
      <c r="A980" t="s">
        <v>1</v>
      </c>
      <c r="B980">
        <v>227598</v>
      </c>
      <c r="C980">
        <v>18</v>
      </c>
      <c r="D980" s="1">
        <v>43196</v>
      </c>
      <c r="E980" t="s">
        <v>4109</v>
      </c>
      <c r="F980" t="s">
        <v>4110</v>
      </c>
    </row>
    <row r="981" spans="1:6" x14ac:dyDescent="0.25">
      <c r="A981" t="s">
        <v>1</v>
      </c>
      <c r="B981">
        <v>227600</v>
      </c>
      <c r="C981">
        <v>18</v>
      </c>
      <c r="D981" s="1">
        <v>43196</v>
      </c>
      <c r="E981" t="s">
        <v>4109</v>
      </c>
      <c r="F981" t="s">
        <v>4110</v>
      </c>
    </row>
    <row r="982" spans="1:6" x14ac:dyDescent="0.25">
      <c r="A982" t="s">
        <v>1</v>
      </c>
      <c r="B982">
        <v>227601</v>
      </c>
      <c r="C982">
        <v>18</v>
      </c>
      <c r="D982" s="1">
        <v>43197</v>
      </c>
      <c r="E982" t="s">
        <v>4117</v>
      </c>
      <c r="F982" t="s">
        <v>4110</v>
      </c>
    </row>
    <row r="983" spans="1:6" x14ac:dyDescent="0.25">
      <c r="A983" t="s">
        <v>1</v>
      </c>
      <c r="B983">
        <v>227603</v>
      </c>
      <c r="C983">
        <v>18</v>
      </c>
      <c r="D983" s="1">
        <v>43197</v>
      </c>
      <c r="E983" t="s">
        <v>4109</v>
      </c>
      <c r="F983" t="s">
        <v>4110</v>
      </c>
    </row>
    <row r="984" spans="1:6" x14ac:dyDescent="0.25">
      <c r="A984" t="s">
        <v>1</v>
      </c>
      <c r="B984">
        <v>227604</v>
      </c>
      <c r="C984">
        <v>18</v>
      </c>
      <c r="D984" s="1">
        <v>43197</v>
      </c>
      <c r="E984" t="s">
        <v>4121</v>
      </c>
      <c r="F984" t="s">
        <v>4110</v>
      </c>
    </row>
    <row r="985" spans="1:6" x14ac:dyDescent="0.25">
      <c r="A985" t="s">
        <v>1</v>
      </c>
      <c r="B985">
        <v>227606</v>
      </c>
      <c r="C985">
        <v>18</v>
      </c>
      <c r="D985" s="1">
        <v>43197</v>
      </c>
      <c r="E985" t="s">
        <v>4113</v>
      </c>
      <c r="F985" t="s">
        <v>4110</v>
      </c>
    </row>
    <row r="986" spans="1:6" x14ac:dyDescent="0.25">
      <c r="A986" t="s">
        <v>1</v>
      </c>
      <c r="B986">
        <v>227608</v>
      </c>
      <c r="C986">
        <v>18</v>
      </c>
      <c r="D986" s="1">
        <v>43197</v>
      </c>
      <c r="E986" t="s">
        <v>4111</v>
      </c>
      <c r="F986" t="s">
        <v>4110</v>
      </c>
    </row>
    <row r="987" spans="1:6" x14ac:dyDescent="0.25">
      <c r="A987" t="s">
        <v>1</v>
      </c>
      <c r="B987">
        <v>227612</v>
      </c>
      <c r="C987">
        <v>18</v>
      </c>
      <c r="D987" s="1">
        <v>43197</v>
      </c>
      <c r="E987" t="s">
        <v>4117</v>
      </c>
      <c r="F987" t="s">
        <v>4110</v>
      </c>
    </row>
    <row r="988" spans="1:6" x14ac:dyDescent="0.25">
      <c r="A988" t="s">
        <v>1</v>
      </c>
      <c r="B988">
        <v>227617</v>
      </c>
      <c r="C988">
        <v>18</v>
      </c>
      <c r="D988" s="1">
        <v>43198</v>
      </c>
      <c r="E988" t="s">
        <v>4109</v>
      </c>
      <c r="F988" t="s">
        <v>4110</v>
      </c>
    </row>
    <row r="989" spans="1:6" x14ac:dyDescent="0.25">
      <c r="A989" t="s">
        <v>1</v>
      </c>
      <c r="B989">
        <v>227618</v>
      </c>
      <c r="C989">
        <v>18</v>
      </c>
      <c r="D989" s="1">
        <v>43198</v>
      </c>
      <c r="E989" t="s">
        <v>4113</v>
      </c>
      <c r="F989" t="s">
        <v>4110</v>
      </c>
    </row>
    <row r="990" spans="1:6" x14ac:dyDescent="0.25">
      <c r="A990" t="s">
        <v>1</v>
      </c>
      <c r="B990">
        <v>227619</v>
      </c>
      <c r="C990">
        <v>18</v>
      </c>
      <c r="D990" s="1">
        <v>43198</v>
      </c>
      <c r="E990" t="s">
        <v>4121</v>
      </c>
      <c r="F990" t="s">
        <v>4110</v>
      </c>
    </row>
    <row r="991" spans="1:6" x14ac:dyDescent="0.25">
      <c r="A991" t="s">
        <v>1</v>
      </c>
      <c r="B991">
        <v>227620</v>
      </c>
      <c r="C991">
        <v>18</v>
      </c>
      <c r="D991" s="1">
        <v>43198</v>
      </c>
      <c r="E991" t="s">
        <v>4112</v>
      </c>
      <c r="F991" t="s">
        <v>4110</v>
      </c>
    </row>
    <row r="992" spans="1:6" x14ac:dyDescent="0.25">
      <c r="A992" t="s">
        <v>1</v>
      </c>
      <c r="B992">
        <v>227624</v>
      </c>
      <c r="C992">
        <v>18</v>
      </c>
      <c r="D992" s="1">
        <v>43198</v>
      </c>
      <c r="E992" t="s">
        <v>4121</v>
      </c>
      <c r="F992" t="s">
        <v>4110</v>
      </c>
    </row>
    <row r="993" spans="1:6" x14ac:dyDescent="0.25">
      <c r="A993" t="s">
        <v>1</v>
      </c>
      <c r="B993">
        <v>227627</v>
      </c>
      <c r="C993">
        <v>18</v>
      </c>
      <c r="D993" s="1">
        <v>43198</v>
      </c>
      <c r="E993" t="s">
        <v>4109</v>
      </c>
      <c r="F993" t="s">
        <v>4110</v>
      </c>
    </row>
    <row r="994" spans="1:6" x14ac:dyDescent="0.25">
      <c r="A994" t="s">
        <v>1</v>
      </c>
      <c r="B994">
        <v>227628</v>
      </c>
      <c r="C994">
        <v>18</v>
      </c>
      <c r="D994" s="1">
        <v>43198</v>
      </c>
      <c r="E994" t="s">
        <v>4109</v>
      </c>
      <c r="F994" t="s">
        <v>4110</v>
      </c>
    </row>
    <row r="995" spans="1:6" x14ac:dyDescent="0.25">
      <c r="A995" t="s">
        <v>1</v>
      </c>
      <c r="B995">
        <v>227629</v>
      </c>
      <c r="C995">
        <v>18</v>
      </c>
      <c r="D995" s="1">
        <v>43198</v>
      </c>
      <c r="E995" t="s">
        <v>4113</v>
      </c>
      <c r="F995" t="s">
        <v>4110</v>
      </c>
    </row>
    <row r="996" spans="1:6" x14ac:dyDescent="0.25">
      <c r="A996" t="s">
        <v>1</v>
      </c>
      <c r="B996">
        <v>227631</v>
      </c>
      <c r="C996">
        <v>18</v>
      </c>
      <c r="D996" s="1">
        <v>43198</v>
      </c>
      <c r="E996" t="s">
        <v>4109</v>
      </c>
      <c r="F996" t="s">
        <v>4110</v>
      </c>
    </row>
    <row r="997" spans="1:6" x14ac:dyDescent="0.25">
      <c r="A997" t="s">
        <v>1</v>
      </c>
      <c r="B997">
        <v>227633</v>
      </c>
      <c r="C997">
        <v>18</v>
      </c>
      <c r="D997" s="1">
        <v>43198</v>
      </c>
      <c r="E997" t="s">
        <v>4111</v>
      </c>
      <c r="F997" t="s">
        <v>4110</v>
      </c>
    </row>
    <row r="998" spans="1:6" x14ac:dyDescent="0.25">
      <c r="A998" t="s">
        <v>1</v>
      </c>
      <c r="B998">
        <v>227636</v>
      </c>
      <c r="C998">
        <v>18</v>
      </c>
      <c r="D998" s="1">
        <v>43199</v>
      </c>
      <c r="E998" t="s">
        <v>4115</v>
      </c>
      <c r="F998" t="s">
        <v>4110</v>
      </c>
    </row>
    <row r="999" spans="1:6" x14ac:dyDescent="0.25">
      <c r="A999" t="s">
        <v>1</v>
      </c>
      <c r="B999">
        <v>227637</v>
      </c>
      <c r="C999">
        <v>18</v>
      </c>
      <c r="D999" s="1">
        <v>43199</v>
      </c>
      <c r="E999" t="s">
        <v>4149</v>
      </c>
      <c r="F999" t="s">
        <v>4110</v>
      </c>
    </row>
    <row r="1000" spans="1:6" x14ac:dyDescent="0.25">
      <c r="A1000" t="s">
        <v>1</v>
      </c>
      <c r="B1000">
        <v>227657</v>
      </c>
      <c r="C1000">
        <v>18</v>
      </c>
      <c r="D1000" s="1">
        <v>43199</v>
      </c>
      <c r="E1000" t="s">
        <v>4109</v>
      </c>
      <c r="F1000" t="s">
        <v>4114</v>
      </c>
    </row>
    <row r="1001" spans="1:6" x14ac:dyDescent="0.25">
      <c r="A1001" t="s">
        <v>1</v>
      </c>
      <c r="B1001">
        <v>227659</v>
      </c>
      <c r="C1001">
        <v>18</v>
      </c>
      <c r="D1001" s="2">
        <v>43199.401192129626</v>
      </c>
      <c r="E1001" t="s">
        <v>4109</v>
      </c>
      <c r="F1001" t="s">
        <v>4114</v>
      </c>
    </row>
    <row r="1002" spans="1:6" x14ac:dyDescent="0.25">
      <c r="A1002" t="s">
        <v>1</v>
      </c>
      <c r="B1002">
        <v>227661</v>
      </c>
      <c r="C1002">
        <v>18</v>
      </c>
      <c r="D1002" s="1">
        <v>43199</v>
      </c>
      <c r="E1002" t="s">
        <v>4118</v>
      </c>
      <c r="F1002" t="s">
        <v>4114</v>
      </c>
    </row>
    <row r="1003" spans="1:6" x14ac:dyDescent="0.25">
      <c r="A1003" t="s">
        <v>1</v>
      </c>
      <c r="B1003">
        <v>227665</v>
      </c>
      <c r="C1003">
        <v>18</v>
      </c>
      <c r="D1003" s="1">
        <v>43199</v>
      </c>
      <c r="E1003" t="s">
        <v>4121</v>
      </c>
      <c r="F1003" t="s">
        <v>4114</v>
      </c>
    </row>
    <row r="1004" spans="1:6" x14ac:dyDescent="0.25">
      <c r="A1004" t="s">
        <v>1</v>
      </c>
      <c r="B1004">
        <v>227667</v>
      </c>
      <c r="C1004">
        <v>18</v>
      </c>
      <c r="D1004" s="1">
        <v>43199</v>
      </c>
      <c r="E1004" t="s">
        <v>4118</v>
      </c>
      <c r="F1004" t="s">
        <v>4114</v>
      </c>
    </row>
    <row r="1005" spans="1:6" x14ac:dyDescent="0.25">
      <c r="A1005" t="s">
        <v>1</v>
      </c>
      <c r="B1005">
        <v>227706</v>
      </c>
      <c r="C1005">
        <v>18</v>
      </c>
      <c r="D1005" s="1">
        <v>43199</v>
      </c>
      <c r="E1005" t="s">
        <v>4109</v>
      </c>
      <c r="F1005" t="s">
        <v>4110</v>
      </c>
    </row>
    <row r="1006" spans="1:6" x14ac:dyDescent="0.25">
      <c r="A1006" t="s">
        <v>1</v>
      </c>
      <c r="B1006">
        <v>227712</v>
      </c>
      <c r="C1006">
        <v>18</v>
      </c>
      <c r="D1006" s="1">
        <v>43199</v>
      </c>
      <c r="E1006" t="s">
        <v>4151</v>
      </c>
      <c r="F1006" t="s">
        <v>4110</v>
      </c>
    </row>
    <row r="1007" spans="1:6" x14ac:dyDescent="0.25">
      <c r="A1007" t="s">
        <v>1</v>
      </c>
      <c r="B1007">
        <v>227714</v>
      </c>
      <c r="C1007">
        <v>18</v>
      </c>
      <c r="D1007" s="1">
        <v>43200</v>
      </c>
      <c r="E1007" t="s">
        <v>4109</v>
      </c>
      <c r="F1007" t="s">
        <v>4110</v>
      </c>
    </row>
    <row r="1008" spans="1:6" x14ac:dyDescent="0.25">
      <c r="A1008" t="s">
        <v>1</v>
      </c>
      <c r="B1008">
        <v>227715</v>
      </c>
      <c r="C1008">
        <v>18</v>
      </c>
      <c r="D1008" s="1">
        <v>43200</v>
      </c>
      <c r="E1008" t="s">
        <v>4113</v>
      </c>
      <c r="F1008" t="s">
        <v>4110</v>
      </c>
    </row>
    <row r="1009" spans="1:6" x14ac:dyDescent="0.25">
      <c r="A1009" t="s">
        <v>1</v>
      </c>
      <c r="B1009">
        <v>227718</v>
      </c>
      <c r="C1009">
        <v>18</v>
      </c>
      <c r="D1009" s="1">
        <v>43200</v>
      </c>
      <c r="E1009" t="s">
        <v>4109</v>
      </c>
      <c r="F1009" t="s">
        <v>4110</v>
      </c>
    </row>
    <row r="1010" spans="1:6" x14ac:dyDescent="0.25">
      <c r="A1010" t="s">
        <v>1</v>
      </c>
      <c r="B1010">
        <v>227719</v>
      </c>
      <c r="C1010">
        <v>18</v>
      </c>
      <c r="D1010" s="1">
        <v>43200</v>
      </c>
      <c r="E1010" t="s">
        <v>4109</v>
      </c>
      <c r="F1010" t="s">
        <v>4110</v>
      </c>
    </row>
    <row r="1011" spans="1:6" x14ac:dyDescent="0.25">
      <c r="A1011" t="s">
        <v>1</v>
      </c>
      <c r="B1011">
        <v>227720</v>
      </c>
      <c r="C1011">
        <v>18</v>
      </c>
      <c r="D1011" s="1">
        <v>43200</v>
      </c>
      <c r="E1011" t="s">
        <v>4117</v>
      </c>
      <c r="F1011" t="s">
        <v>4110</v>
      </c>
    </row>
    <row r="1012" spans="1:6" x14ac:dyDescent="0.25">
      <c r="A1012" t="s">
        <v>1</v>
      </c>
      <c r="B1012">
        <v>227721</v>
      </c>
      <c r="C1012">
        <v>18</v>
      </c>
      <c r="D1012" s="1">
        <v>43200</v>
      </c>
      <c r="E1012" t="s">
        <v>4115</v>
      </c>
      <c r="F1012" t="s">
        <v>4110</v>
      </c>
    </row>
    <row r="1013" spans="1:6" x14ac:dyDescent="0.25">
      <c r="A1013" t="s">
        <v>1</v>
      </c>
      <c r="B1013">
        <v>227723</v>
      </c>
      <c r="C1013">
        <v>18</v>
      </c>
      <c r="D1013" s="1">
        <v>43183</v>
      </c>
      <c r="E1013" t="s">
        <v>4109</v>
      </c>
      <c r="F1013" t="s">
        <v>4110</v>
      </c>
    </row>
    <row r="1014" spans="1:6" x14ac:dyDescent="0.25">
      <c r="A1014" t="s">
        <v>1</v>
      </c>
      <c r="B1014">
        <v>227728</v>
      </c>
      <c r="C1014">
        <v>18</v>
      </c>
      <c r="D1014" s="1">
        <v>43200</v>
      </c>
      <c r="E1014" t="s">
        <v>4121</v>
      </c>
      <c r="F1014" t="s">
        <v>4110</v>
      </c>
    </row>
    <row r="1015" spans="1:6" x14ac:dyDescent="0.25">
      <c r="A1015" t="s">
        <v>1</v>
      </c>
      <c r="B1015">
        <v>227729</v>
      </c>
      <c r="C1015">
        <v>18</v>
      </c>
      <c r="D1015" s="1">
        <v>43200</v>
      </c>
      <c r="E1015" t="s">
        <v>4109</v>
      </c>
      <c r="F1015" t="s">
        <v>4114</v>
      </c>
    </row>
    <row r="1016" spans="1:6" x14ac:dyDescent="0.25">
      <c r="A1016" t="s">
        <v>1</v>
      </c>
      <c r="B1016">
        <v>227730</v>
      </c>
      <c r="C1016">
        <v>18</v>
      </c>
      <c r="D1016" s="2">
        <v>43200.399155092593</v>
      </c>
      <c r="E1016" t="s">
        <v>4171</v>
      </c>
      <c r="F1016" t="s">
        <v>4114</v>
      </c>
    </row>
    <row r="1017" spans="1:6" x14ac:dyDescent="0.25">
      <c r="A1017" t="s">
        <v>1</v>
      </c>
      <c r="B1017">
        <v>227733</v>
      </c>
      <c r="C1017">
        <v>18</v>
      </c>
      <c r="D1017" s="1">
        <v>43200</v>
      </c>
      <c r="E1017" t="s">
        <v>4109</v>
      </c>
      <c r="F1017" t="s">
        <v>4110</v>
      </c>
    </row>
    <row r="1018" spans="1:6" x14ac:dyDescent="0.25">
      <c r="A1018" t="s">
        <v>1</v>
      </c>
      <c r="B1018">
        <v>227736</v>
      </c>
      <c r="C1018">
        <v>18</v>
      </c>
      <c r="D1018" s="1">
        <v>43200</v>
      </c>
      <c r="E1018" t="s">
        <v>4115</v>
      </c>
      <c r="F1018" t="s">
        <v>4114</v>
      </c>
    </row>
    <row r="1019" spans="1:6" x14ac:dyDescent="0.25">
      <c r="A1019" t="s">
        <v>1</v>
      </c>
      <c r="B1019">
        <v>227739</v>
      </c>
      <c r="C1019">
        <v>18</v>
      </c>
      <c r="D1019" s="1">
        <v>43200</v>
      </c>
      <c r="E1019" t="s">
        <v>4118</v>
      </c>
      <c r="F1019" t="s">
        <v>4114</v>
      </c>
    </row>
    <row r="1020" spans="1:6" x14ac:dyDescent="0.25">
      <c r="A1020" t="s">
        <v>1</v>
      </c>
      <c r="B1020">
        <v>227742</v>
      </c>
      <c r="C1020">
        <v>18</v>
      </c>
      <c r="D1020" s="1">
        <v>43200</v>
      </c>
      <c r="E1020" t="s">
        <v>4118</v>
      </c>
      <c r="F1020" t="s">
        <v>4114</v>
      </c>
    </row>
    <row r="1021" spans="1:6" x14ac:dyDescent="0.25">
      <c r="A1021" t="s">
        <v>1</v>
      </c>
      <c r="B1021">
        <v>227743</v>
      </c>
      <c r="C1021">
        <v>18</v>
      </c>
      <c r="D1021" s="1">
        <v>43200</v>
      </c>
      <c r="E1021" t="s">
        <v>4109</v>
      </c>
      <c r="F1021" t="s">
        <v>4110</v>
      </c>
    </row>
    <row r="1022" spans="1:6" x14ac:dyDescent="0.25">
      <c r="A1022" t="s">
        <v>1</v>
      </c>
      <c r="B1022">
        <v>227747</v>
      </c>
      <c r="C1022">
        <v>18</v>
      </c>
      <c r="D1022" s="1">
        <v>43200</v>
      </c>
      <c r="E1022" t="s">
        <v>4117</v>
      </c>
      <c r="F1022" t="s">
        <v>4114</v>
      </c>
    </row>
    <row r="1023" spans="1:6" x14ac:dyDescent="0.25">
      <c r="A1023" t="s">
        <v>1</v>
      </c>
      <c r="B1023">
        <v>227749</v>
      </c>
      <c r="C1023">
        <v>18</v>
      </c>
      <c r="D1023" s="1">
        <v>43200</v>
      </c>
      <c r="E1023" t="s">
        <v>4121</v>
      </c>
      <c r="F1023" t="s">
        <v>4114</v>
      </c>
    </row>
    <row r="1024" spans="1:6" x14ac:dyDescent="0.25">
      <c r="A1024" t="s">
        <v>1</v>
      </c>
      <c r="B1024">
        <v>227759</v>
      </c>
      <c r="C1024">
        <v>18</v>
      </c>
      <c r="D1024" s="1">
        <v>43200</v>
      </c>
      <c r="E1024" t="s">
        <v>4115</v>
      </c>
      <c r="F1024" t="s">
        <v>4110</v>
      </c>
    </row>
    <row r="1025" spans="1:6" x14ac:dyDescent="0.25">
      <c r="A1025" t="s">
        <v>1</v>
      </c>
      <c r="B1025">
        <v>227763</v>
      </c>
      <c r="C1025">
        <v>18</v>
      </c>
      <c r="D1025" s="1">
        <v>43200</v>
      </c>
      <c r="E1025" t="s">
        <v>4109</v>
      </c>
      <c r="F1025" t="s">
        <v>4114</v>
      </c>
    </row>
    <row r="1026" spans="1:6" x14ac:dyDescent="0.25">
      <c r="A1026" t="s">
        <v>1</v>
      </c>
      <c r="B1026">
        <v>227765</v>
      </c>
      <c r="C1026">
        <v>18</v>
      </c>
      <c r="D1026" s="2">
        <v>43200.534884259258</v>
      </c>
      <c r="E1026" t="s">
        <v>4109</v>
      </c>
      <c r="F1026" t="s">
        <v>4114</v>
      </c>
    </row>
    <row r="1027" spans="1:6" x14ac:dyDescent="0.25">
      <c r="A1027" t="s">
        <v>1</v>
      </c>
      <c r="B1027">
        <v>227766</v>
      </c>
      <c r="C1027">
        <v>18</v>
      </c>
      <c r="D1027" s="1">
        <v>43200</v>
      </c>
      <c r="E1027" t="s">
        <v>4109</v>
      </c>
      <c r="F1027" t="s">
        <v>4114</v>
      </c>
    </row>
    <row r="1028" spans="1:6" x14ac:dyDescent="0.25">
      <c r="A1028" t="s">
        <v>1</v>
      </c>
      <c r="B1028">
        <v>227768</v>
      </c>
      <c r="C1028">
        <v>18</v>
      </c>
      <c r="D1028" s="2">
        <v>43200.549363425926</v>
      </c>
      <c r="E1028" t="s">
        <v>4112</v>
      </c>
      <c r="F1028" t="s">
        <v>4114</v>
      </c>
    </row>
    <row r="1029" spans="1:6" x14ac:dyDescent="0.25">
      <c r="A1029" t="s">
        <v>1</v>
      </c>
      <c r="B1029">
        <v>227782</v>
      </c>
      <c r="C1029">
        <v>18</v>
      </c>
      <c r="D1029" s="1">
        <v>43200</v>
      </c>
      <c r="E1029" t="s">
        <v>4112</v>
      </c>
      <c r="F1029" t="s">
        <v>4110</v>
      </c>
    </row>
    <row r="1030" spans="1:6" x14ac:dyDescent="0.25">
      <c r="A1030" t="s">
        <v>1</v>
      </c>
      <c r="B1030">
        <v>227783</v>
      </c>
      <c r="C1030">
        <v>18</v>
      </c>
      <c r="D1030" s="1">
        <v>43200</v>
      </c>
      <c r="E1030" t="s">
        <v>4109</v>
      </c>
      <c r="F1030" t="s">
        <v>4110</v>
      </c>
    </row>
    <row r="1031" spans="1:6" x14ac:dyDescent="0.25">
      <c r="A1031" t="s">
        <v>1</v>
      </c>
      <c r="B1031">
        <v>227784</v>
      </c>
      <c r="C1031">
        <v>18</v>
      </c>
      <c r="D1031" s="1">
        <v>43200</v>
      </c>
      <c r="E1031" t="s">
        <v>4109</v>
      </c>
      <c r="F1031" t="s">
        <v>4110</v>
      </c>
    </row>
    <row r="1032" spans="1:6" x14ac:dyDescent="0.25">
      <c r="A1032" t="s">
        <v>1</v>
      </c>
      <c r="B1032">
        <v>227785</v>
      </c>
      <c r="C1032">
        <v>18</v>
      </c>
      <c r="D1032" s="1">
        <v>43200</v>
      </c>
      <c r="E1032" t="s">
        <v>4152</v>
      </c>
      <c r="F1032" t="s">
        <v>4110</v>
      </c>
    </row>
    <row r="1033" spans="1:6" x14ac:dyDescent="0.25">
      <c r="A1033" t="s">
        <v>1</v>
      </c>
      <c r="B1033">
        <v>227786</v>
      </c>
      <c r="C1033">
        <v>18</v>
      </c>
      <c r="D1033" s="1">
        <v>43200</v>
      </c>
      <c r="E1033" t="s">
        <v>4113</v>
      </c>
      <c r="F1033" t="s">
        <v>4110</v>
      </c>
    </row>
    <row r="1034" spans="1:6" x14ac:dyDescent="0.25">
      <c r="A1034" t="s">
        <v>1</v>
      </c>
      <c r="B1034">
        <v>227787</v>
      </c>
      <c r="C1034">
        <v>18</v>
      </c>
      <c r="D1034" s="1">
        <v>43200</v>
      </c>
      <c r="E1034" t="s">
        <v>4109</v>
      </c>
      <c r="F1034" t="s">
        <v>4110</v>
      </c>
    </row>
    <row r="1035" spans="1:6" x14ac:dyDescent="0.25">
      <c r="A1035" t="s">
        <v>1</v>
      </c>
      <c r="B1035">
        <v>227788</v>
      </c>
      <c r="C1035">
        <v>18</v>
      </c>
      <c r="D1035" s="1">
        <v>43200</v>
      </c>
      <c r="E1035" t="s">
        <v>4112</v>
      </c>
      <c r="F1035" t="s">
        <v>4110</v>
      </c>
    </row>
    <row r="1036" spans="1:6" x14ac:dyDescent="0.25">
      <c r="A1036" t="s">
        <v>1</v>
      </c>
      <c r="B1036">
        <v>227792</v>
      </c>
      <c r="C1036">
        <v>18</v>
      </c>
      <c r="D1036" s="1">
        <v>43201</v>
      </c>
      <c r="E1036" t="s">
        <v>4109</v>
      </c>
      <c r="F1036" t="s">
        <v>4110</v>
      </c>
    </row>
    <row r="1037" spans="1:6" x14ac:dyDescent="0.25">
      <c r="A1037" t="s">
        <v>1</v>
      </c>
      <c r="B1037">
        <v>227795</v>
      </c>
      <c r="C1037">
        <v>18</v>
      </c>
      <c r="D1037" s="1">
        <v>43201</v>
      </c>
      <c r="E1037" t="s">
        <v>4118</v>
      </c>
      <c r="F1037" t="s">
        <v>4110</v>
      </c>
    </row>
    <row r="1038" spans="1:6" x14ac:dyDescent="0.25">
      <c r="A1038" t="s">
        <v>1</v>
      </c>
      <c r="B1038">
        <v>227804</v>
      </c>
      <c r="C1038">
        <v>18</v>
      </c>
      <c r="D1038" s="1">
        <v>43201</v>
      </c>
      <c r="E1038" t="s">
        <v>4118</v>
      </c>
      <c r="F1038" t="s">
        <v>4114</v>
      </c>
    </row>
    <row r="1039" spans="1:6" x14ac:dyDescent="0.25">
      <c r="A1039" t="s">
        <v>1</v>
      </c>
      <c r="B1039">
        <v>227805</v>
      </c>
      <c r="C1039">
        <v>18</v>
      </c>
      <c r="D1039" s="2">
        <v>43201.405833333331</v>
      </c>
      <c r="E1039" t="s">
        <v>4118</v>
      </c>
      <c r="F1039" t="s">
        <v>4114</v>
      </c>
    </row>
    <row r="1040" spans="1:6" x14ac:dyDescent="0.25">
      <c r="A1040" t="s">
        <v>1</v>
      </c>
      <c r="B1040">
        <v>227809</v>
      </c>
      <c r="C1040">
        <v>18</v>
      </c>
      <c r="D1040" s="1">
        <v>43201</v>
      </c>
      <c r="E1040" t="s">
        <v>4109</v>
      </c>
      <c r="F1040" t="s">
        <v>4114</v>
      </c>
    </row>
    <row r="1041" spans="1:6" x14ac:dyDescent="0.25">
      <c r="A1041" t="s">
        <v>1</v>
      </c>
      <c r="B1041">
        <v>227811</v>
      </c>
      <c r="C1041">
        <v>18</v>
      </c>
      <c r="D1041" s="1">
        <v>43201</v>
      </c>
      <c r="E1041" t="s">
        <v>4123</v>
      </c>
      <c r="F1041" t="s">
        <v>4114</v>
      </c>
    </row>
    <row r="1042" spans="1:6" x14ac:dyDescent="0.25">
      <c r="A1042" t="s">
        <v>1</v>
      </c>
      <c r="B1042">
        <v>227812</v>
      </c>
      <c r="C1042">
        <v>18</v>
      </c>
      <c r="D1042" s="1">
        <v>43201</v>
      </c>
      <c r="E1042" t="s">
        <v>4109</v>
      </c>
      <c r="F1042" t="s">
        <v>4114</v>
      </c>
    </row>
    <row r="1043" spans="1:6" x14ac:dyDescent="0.25">
      <c r="A1043" t="s">
        <v>1</v>
      </c>
      <c r="B1043">
        <v>227813</v>
      </c>
      <c r="C1043">
        <v>18</v>
      </c>
      <c r="D1043" s="1">
        <v>43201</v>
      </c>
      <c r="E1043" t="s">
        <v>4109</v>
      </c>
      <c r="F1043" t="s">
        <v>4114</v>
      </c>
    </row>
    <row r="1044" spans="1:6" x14ac:dyDescent="0.25">
      <c r="A1044" t="s">
        <v>1</v>
      </c>
      <c r="B1044">
        <v>227815</v>
      </c>
      <c r="C1044">
        <v>18</v>
      </c>
      <c r="D1044" s="1">
        <v>43201</v>
      </c>
      <c r="E1044" t="s">
        <v>4109</v>
      </c>
      <c r="F1044" t="s">
        <v>4114</v>
      </c>
    </row>
    <row r="1045" spans="1:6" x14ac:dyDescent="0.25">
      <c r="A1045" t="s">
        <v>1</v>
      </c>
      <c r="B1045">
        <v>227816</v>
      </c>
      <c r="C1045">
        <v>18</v>
      </c>
      <c r="D1045" s="1">
        <v>43201</v>
      </c>
      <c r="E1045" t="s">
        <v>4109</v>
      </c>
      <c r="F1045" t="s">
        <v>4114</v>
      </c>
    </row>
    <row r="1046" spans="1:6" x14ac:dyDescent="0.25">
      <c r="A1046" t="s">
        <v>1</v>
      </c>
      <c r="B1046">
        <v>227820</v>
      </c>
      <c r="C1046">
        <v>18</v>
      </c>
      <c r="D1046" s="2">
        <v>43201.460960648146</v>
      </c>
      <c r="E1046" t="s">
        <v>4141</v>
      </c>
      <c r="F1046" t="s">
        <v>4114</v>
      </c>
    </row>
    <row r="1047" spans="1:6" x14ac:dyDescent="0.25">
      <c r="A1047" t="s">
        <v>1</v>
      </c>
      <c r="B1047">
        <v>227833</v>
      </c>
      <c r="C1047">
        <v>18</v>
      </c>
      <c r="D1047" s="1">
        <v>43201</v>
      </c>
      <c r="E1047" t="s">
        <v>4134</v>
      </c>
      <c r="F1047" t="s">
        <v>4114</v>
      </c>
    </row>
    <row r="1048" spans="1:6" x14ac:dyDescent="0.25">
      <c r="A1048" t="s">
        <v>1</v>
      </c>
      <c r="B1048">
        <v>227836</v>
      </c>
      <c r="C1048">
        <v>18</v>
      </c>
      <c r="D1048" s="1">
        <v>43201</v>
      </c>
      <c r="E1048" t="s">
        <v>4134</v>
      </c>
      <c r="F1048" t="s">
        <v>4114</v>
      </c>
    </row>
    <row r="1049" spans="1:6" x14ac:dyDescent="0.25">
      <c r="A1049" t="s">
        <v>1</v>
      </c>
      <c r="B1049">
        <v>227840</v>
      </c>
      <c r="C1049">
        <v>18</v>
      </c>
      <c r="D1049" s="2">
        <v>43201.499097222222</v>
      </c>
      <c r="E1049" t="s">
        <v>4109</v>
      </c>
      <c r="F1049" t="s">
        <v>4114</v>
      </c>
    </row>
    <row r="1050" spans="1:6" x14ac:dyDescent="0.25">
      <c r="A1050" t="s">
        <v>1</v>
      </c>
      <c r="B1050">
        <v>227841</v>
      </c>
      <c r="C1050">
        <v>18</v>
      </c>
      <c r="D1050" s="1">
        <v>43201</v>
      </c>
      <c r="E1050" t="s">
        <v>4121</v>
      </c>
      <c r="F1050" t="s">
        <v>4114</v>
      </c>
    </row>
    <row r="1051" spans="1:6" x14ac:dyDescent="0.25">
      <c r="A1051" t="s">
        <v>1</v>
      </c>
      <c r="B1051">
        <v>227852</v>
      </c>
      <c r="C1051">
        <v>18</v>
      </c>
      <c r="D1051" s="1">
        <v>43201</v>
      </c>
      <c r="E1051" t="s">
        <v>4112</v>
      </c>
      <c r="F1051" t="s">
        <v>4114</v>
      </c>
    </row>
    <row r="1052" spans="1:6" x14ac:dyDescent="0.25">
      <c r="A1052" t="s">
        <v>1</v>
      </c>
      <c r="B1052">
        <v>227853</v>
      </c>
      <c r="C1052">
        <v>18</v>
      </c>
      <c r="D1052" s="1">
        <v>43201</v>
      </c>
      <c r="E1052" t="s">
        <v>4121</v>
      </c>
      <c r="F1052" t="s">
        <v>4114</v>
      </c>
    </row>
    <row r="1053" spans="1:6" x14ac:dyDescent="0.25">
      <c r="A1053" t="s">
        <v>1</v>
      </c>
      <c r="B1053">
        <v>227875</v>
      </c>
      <c r="C1053">
        <v>18</v>
      </c>
      <c r="D1053" s="1">
        <v>43201</v>
      </c>
      <c r="E1053" t="s">
        <v>4109</v>
      </c>
      <c r="F1053" t="s">
        <v>4110</v>
      </c>
    </row>
    <row r="1054" spans="1:6" x14ac:dyDescent="0.25">
      <c r="A1054" t="s">
        <v>1</v>
      </c>
      <c r="B1054">
        <v>227878</v>
      </c>
      <c r="C1054">
        <v>18</v>
      </c>
      <c r="D1054" s="1">
        <v>43201</v>
      </c>
      <c r="E1054" t="s">
        <v>4109</v>
      </c>
      <c r="F1054" t="s">
        <v>4110</v>
      </c>
    </row>
    <row r="1055" spans="1:6" x14ac:dyDescent="0.25">
      <c r="A1055" t="s">
        <v>1</v>
      </c>
      <c r="B1055">
        <v>227886</v>
      </c>
      <c r="C1055">
        <v>18</v>
      </c>
      <c r="D1055" s="1">
        <v>43201</v>
      </c>
      <c r="E1055" t="s">
        <v>4119</v>
      </c>
      <c r="F1055" t="s">
        <v>4110</v>
      </c>
    </row>
    <row r="1056" spans="1:6" x14ac:dyDescent="0.25">
      <c r="A1056" t="s">
        <v>1</v>
      </c>
      <c r="B1056">
        <v>227902</v>
      </c>
      <c r="C1056">
        <v>18</v>
      </c>
      <c r="D1056" s="1">
        <v>43202</v>
      </c>
      <c r="E1056" t="s">
        <v>4109</v>
      </c>
      <c r="F1056" t="s">
        <v>4110</v>
      </c>
    </row>
    <row r="1057" spans="1:6" x14ac:dyDescent="0.25">
      <c r="A1057" t="s">
        <v>1</v>
      </c>
      <c r="B1057">
        <v>227903</v>
      </c>
      <c r="C1057">
        <v>18</v>
      </c>
      <c r="D1057" s="1">
        <v>43202</v>
      </c>
      <c r="E1057" t="s">
        <v>4115</v>
      </c>
      <c r="F1057" t="s">
        <v>4110</v>
      </c>
    </row>
    <row r="1058" spans="1:6" x14ac:dyDescent="0.25">
      <c r="A1058" t="s">
        <v>1</v>
      </c>
      <c r="B1058">
        <v>227916</v>
      </c>
      <c r="C1058">
        <v>18</v>
      </c>
      <c r="D1058" s="1">
        <v>43202</v>
      </c>
      <c r="E1058" t="s">
        <v>4118</v>
      </c>
      <c r="F1058" t="s">
        <v>4110</v>
      </c>
    </row>
    <row r="1059" spans="1:6" x14ac:dyDescent="0.25">
      <c r="A1059" t="s">
        <v>1</v>
      </c>
      <c r="B1059">
        <v>227922</v>
      </c>
      <c r="C1059">
        <v>18</v>
      </c>
      <c r="D1059" s="1">
        <v>43202</v>
      </c>
      <c r="E1059" t="s">
        <v>4109</v>
      </c>
      <c r="F1059" t="s">
        <v>4114</v>
      </c>
    </row>
    <row r="1060" spans="1:6" x14ac:dyDescent="0.25">
      <c r="A1060" t="s">
        <v>1</v>
      </c>
      <c r="B1060">
        <v>227923</v>
      </c>
      <c r="C1060">
        <v>18</v>
      </c>
      <c r="D1060" s="1">
        <v>43202</v>
      </c>
      <c r="E1060" t="s">
        <v>4109</v>
      </c>
      <c r="F1060" t="s">
        <v>4114</v>
      </c>
    </row>
    <row r="1061" spans="1:6" x14ac:dyDescent="0.25">
      <c r="A1061" t="s">
        <v>1</v>
      </c>
      <c r="B1061">
        <v>227924</v>
      </c>
      <c r="C1061">
        <v>18</v>
      </c>
      <c r="D1061" s="2">
        <v>43202.485138888886</v>
      </c>
      <c r="E1061" t="s">
        <v>4109</v>
      </c>
      <c r="F1061" t="s">
        <v>4114</v>
      </c>
    </row>
    <row r="1062" spans="1:6" x14ac:dyDescent="0.25">
      <c r="A1062" t="s">
        <v>1</v>
      </c>
      <c r="B1062">
        <v>227928</v>
      </c>
      <c r="C1062">
        <v>18</v>
      </c>
      <c r="D1062" s="2">
        <v>43202.497881944444</v>
      </c>
      <c r="E1062" t="s">
        <v>4117</v>
      </c>
      <c r="F1062" t="s">
        <v>4114</v>
      </c>
    </row>
    <row r="1063" spans="1:6" x14ac:dyDescent="0.25">
      <c r="A1063" t="s">
        <v>1</v>
      </c>
      <c r="B1063">
        <v>227945</v>
      </c>
      <c r="C1063">
        <v>18</v>
      </c>
      <c r="D1063" s="1">
        <v>43198</v>
      </c>
      <c r="E1063" t="s">
        <v>4121</v>
      </c>
      <c r="F1063" t="s">
        <v>4110</v>
      </c>
    </row>
    <row r="1064" spans="1:6" x14ac:dyDescent="0.25">
      <c r="A1064" t="s">
        <v>1</v>
      </c>
      <c r="B1064">
        <v>227946</v>
      </c>
      <c r="C1064">
        <v>18</v>
      </c>
      <c r="D1064" s="1">
        <v>43202</v>
      </c>
      <c r="E1064" t="s">
        <v>4112</v>
      </c>
      <c r="F1064" t="s">
        <v>4110</v>
      </c>
    </row>
    <row r="1065" spans="1:6" x14ac:dyDescent="0.25">
      <c r="A1065" t="s">
        <v>1</v>
      </c>
      <c r="B1065">
        <v>227950</v>
      </c>
      <c r="C1065">
        <v>18</v>
      </c>
      <c r="D1065" s="1">
        <v>43203</v>
      </c>
      <c r="E1065" t="s">
        <v>4127</v>
      </c>
      <c r="F1065" t="s">
        <v>4110</v>
      </c>
    </row>
    <row r="1066" spans="1:6" x14ac:dyDescent="0.25">
      <c r="A1066" t="s">
        <v>1</v>
      </c>
      <c r="B1066">
        <v>227952</v>
      </c>
      <c r="C1066">
        <v>18</v>
      </c>
      <c r="D1066" s="1">
        <v>43203</v>
      </c>
      <c r="E1066" t="s">
        <v>4115</v>
      </c>
      <c r="F1066" t="s">
        <v>4110</v>
      </c>
    </row>
    <row r="1067" spans="1:6" x14ac:dyDescent="0.25">
      <c r="A1067" t="s">
        <v>1</v>
      </c>
      <c r="B1067">
        <v>227953</v>
      </c>
      <c r="C1067">
        <v>18</v>
      </c>
      <c r="D1067" s="1">
        <v>43203</v>
      </c>
      <c r="E1067" t="s">
        <v>4117</v>
      </c>
      <c r="F1067" t="s">
        <v>4110</v>
      </c>
    </row>
    <row r="1068" spans="1:6" x14ac:dyDescent="0.25">
      <c r="A1068" t="s">
        <v>1</v>
      </c>
      <c r="B1068">
        <v>227954</v>
      </c>
      <c r="C1068">
        <v>18</v>
      </c>
      <c r="D1068" s="1">
        <v>43203</v>
      </c>
      <c r="E1068" t="s">
        <v>4121</v>
      </c>
      <c r="F1068" t="s">
        <v>4110</v>
      </c>
    </row>
    <row r="1069" spans="1:6" x14ac:dyDescent="0.25">
      <c r="A1069" t="s">
        <v>1</v>
      </c>
      <c r="B1069">
        <v>227955</v>
      </c>
      <c r="C1069">
        <v>18</v>
      </c>
      <c r="D1069" s="1">
        <v>43203</v>
      </c>
      <c r="E1069" t="s">
        <v>4109</v>
      </c>
      <c r="F1069" t="s">
        <v>4110</v>
      </c>
    </row>
    <row r="1070" spans="1:6" x14ac:dyDescent="0.25">
      <c r="A1070" t="s">
        <v>1</v>
      </c>
      <c r="B1070">
        <v>227956</v>
      </c>
      <c r="C1070">
        <v>18</v>
      </c>
      <c r="D1070" s="1">
        <v>43203</v>
      </c>
      <c r="E1070" t="s">
        <v>4121</v>
      </c>
      <c r="F1070" t="s">
        <v>4110</v>
      </c>
    </row>
    <row r="1071" spans="1:6" x14ac:dyDescent="0.25">
      <c r="A1071" t="s">
        <v>1</v>
      </c>
      <c r="B1071">
        <v>227960</v>
      </c>
      <c r="C1071">
        <v>18</v>
      </c>
      <c r="D1071" s="1">
        <v>43203</v>
      </c>
      <c r="E1071" t="s">
        <v>4118</v>
      </c>
      <c r="F1071" t="s">
        <v>4110</v>
      </c>
    </row>
    <row r="1072" spans="1:6" x14ac:dyDescent="0.25">
      <c r="A1072" t="s">
        <v>1</v>
      </c>
      <c r="B1072">
        <v>227964</v>
      </c>
      <c r="C1072">
        <v>18</v>
      </c>
      <c r="D1072" s="2">
        <v>43203.359861111108</v>
      </c>
      <c r="E1072" t="s">
        <v>4112</v>
      </c>
      <c r="F1072" t="s">
        <v>4114</v>
      </c>
    </row>
    <row r="1073" spans="1:6" x14ac:dyDescent="0.25">
      <c r="A1073" t="s">
        <v>1</v>
      </c>
      <c r="B1073">
        <v>227972</v>
      </c>
      <c r="C1073">
        <v>18</v>
      </c>
      <c r="D1073" s="1">
        <v>43203</v>
      </c>
      <c r="E1073" t="s">
        <v>4113</v>
      </c>
      <c r="F1073" t="s">
        <v>4114</v>
      </c>
    </row>
    <row r="1074" spans="1:6" x14ac:dyDescent="0.25">
      <c r="A1074" t="s">
        <v>1</v>
      </c>
      <c r="B1074">
        <v>227973</v>
      </c>
      <c r="C1074">
        <v>18</v>
      </c>
      <c r="D1074" s="1">
        <v>43203</v>
      </c>
      <c r="E1074" t="s">
        <v>4123</v>
      </c>
      <c r="F1074" t="s">
        <v>4114</v>
      </c>
    </row>
    <row r="1075" spans="1:6" x14ac:dyDescent="0.25">
      <c r="A1075" t="s">
        <v>1</v>
      </c>
      <c r="B1075">
        <v>227974</v>
      </c>
      <c r="C1075">
        <v>18</v>
      </c>
      <c r="D1075" s="2">
        <v>43203.448611111111</v>
      </c>
      <c r="E1075" t="s">
        <v>4112</v>
      </c>
      <c r="F1075" t="s">
        <v>4114</v>
      </c>
    </row>
    <row r="1076" spans="1:6" x14ac:dyDescent="0.25">
      <c r="A1076" t="s">
        <v>1</v>
      </c>
      <c r="B1076">
        <v>227975</v>
      </c>
      <c r="C1076">
        <v>18</v>
      </c>
      <c r="D1076" s="1">
        <v>43203</v>
      </c>
      <c r="E1076" t="s">
        <v>4113</v>
      </c>
      <c r="F1076" t="s">
        <v>4114</v>
      </c>
    </row>
    <row r="1077" spans="1:6" x14ac:dyDescent="0.25">
      <c r="A1077" t="s">
        <v>1</v>
      </c>
      <c r="B1077">
        <v>227976</v>
      </c>
      <c r="C1077">
        <v>18</v>
      </c>
      <c r="D1077" s="1">
        <v>43203</v>
      </c>
      <c r="E1077" t="s">
        <v>4112</v>
      </c>
      <c r="F1077" t="s">
        <v>4114</v>
      </c>
    </row>
    <row r="1078" spans="1:6" x14ac:dyDescent="0.25">
      <c r="A1078" t="s">
        <v>1</v>
      </c>
      <c r="B1078">
        <v>227977</v>
      </c>
      <c r="C1078">
        <v>18</v>
      </c>
      <c r="D1078" s="1">
        <v>43203</v>
      </c>
      <c r="E1078" t="s">
        <v>4112</v>
      </c>
      <c r="F1078" t="s">
        <v>4114</v>
      </c>
    </row>
    <row r="1079" spans="1:6" x14ac:dyDescent="0.25">
      <c r="A1079" t="s">
        <v>1</v>
      </c>
      <c r="B1079">
        <v>227979</v>
      </c>
      <c r="C1079">
        <v>18</v>
      </c>
      <c r="D1079" s="1">
        <v>43203</v>
      </c>
      <c r="E1079" t="s">
        <v>4118</v>
      </c>
      <c r="F1079" t="s">
        <v>4114</v>
      </c>
    </row>
    <row r="1080" spans="1:6" x14ac:dyDescent="0.25">
      <c r="A1080" t="s">
        <v>1</v>
      </c>
      <c r="B1080">
        <v>227996</v>
      </c>
      <c r="C1080">
        <v>18</v>
      </c>
      <c r="D1080" s="1">
        <v>43203</v>
      </c>
      <c r="E1080" t="s">
        <v>4111</v>
      </c>
      <c r="F1080" t="s">
        <v>4110</v>
      </c>
    </row>
    <row r="1081" spans="1:6" x14ac:dyDescent="0.25">
      <c r="A1081" t="s">
        <v>1</v>
      </c>
      <c r="B1081">
        <v>228000</v>
      </c>
      <c r="C1081">
        <v>18</v>
      </c>
      <c r="D1081" s="1">
        <v>43203</v>
      </c>
      <c r="E1081" t="s">
        <v>4109</v>
      </c>
      <c r="F1081" t="s">
        <v>4110</v>
      </c>
    </row>
    <row r="1082" spans="1:6" x14ac:dyDescent="0.25">
      <c r="A1082" t="s">
        <v>1</v>
      </c>
      <c r="B1082">
        <v>228001</v>
      </c>
      <c r="C1082">
        <v>18</v>
      </c>
      <c r="D1082" s="1">
        <v>43203</v>
      </c>
      <c r="E1082" t="s">
        <v>4117</v>
      </c>
      <c r="F1082" t="s">
        <v>4110</v>
      </c>
    </row>
    <row r="1083" spans="1:6" x14ac:dyDescent="0.25">
      <c r="A1083" t="s">
        <v>1</v>
      </c>
      <c r="B1083">
        <v>228002</v>
      </c>
      <c r="C1083">
        <v>18</v>
      </c>
      <c r="D1083" s="1">
        <v>43186</v>
      </c>
      <c r="E1083" t="s">
        <v>4117</v>
      </c>
      <c r="F1083" t="s">
        <v>4110</v>
      </c>
    </row>
    <row r="1084" spans="1:6" x14ac:dyDescent="0.25">
      <c r="A1084" t="s">
        <v>1</v>
      </c>
      <c r="B1084">
        <v>228004</v>
      </c>
      <c r="C1084">
        <v>18</v>
      </c>
      <c r="D1084" s="1">
        <v>43204</v>
      </c>
      <c r="E1084" t="s">
        <v>4112</v>
      </c>
      <c r="F1084" t="s">
        <v>4110</v>
      </c>
    </row>
    <row r="1085" spans="1:6" x14ac:dyDescent="0.25">
      <c r="A1085" t="s">
        <v>1</v>
      </c>
      <c r="B1085">
        <v>228005</v>
      </c>
      <c r="C1085">
        <v>18</v>
      </c>
      <c r="D1085" s="1">
        <v>43204</v>
      </c>
      <c r="E1085" t="s">
        <v>4118</v>
      </c>
      <c r="F1085" t="s">
        <v>4110</v>
      </c>
    </row>
    <row r="1086" spans="1:6" x14ac:dyDescent="0.25">
      <c r="A1086" t="s">
        <v>1</v>
      </c>
      <c r="B1086">
        <v>228006</v>
      </c>
      <c r="C1086">
        <v>18</v>
      </c>
      <c r="D1086" s="1">
        <v>43204</v>
      </c>
      <c r="E1086" t="s">
        <v>4115</v>
      </c>
      <c r="F1086" t="s">
        <v>4110</v>
      </c>
    </row>
    <row r="1087" spans="1:6" x14ac:dyDescent="0.25">
      <c r="A1087" t="s">
        <v>1</v>
      </c>
      <c r="B1087">
        <v>228010</v>
      </c>
      <c r="C1087">
        <v>18</v>
      </c>
      <c r="D1087" s="1">
        <v>43205</v>
      </c>
      <c r="E1087" t="s">
        <v>4115</v>
      </c>
      <c r="F1087" t="s">
        <v>4110</v>
      </c>
    </row>
    <row r="1088" spans="1:6" x14ac:dyDescent="0.25">
      <c r="A1088" t="s">
        <v>1</v>
      </c>
      <c r="B1088">
        <v>228011</v>
      </c>
      <c r="C1088">
        <v>18</v>
      </c>
      <c r="D1088" s="1">
        <v>43205</v>
      </c>
      <c r="E1088" t="s">
        <v>4109</v>
      </c>
      <c r="F1088" t="s">
        <v>4110</v>
      </c>
    </row>
    <row r="1089" spans="1:6" x14ac:dyDescent="0.25">
      <c r="A1089" t="s">
        <v>1</v>
      </c>
      <c r="B1089">
        <v>228012</v>
      </c>
      <c r="C1089">
        <v>18</v>
      </c>
      <c r="D1089" s="1">
        <v>43205</v>
      </c>
      <c r="E1089" t="s">
        <v>4156</v>
      </c>
      <c r="F1089" t="s">
        <v>4110</v>
      </c>
    </row>
    <row r="1090" spans="1:6" x14ac:dyDescent="0.25">
      <c r="A1090" t="s">
        <v>1</v>
      </c>
      <c r="B1090">
        <v>228018</v>
      </c>
      <c r="C1090">
        <v>18</v>
      </c>
      <c r="D1090" s="1">
        <v>43205</v>
      </c>
      <c r="E1090" t="s">
        <v>4113</v>
      </c>
      <c r="F1090" t="s">
        <v>4110</v>
      </c>
    </row>
    <row r="1091" spans="1:6" x14ac:dyDescent="0.25">
      <c r="A1091" t="s">
        <v>1</v>
      </c>
      <c r="B1091">
        <v>228020</v>
      </c>
      <c r="C1091">
        <v>18</v>
      </c>
      <c r="D1091" s="1">
        <v>43205</v>
      </c>
      <c r="E1091" t="s">
        <v>4117</v>
      </c>
      <c r="F1091" t="s">
        <v>4110</v>
      </c>
    </row>
    <row r="1092" spans="1:6" x14ac:dyDescent="0.25">
      <c r="A1092" t="s">
        <v>1</v>
      </c>
      <c r="B1092">
        <v>228022</v>
      </c>
      <c r="C1092">
        <v>18</v>
      </c>
      <c r="D1092" s="1">
        <v>43206</v>
      </c>
      <c r="E1092" t="s">
        <v>4109</v>
      </c>
      <c r="F1092" t="s">
        <v>4110</v>
      </c>
    </row>
    <row r="1093" spans="1:6" x14ac:dyDescent="0.25">
      <c r="A1093" t="s">
        <v>1</v>
      </c>
      <c r="B1093">
        <v>228023</v>
      </c>
      <c r="C1093">
        <v>18</v>
      </c>
      <c r="D1093" s="1">
        <v>43205</v>
      </c>
      <c r="E1093" t="s">
        <v>4113</v>
      </c>
      <c r="F1093" t="s">
        <v>4110</v>
      </c>
    </row>
    <row r="1094" spans="1:6" x14ac:dyDescent="0.25">
      <c r="A1094" t="s">
        <v>1</v>
      </c>
      <c r="B1094">
        <v>228024</v>
      </c>
      <c r="C1094">
        <v>18</v>
      </c>
      <c r="D1094" s="1">
        <v>43206</v>
      </c>
      <c r="E1094" t="s">
        <v>4112</v>
      </c>
      <c r="F1094" t="s">
        <v>4110</v>
      </c>
    </row>
    <row r="1095" spans="1:6" x14ac:dyDescent="0.25">
      <c r="A1095" t="s">
        <v>1</v>
      </c>
      <c r="B1095">
        <v>228049</v>
      </c>
      <c r="C1095">
        <v>18</v>
      </c>
      <c r="D1095" s="1">
        <v>43206</v>
      </c>
      <c r="E1095" t="s">
        <v>4109</v>
      </c>
      <c r="F1095" t="s">
        <v>4110</v>
      </c>
    </row>
    <row r="1096" spans="1:6" x14ac:dyDescent="0.25">
      <c r="A1096" t="s">
        <v>1</v>
      </c>
      <c r="B1096">
        <v>228090</v>
      </c>
      <c r="C1096">
        <v>18</v>
      </c>
      <c r="D1096" s="1">
        <v>43206</v>
      </c>
      <c r="E1096" t="s">
        <v>4109</v>
      </c>
      <c r="F1096" t="s">
        <v>4110</v>
      </c>
    </row>
    <row r="1097" spans="1:6" x14ac:dyDescent="0.25">
      <c r="A1097" t="s">
        <v>1</v>
      </c>
      <c r="B1097">
        <v>228091</v>
      </c>
      <c r="C1097">
        <v>18</v>
      </c>
      <c r="D1097" s="1">
        <v>43206</v>
      </c>
      <c r="E1097" t="s">
        <v>4113</v>
      </c>
      <c r="F1097" t="s">
        <v>4110</v>
      </c>
    </row>
    <row r="1098" spans="1:6" x14ac:dyDescent="0.25">
      <c r="A1098" t="s">
        <v>1</v>
      </c>
      <c r="B1098">
        <v>228093</v>
      </c>
      <c r="C1098">
        <v>18</v>
      </c>
      <c r="D1098" s="1">
        <v>43206</v>
      </c>
      <c r="E1098" t="s">
        <v>4115</v>
      </c>
      <c r="F1098" t="s">
        <v>4110</v>
      </c>
    </row>
    <row r="1099" spans="1:6" x14ac:dyDescent="0.25">
      <c r="A1099" t="s">
        <v>1</v>
      </c>
      <c r="B1099">
        <v>228095</v>
      </c>
      <c r="C1099">
        <v>18</v>
      </c>
      <c r="D1099" s="1">
        <v>43206</v>
      </c>
      <c r="E1099" t="s">
        <v>4117</v>
      </c>
      <c r="F1099" t="s">
        <v>4110</v>
      </c>
    </row>
    <row r="1100" spans="1:6" x14ac:dyDescent="0.25">
      <c r="A1100" t="s">
        <v>1</v>
      </c>
      <c r="B1100">
        <v>228096</v>
      </c>
      <c r="C1100">
        <v>18</v>
      </c>
      <c r="D1100" s="1">
        <v>43207</v>
      </c>
      <c r="E1100" t="s">
        <v>4117</v>
      </c>
      <c r="F1100" t="s">
        <v>4110</v>
      </c>
    </row>
    <row r="1101" spans="1:6" x14ac:dyDescent="0.25">
      <c r="A1101" t="s">
        <v>1</v>
      </c>
      <c r="B1101">
        <v>228097</v>
      </c>
      <c r="C1101">
        <v>18</v>
      </c>
      <c r="D1101" s="1">
        <v>43207</v>
      </c>
      <c r="E1101" t="s">
        <v>4115</v>
      </c>
      <c r="F1101" t="s">
        <v>4110</v>
      </c>
    </row>
    <row r="1102" spans="1:6" x14ac:dyDescent="0.25">
      <c r="A1102" t="s">
        <v>1</v>
      </c>
      <c r="B1102">
        <v>228098</v>
      </c>
      <c r="C1102">
        <v>18</v>
      </c>
      <c r="D1102" s="1">
        <v>43207</v>
      </c>
      <c r="E1102" t="s">
        <v>4109</v>
      </c>
      <c r="F1102" t="s">
        <v>4110</v>
      </c>
    </row>
    <row r="1103" spans="1:6" x14ac:dyDescent="0.25">
      <c r="A1103" t="s">
        <v>1</v>
      </c>
      <c r="B1103">
        <v>228099</v>
      </c>
      <c r="C1103">
        <v>18</v>
      </c>
      <c r="D1103" s="1">
        <v>43207</v>
      </c>
      <c r="E1103" t="s">
        <v>4109</v>
      </c>
      <c r="F1103" t="s">
        <v>4110</v>
      </c>
    </row>
    <row r="1104" spans="1:6" x14ac:dyDescent="0.25">
      <c r="A1104" t="s">
        <v>1</v>
      </c>
      <c r="B1104">
        <v>228101</v>
      </c>
      <c r="C1104">
        <v>18</v>
      </c>
      <c r="D1104" s="1">
        <v>43207</v>
      </c>
      <c r="E1104" t="s">
        <v>4112</v>
      </c>
      <c r="F1104" t="s">
        <v>4110</v>
      </c>
    </row>
    <row r="1105" spans="1:6" x14ac:dyDescent="0.25">
      <c r="A1105" t="s">
        <v>1</v>
      </c>
      <c r="B1105">
        <v>228102</v>
      </c>
      <c r="C1105">
        <v>18</v>
      </c>
      <c r="D1105" s="1">
        <v>43207</v>
      </c>
      <c r="E1105" t="s">
        <v>4112</v>
      </c>
      <c r="F1105" t="s">
        <v>4110</v>
      </c>
    </row>
    <row r="1106" spans="1:6" x14ac:dyDescent="0.25">
      <c r="A1106" t="s">
        <v>1</v>
      </c>
      <c r="B1106">
        <v>228105</v>
      </c>
      <c r="C1106">
        <v>18</v>
      </c>
      <c r="D1106" s="1">
        <v>43207</v>
      </c>
      <c r="E1106" t="s">
        <v>4115</v>
      </c>
      <c r="F1106" t="s">
        <v>4110</v>
      </c>
    </row>
    <row r="1107" spans="1:6" x14ac:dyDescent="0.25">
      <c r="A1107" t="s">
        <v>1</v>
      </c>
      <c r="B1107">
        <v>228117</v>
      </c>
      <c r="C1107">
        <v>18</v>
      </c>
      <c r="D1107" s="1">
        <v>43207</v>
      </c>
      <c r="E1107" t="s">
        <v>4109</v>
      </c>
      <c r="F1107" t="s">
        <v>4114</v>
      </c>
    </row>
    <row r="1108" spans="1:6" x14ac:dyDescent="0.25">
      <c r="A1108" t="s">
        <v>1</v>
      </c>
      <c r="B1108">
        <v>228118</v>
      </c>
      <c r="C1108">
        <v>18</v>
      </c>
      <c r="D1108" s="2">
        <v>43207.399780092594</v>
      </c>
      <c r="E1108" t="s">
        <v>4109</v>
      </c>
      <c r="F1108" t="s">
        <v>4114</v>
      </c>
    </row>
    <row r="1109" spans="1:6" x14ac:dyDescent="0.25">
      <c r="A1109" t="s">
        <v>1</v>
      </c>
      <c r="B1109">
        <v>228122</v>
      </c>
      <c r="C1109">
        <v>18</v>
      </c>
      <c r="D1109" s="1">
        <v>43181</v>
      </c>
      <c r="E1109" t="s">
        <v>4109</v>
      </c>
      <c r="F1109" t="s">
        <v>4110</v>
      </c>
    </row>
    <row r="1110" spans="1:6" x14ac:dyDescent="0.25">
      <c r="A1110" t="s">
        <v>1</v>
      </c>
      <c r="B1110">
        <v>228129</v>
      </c>
      <c r="C1110">
        <v>18</v>
      </c>
      <c r="D1110" s="1">
        <v>43207</v>
      </c>
      <c r="E1110" t="s">
        <v>4109</v>
      </c>
      <c r="F1110" t="s">
        <v>4114</v>
      </c>
    </row>
    <row r="1111" spans="1:6" x14ac:dyDescent="0.25">
      <c r="A1111" t="s">
        <v>1</v>
      </c>
      <c r="B1111">
        <v>228138</v>
      </c>
      <c r="C1111">
        <v>18</v>
      </c>
      <c r="D1111" s="2">
        <v>43207.511423611111</v>
      </c>
      <c r="E1111" t="s">
        <v>4118</v>
      </c>
      <c r="F1111" t="s">
        <v>4114</v>
      </c>
    </row>
    <row r="1112" spans="1:6" x14ac:dyDescent="0.25">
      <c r="A1112" t="s">
        <v>1</v>
      </c>
      <c r="B1112">
        <v>228140</v>
      </c>
      <c r="C1112">
        <v>18</v>
      </c>
      <c r="D1112" s="1">
        <v>43207</v>
      </c>
      <c r="E1112" t="s">
        <v>4134</v>
      </c>
      <c r="F1112" t="s">
        <v>4114</v>
      </c>
    </row>
    <row r="1113" spans="1:6" x14ac:dyDescent="0.25">
      <c r="A1113" t="s">
        <v>1</v>
      </c>
      <c r="B1113">
        <v>228167</v>
      </c>
      <c r="C1113">
        <v>18</v>
      </c>
      <c r="D1113" s="1">
        <v>43207</v>
      </c>
      <c r="E1113" t="s">
        <v>4111</v>
      </c>
      <c r="F1113" t="s">
        <v>4110</v>
      </c>
    </row>
    <row r="1114" spans="1:6" x14ac:dyDescent="0.25">
      <c r="A1114" t="s">
        <v>1</v>
      </c>
      <c r="B1114">
        <v>228170</v>
      </c>
      <c r="C1114">
        <v>18</v>
      </c>
      <c r="D1114" s="1">
        <v>43207</v>
      </c>
      <c r="E1114" t="s">
        <v>4109</v>
      </c>
      <c r="F1114" t="s">
        <v>4110</v>
      </c>
    </row>
    <row r="1115" spans="1:6" x14ac:dyDescent="0.25">
      <c r="A1115" t="s">
        <v>1</v>
      </c>
      <c r="B1115">
        <v>228171</v>
      </c>
      <c r="C1115">
        <v>18</v>
      </c>
      <c r="D1115" s="1">
        <v>43207</v>
      </c>
      <c r="E1115" t="s">
        <v>4109</v>
      </c>
      <c r="F1115" t="s">
        <v>4110</v>
      </c>
    </row>
    <row r="1116" spans="1:6" x14ac:dyDescent="0.25">
      <c r="A1116" t="s">
        <v>1</v>
      </c>
      <c r="B1116">
        <v>228173</v>
      </c>
      <c r="C1116">
        <v>18</v>
      </c>
      <c r="D1116" s="1">
        <v>43208</v>
      </c>
      <c r="E1116" t="s">
        <v>4109</v>
      </c>
      <c r="F1116" t="s">
        <v>4110</v>
      </c>
    </row>
    <row r="1117" spans="1:6" x14ac:dyDescent="0.25">
      <c r="A1117" t="s">
        <v>1</v>
      </c>
      <c r="B1117">
        <v>228175</v>
      </c>
      <c r="C1117">
        <v>18</v>
      </c>
      <c r="D1117" s="1">
        <v>43208</v>
      </c>
      <c r="E1117" t="s">
        <v>4109</v>
      </c>
      <c r="F1117" t="s">
        <v>4110</v>
      </c>
    </row>
    <row r="1118" spans="1:6" x14ac:dyDescent="0.25">
      <c r="A1118" t="s">
        <v>1</v>
      </c>
      <c r="B1118">
        <v>228180</v>
      </c>
      <c r="C1118">
        <v>18</v>
      </c>
      <c r="D1118" s="1">
        <v>43208</v>
      </c>
      <c r="E1118" t="s">
        <v>4118</v>
      </c>
      <c r="F1118" t="s">
        <v>4114</v>
      </c>
    </row>
    <row r="1119" spans="1:6" x14ac:dyDescent="0.25">
      <c r="A1119" t="s">
        <v>1</v>
      </c>
      <c r="B1119">
        <v>228181</v>
      </c>
      <c r="C1119">
        <v>18</v>
      </c>
      <c r="D1119" s="2">
        <v>43208.434282407405</v>
      </c>
      <c r="E1119" t="s">
        <v>4117</v>
      </c>
      <c r="F1119" t="s">
        <v>4114</v>
      </c>
    </row>
    <row r="1120" spans="1:6" x14ac:dyDescent="0.25">
      <c r="A1120" t="s">
        <v>1</v>
      </c>
      <c r="B1120">
        <v>228182</v>
      </c>
      <c r="C1120">
        <v>18</v>
      </c>
      <c r="D1120" s="1">
        <v>43208</v>
      </c>
      <c r="E1120" t="s">
        <v>4115</v>
      </c>
      <c r="F1120" t="s">
        <v>4114</v>
      </c>
    </row>
    <row r="1121" spans="1:6" x14ac:dyDescent="0.25">
      <c r="A1121" t="s">
        <v>1</v>
      </c>
      <c r="B1121">
        <v>228184</v>
      </c>
      <c r="C1121">
        <v>18</v>
      </c>
      <c r="D1121" s="2">
        <v>43208.444224537037</v>
      </c>
      <c r="E1121" t="s">
        <v>4115</v>
      </c>
      <c r="F1121" t="s">
        <v>4114</v>
      </c>
    </row>
    <row r="1122" spans="1:6" x14ac:dyDescent="0.25">
      <c r="A1122" t="s">
        <v>1</v>
      </c>
      <c r="B1122">
        <v>228185</v>
      </c>
      <c r="C1122">
        <v>18</v>
      </c>
      <c r="D1122" s="1">
        <v>43208</v>
      </c>
      <c r="E1122" t="s">
        <v>4112</v>
      </c>
      <c r="F1122" t="s">
        <v>4114</v>
      </c>
    </row>
    <row r="1123" spans="1:6" x14ac:dyDescent="0.25">
      <c r="A1123" t="s">
        <v>1</v>
      </c>
      <c r="B1123">
        <v>228186</v>
      </c>
      <c r="C1123">
        <v>18</v>
      </c>
      <c r="D1123" s="1">
        <v>43208</v>
      </c>
      <c r="E1123" t="s">
        <v>4112</v>
      </c>
      <c r="F1123" t="s">
        <v>4114</v>
      </c>
    </row>
    <row r="1124" spans="1:6" x14ac:dyDescent="0.25">
      <c r="A1124" t="s">
        <v>1</v>
      </c>
      <c r="B1124">
        <v>228188</v>
      </c>
      <c r="C1124">
        <v>18</v>
      </c>
      <c r="D1124" s="2">
        <v>43208.459398148145</v>
      </c>
      <c r="E1124" t="s">
        <v>4134</v>
      </c>
      <c r="F1124" t="s">
        <v>4114</v>
      </c>
    </row>
    <row r="1125" spans="1:6" x14ac:dyDescent="0.25">
      <c r="A1125" t="s">
        <v>1</v>
      </c>
      <c r="B1125">
        <v>228191</v>
      </c>
      <c r="C1125">
        <v>18</v>
      </c>
      <c r="D1125" s="2">
        <v>43208.46769675926</v>
      </c>
      <c r="E1125" t="s">
        <v>4109</v>
      </c>
      <c r="F1125" t="s">
        <v>4114</v>
      </c>
    </row>
    <row r="1126" spans="1:6" x14ac:dyDescent="0.25">
      <c r="A1126" t="s">
        <v>1</v>
      </c>
      <c r="B1126">
        <v>228192</v>
      </c>
      <c r="C1126">
        <v>18</v>
      </c>
      <c r="D1126" s="1">
        <v>43208</v>
      </c>
      <c r="E1126" t="s">
        <v>4109</v>
      </c>
      <c r="F1126" t="s">
        <v>4114</v>
      </c>
    </row>
    <row r="1127" spans="1:6" x14ac:dyDescent="0.25">
      <c r="A1127" t="s">
        <v>1</v>
      </c>
      <c r="B1127">
        <v>228193</v>
      </c>
      <c r="C1127">
        <v>18</v>
      </c>
      <c r="D1127" s="1">
        <v>43208</v>
      </c>
      <c r="E1127" t="s">
        <v>4171</v>
      </c>
      <c r="F1127" t="s">
        <v>4114</v>
      </c>
    </row>
    <row r="1128" spans="1:6" x14ac:dyDescent="0.25">
      <c r="A1128" t="s">
        <v>1</v>
      </c>
      <c r="B1128">
        <v>228195</v>
      </c>
      <c r="C1128">
        <v>18</v>
      </c>
      <c r="D1128" s="2">
        <v>43208.507592592592</v>
      </c>
      <c r="E1128" t="s">
        <v>4113</v>
      </c>
      <c r="F1128" t="s">
        <v>4114</v>
      </c>
    </row>
    <row r="1129" spans="1:6" x14ac:dyDescent="0.25">
      <c r="A1129" t="s">
        <v>1</v>
      </c>
      <c r="B1129">
        <v>228218</v>
      </c>
      <c r="C1129">
        <v>18</v>
      </c>
      <c r="D1129" s="1">
        <v>43208</v>
      </c>
      <c r="E1129" t="s">
        <v>4113</v>
      </c>
      <c r="F1129" t="s">
        <v>4110</v>
      </c>
    </row>
    <row r="1130" spans="1:6" x14ac:dyDescent="0.25">
      <c r="A1130" t="s">
        <v>1</v>
      </c>
      <c r="B1130">
        <v>228219</v>
      </c>
      <c r="C1130">
        <v>18</v>
      </c>
      <c r="D1130" s="1">
        <v>43208</v>
      </c>
      <c r="E1130" t="s">
        <v>4112</v>
      </c>
      <c r="F1130" t="s">
        <v>4110</v>
      </c>
    </row>
    <row r="1131" spans="1:6" x14ac:dyDescent="0.25">
      <c r="A1131" t="s">
        <v>1</v>
      </c>
      <c r="B1131">
        <v>228223</v>
      </c>
      <c r="C1131">
        <v>18</v>
      </c>
      <c r="D1131" s="1">
        <v>43208</v>
      </c>
      <c r="E1131" t="s">
        <v>4109</v>
      </c>
      <c r="F1131" t="s">
        <v>4110</v>
      </c>
    </row>
    <row r="1132" spans="1:6" x14ac:dyDescent="0.25">
      <c r="A1132" t="s">
        <v>1</v>
      </c>
      <c r="B1132">
        <v>228227</v>
      </c>
      <c r="C1132">
        <v>18</v>
      </c>
      <c r="D1132" s="1">
        <v>43209</v>
      </c>
      <c r="E1132" t="s">
        <v>4109</v>
      </c>
      <c r="F1132" t="s">
        <v>4110</v>
      </c>
    </row>
    <row r="1133" spans="1:6" x14ac:dyDescent="0.25">
      <c r="A1133" t="s">
        <v>1</v>
      </c>
      <c r="B1133">
        <v>228229</v>
      </c>
      <c r="C1133">
        <v>18</v>
      </c>
      <c r="D1133" s="1">
        <v>43209</v>
      </c>
      <c r="E1133" t="s">
        <v>4109</v>
      </c>
      <c r="F1133" t="s">
        <v>4110</v>
      </c>
    </row>
    <row r="1134" spans="1:6" x14ac:dyDescent="0.25">
      <c r="A1134" t="s">
        <v>1</v>
      </c>
      <c r="B1134">
        <v>228231</v>
      </c>
      <c r="C1134">
        <v>18</v>
      </c>
      <c r="D1134" s="1">
        <v>43209</v>
      </c>
      <c r="E1134" t="s">
        <v>4115</v>
      </c>
      <c r="F1134" t="s">
        <v>4114</v>
      </c>
    </row>
    <row r="1135" spans="1:6" x14ac:dyDescent="0.25">
      <c r="A1135" t="s">
        <v>1</v>
      </c>
      <c r="B1135">
        <v>228232</v>
      </c>
      <c r="C1135">
        <v>18</v>
      </c>
      <c r="D1135" s="1">
        <v>43209</v>
      </c>
      <c r="E1135" t="s">
        <v>4109</v>
      </c>
      <c r="F1135" t="s">
        <v>4114</v>
      </c>
    </row>
    <row r="1136" spans="1:6" x14ac:dyDescent="0.25">
      <c r="A1136" t="s">
        <v>1</v>
      </c>
      <c r="B1136">
        <v>228233</v>
      </c>
      <c r="C1136">
        <v>18</v>
      </c>
      <c r="D1136" s="1">
        <v>43209</v>
      </c>
      <c r="E1136" t="s">
        <v>4118</v>
      </c>
      <c r="F1136" t="s">
        <v>4114</v>
      </c>
    </row>
    <row r="1137" spans="1:6" x14ac:dyDescent="0.25">
      <c r="A1137" t="s">
        <v>1</v>
      </c>
      <c r="B1137">
        <v>228252</v>
      </c>
      <c r="C1137">
        <v>18</v>
      </c>
      <c r="D1137" s="1">
        <v>43209</v>
      </c>
      <c r="E1137" t="s">
        <v>4134</v>
      </c>
      <c r="F1137" t="s">
        <v>4114</v>
      </c>
    </row>
    <row r="1138" spans="1:6" x14ac:dyDescent="0.25">
      <c r="A1138" t="s">
        <v>1</v>
      </c>
      <c r="B1138">
        <v>228255</v>
      </c>
      <c r="C1138">
        <v>18</v>
      </c>
      <c r="D1138" s="2">
        <v>43209.446064814816</v>
      </c>
      <c r="E1138" t="s">
        <v>4111</v>
      </c>
      <c r="F1138" t="s">
        <v>4114</v>
      </c>
    </row>
    <row r="1139" spans="1:6" x14ac:dyDescent="0.25">
      <c r="A1139" t="s">
        <v>1</v>
      </c>
      <c r="B1139">
        <v>228263</v>
      </c>
      <c r="C1139">
        <v>18</v>
      </c>
      <c r="D1139" s="1">
        <v>43209</v>
      </c>
      <c r="E1139" t="s">
        <v>4109</v>
      </c>
      <c r="F1139" t="s">
        <v>4114</v>
      </c>
    </row>
    <row r="1140" spans="1:6" x14ac:dyDescent="0.25">
      <c r="A1140" t="s">
        <v>1</v>
      </c>
      <c r="B1140">
        <v>228265</v>
      </c>
      <c r="C1140">
        <v>18</v>
      </c>
      <c r="D1140" s="1">
        <v>43209</v>
      </c>
      <c r="E1140" t="s">
        <v>4144</v>
      </c>
      <c r="F1140" t="s">
        <v>4114</v>
      </c>
    </row>
    <row r="1141" spans="1:6" x14ac:dyDescent="0.25">
      <c r="A1141" t="s">
        <v>1</v>
      </c>
      <c r="B1141">
        <v>228266</v>
      </c>
      <c r="C1141">
        <v>18</v>
      </c>
      <c r="D1141" s="1">
        <v>43209</v>
      </c>
      <c r="E1141" t="s">
        <v>4109</v>
      </c>
      <c r="F1141" t="s">
        <v>4110</v>
      </c>
    </row>
    <row r="1142" spans="1:6" x14ac:dyDescent="0.25">
      <c r="A1142" t="s">
        <v>1</v>
      </c>
      <c r="B1142">
        <v>228270</v>
      </c>
      <c r="C1142">
        <v>18</v>
      </c>
      <c r="D1142" s="2">
        <v>43209.488564814812</v>
      </c>
      <c r="E1142" t="s">
        <v>4118</v>
      </c>
      <c r="F1142" t="s">
        <v>4114</v>
      </c>
    </row>
    <row r="1143" spans="1:6" x14ac:dyDescent="0.25">
      <c r="A1143" t="s">
        <v>1</v>
      </c>
      <c r="B1143">
        <v>228277</v>
      </c>
      <c r="C1143">
        <v>18</v>
      </c>
      <c r="D1143" s="1">
        <v>43207</v>
      </c>
      <c r="E1143" t="s">
        <v>4111</v>
      </c>
      <c r="F1143" t="s">
        <v>4110</v>
      </c>
    </row>
    <row r="1144" spans="1:6" x14ac:dyDescent="0.25">
      <c r="A1144" t="s">
        <v>1</v>
      </c>
      <c r="B1144">
        <v>228278</v>
      </c>
      <c r="C1144">
        <v>18</v>
      </c>
      <c r="D1144" s="1">
        <v>43209</v>
      </c>
      <c r="E1144" t="s">
        <v>4113</v>
      </c>
      <c r="F1144" t="s">
        <v>4110</v>
      </c>
    </row>
    <row r="1145" spans="1:6" x14ac:dyDescent="0.25">
      <c r="A1145" t="s">
        <v>1</v>
      </c>
      <c r="B1145">
        <v>228282</v>
      </c>
      <c r="C1145">
        <v>18</v>
      </c>
      <c r="D1145" s="1">
        <v>43209</v>
      </c>
      <c r="E1145" t="s">
        <v>4109</v>
      </c>
      <c r="F1145" t="s">
        <v>4114</v>
      </c>
    </row>
    <row r="1146" spans="1:6" x14ac:dyDescent="0.25">
      <c r="A1146" t="s">
        <v>1</v>
      </c>
      <c r="B1146">
        <v>228284</v>
      </c>
      <c r="C1146">
        <v>18</v>
      </c>
      <c r="D1146" s="1">
        <v>43209</v>
      </c>
      <c r="E1146" t="s">
        <v>4134</v>
      </c>
      <c r="F1146" t="s">
        <v>4110</v>
      </c>
    </row>
    <row r="1147" spans="1:6" x14ac:dyDescent="0.25">
      <c r="A1147" t="s">
        <v>1</v>
      </c>
      <c r="B1147">
        <v>228285</v>
      </c>
      <c r="C1147">
        <v>18</v>
      </c>
      <c r="D1147" s="2">
        <v>43209.535451388889</v>
      </c>
      <c r="E1147" t="s">
        <v>4121</v>
      </c>
      <c r="F1147" t="s">
        <v>4114</v>
      </c>
    </row>
    <row r="1148" spans="1:6" x14ac:dyDescent="0.25">
      <c r="A1148" t="s">
        <v>1</v>
      </c>
      <c r="B1148">
        <v>228286</v>
      </c>
      <c r="C1148">
        <v>18</v>
      </c>
      <c r="D1148" s="1">
        <v>43209</v>
      </c>
      <c r="E1148" t="s">
        <v>4118</v>
      </c>
      <c r="F1148" t="s">
        <v>4114</v>
      </c>
    </row>
    <row r="1149" spans="1:6" x14ac:dyDescent="0.25">
      <c r="A1149" t="s">
        <v>1</v>
      </c>
      <c r="B1149">
        <v>228288</v>
      </c>
      <c r="C1149">
        <v>18</v>
      </c>
      <c r="D1149" s="2">
        <v>43209.545752314814</v>
      </c>
      <c r="E1149" t="s">
        <v>4118</v>
      </c>
      <c r="F1149" t="s">
        <v>4114</v>
      </c>
    </row>
    <row r="1150" spans="1:6" x14ac:dyDescent="0.25">
      <c r="A1150" t="s">
        <v>1</v>
      </c>
      <c r="B1150">
        <v>228302</v>
      </c>
      <c r="C1150">
        <v>18</v>
      </c>
      <c r="D1150" s="1">
        <v>43209</v>
      </c>
      <c r="E1150" t="s">
        <v>4109</v>
      </c>
      <c r="F1150" t="s">
        <v>4110</v>
      </c>
    </row>
    <row r="1151" spans="1:6" x14ac:dyDescent="0.25">
      <c r="A1151" t="s">
        <v>1</v>
      </c>
      <c r="B1151">
        <v>228305</v>
      </c>
      <c r="C1151">
        <v>18</v>
      </c>
      <c r="D1151" s="1">
        <v>43209</v>
      </c>
      <c r="E1151" t="s">
        <v>4115</v>
      </c>
      <c r="F1151" t="s">
        <v>4110</v>
      </c>
    </row>
    <row r="1152" spans="1:6" x14ac:dyDescent="0.25">
      <c r="A1152" t="s">
        <v>1</v>
      </c>
      <c r="B1152">
        <v>228306</v>
      </c>
      <c r="C1152">
        <v>18</v>
      </c>
      <c r="D1152" s="1">
        <v>43209</v>
      </c>
      <c r="E1152" t="s">
        <v>4109</v>
      </c>
      <c r="F1152" t="s">
        <v>4110</v>
      </c>
    </row>
    <row r="1153" spans="1:6" x14ac:dyDescent="0.25">
      <c r="A1153" t="s">
        <v>1</v>
      </c>
      <c r="B1153">
        <v>228307</v>
      </c>
      <c r="C1153">
        <v>18</v>
      </c>
      <c r="D1153" s="1">
        <v>43209</v>
      </c>
      <c r="E1153" t="s">
        <v>4115</v>
      </c>
      <c r="F1153" t="s">
        <v>4110</v>
      </c>
    </row>
    <row r="1154" spans="1:6" x14ac:dyDescent="0.25">
      <c r="A1154" t="s">
        <v>1</v>
      </c>
      <c r="B1154">
        <v>228309</v>
      </c>
      <c r="C1154">
        <v>18</v>
      </c>
      <c r="D1154" s="1">
        <v>43209</v>
      </c>
      <c r="E1154" t="s">
        <v>4109</v>
      </c>
      <c r="F1154" t="s">
        <v>4110</v>
      </c>
    </row>
    <row r="1155" spans="1:6" x14ac:dyDescent="0.25">
      <c r="A1155" t="s">
        <v>1</v>
      </c>
      <c r="B1155">
        <v>228310</v>
      </c>
      <c r="C1155">
        <v>18</v>
      </c>
      <c r="D1155" s="1">
        <v>43209</v>
      </c>
      <c r="E1155" t="s">
        <v>4144</v>
      </c>
      <c r="F1155" t="s">
        <v>4110</v>
      </c>
    </row>
    <row r="1156" spans="1:6" x14ac:dyDescent="0.25">
      <c r="A1156" t="s">
        <v>1</v>
      </c>
      <c r="B1156">
        <v>228313</v>
      </c>
      <c r="C1156">
        <v>18</v>
      </c>
      <c r="D1156" s="1">
        <v>43209</v>
      </c>
      <c r="E1156" t="s">
        <v>4172</v>
      </c>
      <c r="F1156" t="s">
        <v>4110</v>
      </c>
    </row>
    <row r="1157" spans="1:6" x14ac:dyDescent="0.25">
      <c r="A1157" t="s">
        <v>1</v>
      </c>
      <c r="B1157">
        <v>228315</v>
      </c>
      <c r="C1157">
        <v>18</v>
      </c>
      <c r="D1157" s="1">
        <v>43209</v>
      </c>
      <c r="E1157" t="s">
        <v>4109</v>
      </c>
      <c r="F1157" t="s">
        <v>4110</v>
      </c>
    </row>
    <row r="1158" spans="1:6" x14ac:dyDescent="0.25">
      <c r="A1158" t="s">
        <v>1</v>
      </c>
      <c r="B1158">
        <v>228317</v>
      </c>
      <c r="C1158">
        <v>18</v>
      </c>
      <c r="D1158" s="1">
        <v>43209</v>
      </c>
      <c r="E1158" t="s">
        <v>4109</v>
      </c>
      <c r="F1158" t="s">
        <v>4110</v>
      </c>
    </row>
    <row r="1159" spans="1:6" x14ac:dyDescent="0.25">
      <c r="A1159" t="s">
        <v>1</v>
      </c>
      <c r="B1159">
        <v>228318</v>
      </c>
      <c r="C1159">
        <v>18</v>
      </c>
      <c r="D1159" s="1">
        <v>43209</v>
      </c>
      <c r="E1159" t="s">
        <v>4121</v>
      </c>
      <c r="F1159" t="s">
        <v>4110</v>
      </c>
    </row>
    <row r="1160" spans="1:6" x14ac:dyDescent="0.25">
      <c r="A1160" t="s">
        <v>1</v>
      </c>
      <c r="B1160">
        <v>228319</v>
      </c>
      <c r="C1160">
        <v>18</v>
      </c>
      <c r="D1160" s="1">
        <v>43210</v>
      </c>
      <c r="E1160" t="s">
        <v>4113</v>
      </c>
      <c r="F1160" t="s">
        <v>4110</v>
      </c>
    </row>
    <row r="1161" spans="1:6" x14ac:dyDescent="0.25">
      <c r="A1161" t="s">
        <v>1</v>
      </c>
      <c r="B1161">
        <v>228321</v>
      </c>
      <c r="C1161">
        <v>18</v>
      </c>
      <c r="D1161" s="1">
        <v>43210</v>
      </c>
      <c r="E1161" t="s">
        <v>4109</v>
      </c>
      <c r="F1161" t="s">
        <v>4110</v>
      </c>
    </row>
    <row r="1162" spans="1:6" x14ac:dyDescent="0.25">
      <c r="A1162" t="s">
        <v>1</v>
      </c>
      <c r="B1162">
        <v>228339</v>
      </c>
      <c r="C1162">
        <v>18</v>
      </c>
      <c r="D1162" s="1">
        <v>43210</v>
      </c>
      <c r="E1162" t="s">
        <v>4117</v>
      </c>
      <c r="F1162" t="s">
        <v>4114</v>
      </c>
    </row>
    <row r="1163" spans="1:6" x14ac:dyDescent="0.25">
      <c r="A1163" t="s">
        <v>1</v>
      </c>
      <c r="B1163">
        <v>228341</v>
      </c>
      <c r="C1163">
        <v>18</v>
      </c>
      <c r="D1163" s="2">
        <v>43210.444212962961</v>
      </c>
      <c r="E1163" t="s">
        <v>4113</v>
      </c>
      <c r="F1163" t="s">
        <v>4114</v>
      </c>
    </row>
    <row r="1164" spans="1:6" x14ac:dyDescent="0.25">
      <c r="A1164" t="s">
        <v>1</v>
      </c>
      <c r="B1164">
        <v>228345</v>
      </c>
      <c r="C1164">
        <v>18</v>
      </c>
      <c r="D1164" s="2">
        <v>43210.457777777781</v>
      </c>
      <c r="E1164" t="s">
        <v>4118</v>
      </c>
      <c r="F1164" t="s">
        <v>4114</v>
      </c>
    </row>
    <row r="1165" spans="1:6" x14ac:dyDescent="0.25">
      <c r="A1165" t="s">
        <v>1</v>
      </c>
      <c r="B1165">
        <v>228352</v>
      </c>
      <c r="C1165">
        <v>18</v>
      </c>
      <c r="D1165" s="1">
        <v>43210</v>
      </c>
      <c r="E1165" t="s">
        <v>4118</v>
      </c>
      <c r="F1165" t="s">
        <v>4114</v>
      </c>
    </row>
    <row r="1166" spans="1:6" x14ac:dyDescent="0.25">
      <c r="A1166" t="s">
        <v>1</v>
      </c>
      <c r="B1166">
        <v>228354</v>
      </c>
      <c r="C1166">
        <v>18</v>
      </c>
      <c r="D1166" s="1">
        <v>43210</v>
      </c>
      <c r="E1166" t="s">
        <v>4117</v>
      </c>
      <c r="F1166" t="s">
        <v>4114</v>
      </c>
    </row>
    <row r="1167" spans="1:6" x14ac:dyDescent="0.25">
      <c r="A1167" t="s">
        <v>1</v>
      </c>
      <c r="B1167">
        <v>228362</v>
      </c>
      <c r="C1167">
        <v>18</v>
      </c>
      <c r="D1167" s="1">
        <v>43210</v>
      </c>
      <c r="E1167" t="s">
        <v>4113</v>
      </c>
      <c r="F1167" t="s">
        <v>4114</v>
      </c>
    </row>
    <row r="1168" spans="1:6" x14ac:dyDescent="0.25">
      <c r="A1168" t="s">
        <v>1</v>
      </c>
      <c r="B1168">
        <v>228397</v>
      </c>
      <c r="C1168">
        <v>18</v>
      </c>
      <c r="D1168" s="1">
        <v>43210</v>
      </c>
      <c r="E1168" t="s">
        <v>4113</v>
      </c>
      <c r="F1168" t="s">
        <v>4110</v>
      </c>
    </row>
    <row r="1169" spans="1:6" x14ac:dyDescent="0.25">
      <c r="A1169" t="s">
        <v>1</v>
      </c>
      <c r="B1169">
        <v>228399</v>
      </c>
      <c r="C1169">
        <v>18</v>
      </c>
      <c r="D1169" s="1">
        <v>43210</v>
      </c>
      <c r="E1169" t="s">
        <v>4173</v>
      </c>
      <c r="F1169" t="s">
        <v>4114</v>
      </c>
    </row>
    <row r="1170" spans="1:6" x14ac:dyDescent="0.25">
      <c r="A1170" t="s">
        <v>1</v>
      </c>
      <c r="B1170">
        <v>228400</v>
      </c>
      <c r="C1170">
        <v>18</v>
      </c>
      <c r="D1170" s="1">
        <v>43210</v>
      </c>
      <c r="E1170" t="s">
        <v>4109</v>
      </c>
      <c r="F1170" t="s">
        <v>4110</v>
      </c>
    </row>
    <row r="1171" spans="1:6" x14ac:dyDescent="0.25">
      <c r="A1171" t="s">
        <v>1</v>
      </c>
      <c r="B1171">
        <v>228401</v>
      </c>
      <c r="C1171">
        <v>18</v>
      </c>
      <c r="D1171" s="1">
        <v>43210</v>
      </c>
      <c r="E1171" t="s">
        <v>4111</v>
      </c>
      <c r="F1171" t="s">
        <v>4110</v>
      </c>
    </row>
    <row r="1172" spans="1:6" x14ac:dyDescent="0.25">
      <c r="A1172" t="s">
        <v>1</v>
      </c>
      <c r="B1172">
        <v>228406</v>
      </c>
      <c r="C1172">
        <v>18</v>
      </c>
      <c r="D1172" s="1">
        <v>43210</v>
      </c>
      <c r="E1172" t="s">
        <v>4112</v>
      </c>
      <c r="F1172" t="s">
        <v>4110</v>
      </c>
    </row>
    <row r="1173" spans="1:6" x14ac:dyDescent="0.25">
      <c r="A1173" t="s">
        <v>1</v>
      </c>
      <c r="B1173">
        <v>228414</v>
      </c>
      <c r="C1173">
        <v>18</v>
      </c>
      <c r="D1173" s="1">
        <v>43211</v>
      </c>
      <c r="E1173" t="s">
        <v>4109</v>
      </c>
      <c r="F1173" t="s">
        <v>4110</v>
      </c>
    </row>
    <row r="1174" spans="1:6" x14ac:dyDescent="0.25">
      <c r="A1174" t="s">
        <v>1</v>
      </c>
      <c r="B1174">
        <v>228416</v>
      </c>
      <c r="C1174">
        <v>18</v>
      </c>
      <c r="D1174" s="1">
        <v>43190</v>
      </c>
      <c r="E1174" t="s">
        <v>4109</v>
      </c>
      <c r="F1174" t="s">
        <v>4110</v>
      </c>
    </row>
    <row r="1175" spans="1:6" x14ac:dyDescent="0.25">
      <c r="A1175" t="s">
        <v>1</v>
      </c>
      <c r="B1175">
        <v>228417</v>
      </c>
      <c r="C1175">
        <v>18</v>
      </c>
      <c r="D1175" s="1">
        <v>43211</v>
      </c>
      <c r="E1175" t="s">
        <v>4109</v>
      </c>
      <c r="F1175" t="s">
        <v>4110</v>
      </c>
    </row>
    <row r="1176" spans="1:6" x14ac:dyDescent="0.25">
      <c r="A1176" t="s">
        <v>1</v>
      </c>
      <c r="B1176">
        <v>228419</v>
      </c>
      <c r="C1176">
        <v>18</v>
      </c>
      <c r="D1176" s="1">
        <v>43212</v>
      </c>
      <c r="E1176" t="s">
        <v>4109</v>
      </c>
      <c r="F1176" t="s">
        <v>4110</v>
      </c>
    </row>
    <row r="1177" spans="1:6" x14ac:dyDescent="0.25">
      <c r="A1177" t="s">
        <v>1</v>
      </c>
      <c r="B1177">
        <v>228421</v>
      </c>
      <c r="C1177">
        <v>18</v>
      </c>
      <c r="D1177" s="1">
        <v>43212</v>
      </c>
      <c r="E1177" t="s">
        <v>4172</v>
      </c>
      <c r="F1177" t="s">
        <v>4110</v>
      </c>
    </row>
    <row r="1178" spans="1:6" x14ac:dyDescent="0.25">
      <c r="A1178" t="s">
        <v>1</v>
      </c>
      <c r="B1178">
        <v>228422</v>
      </c>
      <c r="C1178">
        <v>18</v>
      </c>
      <c r="D1178" s="1">
        <v>43212</v>
      </c>
      <c r="E1178" t="s">
        <v>4109</v>
      </c>
      <c r="F1178" t="s">
        <v>4110</v>
      </c>
    </row>
    <row r="1179" spans="1:6" x14ac:dyDescent="0.25">
      <c r="A1179" t="s">
        <v>1</v>
      </c>
      <c r="B1179">
        <v>228424</v>
      </c>
      <c r="C1179">
        <v>18</v>
      </c>
      <c r="D1179" s="1">
        <v>43212</v>
      </c>
      <c r="E1179" t="s">
        <v>4109</v>
      </c>
      <c r="F1179" t="s">
        <v>4110</v>
      </c>
    </row>
    <row r="1180" spans="1:6" x14ac:dyDescent="0.25">
      <c r="A1180" t="s">
        <v>1</v>
      </c>
      <c r="B1180">
        <v>228431</v>
      </c>
      <c r="C1180">
        <v>18</v>
      </c>
      <c r="D1180" s="1">
        <v>43212</v>
      </c>
      <c r="E1180" t="s">
        <v>4130</v>
      </c>
      <c r="F1180" t="s">
        <v>4110</v>
      </c>
    </row>
    <row r="1181" spans="1:6" x14ac:dyDescent="0.25">
      <c r="A1181" t="s">
        <v>1</v>
      </c>
      <c r="B1181">
        <v>228432</v>
      </c>
      <c r="C1181">
        <v>18</v>
      </c>
      <c r="D1181" s="1">
        <v>43212</v>
      </c>
      <c r="E1181" t="s">
        <v>4115</v>
      </c>
      <c r="F1181" t="s">
        <v>4110</v>
      </c>
    </row>
    <row r="1182" spans="1:6" x14ac:dyDescent="0.25">
      <c r="A1182" t="s">
        <v>1</v>
      </c>
      <c r="B1182">
        <v>228436</v>
      </c>
      <c r="C1182">
        <v>18</v>
      </c>
      <c r="D1182" s="1">
        <v>43212</v>
      </c>
      <c r="E1182" t="s">
        <v>4111</v>
      </c>
      <c r="F1182" t="s">
        <v>4110</v>
      </c>
    </row>
    <row r="1183" spans="1:6" x14ac:dyDescent="0.25">
      <c r="A1183" t="s">
        <v>1</v>
      </c>
      <c r="B1183">
        <v>228437</v>
      </c>
      <c r="C1183">
        <v>18</v>
      </c>
      <c r="D1183" s="1">
        <v>43212</v>
      </c>
      <c r="E1183" t="s">
        <v>4111</v>
      </c>
      <c r="F1183" t="s">
        <v>4110</v>
      </c>
    </row>
    <row r="1184" spans="1:6" x14ac:dyDescent="0.25">
      <c r="A1184" t="s">
        <v>1</v>
      </c>
      <c r="B1184">
        <v>228438</v>
      </c>
      <c r="C1184">
        <v>18</v>
      </c>
      <c r="D1184" s="1">
        <v>43212</v>
      </c>
      <c r="E1184" t="s">
        <v>4109</v>
      </c>
      <c r="F1184" t="s">
        <v>4110</v>
      </c>
    </row>
    <row r="1185" spans="1:6" x14ac:dyDescent="0.25">
      <c r="A1185" t="s">
        <v>1</v>
      </c>
      <c r="B1185">
        <v>228441</v>
      </c>
      <c r="C1185">
        <v>18</v>
      </c>
      <c r="D1185" s="1">
        <v>43212</v>
      </c>
      <c r="E1185" t="s">
        <v>4161</v>
      </c>
      <c r="F1185" t="s">
        <v>4110</v>
      </c>
    </row>
    <row r="1186" spans="1:6" x14ac:dyDescent="0.25">
      <c r="A1186" t="s">
        <v>1</v>
      </c>
      <c r="B1186">
        <v>228442</v>
      </c>
      <c r="C1186">
        <v>18</v>
      </c>
      <c r="D1186" s="1">
        <v>43212</v>
      </c>
      <c r="E1186" t="s">
        <v>4111</v>
      </c>
      <c r="F1186" t="s">
        <v>4110</v>
      </c>
    </row>
    <row r="1187" spans="1:6" x14ac:dyDescent="0.25">
      <c r="A1187" t="s">
        <v>1</v>
      </c>
      <c r="B1187">
        <v>228443</v>
      </c>
      <c r="C1187">
        <v>18</v>
      </c>
      <c r="D1187" s="1">
        <v>43212</v>
      </c>
      <c r="E1187" t="s">
        <v>4113</v>
      </c>
      <c r="F1187" t="s">
        <v>4110</v>
      </c>
    </row>
    <row r="1188" spans="1:6" x14ac:dyDescent="0.25">
      <c r="A1188" t="s">
        <v>1</v>
      </c>
      <c r="B1188">
        <v>228454</v>
      </c>
      <c r="C1188">
        <v>18</v>
      </c>
      <c r="D1188" s="1">
        <v>43213</v>
      </c>
      <c r="E1188" t="s">
        <v>4109</v>
      </c>
      <c r="F1188" t="s">
        <v>4110</v>
      </c>
    </row>
    <row r="1189" spans="1:6" x14ac:dyDescent="0.25">
      <c r="A1189" t="s">
        <v>1</v>
      </c>
      <c r="B1189">
        <v>228460</v>
      </c>
      <c r="C1189">
        <v>18</v>
      </c>
      <c r="D1189" s="1">
        <v>43206</v>
      </c>
      <c r="E1189" t="s">
        <v>4119</v>
      </c>
      <c r="F1189" t="s">
        <v>4110</v>
      </c>
    </row>
    <row r="1190" spans="1:6" x14ac:dyDescent="0.25">
      <c r="A1190" t="s">
        <v>1</v>
      </c>
      <c r="B1190">
        <v>228464</v>
      </c>
      <c r="C1190">
        <v>18</v>
      </c>
      <c r="D1190" s="1">
        <v>43213</v>
      </c>
      <c r="E1190" t="s">
        <v>4109</v>
      </c>
      <c r="F1190" t="s">
        <v>4114</v>
      </c>
    </row>
    <row r="1191" spans="1:6" x14ac:dyDescent="0.25">
      <c r="A1191" t="s">
        <v>1</v>
      </c>
      <c r="B1191">
        <v>228466</v>
      </c>
      <c r="C1191">
        <v>18</v>
      </c>
      <c r="D1191" s="1">
        <v>43213</v>
      </c>
      <c r="E1191" t="s">
        <v>4117</v>
      </c>
      <c r="F1191" t="s">
        <v>4114</v>
      </c>
    </row>
    <row r="1192" spans="1:6" x14ac:dyDescent="0.25">
      <c r="A1192" t="s">
        <v>1</v>
      </c>
      <c r="B1192">
        <v>228467</v>
      </c>
      <c r="C1192">
        <v>18</v>
      </c>
      <c r="D1192" s="1">
        <v>43213</v>
      </c>
      <c r="E1192" t="s">
        <v>4124</v>
      </c>
      <c r="F1192" t="s">
        <v>4114</v>
      </c>
    </row>
    <row r="1193" spans="1:6" x14ac:dyDescent="0.25">
      <c r="A1193" t="s">
        <v>1</v>
      </c>
      <c r="B1193">
        <v>228480</v>
      </c>
      <c r="C1193">
        <v>18</v>
      </c>
      <c r="D1193" s="1">
        <v>43213</v>
      </c>
      <c r="E1193" t="s">
        <v>4109</v>
      </c>
      <c r="F1193" t="s">
        <v>4110</v>
      </c>
    </row>
    <row r="1194" spans="1:6" x14ac:dyDescent="0.25">
      <c r="A1194" t="s">
        <v>1</v>
      </c>
      <c r="B1194">
        <v>228484</v>
      </c>
      <c r="C1194">
        <v>18</v>
      </c>
      <c r="D1194" s="2">
        <v>43213.475706018522</v>
      </c>
      <c r="E1194" t="s">
        <v>4109</v>
      </c>
      <c r="F1194" t="s">
        <v>4114</v>
      </c>
    </row>
    <row r="1195" spans="1:6" x14ac:dyDescent="0.25">
      <c r="A1195" t="s">
        <v>1</v>
      </c>
      <c r="B1195">
        <v>228487</v>
      </c>
      <c r="C1195">
        <v>18</v>
      </c>
      <c r="D1195" s="1">
        <v>43213</v>
      </c>
      <c r="E1195" t="s">
        <v>4112</v>
      </c>
      <c r="F1195" t="s">
        <v>4114</v>
      </c>
    </row>
    <row r="1196" spans="1:6" x14ac:dyDescent="0.25">
      <c r="A1196" t="s">
        <v>1</v>
      </c>
      <c r="B1196">
        <v>228492</v>
      </c>
      <c r="C1196">
        <v>18</v>
      </c>
      <c r="D1196" s="1">
        <v>43213</v>
      </c>
      <c r="E1196" t="s">
        <v>4115</v>
      </c>
      <c r="F1196" t="s">
        <v>4114</v>
      </c>
    </row>
    <row r="1197" spans="1:6" x14ac:dyDescent="0.25">
      <c r="A1197" t="s">
        <v>1</v>
      </c>
      <c r="B1197">
        <v>228493</v>
      </c>
      <c r="C1197">
        <v>18</v>
      </c>
      <c r="D1197" s="1">
        <v>43213</v>
      </c>
      <c r="E1197" t="s">
        <v>4109</v>
      </c>
      <c r="F1197" t="s">
        <v>4114</v>
      </c>
    </row>
    <row r="1198" spans="1:6" x14ac:dyDescent="0.25">
      <c r="A1198" t="s">
        <v>1</v>
      </c>
      <c r="B1198">
        <v>228496</v>
      </c>
      <c r="C1198">
        <v>18</v>
      </c>
      <c r="D1198" s="1">
        <v>43213</v>
      </c>
      <c r="E1198" t="s">
        <v>4109</v>
      </c>
      <c r="F1198" t="s">
        <v>4114</v>
      </c>
    </row>
    <row r="1199" spans="1:6" x14ac:dyDescent="0.25">
      <c r="A1199" t="s">
        <v>1</v>
      </c>
      <c r="B1199">
        <v>228500</v>
      </c>
      <c r="C1199">
        <v>18</v>
      </c>
      <c r="D1199" s="1">
        <v>43213</v>
      </c>
      <c r="E1199" t="s">
        <v>4121</v>
      </c>
      <c r="F1199" t="s">
        <v>4110</v>
      </c>
    </row>
    <row r="1200" spans="1:6" x14ac:dyDescent="0.25">
      <c r="A1200" t="s">
        <v>1</v>
      </c>
      <c r="B1200">
        <v>228513</v>
      </c>
      <c r="C1200">
        <v>18</v>
      </c>
      <c r="D1200" s="1">
        <v>43213</v>
      </c>
      <c r="E1200" t="s">
        <v>4112</v>
      </c>
      <c r="F1200" t="s">
        <v>4110</v>
      </c>
    </row>
    <row r="1201" spans="1:6" x14ac:dyDescent="0.25">
      <c r="A1201" t="s">
        <v>1</v>
      </c>
      <c r="B1201">
        <v>228516</v>
      </c>
      <c r="C1201">
        <v>18</v>
      </c>
      <c r="D1201" s="1">
        <v>43213</v>
      </c>
      <c r="E1201" t="s">
        <v>4109</v>
      </c>
      <c r="F1201" t="s">
        <v>4110</v>
      </c>
    </row>
    <row r="1202" spans="1:6" x14ac:dyDescent="0.25">
      <c r="A1202" t="s">
        <v>1</v>
      </c>
      <c r="B1202">
        <v>228518</v>
      </c>
      <c r="C1202">
        <v>18</v>
      </c>
      <c r="D1202" s="1">
        <v>43208</v>
      </c>
      <c r="E1202" t="s">
        <v>4112</v>
      </c>
      <c r="F1202" t="s">
        <v>4110</v>
      </c>
    </row>
    <row r="1203" spans="1:6" x14ac:dyDescent="0.25">
      <c r="A1203" t="s">
        <v>1</v>
      </c>
      <c r="B1203">
        <v>228519</v>
      </c>
      <c r="C1203">
        <v>18</v>
      </c>
      <c r="D1203" s="1">
        <v>43208</v>
      </c>
      <c r="E1203" t="s">
        <v>4115</v>
      </c>
      <c r="F1203" t="s">
        <v>4110</v>
      </c>
    </row>
    <row r="1204" spans="1:6" x14ac:dyDescent="0.25">
      <c r="A1204" t="s">
        <v>1</v>
      </c>
      <c r="B1204">
        <v>228526</v>
      </c>
      <c r="C1204">
        <v>18</v>
      </c>
      <c r="D1204" s="1">
        <v>43213</v>
      </c>
      <c r="E1204" t="s">
        <v>4109</v>
      </c>
      <c r="F1204" t="s">
        <v>4110</v>
      </c>
    </row>
    <row r="1205" spans="1:6" x14ac:dyDescent="0.25">
      <c r="A1205" t="s">
        <v>1</v>
      </c>
      <c r="B1205">
        <v>228527</v>
      </c>
      <c r="C1205">
        <v>18</v>
      </c>
      <c r="D1205" s="1">
        <v>43213</v>
      </c>
      <c r="E1205" t="s">
        <v>4109</v>
      </c>
      <c r="F1205" t="s">
        <v>4110</v>
      </c>
    </row>
    <row r="1206" spans="1:6" x14ac:dyDescent="0.25">
      <c r="A1206" t="s">
        <v>1</v>
      </c>
      <c r="B1206">
        <v>228528</v>
      </c>
      <c r="C1206">
        <v>18</v>
      </c>
      <c r="D1206" s="1">
        <v>43214</v>
      </c>
      <c r="E1206" t="s">
        <v>4113</v>
      </c>
      <c r="F1206" t="s">
        <v>4110</v>
      </c>
    </row>
    <row r="1207" spans="1:6" x14ac:dyDescent="0.25">
      <c r="A1207" t="s">
        <v>1</v>
      </c>
      <c r="B1207">
        <v>228529</v>
      </c>
      <c r="C1207">
        <v>18</v>
      </c>
      <c r="D1207" s="1">
        <v>43214</v>
      </c>
      <c r="E1207" t="s">
        <v>4109</v>
      </c>
      <c r="F1207" t="s">
        <v>4110</v>
      </c>
    </row>
    <row r="1208" spans="1:6" x14ac:dyDescent="0.25">
      <c r="A1208" t="s">
        <v>1</v>
      </c>
      <c r="B1208">
        <v>228532</v>
      </c>
      <c r="C1208">
        <v>18</v>
      </c>
      <c r="D1208" s="1">
        <v>43214</v>
      </c>
      <c r="E1208" t="s">
        <v>4117</v>
      </c>
      <c r="F1208" t="s">
        <v>4110</v>
      </c>
    </row>
    <row r="1209" spans="1:6" x14ac:dyDescent="0.25">
      <c r="A1209" t="s">
        <v>1</v>
      </c>
      <c r="B1209">
        <v>228534</v>
      </c>
      <c r="C1209">
        <v>18</v>
      </c>
      <c r="D1209" s="1">
        <v>43214</v>
      </c>
      <c r="E1209" t="s">
        <v>4109</v>
      </c>
      <c r="F1209" t="s">
        <v>4110</v>
      </c>
    </row>
    <row r="1210" spans="1:6" x14ac:dyDescent="0.25">
      <c r="A1210" t="s">
        <v>1</v>
      </c>
      <c r="B1210">
        <v>228540</v>
      </c>
      <c r="C1210">
        <v>18</v>
      </c>
      <c r="D1210" s="2">
        <v>43214.390590277777</v>
      </c>
      <c r="E1210" t="s">
        <v>4134</v>
      </c>
      <c r="F1210" t="s">
        <v>4114</v>
      </c>
    </row>
    <row r="1211" spans="1:6" x14ac:dyDescent="0.25">
      <c r="A1211" t="s">
        <v>1</v>
      </c>
      <c r="B1211">
        <v>228545</v>
      </c>
      <c r="C1211">
        <v>18</v>
      </c>
      <c r="D1211" s="1">
        <v>43214</v>
      </c>
      <c r="E1211" t="s">
        <v>4117</v>
      </c>
      <c r="F1211" t="s">
        <v>4114</v>
      </c>
    </row>
    <row r="1212" spans="1:6" x14ac:dyDescent="0.25">
      <c r="A1212" t="s">
        <v>1</v>
      </c>
      <c r="B1212">
        <v>228551</v>
      </c>
      <c r="C1212">
        <v>18</v>
      </c>
      <c r="D1212" s="1">
        <v>43214</v>
      </c>
      <c r="E1212" t="s">
        <v>4118</v>
      </c>
      <c r="F1212" t="s">
        <v>4114</v>
      </c>
    </row>
    <row r="1213" spans="1:6" x14ac:dyDescent="0.25">
      <c r="A1213" t="s">
        <v>1</v>
      </c>
      <c r="B1213">
        <v>228559</v>
      </c>
      <c r="C1213">
        <v>18</v>
      </c>
      <c r="D1213" s="1">
        <v>43214</v>
      </c>
      <c r="E1213" t="s">
        <v>4123</v>
      </c>
      <c r="F1213" t="s">
        <v>4114</v>
      </c>
    </row>
    <row r="1214" spans="1:6" x14ac:dyDescent="0.25">
      <c r="A1214" t="s">
        <v>1</v>
      </c>
      <c r="B1214">
        <v>228568</v>
      </c>
      <c r="C1214">
        <v>18</v>
      </c>
      <c r="D1214" s="2">
        <v>43214.455416666664</v>
      </c>
      <c r="E1214" t="s">
        <v>4109</v>
      </c>
      <c r="F1214" t="s">
        <v>4114</v>
      </c>
    </row>
    <row r="1215" spans="1:6" x14ac:dyDescent="0.25">
      <c r="A1215" t="s">
        <v>1</v>
      </c>
      <c r="B1215">
        <v>228578</v>
      </c>
      <c r="C1215">
        <v>18</v>
      </c>
      <c r="D1215" s="1">
        <v>43214</v>
      </c>
      <c r="E1215" t="s">
        <v>4111</v>
      </c>
      <c r="F1215" t="s">
        <v>4110</v>
      </c>
    </row>
    <row r="1216" spans="1:6" x14ac:dyDescent="0.25">
      <c r="A1216" t="s">
        <v>1</v>
      </c>
      <c r="B1216">
        <v>228582</v>
      </c>
      <c r="C1216">
        <v>18</v>
      </c>
      <c r="D1216" s="1">
        <v>43214</v>
      </c>
      <c r="E1216" t="s">
        <v>4109</v>
      </c>
      <c r="F1216" t="s">
        <v>4110</v>
      </c>
    </row>
    <row r="1217" spans="1:6" x14ac:dyDescent="0.25">
      <c r="A1217" t="s">
        <v>1</v>
      </c>
      <c r="B1217">
        <v>228594</v>
      </c>
      <c r="C1217">
        <v>18</v>
      </c>
      <c r="D1217" s="1">
        <v>43214</v>
      </c>
      <c r="E1217" t="s">
        <v>4113</v>
      </c>
      <c r="F1217" t="s">
        <v>4110</v>
      </c>
    </row>
    <row r="1218" spans="1:6" x14ac:dyDescent="0.25">
      <c r="A1218" t="s">
        <v>1</v>
      </c>
      <c r="B1218">
        <v>228595</v>
      </c>
      <c r="C1218">
        <v>18</v>
      </c>
      <c r="D1218" s="1">
        <v>43214</v>
      </c>
      <c r="E1218" t="s">
        <v>4111</v>
      </c>
      <c r="F1218" t="s">
        <v>4110</v>
      </c>
    </row>
    <row r="1219" spans="1:6" x14ac:dyDescent="0.25">
      <c r="A1219" t="s">
        <v>1</v>
      </c>
      <c r="B1219">
        <v>228597</v>
      </c>
      <c r="C1219">
        <v>18</v>
      </c>
      <c r="D1219" s="1">
        <v>43214</v>
      </c>
      <c r="E1219" t="s">
        <v>4117</v>
      </c>
      <c r="F1219" t="s">
        <v>4110</v>
      </c>
    </row>
    <row r="1220" spans="1:6" x14ac:dyDescent="0.25">
      <c r="A1220" t="s">
        <v>1</v>
      </c>
      <c r="B1220">
        <v>228600</v>
      </c>
      <c r="C1220">
        <v>18</v>
      </c>
      <c r="D1220" s="1">
        <v>43214</v>
      </c>
      <c r="E1220" t="s">
        <v>4112</v>
      </c>
      <c r="F1220" t="s">
        <v>4110</v>
      </c>
    </row>
    <row r="1221" spans="1:6" x14ac:dyDescent="0.25">
      <c r="A1221" t="s">
        <v>1</v>
      </c>
      <c r="B1221">
        <v>228601</v>
      </c>
      <c r="C1221">
        <v>18</v>
      </c>
      <c r="D1221" s="1">
        <v>43214</v>
      </c>
      <c r="E1221" t="s">
        <v>4111</v>
      </c>
      <c r="F1221" t="s">
        <v>4110</v>
      </c>
    </row>
    <row r="1222" spans="1:6" x14ac:dyDescent="0.25">
      <c r="A1222" t="s">
        <v>1</v>
      </c>
      <c r="B1222">
        <v>228602</v>
      </c>
      <c r="C1222">
        <v>18</v>
      </c>
      <c r="D1222" s="1">
        <v>43214</v>
      </c>
      <c r="E1222" t="s">
        <v>4115</v>
      </c>
      <c r="F1222" t="s">
        <v>4110</v>
      </c>
    </row>
    <row r="1223" spans="1:6" x14ac:dyDescent="0.25">
      <c r="A1223" t="s">
        <v>1</v>
      </c>
      <c r="B1223">
        <v>228604</v>
      </c>
      <c r="C1223">
        <v>18</v>
      </c>
      <c r="D1223" s="1">
        <v>43214</v>
      </c>
      <c r="E1223" t="s">
        <v>4109</v>
      </c>
      <c r="F1223" t="s">
        <v>4110</v>
      </c>
    </row>
    <row r="1224" spans="1:6" x14ac:dyDescent="0.25">
      <c r="A1224" t="s">
        <v>1</v>
      </c>
      <c r="B1224">
        <v>228605</v>
      </c>
      <c r="C1224">
        <v>18</v>
      </c>
      <c r="D1224" s="1">
        <v>43214</v>
      </c>
      <c r="E1224" t="s">
        <v>4113</v>
      </c>
      <c r="F1224" t="s">
        <v>4110</v>
      </c>
    </row>
    <row r="1225" spans="1:6" x14ac:dyDescent="0.25">
      <c r="A1225" t="s">
        <v>1</v>
      </c>
      <c r="B1225">
        <v>228610</v>
      </c>
      <c r="C1225">
        <v>18</v>
      </c>
      <c r="D1225" s="1">
        <v>43215</v>
      </c>
      <c r="E1225" t="s">
        <v>4109</v>
      </c>
      <c r="F1225" t="s">
        <v>4110</v>
      </c>
    </row>
    <row r="1226" spans="1:6" x14ac:dyDescent="0.25">
      <c r="A1226" t="s">
        <v>1</v>
      </c>
      <c r="B1226">
        <v>228614</v>
      </c>
      <c r="C1226">
        <v>18</v>
      </c>
      <c r="D1226" s="1">
        <v>43215</v>
      </c>
      <c r="E1226" t="s">
        <v>4162</v>
      </c>
      <c r="F1226" t="s">
        <v>4110</v>
      </c>
    </row>
    <row r="1227" spans="1:6" x14ac:dyDescent="0.25">
      <c r="A1227" t="s">
        <v>1</v>
      </c>
      <c r="B1227">
        <v>228615</v>
      </c>
      <c r="C1227">
        <v>18</v>
      </c>
      <c r="D1227" s="1">
        <v>43215</v>
      </c>
      <c r="E1227" t="s">
        <v>4151</v>
      </c>
      <c r="F1227" t="s">
        <v>4110</v>
      </c>
    </row>
    <row r="1228" spans="1:6" x14ac:dyDescent="0.25">
      <c r="A1228" t="s">
        <v>1</v>
      </c>
      <c r="B1228">
        <v>228635</v>
      </c>
      <c r="C1228">
        <v>18</v>
      </c>
      <c r="D1228" s="1">
        <v>43215</v>
      </c>
      <c r="E1228" t="s">
        <v>4118</v>
      </c>
      <c r="F1228" t="s">
        <v>4114</v>
      </c>
    </row>
    <row r="1229" spans="1:6" x14ac:dyDescent="0.25">
      <c r="A1229" t="s">
        <v>1</v>
      </c>
      <c r="B1229">
        <v>228636</v>
      </c>
      <c r="C1229">
        <v>18</v>
      </c>
      <c r="D1229" s="1">
        <v>43215</v>
      </c>
      <c r="E1229" t="s">
        <v>4112</v>
      </c>
      <c r="F1229" t="s">
        <v>4114</v>
      </c>
    </row>
    <row r="1230" spans="1:6" x14ac:dyDescent="0.25">
      <c r="A1230" t="s">
        <v>1</v>
      </c>
      <c r="B1230">
        <v>228637</v>
      </c>
      <c r="C1230">
        <v>18</v>
      </c>
      <c r="D1230" s="1">
        <v>43215</v>
      </c>
      <c r="E1230" t="s">
        <v>4117</v>
      </c>
      <c r="F1230" t="s">
        <v>4114</v>
      </c>
    </row>
    <row r="1231" spans="1:6" x14ac:dyDescent="0.25">
      <c r="A1231" t="s">
        <v>1</v>
      </c>
      <c r="B1231">
        <v>228639</v>
      </c>
      <c r="C1231">
        <v>18</v>
      </c>
      <c r="D1231" s="1">
        <v>43215</v>
      </c>
      <c r="E1231" t="s">
        <v>4118</v>
      </c>
      <c r="F1231" t="s">
        <v>4114</v>
      </c>
    </row>
    <row r="1232" spans="1:6" x14ac:dyDescent="0.25">
      <c r="A1232" t="s">
        <v>1</v>
      </c>
      <c r="B1232">
        <v>228642</v>
      </c>
      <c r="C1232">
        <v>18</v>
      </c>
      <c r="D1232" s="1">
        <v>43215</v>
      </c>
      <c r="E1232" t="s">
        <v>4115</v>
      </c>
      <c r="F1232" t="s">
        <v>4114</v>
      </c>
    </row>
    <row r="1233" spans="1:6" x14ac:dyDescent="0.25">
      <c r="A1233" t="s">
        <v>1</v>
      </c>
      <c r="B1233">
        <v>228658</v>
      </c>
      <c r="C1233">
        <v>18</v>
      </c>
      <c r="D1233" s="1">
        <v>43215</v>
      </c>
      <c r="E1233" t="s">
        <v>4109</v>
      </c>
      <c r="F1233" t="s">
        <v>4110</v>
      </c>
    </row>
    <row r="1234" spans="1:6" x14ac:dyDescent="0.25">
      <c r="A1234" t="s">
        <v>1</v>
      </c>
      <c r="B1234">
        <v>228659</v>
      </c>
      <c r="C1234">
        <v>18</v>
      </c>
      <c r="D1234" s="1">
        <v>43215</v>
      </c>
      <c r="E1234" t="s">
        <v>4115</v>
      </c>
      <c r="F1234" t="s">
        <v>4110</v>
      </c>
    </row>
    <row r="1235" spans="1:6" x14ac:dyDescent="0.25">
      <c r="A1235" t="s">
        <v>1</v>
      </c>
      <c r="B1235">
        <v>228661</v>
      </c>
      <c r="C1235">
        <v>18</v>
      </c>
      <c r="D1235" s="1">
        <v>43215</v>
      </c>
      <c r="E1235" t="s">
        <v>4117</v>
      </c>
      <c r="F1235" t="s">
        <v>4110</v>
      </c>
    </row>
    <row r="1236" spans="1:6" x14ac:dyDescent="0.25">
      <c r="A1236" t="s">
        <v>1</v>
      </c>
      <c r="B1236">
        <v>228662</v>
      </c>
      <c r="C1236">
        <v>18</v>
      </c>
      <c r="D1236" s="1">
        <v>43215</v>
      </c>
      <c r="E1236" t="s">
        <v>4109</v>
      </c>
      <c r="F1236" t="s">
        <v>4110</v>
      </c>
    </row>
    <row r="1237" spans="1:6" x14ac:dyDescent="0.25">
      <c r="A1237" t="s">
        <v>1</v>
      </c>
      <c r="B1237">
        <v>228664</v>
      </c>
      <c r="C1237">
        <v>18</v>
      </c>
      <c r="D1237" s="1">
        <v>43216</v>
      </c>
      <c r="E1237" t="s">
        <v>4127</v>
      </c>
      <c r="F1237" t="s">
        <v>4110</v>
      </c>
    </row>
    <row r="1238" spans="1:6" x14ac:dyDescent="0.25">
      <c r="A1238" t="s">
        <v>1</v>
      </c>
      <c r="B1238">
        <v>228665</v>
      </c>
      <c r="C1238">
        <v>18</v>
      </c>
      <c r="D1238" s="1">
        <v>43216</v>
      </c>
      <c r="E1238" t="s">
        <v>4112</v>
      </c>
      <c r="F1238" t="s">
        <v>4110</v>
      </c>
    </row>
    <row r="1239" spans="1:6" x14ac:dyDescent="0.25">
      <c r="A1239" t="s">
        <v>1</v>
      </c>
      <c r="B1239">
        <v>228667</v>
      </c>
      <c r="C1239">
        <v>18</v>
      </c>
      <c r="D1239" s="1">
        <v>43191</v>
      </c>
      <c r="E1239" t="s">
        <v>4111</v>
      </c>
      <c r="F1239" t="s">
        <v>4110</v>
      </c>
    </row>
    <row r="1240" spans="1:6" x14ac:dyDescent="0.25">
      <c r="A1240" t="s">
        <v>1</v>
      </c>
      <c r="B1240">
        <v>228671</v>
      </c>
      <c r="C1240">
        <v>18</v>
      </c>
      <c r="D1240" s="1">
        <v>43216</v>
      </c>
      <c r="E1240" t="s">
        <v>4121</v>
      </c>
      <c r="F1240" t="s">
        <v>4114</v>
      </c>
    </row>
    <row r="1241" spans="1:6" x14ac:dyDescent="0.25">
      <c r="A1241" t="s">
        <v>1</v>
      </c>
      <c r="B1241">
        <v>228675</v>
      </c>
      <c r="C1241">
        <v>18</v>
      </c>
      <c r="D1241" s="1">
        <v>43216</v>
      </c>
      <c r="E1241" t="s">
        <v>4118</v>
      </c>
      <c r="F1241" t="s">
        <v>4114</v>
      </c>
    </row>
    <row r="1242" spans="1:6" x14ac:dyDescent="0.25">
      <c r="A1242" t="s">
        <v>1</v>
      </c>
      <c r="B1242">
        <v>228676</v>
      </c>
      <c r="C1242">
        <v>18</v>
      </c>
      <c r="D1242" s="1">
        <v>43216</v>
      </c>
      <c r="E1242" t="s">
        <v>4115</v>
      </c>
      <c r="F1242" t="s">
        <v>4114</v>
      </c>
    </row>
    <row r="1243" spans="1:6" x14ac:dyDescent="0.25">
      <c r="A1243" t="s">
        <v>1</v>
      </c>
      <c r="B1243">
        <v>228685</v>
      </c>
      <c r="C1243">
        <v>18</v>
      </c>
      <c r="D1243" s="1">
        <v>43216</v>
      </c>
      <c r="E1243" t="s">
        <v>4118</v>
      </c>
      <c r="F1243" t="s">
        <v>4114</v>
      </c>
    </row>
    <row r="1244" spans="1:6" x14ac:dyDescent="0.25">
      <c r="A1244" t="s">
        <v>1</v>
      </c>
      <c r="B1244">
        <v>228690</v>
      </c>
      <c r="C1244">
        <v>18</v>
      </c>
      <c r="D1244" s="2">
        <v>43216.459918981483</v>
      </c>
      <c r="E1244" t="s">
        <v>4111</v>
      </c>
      <c r="F1244" t="s">
        <v>4114</v>
      </c>
    </row>
    <row r="1245" spans="1:6" x14ac:dyDescent="0.25">
      <c r="A1245" t="s">
        <v>1</v>
      </c>
      <c r="B1245">
        <v>228691</v>
      </c>
      <c r="C1245">
        <v>18</v>
      </c>
      <c r="D1245" s="1">
        <v>43216</v>
      </c>
      <c r="E1245" t="s">
        <v>4159</v>
      </c>
      <c r="F1245" t="s">
        <v>4114</v>
      </c>
    </row>
    <row r="1246" spans="1:6" x14ac:dyDescent="0.25">
      <c r="A1246" t="s">
        <v>1</v>
      </c>
      <c r="B1246">
        <v>228696</v>
      </c>
      <c r="C1246">
        <v>18</v>
      </c>
      <c r="D1246" s="1">
        <v>43216</v>
      </c>
      <c r="E1246" t="s">
        <v>4117</v>
      </c>
      <c r="F1246" t="s">
        <v>4114</v>
      </c>
    </row>
    <row r="1247" spans="1:6" x14ac:dyDescent="0.25">
      <c r="A1247" t="s">
        <v>1</v>
      </c>
      <c r="B1247">
        <v>228697</v>
      </c>
      <c r="C1247">
        <v>18</v>
      </c>
      <c r="D1247" s="1">
        <v>43216</v>
      </c>
      <c r="E1247" t="s">
        <v>4109</v>
      </c>
      <c r="F1247" t="s">
        <v>4114</v>
      </c>
    </row>
    <row r="1248" spans="1:6" x14ac:dyDescent="0.25">
      <c r="A1248" t="s">
        <v>1</v>
      </c>
      <c r="B1248">
        <v>228699</v>
      </c>
      <c r="C1248">
        <v>18</v>
      </c>
      <c r="D1248" s="1">
        <v>43216</v>
      </c>
      <c r="E1248" t="s">
        <v>4123</v>
      </c>
      <c r="F1248" t="s">
        <v>4114</v>
      </c>
    </row>
    <row r="1249" spans="1:6" x14ac:dyDescent="0.25">
      <c r="A1249" t="s">
        <v>1</v>
      </c>
      <c r="B1249">
        <v>228708</v>
      </c>
      <c r="C1249">
        <v>18</v>
      </c>
      <c r="D1249" s="2">
        <v>43216.518391203703</v>
      </c>
      <c r="E1249" t="s">
        <v>4117</v>
      </c>
      <c r="F1249" t="s">
        <v>4114</v>
      </c>
    </row>
    <row r="1250" spans="1:6" x14ac:dyDescent="0.25">
      <c r="A1250" t="s">
        <v>1</v>
      </c>
      <c r="B1250">
        <v>228717</v>
      </c>
      <c r="C1250">
        <v>18</v>
      </c>
      <c r="D1250" s="1">
        <v>43216</v>
      </c>
      <c r="E1250" t="s">
        <v>4115</v>
      </c>
      <c r="F1250" t="s">
        <v>4110</v>
      </c>
    </row>
    <row r="1251" spans="1:6" x14ac:dyDescent="0.25">
      <c r="A1251" t="s">
        <v>1</v>
      </c>
      <c r="B1251">
        <v>228726</v>
      </c>
      <c r="C1251">
        <v>18</v>
      </c>
      <c r="D1251" s="1">
        <v>43216</v>
      </c>
      <c r="E1251" t="s">
        <v>4111</v>
      </c>
      <c r="F1251" t="s">
        <v>4110</v>
      </c>
    </row>
    <row r="1252" spans="1:6" x14ac:dyDescent="0.25">
      <c r="A1252" t="s">
        <v>1</v>
      </c>
      <c r="B1252">
        <v>228727</v>
      </c>
      <c r="C1252">
        <v>18</v>
      </c>
      <c r="D1252" s="1">
        <v>43216</v>
      </c>
      <c r="E1252" t="s">
        <v>4130</v>
      </c>
      <c r="F1252" t="s">
        <v>4110</v>
      </c>
    </row>
    <row r="1253" spans="1:6" x14ac:dyDescent="0.25">
      <c r="A1253" t="s">
        <v>1</v>
      </c>
      <c r="B1253">
        <v>228729</v>
      </c>
      <c r="C1253">
        <v>18</v>
      </c>
      <c r="D1253" s="1">
        <v>43216</v>
      </c>
      <c r="E1253" t="s">
        <v>4126</v>
      </c>
      <c r="F1253" t="s">
        <v>4110</v>
      </c>
    </row>
    <row r="1254" spans="1:6" x14ac:dyDescent="0.25">
      <c r="A1254" t="s">
        <v>1</v>
      </c>
      <c r="B1254">
        <v>228731</v>
      </c>
      <c r="C1254">
        <v>18</v>
      </c>
      <c r="D1254" s="1">
        <v>43217</v>
      </c>
      <c r="E1254" t="s">
        <v>4109</v>
      </c>
      <c r="F1254" t="s">
        <v>4110</v>
      </c>
    </row>
    <row r="1255" spans="1:6" x14ac:dyDescent="0.25">
      <c r="A1255" t="s">
        <v>1</v>
      </c>
      <c r="B1255">
        <v>228732</v>
      </c>
      <c r="C1255">
        <v>18</v>
      </c>
      <c r="D1255" s="1">
        <v>43217</v>
      </c>
      <c r="E1255" t="s">
        <v>4117</v>
      </c>
      <c r="F1255" t="s">
        <v>4110</v>
      </c>
    </row>
    <row r="1256" spans="1:6" x14ac:dyDescent="0.25">
      <c r="A1256" t="s">
        <v>1</v>
      </c>
      <c r="B1256">
        <v>228736</v>
      </c>
      <c r="C1256">
        <v>18</v>
      </c>
      <c r="D1256" s="1">
        <v>43217</v>
      </c>
      <c r="E1256" t="s">
        <v>4174</v>
      </c>
      <c r="F1256" t="s">
        <v>4110</v>
      </c>
    </row>
    <row r="1257" spans="1:6" x14ac:dyDescent="0.25">
      <c r="A1257" t="s">
        <v>1</v>
      </c>
      <c r="B1257">
        <v>228738</v>
      </c>
      <c r="C1257">
        <v>18</v>
      </c>
      <c r="D1257" s="1">
        <v>43217</v>
      </c>
      <c r="E1257" t="s">
        <v>4130</v>
      </c>
      <c r="F1257" t="s">
        <v>4110</v>
      </c>
    </row>
    <row r="1258" spans="1:6" x14ac:dyDescent="0.25">
      <c r="A1258" t="s">
        <v>1</v>
      </c>
      <c r="B1258">
        <v>228740</v>
      </c>
      <c r="C1258">
        <v>18</v>
      </c>
      <c r="D1258" s="1">
        <v>43217</v>
      </c>
      <c r="E1258" t="s">
        <v>4117</v>
      </c>
      <c r="F1258" t="s">
        <v>4110</v>
      </c>
    </row>
    <row r="1259" spans="1:6" x14ac:dyDescent="0.25">
      <c r="A1259" t="s">
        <v>1</v>
      </c>
      <c r="B1259">
        <v>228746</v>
      </c>
      <c r="C1259">
        <v>18</v>
      </c>
      <c r="D1259" s="1">
        <v>43217</v>
      </c>
      <c r="E1259" t="s">
        <v>4118</v>
      </c>
      <c r="F1259" t="s">
        <v>4114</v>
      </c>
    </row>
    <row r="1260" spans="1:6" x14ac:dyDescent="0.25">
      <c r="A1260" t="s">
        <v>1</v>
      </c>
      <c r="B1260">
        <v>228747</v>
      </c>
      <c r="C1260">
        <v>18</v>
      </c>
      <c r="D1260" s="1">
        <v>43217</v>
      </c>
      <c r="E1260" t="s">
        <v>4109</v>
      </c>
      <c r="F1260" t="s">
        <v>4114</v>
      </c>
    </row>
    <row r="1261" spans="1:6" x14ac:dyDescent="0.25">
      <c r="A1261" t="s">
        <v>1</v>
      </c>
      <c r="B1261">
        <v>228748</v>
      </c>
      <c r="C1261">
        <v>18</v>
      </c>
      <c r="D1261" s="1">
        <v>43217</v>
      </c>
      <c r="E1261" t="s">
        <v>4115</v>
      </c>
      <c r="F1261" t="s">
        <v>4114</v>
      </c>
    </row>
    <row r="1262" spans="1:6" x14ac:dyDescent="0.25">
      <c r="A1262" t="s">
        <v>1</v>
      </c>
      <c r="B1262">
        <v>228750</v>
      </c>
      <c r="C1262">
        <v>18</v>
      </c>
      <c r="D1262" s="2">
        <v>43217.409618055557</v>
      </c>
      <c r="E1262" t="s">
        <v>4109</v>
      </c>
      <c r="F1262" t="s">
        <v>4114</v>
      </c>
    </row>
    <row r="1263" spans="1:6" x14ac:dyDescent="0.25">
      <c r="A1263" t="s">
        <v>1</v>
      </c>
      <c r="B1263">
        <v>228752</v>
      </c>
      <c r="C1263">
        <v>18</v>
      </c>
      <c r="D1263" s="1">
        <v>43217</v>
      </c>
      <c r="E1263" t="s">
        <v>4109</v>
      </c>
      <c r="F1263" t="s">
        <v>4114</v>
      </c>
    </row>
    <row r="1264" spans="1:6" x14ac:dyDescent="0.25">
      <c r="A1264" t="s">
        <v>1</v>
      </c>
      <c r="B1264">
        <v>228754</v>
      </c>
      <c r="C1264">
        <v>18</v>
      </c>
      <c r="D1264" s="1">
        <v>43217</v>
      </c>
      <c r="E1264" t="s">
        <v>4109</v>
      </c>
      <c r="F1264" t="s">
        <v>4114</v>
      </c>
    </row>
    <row r="1265" spans="1:6" x14ac:dyDescent="0.25">
      <c r="A1265" t="s">
        <v>1</v>
      </c>
      <c r="B1265">
        <v>228757</v>
      </c>
      <c r="C1265">
        <v>18</v>
      </c>
      <c r="D1265" s="1">
        <v>43217</v>
      </c>
      <c r="E1265" t="s">
        <v>4109</v>
      </c>
      <c r="F1265" t="s">
        <v>4114</v>
      </c>
    </row>
    <row r="1266" spans="1:6" x14ac:dyDescent="0.25">
      <c r="A1266" t="s">
        <v>1</v>
      </c>
      <c r="B1266">
        <v>228770</v>
      </c>
      <c r="C1266">
        <v>18</v>
      </c>
      <c r="D1266" s="1">
        <v>43217</v>
      </c>
      <c r="E1266" t="s">
        <v>4118</v>
      </c>
      <c r="F1266" t="s">
        <v>4114</v>
      </c>
    </row>
    <row r="1267" spans="1:6" x14ac:dyDescent="0.25">
      <c r="A1267" t="s">
        <v>1</v>
      </c>
      <c r="B1267">
        <v>228773</v>
      </c>
      <c r="C1267">
        <v>18</v>
      </c>
      <c r="D1267" s="1">
        <v>43217</v>
      </c>
      <c r="E1267" t="s">
        <v>4118</v>
      </c>
      <c r="F1267" t="s">
        <v>4114</v>
      </c>
    </row>
    <row r="1268" spans="1:6" x14ac:dyDescent="0.25">
      <c r="A1268" t="s">
        <v>1</v>
      </c>
      <c r="B1268">
        <v>228793</v>
      </c>
      <c r="C1268">
        <v>18</v>
      </c>
      <c r="D1268" s="1">
        <v>43189</v>
      </c>
      <c r="E1268" t="s">
        <v>4115</v>
      </c>
      <c r="F1268" t="s">
        <v>4110</v>
      </c>
    </row>
    <row r="1269" spans="1:6" x14ac:dyDescent="0.25">
      <c r="A1269" t="s">
        <v>1</v>
      </c>
      <c r="B1269">
        <v>228801</v>
      </c>
      <c r="C1269">
        <v>18</v>
      </c>
      <c r="D1269" s="1">
        <v>43218</v>
      </c>
      <c r="E1269" t="s">
        <v>4109</v>
      </c>
      <c r="F1269" t="s">
        <v>4110</v>
      </c>
    </row>
    <row r="1270" spans="1:6" x14ac:dyDescent="0.25">
      <c r="A1270" t="s">
        <v>1</v>
      </c>
      <c r="B1270">
        <v>228802</v>
      </c>
      <c r="C1270">
        <v>18</v>
      </c>
      <c r="D1270" s="1">
        <v>43218</v>
      </c>
      <c r="E1270" t="s">
        <v>4115</v>
      </c>
      <c r="F1270" t="s">
        <v>4110</v>
      </c>
    </row>
    <row r="1271" spans="1:6" x14ac:dyDescent="0.25">
      <c r="A1271" t="s">
        <v>1</v>
      </c>
      <c r="B1271">
        <v>228805</v>
      </c>
      <c r="C1271">
        <v>18</v>
      </c>
      <c r="D1271" s="1">
        <v>43218</v>
      </c>
      <c r="E1271" t="s">
        <v>4109</v>
      </c>
      <c r="F1271" t="s">
        <v>4110</v>
      </c>
    </row>
    <row r="1272" spans="1:6" x14ac:dyDescent="0.25">
      <c r="A1272" t="s">
        <v>1</v>
      </c>
      <c r="B1272">
        <v>228806</v>
      </c>
      <c r="C1272">
        <v>18</v>
      </c>
      <c r="D1272" s="1">
        <v>43218</v>
      </c>
      <c r="E1272" t="s">
        <v>4113</v>
      </c>
      <c r="F1272" t="s">
        <v>4110</v>
      </c>
    </row>
    <row r="1273" spans="1:6" x14ac:dyDescent="0.25">
      <c r="A1273" t="s">
        <v>1</v>
      </c>
      <c r="B1273">
        <v>228807</v>
      </c>
      <c r="C1273">
        <v>18</v>
      </c>
      <c r="D1273" s="1">
        <v>43218</v>
      </c>
      <c r="E1273" t="s">
        <v>4109</v>
      </c>
      <c r="F1273" t="s">
        <v>4110</v>
      </c>
    </row>
    <row r="1274" spans="1:6" x14ac:dyDescent="0.25">
      <c r="A1274" t="s">
        <v>1</v>
      </c>
      <c r="B1274">
        <v>228810</v>
      </c>
      <c r="C1274">
        <v>18</v>
      </c>
      <c r="D1274" s="1">
        <v>43189</v>
      </c>
      <c r="E1274" t="s">
        <v>4109</v>
      </c>
      <c r="F1274" t="s">
        <v>4110</v>
      </c>
    </row>
    <row r="1275" spans="1:6" x14ac:dyDescent="0.25">
      <c r="A1275" t="s">
        <v>1</v>
      </c>
      <c r="B1275">
        <v>228813</v>
      </c>
      <c r="C1275">
        <v>18</v>
      </c>
      <c r="D1275" s="1">
        <v>43218</v>
      </c>
      <c r="E1275" t="s">
        <v>4151</v>
      </c>
      <c r="F1275" t="s">
        <v>4110</v>
      </c>
    </row>
    <row r="1276" spans="1:6" x14ac:dyDescent="0.25">
      <c r="A1276" t="s">
        <v>1</v>
      </c>
      <c r="B1276">
        <v>228814</v>
      </c>
      <c r="C1276">
        <v>18</v>
      </c>
      <c r="D1276" s="1">
        <v>43218</v>
      </c>
      <c r="E1276" t="s">
        <v>4109</v>
      </c>
      <c r="F1276" t="s">
        <v>4110</v>
      </c>
    </row>
    <row r="1277" spans="1:6" x14ac:dyDescent="0.25">
      <c r="A1277" t="s">
        <v>1</v>
      </c>
      <c r="B1277">
        <v>228815</v>
      </c>
      <c r="C1277">
        <v>18</v>
      </c>
      <c r="D1277" s="1">
        <v>43218</v>
      </c>
      <c r="E1277" t="s">
        <v>4121</v>
      </c>
      <c r="F1277" t="s">
        <v>4110</v>
      </c>
    </row>
    <row r="1278" spans="1:6" x14ac:dyDescent="0.25">
      <c r="A1278" t="s">
        <v>1</v>
      </c>
      <c r="B1278">
        <v>228816</v>
      </c>
      <c r="C1278">
        <v>18</v>
      </c>
      <c r="D1278" s="1">
        <v>43218</v>
      </c>
      <c r="E1278" t="s">
        <v>4121</v>
      </c>
      <c r="F1278" t="s">
        <v>4110</v>
      </c>
    </row>
    <row r="1279" spans="1:6" x14ac:dyDescent="0.25">
      <c r="A1279" t="s">
        <v>1</v>
      </c>
      <c r="B1279">
        <v>228821</v>
      </c>
      <c r="C1279">
        <v>18</v>
      </c>
      <c r="D1279" s="1">
        <v>43219</v>
      </c>
      <c r="E1279" t="s">
        <v>4130</v>
      </c>
      <c r="F1279" t="s">
        <v>4110</v>
      </c>
    </row>
    <row r="1280" spans="1:6" x14ac:dyDescent="0.25">
      <c r="A1280" t="s">
        <v>1</v>
      </c>
      <c r="B1280">
        <v>228823</v>
      </c>
      <c r="C1280">
        <v>18</v>
      </c>
      <c r="D1280" s="1">
        <v>43219</v>
      </c>
      <c r="E1280" t="s">
        <v>4109</v>
      </c>
      <c r="F1280" t="s">
        <v>4110</v>
      </c>
    </row>
    <row r="1281" spans="1:6" x14ac:dyDescent="0.25">
      <c r="A1281" t="s">
        <v>1</v>
      </c>
      <c r="B1281">
        <v>228827</v>
      </c>
      <c r="C1281">
        <v>18</v>
      </c>
      <c r="D1281" s="1">
        <v>43219</v>
      </c>
      <c r="E1281" t="s">
        <v>4117</v>
      </c>
      <c r="F1281" t="s">
        <v>4110</v>
      </c>
    </row>
    <row r="1282" spans="1:6" x14ac:dyDescent="0.25">
      <c r="A1282" t="s">
        <v>1</v>
      </c>
      <c r="B1282">
        <v>228833</v>
      </c>
      <c r="C1282">
        <v>18</v>
      </c>
      <c r="D1282" s="1">
        <v>43219</v>
      </c>
      <c r="E1282" t="s">
        <v>4109</v>
      </c>
      <c r="F1282" t="s">
        <v>4110</v>
      </c>
    </row>
    <row r="1283" spans="1:6" x14ac:dyDescent="0.25">
      <c r="A1283" t="s">
        <v>1</v>
      </c>
      <c r="B1283">
        <v>228834</v>
      </c>
      <c r="C1283">
        <v>18</v>
      </c>
      <c r="D1283" s="1">
        <v>43219</v>
      </c>
      <c r="E1283" t="s">
        <v>4111</v>
      </c>
      <c r="F1283" t="s">
        <v>4110</v>
      </c>
    </row>
    <row r="1284" spans="1:6" x14ac:dyDescent="0.25">
      <c r="A1284" t="s">
        <v>1</v>
      </c>
      <c r="B1284">
        <v>228835</v>
      </c>
      <c r="C1284">
        <v>18</v>
      </c>
      <c r="D1284" s="1">
        <v>43219</v>
      </c>
      <c r="E1284" t="s">
        <v>4113</v>
      </c>
      <c r="F1284" t="s">
        <v>4110</v>
      </c>
    </row>
    <row r="1285" spans="1:6" x14ac:dyDescent="0.25">
      <c r="A1285" t="s">
        <v>1</v>
      </c>
      <c r="B1285">
        <v>228845</v>
      </c>
      <c r="C1285">
        <v>18</v>
      </c>
      <c r="D1285" s="1">
        <v>43219</v>
      </c>
      <c r="E1285" t="s">
        <v>4111</v>
      </c>
      <c r="F1285" t="s">
        <v>4110</v>
      </c>
    </row>
    <row r="1286" spans="1:6" x14ac:dyDescent="0.25">
      <c r="A1286" t="s">
        <v>1</v>
      </c>
      <c r="B1286">
        <v>228847</v>
      </c>
      <c r="C1286">
        <v>18</v>
      </c>
      <c r="D1286" s="1">
        <v>43219</v>
      </c>
      <c r="E1286" t="s">
        <v>4112</v>
      </c>
      <c r="F1286" t="s">
        <v>4110</v>
      </c>
    </row>
    <row r="1287" spans="1:6" x14ac:dyDescent="0.25">
      <c r="A1287" t="s">
        <v>1</v>
      </c>
      <c r="B1287">
        <v>228848</v>
      </c>
      <c r="C1287">
        <v>18</v>
      </c>
      <c r="D1287" s="1">
        <v>43220</v>
      </c>
      <c r="E1287" t="s">
        <v>4117</v>
      </c>
      <c r="F1287" t="s">
        <v>4110</v>
      </c>
    </row>
    <row r="1288" spans="1:6" x14ac:dyDescent="0.25">
      <c r="A1288" t="s">
        <v>1</v>
      </c>
      <c r="B1288">
        <v>228850</v>
      </c>
      <c r="C1288">
        <v>18</v>
      </c>
      <c r="D1288" s="1">
        <v>43220</v>
      </c>
      <c r="E1288" t="s">
        <v>4121</v>
      </c>
      <c r="F1288" t="s">
        <v>4110</v>
      </c>
    </row>
    <row r="1289" spans="1:6" x14ac:dyDescent="0.25">
      <c r="A1289" t="s">
        <v>1</v>
      </c>
      <c r="B1289">
        <v>228856</v>
      </c>
      <c r="C1289">
        <v>18</v>
      </c>
      <c r="D1289" s="1">
        <v>43220</v>
      </c>
      <c r="E1289" t="s">
        <v>4109</v>
      </c>
      <c r="F1289" t="s">
        <v>4110</v>
      </c>
    </row>
    <row r="1290" spans="1:6" x14ac:dyDescent="0.25">
      <c r="A1290" t="s">
        <v>1</v>
      </c>
      <c r="B1290">
        <v>228857</v>
      </c>
      <c r="C1290">
        <v>18</v>
      </c>
      <c r="D1290" s="1">
        <v>43220</v>
      </c>
      <c r="E1290" t="s">
        <v>4117</v>
      </c>
      <c r="F1290" t="s">
        <v>4110</v>
      </c>
    </row>
    <row r="1291" spans="1:6" x14ac:dyDescent="0.25">
      <c r="A1291" t="s">
        <v>1</v>
      </c>
      <c r="B1291">
        <v>228864</v>
      </c>
      <c r="C1291">
        <v>18</v>
      </c>
      <c r="D1291" s="1">
        <v>43220</v>
      </c>
      <c r="E1291" t="s">
        <v>4109</v>
      </c>
      <c r="F1291" t="s">
        <v>4114</v>
      </c>
    </row>
    <row r="1292" spans="1:6" x14ac:dyDescent="0.25">
      <c r="A1292" t="s">
        <v>1</v>
      </c>
      <c r="B1292">
        <v>228866</v>
      </c>
      <c r="C1292">
        <v>18</v>
      </c>
      <c r="D1292" s="1">
        <v>43220</v>
      </c>
      <c r="E1292" t="s">
        <v>4118</v>
      </c>
      <c r="F1292" t="s">
        <v>4114</v>
      </c>
    </row>
    <row r="1293" spans="1:6" x14ac:dyDescent="0.25">
      <c r="A1293" t="s">
        <v>1</v>
      </c>
      <c r="B1293">
        <v>228867</v>
      </c>
      <c r="C1293">
        <v>18</v>
      </c>
      <c r="D1293" s="1">
        <v>43220</v>
      </c>
      <c r="E1293" t="s">
        <v>4109</v>
      </c>
      <c r="F1293" t="s">
        <v>4114</v>
      </c>
    </row>
    <row r="1294" spans="1:6" x14ac:dyDescent="0.25">
      <c r="A1294" t="s">
        <v>1</v>
      </c>
      <c r="B1294">
        <v>228870</v>
      </c>
      <c r="C1294">
        <v>18</v>
      </c>
      <c r="D1294" s="2">
        <v>43220.458078703705</v>
      </c>
      <c r="E1294" t="s">
        <v>4109</v>
      </c>
      <c r="F1294" t="s">
        <v>4114</v>
      </c>
    </row>
    <row r="1295" spans="1:6" x14ac:dyDescent="0.25">
      <c r="A1295" t="s">
        <v>1</v>
      </c>
      <c r="B1295">
        <v>228873</v>
      </c>
      <c r="C1295">
        <v>18</v>
      </c>
      <c r="D1295" s="1">
        <v>43220</v>
      </c>
      <c r="E1295" t="s">
        <v>4109</v>
      </c>
      <c r="F1295" t="s">
        <v>4114</v>
      </c>
    </row>
    <row r="1296" spans="1:6" x14ac:dyDescent="0.25">
      <c r="A1296" t="s">
        <v>1</v>
      </c>
      <c r="B1296">
        <v>228879</v>
      </c>
      <c r="C1296">
        <v>18</v>
      </c>
      <c r="D1296" s="1">
        <v>43220</v>
      </c>
      <c r="E1296" t="s">
        <v>4109</v>
      </c>
      <c r="F1296" t="s">
        <v>4114</v>
      </c>
    </row>
    <row r="1297" spans="1:6" x14ac:dyDescent="0.25">
      <c r="A1297" t="s">
        <v>1</v>
      </c>
      <c r="B1297">
        <v>228880</v>
      </c>
      <c r="C1297">
        <v>18</v>
      </c>
      <c r="D1297" s="2">
        <v>43220.505590277775</v>
      </c>
      <c r="E1297" t="s">
        <v>4117</v>
      </c>
      <c r="F1297" t="s">
        <v>4114</v>
      </c>
    </row>
    <row r="1298" spans="1:6" x14ac:dyDescent="0.25">
      <c r="A1298" t="s">
        <v>1</v>
      </c>
      <c r="B1298">
        <v>228884</v>
      </c>
      <c r="C1298">
        <v>18</v>
      </c>
      <c r="D1298" s="1">
        <v>43220</v>
      </c>
      <c r="E1298" t="s">
        <v>4117</v>
      </c>
      <c r="F1298" t="s">
        <v>4114</v>
      </c>
    </row>
    <row r="1299" spans="1:6" x14ac:dyDescent="0.25">
      <c r="A1299" t="s">
        <v>1</v>
      </c>
      <c r="B1299">
        <v>228885</v>
      </c>
      <c r="C1299">
        <v>18</v>
      </c>
      <c r="D1299" s="1">
        <v>43220</v>
      </c>
      <c r="E1299" t="s">
        <v>4120</v>
      </c>
      <c r="F1299" t="s">
        <v>4114</v>
      </c>
    </row>
    <row r="1300" spans="1:6" x14ac:dyDescent="0.25">
      <c r="A1300" t="s">
        <v>1</v>
      </c>
      <c r="B1300">
        <v>228963</v>
      </c>
      <c r="C1300">
        <v>18</v>
      </c>
      <c r="D1300" s="1">
        <v>43220</v>
      </c>
      <c r="E1300" t="s">
        <v>4134</v>
      </c>
      <c r="F1300" t="s">
        <v>4114</v>
      </c>
    </row>
    <row r="1301" spans="1:6" x14ac:dyDescent="0.25">
      <c r="A1301" t="s">
        <v>1</v>
      </c>
      <c r="B1301">
        <v>228969</v>
      </c>
      <c r="C1301">
        <v>18</v>
      </c>
      <c r="D1301" s="1">
        <v>43221</v>
      </c>
      <c r="E1301" t="s">
        <v>4109</v>
      </c>
      <c r="F1301" t="s">
        <v>4110</v>
      </c>
    </row>
    <row r="1302" spans="1:6" x14ac:dyDescent="0.25">
      <c r="A1302" t="s">
        <v>1</v>
      </c>
      <c r="B1302">
        <v>228970</v>
      </c>
      <c r="C1302">
        <v>18</v>
      </c>
      <c r="D1302" s="1">
        <v>43221</v>
      </c>
      <c r="E1302" t="s">
        <v>4109</v>
      </c>
      <c r="F1302" t="s">
        <v>4110</v>
      </c>
    </row>
    <row r="1303" spans="1:6" x14ac:dyDescent="0.25">
      <c r="A1303" t="s">
        <v>1</v>
      </c>
      <c r="B1303">
        <v>228972</v>
      </c>
      <c r="C1303">
        <v>18</v>
      </c>
      <c r="D1303" s="1">
        <v>43221</v>
      </c>
      <c r="E1303" t="s">
        <v>4117</v>
      </c>
      <c r="F1303" t="s">
        <v>4110</v>
      </c>
    </row>
    <row r="1304" spans="1:6" x14ac:dyDescent="0.25">
      <c r="A1304" t="s">
        <v>1</v>
      </c>
      <c r="B1304">
        <v>228973</v>
      </c>
      <c r="C1304">
        <v>18</v>
      </c>
      <c r="D1304" s="1">
        <v>43221</v>
      </c>
      <c r="E1304" t="s">
        <v>4109</v>
      </c>
      <c r="F1304" t="s">
        <v>4110</v>
      </c>
    </row>
    <row r="1305" spans="1:6" x14ac:dyDescent="0.25">
      <c r="A1305" t="s">
        <v>1</v>
      </c>
      <c r="B1305">
        <v>228977</v>
      </c>
      <c r="C1305">
        <v>18</v>
      </c>
      <c r="D1305" s="1">
        <v>43221</v>
      </c>
      <c r="E1305" t="s">
        <v>4117</v>
      </c>
      <c r="F1305" t="s">
        <v>4110</v>
      </c>
    </row>
    <row r="1306" spans="1:6" x14ac:dyDescent="0.25">
      <c r="A1306" t="s">
        <v>1</v>
      </c>
      <c r="B1306">
        <v>228978</v>
      </c>
      <c r="C1306">
        <v>18</v>
      </c>
      <c r="D1306" s="1">
        <v>43221</v>
      </c>
      <c r="E1306" t="s">
        <v>4117</v>
      </c>
      <c r="F1306" t="s">
        <v>4110</v>
      </c>
    </row>
    <row r="1307" spans="1:6" x14ac:dyDescent="0.25">
      <c r="A1307" t="s">
        <v>1</v>
      </c>
      <c r="B1307">
        <v>228986</v>
      </c>
      <c r="C1307">
        <v>18</v>
      </c>
      <c r="D1307" s="1">
        <v>43221</v>
      </c>
      <c r="E1307" t="s">
        <v>4175</v>
      </c>
      <c r="F1307" t="s">
        <v>4110</v>
      </c>
    </row>
    <row r="1308" spans="1:6" x14ac:dyDescent="0.25">
      <c r="A1308" t="s">
        <v>1</v>
      </c>
      <c r="B1308">
        <v>228989</v>
      </c>
      <c r="C1308">
        <v>18</v>
      </c>
      <c r="D1308" s="1">
        <v>43221</v>
      </c>
      <c r="E1308" t="s">
        <v>4109</v>
      </c>
      <c r="F1308" t="s">
        <v>4110</v>
      </c>
    </row>
    <row r="1309" spans="1:6" x14ac:dyDescent="0.25">
      <c r="A1309" t="s">
        <v>1</v>
      </c>
      <c r="B1309">
        <v>228998</v>
      </c>
      <c r="C1309">
        <v>18</v>
      </c>
      <c r="D1309" s="1">
        <v>43222</v>
      </c>
      <c r="E1309" t="s">
        <v>4117</v>
      </c>
      <c r="F1309" t="s">
        <v>4110</v>
      </c>
    </row>
    <row r="1310" spans="1:6" x14ac:dyDescent="0.25">
      <c r="A1310" t="s">
        <v>1</v>
      </c>
      <c r="B1310">
        <v>229003</v>
      </c>
      <c r="C1310">
        <v>18</v>
      </c>
      <c r="D1310" s="1">
        <v>43222</v>
      </c>
      <c r="E1310" t="s">
        <v>4109</v>
      </c>
      <c r="F1310" t="s">
        <v>4110</v>
      </c>
    </row>
    <row r="1311" spans="1:6" x14ac:dyDescent="0.25">
      <c r="A1311" t="s">
        <v>1</v>
      </c>
      <c r="B1311">
        <v>229008</v>
      </c>
      <c r="C1311">
        <v>18</v>
      </c>
      <c r="D1311" s="1">
        <v>43222</v>
      </c>
      <c r="E1311" t="s">
        <v>4126</v>
      </c>
      <c r="F1311" t="s">
        <v>4110</v>
      </c>
    </row>
    <row r="1312" spans="1:6" x14ac:dyDescent="0.25">
      <c r="A1312" t="s">
        <v>1</v>
      </c>
      <c r="B1312">
        <v>229018</v>
      </c>
      <c r="C1312">
        <v>18</v>
      </c>
      <c r="D1312" s="1">
        <v>43222</v>
      </c>
      <c r="E1312" t="s">
        <v>4142</v>
      </c>
      <c r="F1312" t="s">
        <v>4110</v>
      </c>
    </row>
    <row r="1313" spans="1:6" x14ac:dyDescent="0.25">
      <c r="A1313" t="s">
        <v>1</v>
      </c>
      <c r="B1313">
        <v>229025</v>
      </c>
      <c r="C1313">
        <v>18</v>
      </c>
      <c r="D1313" s="1">
        <v>43223</v>
      </c>
      <c r="E1313" t="s">
        <v>4109</v>
      </c>
      <c r="F1313" t="s">
        <v>4110</v>
      </c>
    </row>
    <row r="1314" spans="1:6" x14ac:dyDescent="0.25">
      <c r="A1314" t="s">
        <v>1</v>
      </c>
      <c r="B1314">
        <v>229028</v>
      </c>
      <c r="C1314">
        <v>18</v>
      </c>
      <c r="D1314" s="1">
        <v>43223</v>
      </c>
      <c r="E1314" t="s">
        <v>4109</v>
      </c>
      <c r="F1314" t="s">
        <v>4110</v>
      </c>
    </row>
    <row r="1315" spans="1:6" x14ac:dyDescent="0.25">
      <c r="A1315" t="s">
        <v>1</v>
      </c>
      <c r="B1315">
        <v>229050</v>
      </c>
      <c r="C1315">
        <v>18</v>
      </c>
      <c r="D1315" s="1">
        <v>43224</v>
      </c>
      <c r="E1315" t="s">
        <v>4109</v>
      </c>
      <c r="F1315" t="s">
        <v>4110</v>
      </c>
    </row>
    <row r="1316" spans="1:6" x14ac:dyDescent="0.25">
      <c r="A1316" t="s">
        <v>1</v>
      </c>
      <c r="B1316">
        <v>229059</v>
      </c>
      <c r="C1316">
        <v>18</v>
      </c>
      <c r="D1316" s="1">
        <v>43225</v>
      </c>
      <c r="E1316" t="s">
        <v>4112</v>
      </c>
      <c r="F1316" t="s">
        <v>4110</v>
      </c>
    </row>
    <row r="1317" spans="1:6" x14ac:dyDescent="0.25">
      <c r="A1317" t="s">
        <v>1</v>
      </c>
      <c r="B1317">
        <v>229082</v>
      </c>
      <c r="C1317">
        <v>18</v>
      </c>
      <c r="D1317" s="1">
        <v>43226</v>
      </c>
      <c r="E1317" t="s">
        <v>4109</v>
      </c>
      <c r="F1317" t="s">
        <v>4110</v>
      </c>
    </row>
    <row r="1318" spans="1:6" x14ac:dyDescent="0.25">
      <c r="A1318" t="s">
        <v>1</v>
      </c>
      <c r="B1318">
        <v>229094</v>
      </c>
      <c r="C1318">
        <v>18</v>
      </c>
      <c r="D1318" s="1">
        <v>43200</v>
      </c>
      <c r="E1318" t="s">
        <v>4117</v>
      </c>
      <c r="F1318" t="s">
        <v>4110</v>
      </c>
    </row>
    <row r="1319" spans="1:6" x14ac:dyDescent="0.25">
      <c r="A1319" t="s">
        <v>1</v>
      </c>
      <c r="B1319">
        <v>229110</v>
      </c>
      <c r="C1319">
        <v>18</v>
      </c>
      <c r="D1319" s="1">
        <v>43227</v>
      </c>
      <c r="E1319" t="s">
        <v>4159</v>
      </c>
      <c r="F1319" t="s">
        <v>4114</v>
      </c>
    </row>
    <row r="1320" spans="1:6" x14ac:dyDescent="0.25">
      <c r="A1320" t="s">
        <v>1</v>
      </c>
      <c r="B1320">
        <v>229122</v>
      </c>
      <c r="C1320">
        <v>18</v>
      </c>
      <c r="D1320" s="1">
        <v>43227</v>
      </c>
      <c r="E1320" t="s">
        <v>4134</v>
      </c>
      <c r="F1320" t="s">
        <v>4114</v>
      </c>
    </row>
    <row r="1321" spans="1:6" x14ac:dyDescent="0.25">
      <c r="A1321" t="s">
        <v>1</v>
      </c>
      <c r="B1321">
        <v>229177</v>
      </c>
      <c r="C1321">
        <v>18</v>
      </c>
      <c r="D1321" s="1">
        <v>43228</v>
      </c>
      <c r="E1321" t="s">
        <v>4118</v>
      </c>
      <c r="F1321" t="s">
        <v>4114</v>
      </c>
    </row>
    <row r="1322" spans="1:6" x14ac:dyDescent="0.25">
      <c r="A1322" t="s">
        <v>1</v>
      </c>
      <c r="B1322">
        <v>229179</v>
      </c>
      <c r="C1322">
        <v>18</v>
      </c>
      <c r="D1322" s="1">
        <v>43228</v>
      </c>
      <c r="E1322" t="s">
        <v>4118</v>
      </c>
      <c r="F1322" t="s">
        <v>4114</v>
      </c>
    </row>
    <row r="1323" spans="1:6" x14ac:dyDescent="0.25">
      <c r="A1323" t="s">
        <v>1</v>
      </c>
      <c r="B1323">
        <v>229180</v>
      </c>
      <c r="C1323">
        <v>18</v>
      </c>
      <c r="D1323" s="1">
        <v>43228</v>
      </c>
      <c r="E1323" t="s">
        <v>4118</v>
      </c>
      <c r="F1323" t="s">
        <v>4114</v>
      </c>
    </row>
    <row r="1324" spans="1:6" x14ac:dyDescent="0.25">
      <c r="A1324" t="s">
        <v>1</v>
      </c>
      <c r="B1324">
        <v>229181</v>
      </c>
      <c r="C1324">
        <v>18</v>
      </c>
      <c r="D1324" s="1">
        <v>43228</v>
      </c>
      <c r="E1324" t="s">
        <v>4118</v>
      </c>
      <c r="F1324" t="s">
        <v>4114</v>
      </c>
    </row>
    <row r="1325" spans="1:6" x14ac:dyDescent="0.25">
      <c r="A1325" t="s">
        <v>1</v>
      </c>
      <c r="B1325">
        <v>229191</v>
      </c>
      <c r="C1325">
        <v>18</v>
      </c>
      <c r="D1325" s="1">
        <v>43228</v>
      </c>
      <c r="E1325" t="s">
        <v>4118</v>
      </c>
      <c r="F1325" t="s">
        <v>4114</v>
      </c>
    </row>
    <row r="1326" spans="1:6" x14ac:dyDescent="0.25">
      <c r="A1326" t="s">
        <v>1</v>
      </c>
      <c r="B1326">
        <v>229195</v>
      </c>
      <c r="C1326">
        <v>18</v>
      </c>
      <c r="D1326" s="2">
        <v>43228.462777777779</v>
      </c>
      <c r="E1326" t="s">
        <v>4118</v>
      </c>
      <c r="F1326" t="s">
        <v>4114</v>
      </c>
    </row>
    <row r="1327" spans="1:6" x14ac:dyDescent="0.25">
      <c r="A1327" t="s">
        <v>1</v>
      </c>
      <c r="B1327">
        <v>229199</v>
      </c>
      <c r="C1327">
        <v>18</v>
      </c>
      <c r="D1327" s="1">
        <v>43228</v>
      </c>
      <c r="E1327" t="s">
        <v>4112</v>
      </c>
      <c r="F1327" t="s">
        <v>4110</v>
      </c>
    </row>
    <row r="1328" spans="1:6" x14ac:dyDescent="0.25">
      <c r="A1328" t="s">
        <v>1</v>
      </c>
      <c r="B1328">
        <v>229206</v>
      </c>
      <c r="C1328">
        <v>18</v>
      </c>
      <c r="D1328" s="1">
        <v>43228</v>
      </c>
      <c r="E1328" t="s">
        <v>4118</v>
      </c>
      <c r="F1328" t="s">
        <v>4114</v>
      </c>
    </row>
    <row r="1329" spans="1:6" x14ac:dyDescent="0.25">
      <c r="A1329" t="s">
        <v>1</v>
      </c>
      <c r="B1329">
        <v>229227</v>
      </c>
      <c r="C1329">
        <v>18</v>
      </c>
      <c r="D1329" s="1">
        <v>43228</v>
      </c>
      <c r="E1329" t="s">
        <v>4142</v>
      </c>
      <c r="F1329" t="s">
        <v>4110</v>
      </c>
    </row>
    <row r="1330" spans="1:6" x14ac:dyDescent="0.25">
      <c r="A1330" t="s">
        <v>1</v>
      </c>
      <c r="B1330">
        <v>229228</v>
      </c>
      <c r="C1330">
        <v>18</v>
      </c>
      <c r="D1330" s="1">
        <v>43228</v>
      </c>
      <c r="E1330" t="s">
        <v>4142</v>
      </c>
      <c r="F1330" t="s">
        <v>4110</v>
      </c>
    </row>
    <row r="1331" spans="1:6" x14ac:dyDescent="0.25">
      <c r="A1331" t="s">
        <v>1</v>
      </c>
      <c r="B1331">
        <v>229236</v>
      </c>
      <c r="C1331">
        <v>18</v>
      </c>
      <c r="D1331" s="1">
        <v>43229</v>
      </c>
      <c r="E1331" t="s">
        <v>4109</v>
      </c>
      <c r="F1331" t="s">
        <v>4114</v>
      </c>
    </row>
    <row r="1332" spans="1:6" x14ac:dyDescent="0.25">
      <c r="A1332" t="s">
        <v>1</v>
      </c>
      <c r="B1332">
        <v>229237</v>
      </c>
      <c r="C1332">
        <v>18</v>
      </c>
      <c r="D1332" s="1">
        <v>43229</v>
      </c>
      <c r="E1332" t="s">
        <v>4112</v>
      </c>
      <c r="F1332" t="s">
        <v>4114</v>
      </c>
    </row>
    <row r="1333" spans="1:6" x14ac:dyDescent="0.25">
      <c r="A1333" t="s">
        <v>1</v>
      </c>
      <c r="B1333">
        <v>229238</v>
      </c>
      <c r="C1333">
        <v>18</v>
      </c>
      <c r="D1333" s="2">
        <v>43229.363425925927</v>
      </c>
      <c r="E1333" t="s">
        <v>4112</v>
      </c>
      <c r="F1333" t="s">
        <v>4114</v>
      </c>
    </row>
    <row r="1334" spans="1:6" x14ac:dyDescent="0.25">
      <c r="A1334" t="s">
        <v>1</v>
      </c>
      <c r="B1334">
        <v>229241</v>
      </c>
      <c r="C1334">
        <v>18</v>
      </c>
      <c r="D1334" s="1">
        <v>43229</v>
      </c>
      <c r="E1334" t="s">
        <v>4115</v>
      </c>
      <c r="F1334" t="s">
        <v>4114</v>
      </c>
    </row>
    <row r="1335" spans="1:6" x14ac:dyDescent="0.25">
      <c r="A1335" t="s">
        <v>1</v>
      </c>
      <c r="B1335">
        <v>229248</v>
      </c>
      <c r="C1335">
        <v>18</v>
      </c>
      <c r="D1335" s="2">
        <v>43229.429340277777</v>
      </c>
      <c r="E1335" t="s">
        <v>4121</v>
      </c>
      <c r="F1335" t="s">
        <v>4114</v>
      </c>
    </row>
    <row r="1336" spans="1:6" x14ac:dyDescent="0.25">
      <c r="A1336" t="s">
        <v>1</v>
      </c>
      <c r="B1336">
        <v>229250</v>
      </c>
      <c r="C1336">
        <v>18</v>
      </c>
      <c r="D1336" s="1">
        <v>43229</v>
      </c>
      <c r="E1336" t="s">
        <v>4109</v>
      </c>
      <c r="F1336" t="s">
        <v>4114</v>
      </c>
    </row>
    <row r="1337" spans="1:6" x14ac:dyDescent="0.25">
      <c r="A1337" t="s">
        <v>1</v>
      </c>
      <c r="B1337">
        <v>229252</v>
      </c>
      <c r="C1337">
        <v>18</v>
      </c>
      <c r="D1337" s="1">
        <v>43229</v>
      </c>
      <c r="E1337" t="s">
        <v>4109</v>
      </c>
      <c r="F1337" t="s">
        <v>4114</v>
      </c>
    </row>
    <row r="1338" spans="1:6" x14ac:dyDescent="0.25">
      <c r="A1338" t="s">
        <v>1</v>
      </c>
      <c r="B1338">
        <v>229255</v>
      </c>
      <c r="C1338">
        <v>18</v>
      </c>
      <c r="D1338" s="2">
        <v>43229.464548611111</v>
      </c>
      <c r="E1338" t="s">
        <v>4109</v>
      </c>
      <c r="F1338" t="s">
        <v>4114</v>
      </c>
    </row>
    <row r="1339" spans="1:6" x14ac:dyDescent="0.25">
      <c r="A1339" t="s">
        <v>1</v>
      </c>
      <c r="B1339">
        <v>229259</v>
      </c>
      <c r="C1339">
        <v>18</v>
      </c>
      <c r="D1339" s="1">
        <v>43229</v>
      </c>
      <c r="E1339" t="s">
        <v>4118</v>
      </c>
      <c r="F1339" t="s">
        <v>4114</v>
      </c>
    </row>
    <row r="1340" spans="1:6" x14ac:dyDescent="0.25">
      <c r="A1340" t="s">
        <v>1</v>
      </c>
      <c r="B1340">
        <v>229293</v>
      </c>
      <c r="C1340">
        <v>18</v>
      </c>
      <c r="D1340" s="1">
        <v>43230</v>
      </c>
      <c r="E1340" t="s">
        <v>4127</v>
      </c>
      <c r="F1340" t="s">
        <v>4114</v>
      </c>
    </row>
    <row r="1341" spans="1:6" x14ac:dyDescent="0.25">
      <c r="A1341" t="s">
        <v>1</v>
      </c>
      <c r="B1341">
        <v>229312</v>
      </c>
      <c r="C1341">
        <v>18</v>
      </c>
      <c r="D1341" s="1">
        <v>43230</v>
      </c>
      <c r="E1341" t="s">
        <v>4115</v>
      </c>
      <c r="F1341" t="s">
        <v>4114</v>
      </c>
    </row>
    <row r="1342" spans="1:6" x14ac:dyDescent="0.25">
      <c r="A1342" t="s">
        <v>1</v>
      </c>
      <c r="B1342">
        <v>229316</v>
      </c>
      <c r="C1342">
        <v>18</v>
      </c>
      <c r="D1342" s="1">
        <v>43230</v>
      </c>
      <c r="E1342" t="s">
        <v>4134</v>
      </c>
      <c r="F1342" t="s">
        <v>4114</v>
      </c>
    </row>
    <row r="1343" spans="1:6" x14ac:dyDescent="0.25">
      <c r="A1343" t="s">
        <v>1</v>
      </c>
      <c r="B1343">
        <v>229318</v>
      </c>
      <c r="C1343">
        <v>18</v>
      </c>
      <c r="D1343" s="1">
        <v>43230</v>
      </c>
      <c r="E1343" t="s">
        <v>4144</v>
      </c>
      <c r="F1343" t="s">
        <v>4114</v>
      </c>
    </row>
    <row r="1344" spans="1:6" x14ac:dyDescent="0.25">
      <c r="A1344" t="s">
        <v>1</v>
      </c>
      <c r="B1344">
        <v>229324</v>
      </c>
      <c r="C1344">
        <v>18</v>
      </c>
      <c r="D1344" s="2">
        <v>43230.511342592596</v>
      </c>
      <c r="E1344" t="s">
        <v>4118</v>
      </c>
      <c r="F1344" t="s">
        <v>4114</v>
      </c>
    </row>
    <row r="1345" spans="1:6" x14ac:dyDescent="0.25">
      <c r="A1345" t="s">
        <v>1</v>
      </c>
      <c r="B1345">
        <v>229331</v>
      </c>
      <c r="C1345">
        <v>18</v>
      </c>
      <c r="D1345" s="2">
        <v>43230.524155092593</v>
      </c>
      <c r="E1345" t="s">
        <v>4109</v>
      </c>
      <c r="F1345" t="s">
        <v>4114</v>
      </c>
    </row>
    <row r="1346" spans="1:6" x14ac:dyDescent="0.25">
      <c r="A1346" t="s">
        <v>1</v>
      </c>
      <c r="B1346">
        <v>229334</v>
      </c>
      <c r="C1346">
        <v>18</v>
      </c>
      <c r="D1346" s="2">
        <v>43230.530138888891</v>
      </c>
      <c r="E1346" t="s">
        <v>4115</v>
      </c>
      <c r="F1346" t="s">
        <v>4114</v>
      </c>
    </row>
    <row r="1347" spans="1:6" x14ac:dyDescent="0.25">
      <c r="A1347" t="s">
        <v>1</v>
      </c>
      <c r="B1347">
        <v>229336</v>
      </c>
      <c r="C1347">
        <v>18</v>
      </c>
      <c r="D1347" s="1">
        <v>43230</v>
      </c>
      <c r="E1347" t="s">
        <v>4109</v>
      </c>
      <c r="F1347" t="s">
        <v>4114</v>
      </c>
    </row>
    <row r="1348" spans="1:6" x14ac:dyDescent="0.25">
      <c r="A1348" t="s">
        <v>1</v>
      </c>
      <c r="B1348">
        <v>229410</v>
      </c>
      <c r="C1348">
        <v>18</v>
      </c>
      <c r="D1348" s="1">
        <v>43231</v>
      </c>
      <c r="E1348" t="s">
        <v>4118</v>
      </c>
      <c r="F1348" t="s">
        <v>4114</v>
      </c>
    </row>
    <row r="1349" spans="1:6" x14ac:dyDescent="0.25">
      <c r="A1349" t="s">
        <v>1</v>
      </c>
      <c r="B1349">
        <v>229416</v>
      </c>
      <c r="C1349">
        <v>18</v>
      </c>
      <c r="D1349" s="1">
        <v>43231</v>
      </c>
      <c r="E1349" t="s">
        <v>4118</v>
      </c>
      <c r="F1349" t="s">
        <v>4114</v>
      </c>
    </row>
    <row r="1350" spans="1:6" x14ac:dyDescent="0.25">
      <c r="A1350" t="s">
        <v>1</v>
      </c>
      <c r="B1350">
        <v>229453</v>
      </c>
      <c r="C1350">
        <v>18</v>
      </c>
      <c r="D1350" s="1">
        <v>43232</v>
      </c>
      <c r="E1350" t="s">
        <v>4112</v>
      </c>
      <c r="F1350" t="s">
        <v>4110</v>
      </c>
    </row>
    <row r="1351" spans="1:6" x14ac:dyDescent="0.25">
      <c r="A1351" t="s">
        <v>1</v>
      </c>
      <c r="B1351">
        <v>229489</v>
      </c>
      <c r="C1351">
        <v>18</v>
      </c>
      <c r="D1351" s="1">
        <v>43234</v>
      </c>
      <c r="E1351" t="s">
        <v>4112</v>
      </c>
      <c r="F1351" t="s">
        <v>4114</v>
      </c>
    </row>
    <row r="1352" spans="1:6" x14ac:dyDescent="0.25">
      <c r="A1352" t="s">
        <v>1</v>
      </c>
      <c r="B1352">
        <v>229506</v>
      </c>
      <c r="C1352">
        <v>18</v>
      </c>
      <c r="D1352" s="1">
        <v>43234</v>
      </c>
      <c r="E1352" t="s">
        <v>4109</v>
      </c>
      <c r="F1352" t="s">
        <v>4114</v>
      </c>
    </row>
    <row r="1353" spans="1:6" x14ac:dyDescent="0.25">
      <c r="A1353" t="s">
        <v>1</v>
      </c>
      <c r="B1353">
        <v>229507</v>
      </c>
      <c r="C1353">
        <v>18</v>
      </c>
      <c r="D1353" s="1">
        <v>43234</v>
      </c>
      <c r="E1353" t="s">
        <v>4118</v>
      </c>
      <c r="F1353" t="s">
        <v>4114</v>
      </c>
    </row>
    <row r="1354" spans="1:6" x14ac:dyDescent="0.25">
      <c r="A1354" t="s">
        <v>1</v>
      </c>
      <c r="B1354">
        <v>229534</v>
      </c>
      <c r="C1354">
        <v>18</v>
      </c>
      <c r="D1354" s="1">
        <v>43234</v>
      </c>
      <c r="E1354" t="s">
        <v>4109</v>
      </c>
      <c r="F1354" t="s">
        <v>4110</v>
      </c>
    </row>
    <row r="1355" spans="1:6" x14ac:dyDescent="0.25">
      <c r="A1355" t="s">
        <v>1</v>
      </c>
      <c r="B1355">
        <v>229549</v>
      </c>
      <c r="C1355">
        <v>18</v>
      </c>
      <c r="D1355" s="1">
        <v>43214</v>
      </c>
      <c r="E1355" t="s">
        <v>4141</v>
      </c>
      <c r="F1355" t="s">
        <v>4110</v>
      </c>
    </row>
    <row r="1356" spans="1:6" x14ac:dyDescent="0.25">
      <c r="A1356" t="s">
        <v>1</v>
      </c>
      <c r="B1356">
        <v>229550</v>
      </c>
      <c r="C1356">
        <v>18</v>
      </c>
      <c r="D1356" s="1">
        <v>43235</v>
      </c>
      <c r="E1356" t="s">
        <v>4141</v>
      </c>
      <c r="F1356" t="s">
        <v>4110</v>
      </c>
    </row>
    <row r="1357" spans="1:6" x14ac:dyDescent="0.25">
      <c r="A1357" t="s">
        <v>1</v>
      </c>
      <c r="B1357">
        <v>229551</v>
      </c>
      <c r="C1357">
        <v>18</v>
      </c>
      <c r="D1357" s="1">
        <v>43235</v>
      </c>
      <c r="E1357" t="s">
        <v>4141</v>
      </c>
      <c r="F1357" t="s">
        <v>4110</v>
      </c>
    </row>
    <row r="1358" spans="1:6" x14ac:dyDescent="0.25">
      <c r="A1358" t="s">
        <v>1</v>
      </c>
      <c r="B1358">
        <v>229554</v>
      </c>
      <c r="C1358">
        <v>18</v>
      </c>
      <c r="D1358" s="2">
        <v>43235.334965277776</v>
      </c>
      <c r="E1358" t="s">
        <v>4118</v>
      </c>
      <c r="F1358" t="s">
        <v>4114</v>
      </c>
    </row>
    <row r="1359" spans="1:6" x14ac:dyDescent="0.25">
      <c r="A1359" t="s">
        <v>1</v>
      </c>
      <c r="B1359">
        <v>229559</v>
      </c>
      <c r="C1359">
        <v>18</v>
      </c>
      <c r="D1359" s="1">
        <v>43235</v>
      </c>
      <c r="E1359" t="s">
        <v>4115</v>
      </c>
      <c r="F1359" t="s">
        <v>4114</v>
      </c>
    </row>
    <row r="1360" spans="1:6" x14ac:dyDescent="0.25">
      <c r="A1360" t="s">
        <v>1</v>
      </c>
      <c r="B1360">
        <v>229564</v>
      </c>
      <c r="C1360">
        <v>18</v>
      </c>
      <c r="D1360" s="2">
        <v>43235.396886574075</v>
      </c>
      <c r="E1360" t="s">
        <v>4121</v>
      </c>
      <c r="F1360" t="s">
        <v>4114</v>
      </c>
    </row>
    <row r="1361" spans="1:6" x14ac:dyDescent="0.25">
      <c r="A1361" t="s">
        <v>1</v>
      </c>
      <c r="B1361">
        <v>229570</v>
      </c>
      <c r="C1361">
        <v>18</v>
      </c>
      <c r="D1361" s="1">
        <v>43235</v>
      </c>
      <c r="E1361" t="s">
        <v>4112</v>
      </c>
      <c r="F1361" t="s">
        <v>4114</v>
      </c>
    </row>
    <row r="1362" spans="1:6" x14ac:dyDescent="0.25">
      <c r="A1362" t="s">
        <v>1</v>
      </c>
      <c r="B1362">
        <v>229584</v>
      </c>
      <c r="C1362">
        <v>18</v>
      </c>
      <c r="D1362" s="1">
        <v>43235</v>
      </c>
      <c r="E1362" t="s">
        <v>4113</v>
      </c>
      <c r="F1362" t="s">
        <v>4114</v>
      </c>
    </row>
    <row r="1363" spans="1:6" x14ac:dyDescent="0.25">
      <c r="A1363" t="s">
        <v>1</v>
      </c>
      <c r="B1363">
        <v>229586</v>
      </c>
      <c r="C1363">
        <v>18</v>
      </c>
      <c r="D1363" s="1">
        <v>43235</v>
      </c>
      <c r="E1363" t="s">
        <v>4109</v>
      </c>
      <c r="F1363" t="s">
        <v>4114</v>
      </c>
    </row>
    <row r="1364" spans="1:6" x14ac:dyDescent="0.25">
      <c r="A1364" t="s">
        <v>1</v>
      </c>
      <c r="B1364">
        <v>229587</v>
      </c>
      <c r="C1364">
        <v>18</v>
      </c>
      <c r="D1364" s="1">
        <v>43235</v>
      </c>
      <c r="E1364" t="s">
        <v>4109</v>
      </c>
      <c r="F1364" t="s">
        <v>4114</v>
      </c>
    </row>
    <row r="1365" spans="1:6" x14ac:dyDescent="0.25">
      <c r="A1365" t="s">
        <v>1</v>
      </c>
      <c r="B1365">
        <v>229588</v>
      </c>
      <c r="C1365">
        <v>18</v>
      </c>
      <c r="D1365" s="1">
        <v>43235</v>
      </c>
      <c r="E1365" t="s">
        <v>4109</v>
      </c>
      <c r="F1365" t="s">
        <v>4114</v>
      </c>
    </row>
    <row r="1366" spans="1:6" x14ac:dyDescent="0.25">
      <c r="A1366" t="s">
        <v>1</v>
      </c>
      <c r="B1366">
        <v>229589</v>
      </c>
      <c r="C1366">
        <v>18</v>
      </c>
      <c r="D1366" s="1">
        <v>43235</v>
      </c>
      <c r="E1366" t="s">
        <v>4117</v>
      </c>
      <c r="F1366" t="s">
        <v>4114</v>
      </c>
    </row>
    <row r="1367" spans="1:6" x14ac:dyDescent="0.25">
      <c r="A1367" t="s">
        <v>1</v>
      </c>
      <c r="B1367">
        <v>229590</v>
      </c>
      <c r="C1367">
        <v>18</v>
      </c>
      <c r="D1367" s="1">
        <v>43235</v>
      </c>
      <c r="E1367" t="s">
        <v>4109</v>
      </c>
      <c r="F1367" t="s">
        <v>4114</v>
      </c>
    </row>
    <row r="1368" spans="1:6" x14ac:dyDescent="0.25">
      <c r="A1368" t="s">
        <v>1</v>
      </c>
      <c r="B1368">
        <v>229620</v>
      </c>
      <c r="C1368">
        <v>18</v>
      </c>
      <c r="D1368" s="1">
        <v>43236</v>
      </c>
      <c r="E1368" t="s">
        <v>4117</v>
      </c>
      <c r="F1368" t="s">
        <v>4114</v>
      </c>
    </row>
    <row r="1369" spans="1:6" x14ac:dyDescent="0.25">
      <c r="A1369" t="s">
        <v>1</v>
      </c>
      <c r="B1369">
        <v>229625</v>
      </c>
      <c r="C1369">
        <v>18</v>
      </c>
      <c r="D1369" s="1">
        <v>43236</v>
      </c>
      <c r="E1369" t="s">
        <v>4112</v>
      </c>
      <c r="F1369" t="s">
        <v>4110</v>
      </c>
    </row>
    <row r="1370" spans="1:6" x14ac:dyDescent="0.25">
      <c r="A1370" t="s">
        <v>1</v>
      </c>
      <c r="B1370">
        <v>229631</v>
      </c>
      <c r="C1370">
        <v>18</v>
      </c>
      <c r="D1370" s="1">
        <v>43236</v>
      </c>
      <c r="E1370" t="s">
        <v>4118</v>
      </c>
      <c r="F1370" t="s">
        <v>4114</v>
      </c>
    </row>
    <row r="1371" spans="1:6" x14ac:dyDescent="0.25">
      <c r="A1371" t="s">
        <v>1</v>
      </c>
      <c r="B1371">
        <v>229636</v>
      </c>
      <c r="C1371">
        <v>18</v>
      </c>
      <c r="D1371" s="1">
        <v>43236</v>
      </c>
      <c r="E1371" t="s">
        <v>4118</v>
      </c>
      <c r="F1371" t="s">
        <v>4114</v>
      </c>
    </row>
    <row r="1372" spans="1:6" x14ac:dyDescent="0.25">
      <c r="A1372" t="s">
        <v>1</v>
      </c>
      <c r="B1372">
        <v>229640</v>
      </c>
      <c r="C1372">
        <v>18</v>
      </c>
      <c r="D1372" s="1">
        <v>43236</v>
      </c>
      <c r="E1372" t="s">
        <v>4118</v>
      </c>
      <c r="F1372" t="s">
        <v>4114</v>
      </c>
    </row>
    <row r="1373" spans="1:6" x14ac:dyDescent="0.25">
      <c r="A1373" t="s">
        <v>1</v>
      </c>
      <c r="B1373">
        <v>229645</v>
      </c>
      <c r="C1373">
        <v>18</v>
      </c>
      <c r="D1373" s="1">
        <v>43236</v>
      </c>
      <c r="E1373" t="s">
        <v>4112</v>
      </c>
      <c r="F1373" t="s">
        <v>4114</v>
      </c>
    </row>
    <row r="1374" spans="1:6" x14ac:dyDescent="0.25">
      <c r="A1374" t="s">
        <v>1</v>
      </c>
      <c r="B1374">
        <v>229647</v>
      </c>
      <c r="C1374">
        <v>18</v>
      </c>
      <c r="D1374" s="1">
        <v>43236</v>
      </c>
      <c r="E1374" t="s">
        <v>4123</v>
      </c>
      <c r="F1374" t="s">
        <v>4114</v>
      </c>
    </row>
    <row r="1375" spans="1:6" x14ac:dyDescent="0.25">
      <c r="A1375" t="s">
        <v>1</v>
      </c>
      <c r="B1375">
        <v>229648</v>
      </c>
      <c r="C1375">
        <v>18</v>
      </c>
      <c r="D1375" s="2">
        <v>43236.486122685186</v>
      </c>
      <c r="E1375" t="s">
        <v>4109</v>
      </c>
      <c r="F1375" t="s">
        <v>4114</v>
      </c>
    </row>
    <row r="1376" spans="1:6" x14ac:dyDescent="0.25">
      <c r="A1376" t="s">
        <v>1</v>
      </c>
      <c r="B1376">
        <v>229653</v>
      </c>
      <c r="C1376">
        <v>18</v>
      </c>
      <c r="D1376" s="1">
        <v>43236</v>
      </c>
      <c r="E1376" t="s">
        <v>4109</v>
      </c>
      <c r="F1376" t="s">
        <v>4114</v>
      </c>
    </row>
    <row r="1377" spans="1:6" x14ac:dyDescent="0.25">
      <c r="A1377" t="s">
        <v>1</v>
      </c>
      <c r="B1377">
        <v>229698</v>
      </c>
      <c r="C1377">
        <v>18</v>
      </c>
      <c r="D1377" s="1">
        <v>43236</v>
      </c>
      <c r="E1377" t="s">
        <v>4121</v>
      </c>
      <c r="F1377" t="s">
        <v>4110</v>
      </c>
    </row>
    <row r="1378" spans="1:6" x14ac:dyDescent="0.25">
      <c r="A1378" t="s">
        <v>1</v>
      </c>
      <c r="B1378">
        <v>229699</v>
      </c>
      <c r="C1378">
        <v>18</v>
      </c>
      <c r="D1378" s="1">
        <v>43236</v>
      </c>
      <c r="E1378" t="s">
        <v>4121</v>
      </c>
      <c r="F1378" t="s">
        <v>4110</v>
      </c>
    </row>
    <row r="1379" spans="1:6" x14ac:dyDescent="0.25">
      <c r="A1379" t="s">
        <v>1</v>
      </c>
      <c r="B1379">
        <v>229702</v>
      </c>
      <c r="C1379">
        <v>18</v>
      </c>
      <c r="D1379" s="1">
        <v>43236</v>
      </c>
      <c r="E1379" t="s">
        <v>4175</v>
      </c>
      <c r="F1379" t="s">
        <v>4110</v>
      </c>
    </row>
    <row r="1380" spans="1:6" x14ac:dyDescent="0.25">
      <c r="A1380" t="s">
        <v>1</v>
      </c>
      <c r="B1380">
        <v>229704</v>
      </c>
      <c r="C1380">
        <v>18</v>
      </c>
      <c r="D1380" s="1">
        <v>43237</v>
      </c>
      <c r="E1380" t="s">
        <v>4121</v>
      </c>
      <c r="F1380" t="s">
        <v>4110</v>
      </c>
    </row>
    <row r="1381" spans="1:6" x14ac:dyDescent="0.25">
      <c r="A1381" t="s">
        <v>1</v>
      </c>
      <c r="B1381">
        <v>229709</v>
      </c>
      <c r="C1381">
        <v>18</v>
      </c>
      <c r="D1381" s="1">
        <v>43237</v>
      </c>
      <c r="E1381" t="s">
        <v>4118</v>
      </c>
      <c r="F1381" t="s">
        <v>4114</v>
      </c>
    </row>
    <row r="1382" spans="1:6" x14ac:dyDescent="0.25">
      <c r="A1382" t="s">
        <v>1</v>
      </c>
      <c r="B1382">
        <v>229711</v>
      </c>
      <c r="C1382">
        <v>18</v>
      </c>
      <c r="D1382" s="1">
        <v>43237</v>
      </c>
      <c r="E1382" t="s">
        <v>4112</v>
      </c>
      <c r="F1382" t="s">
        <v>4114</v>
      </c>
    </row>
    <row r="1383" spans="1:6" x14ac:dyDescent="0.25">
      <c r="A1383" t="s">
        <v>1</v>
      </c>
      <c r="B1383">
        <v>229713</v>
      </c>
      <c r="C1383">
        <v>18</v>
      </c>
      <c r="D1383" s="2">
        <v>43237.350289351853</v>
      </c>
      <c r="E1383" t="s">
        <v>4113</v>
      </c>
      <c r="F1383" t="s">
        <v>4114</v>
      </c>
    </row>
    <row r="1384" spans="1:6" x14ac:dyDescent="0.25">
      <c r="A1384" t="s">
        <v>1</v>
      </c>
      <c r="B1384">
        <v>229714</v>
      </c>
      <c r="C1384">
        <v>18</v>
      </c>
      <c r="D1384" s="1">
        <v>43237</v>
      </c>
      <c r="E1384" t="s">
        <v>4175</v>
      </c>
      <c r="F1384" t="s">
        <v>4110</v>
      </c>
    </row>
    <row r="1385" spans="1:6" x14ac:dyDescent="0.25">
      <c r="A1385" t="s">
        <v>1</v>
      </c>
      <c r="B1385">
        <v>229716</v>
      </c>
      <c r="C1385">
        <v>18</v>
      </c>
      <c r="D1385" s="1">
        <v>43237</v>
      </c>
      <c r="E1385" t="s">
        <v>4118</v>
      </c>
      <c r="F1385" t="s">
        <v>4114</v>
      </c>
    </row>
    <row r="1386" spans="1:6" x14ac:dyDescent="0.25">
      <c r="A1386" t="s">
        <v>1</v>
      </c>
      <c r="B1386">
        <v>229720</v>
      </c>
      <c r="C1386">
        <v>18</v>
      </c>
      <c r="D1386" s="1">
        <v>43237</v>
      </c>
      <c r="E1386" t="s">
        <v>4118</v>
      </c>
      <c r="F1386" t="s">
        <v>4114</v>
      </c>
    </row>
    <row r="1387" spans="1:6" x14ac:dyDescent="0.25">
      <c r="A1387" t="s">
        <v>1</v>
      </c>
      <c r="B1387">
        <v>229722</v>
      </c>
      <c r="C1387">
        <v>18</v>
      </c>
      <c r="D1387" s="1">
        <v>43237</v>
      </c>
      <c r="E1387" t="s">
        <v>4118</v>
      </c>
      <c r="F1387" t="s">
        <v>4114</v>
      </c>
    </row>
    <row r="1388" spans="1:6" x14ac:dyDescent="0.25">
      <c r="A1388" t="s">
        <v>1</v>
      </c>
      <c r="B1388">
        <v>229732</v>
      </c>
      <c r="C1388">
        <v>18</v>
      </c>
      <c r="D1388" s="1">
        <v>43237</v>
      </c>
      <c r="E1388" t="s">
        <v>4111</v>
      </c>
      <c r="F1388" t="s">
        <v>4110</v>
      </c>
    </row>
    <row r="1389" spans="1:6" x14ac:dyDescent="0.25">
      <c r="A1389" t="s">
        <v>1</v>
      </c>
      <c r="B1389">
        <v>229734</v>
      </c>
      <c r="C1389">
        <v>18</v>
      </c>
      <c r="D1389" s="1">
        <v>43237</v>
      </c>
      <c r="E1389" t="s">
        <v>4109</v>
      </c>
      <c r="F1389" t="s">
        <v>4110</v>
      </c>
    </row>
    <row r="1390" spans="1:6" x14ac:dyDescent="0.25">
      <c r="A1390" t="s">
        <v>1</v>
      </c>
      <c r="B1390">
        <v>229740</v>
      </c>
      <c r="C1390">
        <v>18</v>
      </c>
      <c r="D1390" s="1">
        <v>43237</v>
      </c>
      <c r="E1390" t="s">
        <v>4118</v>
      </c>
      <c r="F1390" t="s">
        <v>4114</v>
      </c>
    </row>
    <row r="1391" spans="1:6" x14ac:dyDescent="0.25">
      <c r="A1391" t="s">
        <v>1</v>
      </c>
      <c r="B1391">
        <v>229745</v>
      </c>
      <c r="C1391">
        <v>18</v>
      </c>
      <c r="D1391" s="1">
        <v>43237</v>
      </c>
      <c r="E1391" t="s">
        <v>4112</v>
      </c>
      <c r="F1391" t="s">
        <v>4110</v>
      </c>
    </row>
    <row r="1392" spans="1:6" x14ac:dyDescent="0.25">
      <c r="A1392" t="s">
        <v>1</v>
      </c>
      <c r="B1392">
        <v>229747</v>
      </c>
      <c r="C1392">
        <v>18</v>
      </c>
      <c r="D1392" s="1">
        <v>43237</v>
      </c>
      <c r="E1392" t="s">
        <v>4118</v>
      </c>
      <c r="F1392" t="s">
        <v>4114</v>
      </c>
    </row>
    <row r="1393" spans="1:6" x14ac:dyDescent="0.25">
      <c r="A1393" t="s">
        <v>1</v>
      </c>
      <c r="B1393">
        <v>229766</v>
      </c>
      <c r="C1393">
        <v>18</v>
      </c>
      <c r="D1393" s="1">
        <v>43237</v>
      </c>
      <c r="E1393" t="s">
        <v>4130</v>
      </c>
      <c r="F1393" t="s">
        <v>4110</v>
      </c>
    </row>
    <row r="1394" spans="1:6" x14ac:dyDescent="0.25">
      <c r="A1394" t="s">
        <v>1</v>
      </c>
      <c r="B1394">
        <v>229781</v>
      </c>
      <c r="C1394">
        <v>18</v>
      </c>
      <c r="D1394" s="1">
        <v>43237</v>
      </c>
      <c r="E1394" t="s">
        <v>4111</v>
      </c>
      <c r="F1394" t="s">
        <v>4110</v>
      </c>
    </row>
    <row r="1395" spans="1:6" x14ac:dyDescent="0.25">
      <c r="A1395" t="s">
        <v>1</v>
      </c>
      <c r="B1395">
        <v>229785</v>
      </c>
      <c r="C1395">
        <v>18</v>
      </c>
      <c r="D1395" s="1">
        <v>43237</v>
      </c>
      <c r="E1395" t="s">
        <v>4109</v>
      </c>
      <c r="F1395" t="s">
        <v>4110</v>
      </c>
    </row>
    <row r="1396" spans="1:6" x14ac:dyDescent="0.25">
      <c r="A1396" t="s">
        <v>1</v>
      </c>
      <c r="B1396">
        <v>229786</v>
      </c>
      <c r="C1396">
        <v>18</v>
      </c>
      <c r="D1396" s="1">
        <v>43237</v>
      </c>
      <c r="E1396" t="s">
        <v>4109</v>
      </c>
      <c r="F1396" t="s">
        <v>4110</v>
      </c>
    </row>
    <row r="1397" spans="1:6" x14ac:dyDescent="0.25">
      <c r="A1397" t="s">
        <v>1</v>
      </c>
      <c r="B1397">
        <v>229788</v>
      </c>
      <c r="C1397">
        <v>18</v>
      </c>
      <c r="D1397" s="1">
        <v>43238</v>
      </c>
      <c r="E1397" t="s">
        <v>4109</v>
      </c>
      <c r="F1397" t="s">
        <v>4110</v>
      </c>
    </row>
    <row r="1398" spans="1:6" x14ac:dyDescent="0.25">
      <c r="A1398" t="s">
        <v>1</v>
      </c>
      <c r="B1398">
        <v>229789</v>
      </c>
      <c r="C1398">
        <v>18</v>
      </c>
      <c r="D1398" s="1">
        <v>43238</v>
      </c>
      <c r="E1398" t="s">
        <v>4112</v>
      </c>
      <c r="F1398" t="s">
        <v>4110</v>
      </c>
    </row>
    <row r="1399" spans="1:6" x14ac:dyDescent="0.25">
      <c r="A1399" t="s">
        <v>1</v>
      </c>
      <c r="B1399">
        <v>229810</v>
      </c>
      <c r="C1399">
        <v>18</v>
      </c>
      <c r="D1399" s="2">
        <v>43238.447280092594</v>
      </c>
      <c r="E1399" t="s">
        <v>4113</v>
      </c>
      <c r="F1399" t="s">
        <v>4114</v>
      </c>
    </row>
    <row r="1400" spans="1:6" x14ac:dyDescent="0.25">
      <c r="A1400" t="s">
        <v>1</v>
      </c>
      <c r="B1400">
        <v>229838</v>
      </c>
      <c r="C1400">
        <v>18</v>
      </c>
      <c r="D1400" s="1">
        <v>43238</v>
      </c>
      <c r="E1400" t="s">
        <v>4174</v>
      </c>
      <c r="F1400" t="s">
        <v>4110</v>
      </c>
    </row>
    <row r="1401" spans="1:6" x14ac:dyDescent="0.25">
      <c r="A1401" t="s">
        <v>1</v>
      </c>
      <c r="B1401">
        <v>229841</v>
      </c>
      <c r="C1401">
        <v>18</v>
      </c>
      <c r="D1401" s="1">
        <v>43238</v>
      </c>
      <c r="E1401" t="s">
        <v>4112</v>
      </c>
      <c r="F1401" t="s">
        <v>4110</v>
      </c>
    </row>
    <row r="1402" spans="1:6" x14ac:dyDescent="0.25">
      <c r="A1402" t="s">
        <v>1</v>
      </c>
      <c r="B1402">
        <v>229842</v>
      </c>
      <c r="C1402">
        <v>18</v>
      </c>
      <c r="D1402" s="1">
        <v>43238</v>
      </c>
      <c r="E1402" t="s">
        <v>4141</v>
      </c>
      <c r="F1402" t="s">
        <v>4110</v>
      </c>
    </row>
    <row r="1403" spans="1:6" x14ac:dyDescent="0.25">
      <c r="A1403" t="s">
        <v>1</v>
      </c>
      <c r="B1403">
        <v>229843</v>
      </c>
      <c r="C1403">
        <v>18</v>
      </c>
      <c r="D1403" s="1">
        <v>43239</v>
      </c>
      <c r="E1403" t="s">
        <v>4174</v>
      </c>
      <c r="F1403" t="s">
        <v>4110</v>
      </c>
    </row>
    <row r="1404" spans="1:6" x14ac:dyDescent="0.25">
      <c r="A1404" t="s">
        <v>1</v>
      </c>
      <c r="B1404">
        <v>229844</v>
      </c>
      <c r="C1404">
        <v>18</v>
      </c>
      <c r="D1404" s="1">
        <v>43239</v>
      </c>
      <c r="E1404" t="s">
        <v>4112</v>
      </c>
      <c r="F1404" t="s">
        <v>4110</v>
      </c>
    </row>
    <row r="1405" spans="1:6" x14ac:dyDescent="0.25">
      <c r="A1405" t="s">
        <v>1</v>
      </c>
      <c r="B1405">
        <v>229845</v>
      </c>
      <c r="C1405">
        <v>18</v>
      </c>
      <c r="D1405" s="1">
        <v>43239</v>
      </c>
      <c r="E1405" t="s">
        <v>4109</v>
      </c>
      <c r="F1405" t="s">
        <v>4110</v>
      </c>
    </row>
    <row r="1406" spans="1:6" x14ac:dyDescent="0.25">
      <c r="A1406" t="s">
        <v>1</v>
      </c>
      <c r="B1406">
        <v>229846</v>
      </c>
      <c r="C1406">
        <v>18</v>
      </c>
      <c r="D1406" s="1">
        <v>43239</v>
      </c>
      <c r="E1406" t="s">
        <v>4113</v>
      </c>
      <c r="F1406" t="s">
        <v>4110</v>
      </c>
    </row>
    <row r="1407" spans="1:6" x14ac:dyDescent="0.25">
      <c r="A1407" t="s">
        <v>1</v>
      </c>
      <c r="B1407">
        <v>229848</v>
      </c>
      <c r="C1407">
        <v>18</v>
      </c>
      <c r="D1407" s="1">
        <v>43239</v>
      </c>
      <c r="E1407" t="s">
        <v>4121</v>
      </c>
      <c r="F1407" t="s">
        <v>4110</v>
      </c>
    </row>
    <row r="1408" spans="1:6" x14ac:dyDescent="0.25">
      <c r="A1408" t="s">
        <v>1</v>
      </c>
      <c r="B1408">
        <v>229849</v>
      </c>
      <c r="C1408">
        <v>18</v>
      </c>
      <c r="D1408" s="1">
        <v>43239</v>
      </c>
      <c r="E1408" t="s">
        <v>4121</v>
      </c>
      <c r="F1408" t="s">
        <v>4110</v>
      </c>
    </row>
    <row r="1409" spans="1:6" x14ac:dyDescent="0.25">
      <c r="A1409" t="s">
        <v>1</v>
      </c>
      <c r="B1409">
        <v>229850</v>
      </c>
      <c r="C1409">
        <v>18</v>
      </c>
      <c r="D1409" s="1">
        <v>43239</v>
      </c>
      <c r="E1409" t="s">
        <v>4115</v>
      </c>
      <c r="F1409" t="s">
        <v>4110</v>
      </c>
    </row>
    <row r="1410" spans="1:6" x14ac:dyDescent="0.25">
      <c r="A1410" t="s">
        <v>1</v>
      </c>
      <c r="B1410">
        <v>229851</v>
      </c>
      <c r="C1410">
        <v>18</v>
      </c>
      <c r="D1410" s="1">
        <v>43239</v>
      </c>
      <c r="E1410" t="s">
        <v>4115</v>
      </c>
      <c r="F1410" t="s">
        <v>4110</v>
      </c>
    </row>
    <row r="1411" spans="1:6" x14ac:dyDescent="0.25">
      <c r="A1411" t="s">
        <v>1</v>
      </c>
      <c r="B1411">
        <v>229855</v>
      </c>
      <c r="C1411">
        <v>18</v>
      </c>
      <c r="D1411" s="1">
        <v>43239</v>
      </c>
      <c r="E1411" t="s">
        <v>4112</v>
      </c>
      <c r="F1411" t="s">
        <v>4110</v>
      </c>
    </row>
    <row r="1412" spans="1:6" x14ac:dyDescent="0.25">
      <c r="A1412" t="s">
        <v>1</v>
      </c>
      <c r="B1412">
        <v>229856</v>
      </c>
      <c r="C1412">
        <v>18</v>
      </c>
      <c r="D1412" s="1">
        <v>43239</v>
      </c>
      <c r="E1412" t="s">
        <v>4112</v>
      </c>
      <c r="F1412" t="s">
        <v>4110</v>
      </c>
    </row>
    <row r="1413" spans="1:6" x14ac:dyDescent="0.25">
      <c r="A1413" t="s">
        <v>1</v>
      </c>
      <c r="B1413">
        <v>229857</v>
      </c>
      <c r="C1413">
        <v>18</v>
      </c>
      <c r="D1413" s="1">
        <v>43239</v>
      </c>
      <c r="E1413" t="s">
        <v>4109</v>
      </c>
      <c r="F1413" t="s">
        <v>4110</v>
      </c>
    </row>
    <row r="1414" spans="1:6" x14ac:dyDescent="0.25">
      <c r="A1414" t="s">
        <v>1</v>
      </c>
      <c r="B1414">
        <v>229859</v>
      </c>
      <c r="C1414">
        <v>18</v>
      </c>
      <c r="D1414" s="1">
        <v>43240</v>
      </c>
      <c r="E1414" t="s">
        <v>4115</v>
      </c>
      <c r="F1414" t="s">
        <v>4110</v>
      </c>
    </row>
    <row r="1415" spans="1:6" x14ac:dyDescent="0.25">
      <c r="A1415" t="s">
        <v>1</v>
      </c>
      <c r="B1415">
        <v>229860</v>
      </c>
      <c r="C1415">
        <v>18</v>
      </c>
      <c r="D1415" s="1">
        <v>43240</v>
      </c>
      <c r="E1415" t="s">
        <v>4109</v>
      </c>
      <c r="F1415" t="s">
        <v>4110</v>
      </c>
    </row>
    <row r="1416" spans="1:6" x14ac:dyDescent="0.25">
      <c r="A1416" t="s">
        <v>1</v>
      </c>
      <c r="B1416">
        <v>229862</v>
      </c>
      <c r="C1416">
        <v>18</v>
      </c>
      <c r="D1416" s="1">
        <v>43240</v>
      </c>
      <c r="E1416" t="s">
        <v>4162</v>
      </c>
      <c r="F1416" t="s">
        <v>4110</v>
      </c>
    </row>
    <row r="1417" spans="1:6" x14ac:dyDescent="0.25">
      <c r="A1417" t="s">
        <v>1</v>
      </c>
      <c r="B1417">
        <v>229863</v>
      </c>
      <c r="C1417">
        <v>18</v>
      </c>
      <c r="D1417" s="1">
        <v>43240</v>
      </c>
      <c r="E1417" t="s">
        <v>4109</v>
      </c>
      <c r="F1417" t="s">
        <v>4110</v>
      </c>
    </row>
    <row r="1418" spans="1:6" x14ac:dyDescent="0.25">
      <c r="A1418" t="s">
        <v>1</v>
      </c>
      <c r="B1418">
        <v>229865</v>
      </c>
      <c r="C1418">
        <v>18</v>
      </c>
      <c r="D1418" s="1">
        <v>43240</v>
      </c>
      <c r="E1418" t="s">
        <v>4176</v>
      </c>
      <c r="F1418" t="s">
        <v>4110</v>
      </c>
    </row>
    <row r="1419" spans="1:6" x14ac:dyDescent="0.25">
      <c r="A1419" t="s">
        <v>1</v>
      </c>
      <c r="B1419">
        <v>229866</v>
      </c>
      <c r="C1419">
        <v>18</v>
      </c>
      <c r="D1419" s="1">
        <v>43240</v>
      </c>
      <c r="E1419" t="s">
        <v>4121</v>
      </c>
      <c r="F1419" t="s">
        <v>4110</v>
      </c>
    </row>
    <row r="1420" spans="1:6" x14ac:dyDescent="0.25">
      <c r="A1420" t="s">
        <v>1</v>
      </c>
      <c r="B1420">
        <v>229867</v>
      </c>
      <c r="C1420">
        <v>18</v>
      </c>
      <c r="D1420" s="1">
        <v>43240</v>
      </c>
      <c r="E1420" t="s">
        <v>4174</v>
      </c>
      <c r="F1420" t="s">
        <v>4110</v>
      </c>
    </row>
    <row r="1421" spans="1:6" x14ac:dyDescent="0.25">
      <c r="A1421" t="s">
        <v>1</v>
      </c>
      <c r="B1421">
        <v>229869</v>
      </c>
      <c r="C1421">
        <v>18</v>
      </c>
      <c r="D1421" s="1">
        <v>43240</v>
      </c>
      <c r="E1421" t="s">
        <v>4111</v>
      </c>
      <c r="F1421" t="s">
        <v>4110</v>
      </c>
    </row>
    <row r="1422" spans="1:6" x14ac:dyDescent="0.25">
      <c r="A1422" t="s">
        <v>1</v>
      </c>
      <c r="B1422">
        <v>229871</v>
      </c>
      <c r="C1422">
        <v>18</v>
      </c>
      <c r="D1422" s="1">
        <v>43240</v>
      </c>
      <c r="E1422" t="s">
        <v>4162</v>
      </c>
      <c r="F1422" t="s">
        <v>4110</v>
      </c>
    </row>
    <row r="1423" spans="1:6" x14ac:dyDescent="0.25">
      <c r="A1423" t="s">
        <v>1</v>
      </c>
      <c r="B1423">
        <v>229874</v>
      </c>
      <c r="C1423">
        <v>18</v>
      </c>
      <c r="D1423" s="1">
        <v>43240</v>
      </c>
      <c r="E1423" t="s">
        <v>4115</v>
      </c>
      <c r="F1423" t="s">
        <v>4110</v>
      </c>
    </row>
    <row r="1424" spans="1:6" x14ac:dyDescent="0.25">
      <c r="A1424" t="s">
        <v>1</v>
      </c>
      <c r="B1424">
        <v>229876</v>
      </c>
      <c r="C1424">
        <v>18</v>
      </c>
      <c r="D1424" s="1">
        <v>43240</v>
      </c>
      <c r="E1424" t="s">
        <v>4172</v>
      </c>
      <c r="F1424" t="s">
        <v>4110</v>
      </c>
    </row>
    <row r="1425" spans="1:6" x14ac:dyDescent="0.25">
      <c r="A1425" t="s">
        <v>1</v>
      </c>
      <c r="B1425">
        <v>229877</v>
      </c>
      <c r="C1425">
        <v>18</v>
      </c>
      <c r="D1425" s="1">
        <v>43241</v>
      </c>
      <c r="E1425" t="s">
        <v>4117</v>
      </c>
      <c r="F1425" t="s">
        <v>4110</v>
      </c>
    </row>
    <row r="1426" spans="1:6" x14ac:dyDescent="0.25">
      <c r="A1426" t="s">
        <v>1</v>
      </c>
      <c r="B1426">
        <v>229879</v>
      </c>
      <c r="C1426">
        <v>18</v>
      </c>
      <c r="D1426" s="1">
        <v>43241</v>
      </c>
      <c r="E1426" t="s">
        <v>4112</v>
      </c>
      <c r="F1426" t="s">
        <v>4110</v>
      </c>
    </row>
    <row r="1427" spans="1:6" x14ac:dyDescent="0.25">
      <c r="A1427" t="s">
        <v>1</v>
      </c>
      <c r="B1427">
        <v>229880</v>
      </c>
      <c r="C1427">
        <v>18</v>
      </c>
      <c r="D1427" s="1">
        <v>43241</v>
      </c>
      <c r="E1427" t="s">
        <v>4115</v>
      </c>
      <c r="F1427" t="s">
        <v>4110</v>
      </c>
    </row>
    <row r="1428" spans="1:6" x14ac:dyDescent="0.25">
      <c r="A1428" t="s">
        <v>1</v>
      </c>
      <c r="B1428">
        <v>229881</v>
      </c>
      <c r="C1428">
        <v>18</v>
      </c>
      <c r="D1428" s="1">
        <v>43241</v>
      </c>
      <c r="E1428" t="s">
        <v>4113</v>
      </c>
      <c r="F1428" t="s">
        <v>4110</v>
      </c>
    </row>
    <row r="1429" spans="1:6" x14ac:dyDescent="0.25">
      <c r="A1429" t="s">
        <v>1</v>
      </c>
      <c r="B1429">
        <v>229886</v>
      </c>
      <c r="C1429">
        <v>18</v>
      </c>
      <c r="D1429" s="1">
        <v>43241</v>
      </c>
      <c r="E1429" t="s">
        <v>4118</v>
      </c>
      <c r="F1429" t="s">
        <v>4114</v>
      </c>
    </row>
    <row r="1430" spans="1:6" x14ac:dyDescent="0.25">
      <c r="A1430" t="s">
        <v>1</v>
      </c>
      <c r="B1430">
        <v>229888</v>
      </c>
      <c r="C1430">
        <v>18</v>
      </c>
      <c r="D1430" s="1">
        <v>43241</v>
      </c>
      <c r="E1430" t="s">
        <v>4113</v>
      </c>
      <c r="F1430" t="s">
        <v>4114</v>
      </c>
    </row>
    <row r="1431" spans="1:6" x14ac:dyDescent="0.25">
      <c r="A1431" t="s">
        <v>1</v>
      </c>
      <c r="B1431">
        <v>229889</v>
      </c>
      <c r="C1431">
        <v>18</v>
      </c>
      <c r="D1431" s="1">
        <v>43241</v>
      </c>
      <c r="E1431" t="s">
        <v>4118</v>
      </c>
      <c r="F1431" t="s">
        <v>4114</v>
      </c>
    </row>
    <row r="1432" spans="1:6" x14ac:dyDescent="0.25">
      <c r="A1432" t="s">
        <v>1</v>
      </c>
      <c r="B1432">
        <v>229890</v>
      </c>
      <c r="C1432">
        <v>18</v>
      </c>
      <c r="D1432" s="1">
        <v>43241</v>
      </c>
      <c r="E1432" t="s">
        <v>4115</v>
      </c>
      <c r="F1432" t="s">
        <v>4114</v>
      </c>
    </row>
    <row r="1433" spans="1:6" x14ac:dyDescent="0.25">
      <c r="A1433" t="s">
        <v>1</v>
      </c>
      <c r="B1433">
        <v>229891</v>
      </c>
      <c r="C1433">
        <v>18</v>
      </c>
      <c r="D1433" s="1">
        <v>43241</v>
      </c>
      <c r="E1433" t="s">
        <v>4118</v>
      </c>
      <c r="F1433" t="s">
        <v>4114</v>
      </c>
    </row>
    <row r="1434" spans="1:6" x14ac:dyDescent="0.25">
      <c r="A1434" t="s">
        <v>1</v>
      </c>
      <c r="B1434">
        <v>229893</v>
      </c>
      <c r="C1434">
        <v>18</v>
      </c>
      <c r="D1434" s="2">
        <v>43241.365983796299</v>
      </c>
      <c r="E1434" t="s">
        <v>4118</v>
      </c>
      <c r="F1434" t="s">
        <v>4114</v>
      </c>
    </row>
    <row r="1435" spans="1:6" x14ac:dyDescent="0.25">
      <c r="A1435" t="s">
        <v>1</v>
      </c>
      <c r="B1435">
        <v>229896</v>
      </c>
      <c r="C1435">
        <v>18</v>
      </c>
      <c r="D1435" s="1">
        <v>43241</v>
      </c>
      <c r="E1435" t="s">
        <v>4115</v>
      </c>
      <c r="F1435" t="s">
        <v>4110</v>
      </c>
    </row>
    <row r="1436" spans="1:6" x14ac:dyDescent="0.25">
      <c r="A1436" t="s">
        <v>1</v>
      </c>
      <c r="B1436">
        <v>229898</v>
      </c>
      <c r="C1436">
        <v>18</v>
      </c>
      <c r="D1436" s="1">
        <v>43241</v>
      </c>
      <c r="E1436" t="s">
        <v>4109</v>
      </c>
      <c r="F1436" t="s">
        <v>4114</v>
      </c>
    </row>
    <row r="1437" spans="1:6" x14ac:dyDescent="0.25">
      <c r="A1437" t="s">
        <v>1</v>
      </c>
      <c r="B1437">
        <v>229899</v>
      </c>
      <c r="C1437">
        <v>18</v>
      </c>
      <c r="D1437" s="1">
        <v>43241</v>
      </c>
      <c r="E1437" t="s">
        <v>4109</v>
      </c>
      <c r="F1437" t="s">
        <v>4114</v>
      </c>
    </row>
    <row r="1438" spans="1:6" x14ac:dyDescent="0.25">
      <c r="A1438" t="s">
        <v>1</v>
      </c>
      <c r="B1438">
        <v>229901</v>
      </c>
      <c r="C1438">
        <v>18</v>
      </c>
      <c r="D1438" s="2">
        <v>43241.445787037039</v>
      </c>
      <c r="E1438" t="s">
        <v>4118</v>
      </c>
      <c r="F1438" t="s">
        <v>4114</v>
      </c>
    </row>
    <row r="1439" spans="1:6" x14ac:dyDescent="0.25">
      <c r="A1439" t="s">
        <v>1</v>
      </c>
      <c r="B1439">
        <v>229905</v>
      </c>
      <c r="C1439">
        <v>18</v>
      </c>
      <c r="D1439" s="2">
        <v>43241.462141203701</v>
      </c>
      <c r="E1439" t="s">
        <v>4118</v>
      </c>
      <c r="F1439" t="s">
        <v>4114</v>
      </c>
    </row>
    <row r="1440" spans="1:6" x14ac:dyDescent="0.25">
      <c r="A1440" t="s">
        <v>1</v>
      </c>
      <c r="B1440">
        <v>229906</v>
      </c>
      <c r="C1440">
        <v>18</v>
      </c>
      <c r="D1440" s="1">
        <v>43241</v>
      </c>
      <c r="E1440" t="s">
        <v>4118</v>
      </c>
      <c r="F1440" t="s">
        <v>4114</v>
      </c>
    </row>
    <row r="1441" spans="1:6" x14ac:dyDescent="0.25">
      <c r="A1441" t="s">
        <v>1</v>
      </c>
      <c r="B1441">
        <v>229912</v>
      </c>
      <c r="C1441">
        <v>18</v>
      </c>
      <c r="D1441" s="1">
        <v>43241</v>
      </c>
      <c r="E1441" t="s">
        <v>4109</v>
      </c>
      <c r="F1441" t="s">
        <v>4114</v>
      </c>
    </row>
    <row r="1442" spans="1:6" x14ac:dyDescent="0.25">
      <c r="A1442" t="s">
        <v>1</v>
      </c>
      <c r="B1442">
        <v>229918</v>
      </c>
      <c r="C1442">
        <v>18</v>
      </c>
      <c r="D1442" s="1">
        <v>43241</v>
      </c>
      <c r="E1442" t="s">
        <v>4115</v>
      </c>
      <c r="F1442" t="s">
        <v>4110</v>
      </c>
    </row>
    <row r="1443" spans="1:6" x14ac:dyDescent="0.25">
      <c r="A1443" t="s">
        <v>1</v>
      </c>
      <c r="B1443">
        <v>229920</v>
      </c>
      <c r="C1443">
        <v>18</v>
      </c>
      <c r="D1443" s="1">
        <v>43241</v>
      </c>
      <c r="E1443" t="s">
        <v>4176</v>
      </c>
      <c r="F1443" t="s">
        <v>4110</v>
      </c>
    </row>
    <row r="1444" spans="1:6" x14ac:dyDescent="0.25">
      <c r="A1444" t="s">
        <v>1</v>
      </c>
      <c r="B1444">
        <v>229924</v>
      </c>
      <c r="C1444">
        <v>18</v>
      </c>
      <c r="D1444" s="1">
        <v>43241</v>
      </c>
      <c r="E1444" t="s">
        <v>4112</v>
      </c>
      <c r="F1444" t="s">
        <v>4110</v>
      </c>
    </row>
    <row r="1445" spans="1:6" x14ac:dyDescent="0.25">
      <c r="A1445" t="s">
        <v>1</v>
      </c>
      <c r="B1445">
        <v>229932</v>
      </c>
      <c r="C1445">
        <v>18</v>
      </c>
      <c r="D1445" s="1">
        <v>43241</v>
      </c>
      <c r="E1445" t="s">
        <v>4112</v>
      </c>
      <c r="F1445" t="s">
        <v>4110</v>
      </c>
    </row>
    <row r="1446" spans="1:6" x14ac:dyDescent="0.25">
      <c r="A1446" t="s">
        <v>1</v>
      </c>
      <c r="B1446">
        <v>229933</v>
      </c>
      <c r="C1446">
        <v>18</v>
      </c>
      <c r="D1446" s="1">
        <v>43214</v>
      </c>
      <c r="E1446" t="s">
        <v>4112</v>
      </c>
      <c r="F1446" t="s">
        <v>4110</v>
      </c>
    </row>
    <row r="1447" spans="1:6" x14ac:dyDescent="0.25">
      <c r="A1447" t="s">
        <v>1</v>
      </c>
      <c r="B1447">
        <v>229934</v>
      </c>
      <c r="C1447">
        <v>18</v>
      </c>
      <c r="D1447" s="1">
        <v>43241</v>
      </c>
      <c r="E1447" t="s">
        <v>4176</v>
      </c>
      <c r="F1447" t="s">
        <v>4110</v>
      </c>
    </row>
    <row r="1448" spans="1:6" x14ac:dyDescent="0.25">
      <c r="A1448" t="s">
        <v>1</v>
      </c>
      <c r="B1448">
        <v>229941</v>
      </c>
      <c r="C1448">
        <v>18</v>
      </c>
      <c r="D1448" s="1">
        <v>43242</v>
      </c>
      <c r="E1448" t="s">
        <v>4115</v>
      </c>
      <c r="F1448" t="s">
        <v>4110</v>
      </c>
    </row>
    <row r="1449" spans="1:6" x14ac:dyDescent="0.25">
      <c r="A1449" t="s">
        <v>1</v>
      </c>
      <c r="B1449">
        <v>229942</v>
      </c>
      <c r="C1449">
        <v>18</v>
      </c>
      <c r="D1449" s="1">
        <v>43242</v>
      </c>
      <c r="E1449" t="s">
        <v>4109</v>
      </c>
      <c r="F1449" t="s">
        <v>4110</v>
      </c>
    </row>
    <row r="1450" spans="1:6" x14ac:dyDescent="0.25">
      <c r="A1450" t="s">
        <v>1</v>
      </c>
      <c r="B1450">
        <v>229943</v>
      </c>
      <c r="C1450">
        <v>18</v>
      </c>
      <c r="D1450" s="1">
        <v>43242</v>
      </c>
      <c r="E1450" t="s">
        <v>4145</v>
      </c>
      <c r="F1450" t="s">
        <v>4110</v>
      </c>
    </row>
    <row r="1451" spans="1:6" x14ac:dyDescent="0.25">
      <c r="A1451" t="s">
        <v>1</v>
      </c>
      <c r="B1451">
        <v>229945</v>
      </c>
      <c r="C1451">
        <v>18</v>
      </c>
      <c r="D1451" s="1">
        <v>43242</v>
      </c>
      <c r="E1451" t="s">
        <v>4109</v>
      </c>
      <c r="F1451" t="s">
        <v>4110</v>
      </c>
    </row>
    <row r="1452" spans="1:6" x14ac:dyDescent="0.25">
      <c r="A1452" t="s">
        <v>1</v>
      </c>
      <c r="B1452">
        <v>229948</v>
      </c>
      <c r="C1452">
        <v>18</v>
      </c>
      <c r="D1452" s="1">
        <v>43242</v>
      </c>
      <c r="E1452" t="s">
        <v>4175</v>
      </c>
      <c r="F1452" t="s">
        <v>4110</v>
      </c>
    </row>
    <row r="1453" spans="1:6" x14ac:dyDescent="0.25">
      <c r="A1453" t="s">
        <v>1</v>
      </c>
      <c r="B1453">
        <v>229949</v>
      </c>
      <c r="C1453">
        <v>18</v>
      </c>
      <c r="D1453" s="1">
        <v>43242</v>
      </c>
      <c r="E1453" t="s">
        <v>4118</v>
      </c>
      <c r="F1453" t="s">
        <v>4114</v>
      </c>
    </row>
    <row r="1454" spans="1:6" x14ac:dyDescent="0.25">
      <c r="A1454" t="s">
        <v>1</v>
      </c>
      <c r="B1454">
        <v>229950</v>
      </c>
      <c r="C1454">
        <v>18</v>
      </c>
      <c r="D1454" s="2">
        <v>43242.312314814815</v>
      </c>
      <c r="E1454" t="s">
        <v>4109</v>
      </c>
      <c r="F1454" t="s">
        <v>4114</v>
      </c>
    </row>
    <row r="1455" spans="1:6" x14ac:dyDescent="0.25">
      <c r="A1455" t="s">
        <v>1</v>
      </c>
      <c r="B1455">
        <v>229951</v>
      </c>
      <c r="C1455">
        <v>18</v>
      </c>
      <c r="D1455" s="1">
        <v>43242</v>
      </c>
      <c r="E1455" t="s">
        <v>4109</v>
      </c>
      <c r="F1455" t="s">
        <v>4114</v>
      </c>
    </row>
    <row r="1456" spans="1:6" x14ac:dyDescent="0.25">
      <c r="A1456" t="s">
        <v>1</v>
      </c>
      <c r="B1456">
        <v>229954</v>
      </c>
      <c r="C1456">
        <v>18</v>
      </c>
      <c r="D1456" s="2">
        <v>43242.333703703705</v>
      </c>
      <c r="E1456" t="s">
        <v>4109</v>
      </c>
      <c r="F1456" t="s">
        <v>4114</v>
      </c>
    </row>
    <row r="1457" spans="1:6" x14ac:dyDescent="0.25">
      <c r="A1457" t="s">
        <v>1</v>
      </c>
      <c r="B1457">
        <v>229979</v>
      </c>
      <c r="C1457">
        <v>18</v>
      </c>
      <c r="D1457" s="1">
        <v>43242</v>
      </c>
      <c r="E1457" t="s">
        <v>4109</v>
      </c>
      <c r="F1457" t="s">
        <v>4114</v>
      </c>
    </row>
    <row r="1458" spans="1:6" x14ac:dyDescent="0.25">
      <c r="A1458" t="s">
        <v>1</v>
      </c>
      <c r="B1458">
        <v>229984</v>
      </c>
      <c r="C1458">
        <v>18</v>
      </c>
      <c r="D1458" s="2">
        <v>43242.487453703703</v>
      </c>
      <c r="E1458" t="s">
        <v>4109</v>
      </c>
      <c r="F1458" t="s">
        <v>4114</v>
      </c>
    </row>
    <row r="1459" spans="1:6" x14ac:dyDescent="0.25">
      <c r="A1459" t="s">
        <v>1</v>
      </c>
      <c r="B1459">
        <v>229989</v>
      </c>
      <c r="C1459">
        <v>18</v>
      </c>
      <c r="D1459" s="1">
        <v>43242</v>
      </c>
      <c r="E1459" t="s">
        <v>4109</v>
      </c>
      <c r="F1459" t="s">
        <v>4114</v>
      </c>
    </row>
    <row r="1460" spans="1:6" x14ac:dyDescent="0.25">
      <c r="A1460" t="s">
        <v>1</v>
      </c>
      <c r="B1460">
        <v>229992</v>
      </c>
      <c r="C1460">
        <v>18</v>
      </c>
      <c r="D1460" s="1">
        <v>43242</v>
      </c>
      <c r="E1460" t="s">
        <v>4112</v>
      </c>
      <c r="F1460" t="s">
        <v>4114</v>
      </c>
    </row>
    <row r="1461" spans="1:6" x14ac:dyDescent="0.25">
      <c r="A1461" t="s">
        <v>1</v>
      </c>
      <c r="B1461">
        <v>229996</v>
      </c>
      <c r="C1461">
        <v>18</v>
      </c>
      <c r="D1461" s="1">
        <v>43242</v>
      </c>
      <c r="E1461" t="s">
        <v>4134</v>
      </c>
      <c r="F1461" t="s">
        <v>4114</v>
      </c>
    </row>
    <row r="1462" spans="1:6" x14ac:dyDescent="0.25">
      <c r="A1462" t="s">
        <v>1</v>
      </c>
      <c r="B1462">
        <v>230016</v>
      </c>
      <c r="C1462">
        <v>18</v>
      </c>
      <c r="D1462" s="1">
        <v>43242</v>
      </c>
      <c r="E1462" t="s">
        <v>4111</v>
      </c>
      <c r="F1462" t="s">
        <v>4110</v>
      </c>
    </row>
    <row r="1463" spans="1:6" x14ac:dyDescent="0.25">
      <c r="A1463" t="s">
        <v>1</v>
      </c>
      <c r="B1463">
        <v>230019</v>
      </c>
      <c r="C1463">
        <v>18</v>
      </c>
      <c r="D1463" s="1">
        <v>43242</v>
      </c>
      <c r="E1463" t="s">
        <v>4109</v>
      </c>
      <c r="F1463" t="s">
        <v>4110</v>
      </c>
    </row>
    <row r="1464" spans="1:6" x14ac:dyDescent="0.25">
      <c r="A1464" t="s">
        <v>1</v>
      </c>
      <c r="B1464">
        <v>230021</v>
      </c>
      <c r="C1464">
        <v>18</v>
      </c>
      <c r="D1464" s="1">
        <v>43243</v>
      </c>
      <c r="E1464" t="s">
        <v>4174</v>
      </c>
      <c r="F1464" t="s">
        <v>4110</v>
      </c>
    </row>
    <row r="1465" spans="1:6" x14ac:dyDescent="0.25">
      <c r="A1465" t="s">
        <v>1</v>
      </c>
      <c r="B1465">
        <v>230022</v>
      </c>
      <c r="C1465">
        <v>18</v>
      </c>
      <c r="D1465" s="1">
        <v>43243</v>
      </c>
      <c r="E1465" t="s">
        <v>4112</v>
      </c>
      <c r="F1465" t="s">
        <v>4110</v>
      </c>
    </row>
    <row r="1466" spans="1:6" x14ac:dyDescent="0.25">
      <c r="A1466" t="s">
        <v>1</v>
      </c>
      <c r="B1466">
        <v>230023</v>
      </c>
      <c r="C1466">
        <v>18</v>
      </c>
      <c r="D1466" s="1">
        <v>43243</v>
      </c>
      <c r="E1466" t="s">
        <v>4109</v>
      </c>
      <c r="F1466" t="s">
        <v>4110</v>
      </c>
    </row>
    <row r="1467" spans="1:6" x14ac:dyDescent="0.25">
      <c r="A1467" t="s">
        <v>1</v>
      </c>
      <c r="B1467">
        <v>230026</v>
      </c>
      <c r="C1467">
        <v>18</v>
      </c>
      <c r="D1467" s="1">
        <v>43243</v>
      </c>
      <c r="E1467" t="s">
        <v>4141</v>
      </c>
      <c r="F1467" t="s">
        <v>4110</v>
      </c>
    </row>
    <row r="1468" spans="1:6" x14ac:dyDescent="0.25">
      <c r="A1468" t="s">
        <v>1</v>
      </c>
      <c r="B1468">
        <v>230028</v>
      </c>
      <c r="C1468">
        <v>18</v>
      </c>
      <c r="D1468" s="1">
        <v>43243</v>
      </c>
      <c r="E1468" t="s">
        <v>4121</v>
      </c>
      <c r="F1468" t="s">
        <v>4110</v>
      </c>
    </row>
    <row r="1469" spans="1:6" x14ac:dyDescent="0.25">
      <c r="A1469" t="s">
        <v>1</v>
      </c>
      <c r="B1469">
        <v>230031</v>
      </c>
      <c r="C1469">
        <v>18</v>
      </c>
      <c r="D1469" s="1">
        <v>43243</v>
      </c>
      <c r="E1469" t="s">
        <v>4112</v>
      </c>
      <c r="F1469" t="s">
        <v>4110</v>
      </c>
    </row>
    <row r="1470" spans="1:6" x14ac:dyDescent="0.25">
      <c r="A1470" t="s">
        <v>1</v>
      </c>
      <c r="B1470">
        <v>230034</v>
      </c>
      <c r="C1470">
        <v>18</v>
      </c>
      <c r="D1470" s="1">
        <v>43243</v>
      </c>
      <c r="E1470" t="s">
        <v>4112</v>
      </c>
      <c r="F1470" t="s">
        <v>4114</v>
      </c>
    </row>
    <row r="1471" spans="1:6" x14ac:dyDescent="0.25">
      <c r="A1471" t="s">
        <v>1</v>
      </c>
      <c r="B1471">
        <v>230035</v>
      </c>
      <c r="C1471">
        <v>18</v>
      </c>
      <c r="D1471" s="2">
        <v>43243.330752314818</v>
      </c>
      <c r="E1471" t="s">
        <v>4117</v>
      </c>
      <c r="F1471" t="s">
        <v>4114</v>
      </c>
    </row>
    <row r="1472" spans="1:6" x14ac:dyDescent="0.25">
      <c r="A1472" t="s">
        <v>1</v>
      </c>
      <c r="B1472">
        <v>230037</v>
      </c>
      <c r="C1472">
        <v>18</v>
      </c>
      <c r="D1472" s="1">
        <v>43243</v>
      </c>
      <c r="E1472" t="s">
        <v>4112</v>
      </c>
      <c r="F1472" t="s">
        <v>4114</v>
      </c>
    </row>
    <row r="1473" spans="1:6" x14ac:dyDescent="0.25">
      <c r="A1473" t="s">
        <v>1</v>
      </c>
      <c r="B1473">
        <v>230039</v>
      </c>
      <c r="C1473">
        <v>18</v>
      </c>
      <c r="D1473" s="2">
        <v>43243.347129629627</v>
      </c>
      <c r="E1473" t="s">
        <v>4166</v>
      </c>
      <c r="F1473" t="s">
        <v>4114</v>
      </c>
    </row>
    <row r="1474" spans="1:6" x14ac:dyDescent="0.25">
      <c r="A1474" t="s">
        <v>1</v>
      </c>
      <c r="B1474">
        <v>230043</v>
      </c>
      <c r="C1474">
        <v>18</v>
      </c>
      <c r="D1474" s="1">
        <v>43243</v>
      </c>
      <c r="E1474" t="s">
        <v>4112</v>
      </c>
      <c r="F1474" t="s">
        <v>4110</v>
      </c>
    </row>
    <row r="1475" spans="1:6" x14ac:dyDescent="0.25">
      <c r="A1475" t="s">
        <v>1</v>
      </c>
      <c r="B1475">
        <v>230087</v>
      </c>
      <c r="C1475">
        <v>18</v>
      </c>
      <c r="D1475" s="1">
        <v>43244</v>
      </c>
      <c r="E1475" t="s">
        <v>4174</v>
      </c>
      <c r="F1475" t="s">
        <v>4110</v>
      </c>
    </row>
    <row r="1476" spans="1:6" x14ac:dyDescent="0.25">
      <c r="A1476" t="s">
        <v>1</v>
      </c>
      <c r="B1476">
        <v>230090</v>
      </c>
      <c r="C1476">
        <v>18</v>
      </c>
      <c r="D1476" s="2">
        <v>43244.329687500001</v>
      </c>
      <c r="E1476" t="s">
        <v>4109</v>
      </c>
      <c r="F1476" t="s">
        <v>4114</v>
      </c>
    </row>
    <row r="1477" spans="1:6" x14ac:dyDescent="0.25">
      <c r="A1477" t="s">
        <v>1</v>
      </c>
      <c r="B1477">
        <v>230091</v>
      </c>
      <c r="C1477">
        <v>18</v>
      </c>
      <c r="D1477" s="1">
        <v>43244</v>
      </c>
      <c r="E1477" t="s">
        <v>4118</v>
      </c>
      <c r="F1477" t="s">
        <v>4114</v>
      </c>
    </row>
    <row r="1478" spans="1:6" x14ac:dyDescent="0.25">
      <c r="A1478" t="s">
        <v>1</v>
      </c>
      <c r="B1478">
        <v>230093</v>
      </c>
      <c r="C1478">
        <v>18</v>
      </c>
      <c r="D1478" s="1">
        <v>43244</v>
      </c>
      <c r="E1478" t="s">
        <v>4150</v>
      </c>
      <c r="F1478" t="s">
        <v>4114</v>
      </c>
    </row>
    <row r="1479" spans="1:6" x14ac:dyDescent="0.25">
      <c r="A1479" t="s">
        <v>1</v>
      </c>
      <c r="B1479">
        <v>230097</v>
      </c>
      <c r="C1479">
        <v>18</v>
      </c>
      <c r="D1479" s="1">
        <v>43244</v>
      </c>
      <c r="E1479" t="s">
        <v>4113</v>
      </c>
      <c r="F1479" t="s">
        <v>4114</v>
      </c>
    </row>
    <row r="1480" spans="1:6" x14ac:dyDescent="0.25">
      <c r="A1480" t="s">
        <v>1</v>
      </c>
      <c r="B1480">
        <v>230098</v>
      </c>
      <c r="C1480">
        <v>18</v>
      </c>
      <c r="D1480" s="2">
        <v>43244.392743055556</v>
      </c>
      <c r="E1480" t="s">
        <v>4118</v>
      </c>
      <c r="F1480" t="s">
        <v>4114</v>
      </c>
    </row>
    <row r="1481" spans="1:6" x14ac:dyDescent="0.25">
      <c r="A1481" t="s">
        <v>1</v>
      </c>
      <c r="B1481">
        <v>230100</v>
      </c>
      <c r="C1481">
        <v>18</v>
      </c>
      <c r="D1481" s="1">
        <v>43244</v>
      </c>
      <c r="E1481" t="s">
        <v>4166</v>
      </c>
      <c r="F1481" t="s">
        <v>4114</v>
      </c>
    </row>
    <row r="1482" spans="1:6" x14ac:dyDescent="0.25">
      <c r="A1482" t="s">
        <v>1</v>
      </c>
      <c r="B1482">
        <v>230109</v>
      </c>
      <c r="C1482">
        <v>18</v>
      </c>
      <c r="D1482" s="1">
        <v>43244</v>
      </c>
      <c r="E1482" t="s">
        <v>4118</v>
      </c>
      <c r="F1482" t="s">
        <v>4114</v>
      </c>
    </row>
    <row r="1483" spans="1:6" x14ac:dyDescent="0.25">
      <c r="A1483" t="s">
        <v>1</v>
      </c>
      <c r="B1483">
        <v>230113</v>
      </c>
      <c r="C1483">
        <v>18</v>
      </c>
      <c r="D1483" s="2">
        <v>43244.4530787037</v>
      </c>
      <c r="E1483" t="s">
        <v>4118</v>
      </c>
      <c r="F1483" t="s">
        <v>4114</v>
      </c>
    </row>
    <row r="1484" spans="1:6" x14ac:dyDescent="0.25">
      <c r="A1484" t="s">
        <v>1</v>
      </c>
      <c r="B1484">
        <v>230115</v>
      </c>
      <c r="C1484">
        <v>18</v>
      </c>
      <c r="D1484" s="1">
        <v>43244</v>
      </c>
      <c r="E1484" t="s">
        <v>4118</v>
      </c>
      <c r="F1484" t="s">
        <v>4114</v>
      </c>
    </row>
    <row r="1485" spans="1:6" x14ac:dyDescent="0.25">
      <c r="A1485" t="s">
        <v>1</v>
      </c>
      <c r="B1485">
        <v>230121</v>
      </c>
      <c r="C1485">
        <v>18</v>
      </c>
      <c r="D1485" s="1">
        <v>43244</v>
      </c>
      <c r="E1485" t="s">
        <v>4115</v>
      </c>
      <c r="F1485" t="s">
        <v>4110</v>
      </c>
    </row>
    <row r="1486" spans="1:6" x14ac:dyDescent="0.25">
      <c r="A1486" t="s">
        <v>1</v>
      </c>
      <c r="B1486">
        <v>230154</v>
      </c>
      <c r="C1486">
        <v>18</v>
      </c>
      <c r="D1486" s="1">
        <v>43244</v>
      </c>
      <c r="E1486" t="s">
        <v>4109</v>
      </c>
      <c r="F1486" t="s">
        <v>4110</v>
      </c>
    </row>
    <row r="1487" spans="1:6" x14ac:dyDescent="0.25">
      <c r="A1487" t="s">
        <v>1</v>
      </c>
      <c r="B1487">
        <v>230155</v>
      </c>
      <c r="C1487">
        <v>18</v>
      </c>
      <c r="D1487" s="1">
        <v>43244</v>
      </c>
      <c r="E1487" t="s">
        <v>4115</v>
      </c>
      <c r="F1487" t="s">
        <v>4110</v>
      </c>
    </row>
    <row r="1488" spans="1:6" x14ac:dyDescent="0.25">
      <c r="A1488" t="s">
        <v>1</v>
      </c>
      <c r="B1488">
        <v>230156</v>
      </c>
      <c r="C1488">
        <v>18</v>
      </c>
      <c r="D1488" s="1">
        <v>43245</v>
      </c>
      <c r="E1488" t="s">
        <v>4112</v>
      </c>
      <c r="F1488" t="s">
        <v>4110</v>
      </c>
    </row>
    <row r="1489" spans="1:6" x14ac:dyDescent="0.25">
      <c r="A1489" t="s">
        <v>1</v>
      </c>
      <c r="B1489">
        <v>230158</v>
      </c>
      <c r="C1489">
        <v>18</v>
      </c>
      <c r="D1489" s="1">
        <v>43245</v>
      </c>
      <c r="E1489" t="s">
        <v>4109</v>
      </c>
      <c r="F1489" t="s">
        <v>4110</v>
      </c>
    </row>
    <row r="1490" spans="1:6" x14ac:dyDescent="0.25">
      <c r="A1490" t="s">
        <v>1</v>
      </c>
      <c r="B1490">
        <v>230160</v>
      </c>
      <c r="C1490">
        <v>18</v>
      </c>
      <c r="D1490" s="1">
        <v>43245</v>
      </c>
      <c r="E1490" t="s">
        <v>4112</v>
      </c>
      <c r="F1490" t="s">
        <v>4110</v>
      </c>
    </row>
    <row r="1491" spans="1:6" x14ac:dyDescent="0.25">
      <c r="A1491" t="s">
        <v>1</v>
      </c>
      <c r="B1491">
        <v>230164</v>
      </c>
      <c r="C1491">
        <v>18</v>
      </c>
      <c r="D1491" s="1">
        <v>43245</v>
      </c>
      <c r="E1491" t="s">
        <v>4109</v>
      </c>
      <c r="F1491" t="s">
        <v>4110</v>
      </c>
    </row>
    <row r="1492" spans="1:6" x14ac:dyDescent="0.25">
      <c r="A1492" t="s">
        <v>1</v>
      </c>
      <c r="B1492">
        <v>230166</v>
      </c>
      <c r="C1492">
        <v>18</v>
      </c>
      <c r="D1492" s="1">
        <v>43245</v>
      </c>
      <c r="E1492" t="s">
        <v>4174</v>
      </c>
      <c r="F1492" t="s">
        <v>4110</v>
      </c>
    </row>
    <row r="1493" spans="1:6" x14ac:dyDescent="0.25">
      <c r="A1493" t="s">
        <v>1</v>
      </c>
      <c r="B1493">
        <v>230167</v>
      </c>
      <c r="C1493">
        <v>18</v>
      </c>
      <c r="D1493" s="1">
        <v>43245</v>
      </c>
      <c r="E1493" t="s">
        <v>4112</v>
      </c>
      <c r="F1493" t="s">
        <v>4110</v>
      </c>
    </row>
    <row r="1494" spans="1:6" x14ac:dyDescent="0.25">
      <c r="A1494" t="s">
        <v>1</v>
      </c>
      <c r="B1494">
        <v>230169</v>
      </c>
      <c r="C1494">
        <v>18</v>
      </c>
      <c r="D1494" s="1">
        <v>43246</v>
      </c>
      <c r="E1494" t="s">
        <v>4176</v>
      </c>
      <c r="F1494" t="s">
        <v>4110</v>
      </c>
    </row>
    <row r="1495" spans="1:6" x14ac:dyDescent="0.25">
      <c r="A1495" t="s">
        <v>1</v>
      </c>
      <c r="B1495">
        <v>230170</v>
      </c>
      <c r="C1495">
        <v>18</v>
      </c>
      <c r="D1495" s="1">
        <v>43246</v>
      </c>
      <c r="E1495" t="s">
        <v>4117</v>
      </c>
      <c r="F1495" t="s">
        <v>4110</v>
      </c>
    </row>
    <row r="1496" spans="1:6" x14ac:dyDescent="0.25">
      <c r="A1496" t="s">
        <v>1</v>
      </c>
      <c r="B1496">
        <v>230172</v>
      </c>
      <c r="C1496">
        <v>18</v>
      </c>
      <c r="D1496" s="1">
        <v>43246</v>
      </c>
      <c r="E1496" t="s">
        <v>4130</v>
      </c>
      <c r="F1496" t="s">
        <v>4110</v>
      </c>
    </row>
    <row r="1497" spans="1:6" x14ac:dyDescent="0.25">
      <c r="A1497" t="s">
        <v>1</v>
      </c>
      <c r="B1497">
        <v>230177</v>
      </c>
      <c r="C1497">
        <v>18</v>
      </c>
      <c r="D1497" s="1">
        <v>43246</v>
      </c>
      <c r="E1497" t="s">
        <v>4111</v>
      </c>
      <c r="F1497" t="s">
        <v>4110</v>
      </c>
    </row>
    <row r="1498" spans="1:6" x14ac:dyDescent="0.25">
      <c r="A1498" t="s">
        <v>1</v>
      </c>
      <c r="B1498">
        <v>230178</v>
      </c>
      <c r="C1498">
        <v>18</v>
      </c>
      <c r="D1498" s="1">
        <v>43246</v>
      </c>
      <c r="E1498" t="s">
        <v>4112</v>
      </c>
      <c r="F1498" t="s">
        <v>4110</v>
      </c>
    </row>
    <row r="1499" spans="1:6" x14ac:dyDescent="0.25">
      <c r="A1499" t="s">
        <v>1</v>
      </c>
      <c r="B1499">
        <v>230179</v>
      </c>
      <c r="C1499">
        <v>18</v>
      </c>
      <c r="D1499" s="1">
        <v>43246</v>
      </c>
      <c r="E1499" t="s">
        <v>4111</v>
      </c>
      <c r="F1499" t="s">
        <v>4110</v>
      </c>
    </row>
    <row r="1500" spans="1:6" x14ac:dyDescent="0.25">
      <c r="A1500" t="s">
        <v>1</v>
      </c>
      <c r="B1500">
        <v>230185</v>
      </c>
      <c r="C1500">
        <v>18</v>
      </c>
      <c r="D1500" s="1">
        <v>43246</v>
      </c>
      <c r="E1500" t="s">
        <v>4130</v>
      </c>
      <c r="F1500" t="s">
        <v>4110</v>
      </c>
    </row>
    <row r="1501" spans="1:6" x14ac:dyDescent="0.25">
      <c r="A1501" t="s">
        <v>1</v>
      </c>
      <c r="B1501">
        <v>230186</v>
      </c>
      <c r="C1501">
        <v>18</v>
      </c>
      <c r="D1501" s="1">
        <v>43246</v>
      </c>
      <c r="E1501" t="s">
        <v>4112</v>
      </c>
      <c r="F1501" t="s">
        <v>4110</v>
      </c>
    </row>
    <row r="1502" spans="1:6" x14ac:dyDescent="0.25">
      <c r="A1502" t="s">
        <v>1</v>
      </c>
      <c r="B1502">
        <v>230187</v>
      </c>
      <c r="C1502">
        <v>18</v>
      </c>
      <c r="D1502" s="1">
        <v>43247</v>
      </c>
      <c r="E1502" t="s">
        <v>4112</v>
      </c>
      <c r="F1502" t="s">
        <v>4110</v>
      </c>
    </row>
    <row r="1503" spans="1:6" x14ac:dyDescent="0.25">
      <c r="A1503" t="s">
        <v>1</v>
      </c>
      <c r="B1503">
        <v>230188</v>
      </c>
      <c r="C1503">
        <v>18</v>
      </c>
      <c r="D1503" s="1">
        <v>43247</v>
      </c>
      <c r="E1503" t="s">
        <v>4123</v>
      </c>
      <c r="F1503" t="s">
        <v>4110</v>
      </c>
    </row>
    <row r="1504" spans="1:6" x14ac:dyDescent="0.25">
      <c r="A1504" t="s">
        <v>1</v>
      </c>
      <c r="B1504">
        <v>230189</v>
      </c>
      <c r="C1504">
        <v>18</v>
      </c>
      <c r="D1504" s="1">
        <v>43247</v>
      </c>
      <c r="E1504" t="s">
        <v>4121</v>
      </c>
      <c r="F1504" t="s">
        <v>4110</v>
      </c>
    </row>
    <row r="1505" spans="1:6" x14ac:dyDescent="0.25">
      <c r="A1505" t="s">
        <v>1</v>
      </c>
      <c r="B1505">
        <v>230190</v>
      </c>
      <c r="C1505">
        <v>18</v>
      </c>
      <c r="D1505" s="1">
        <v>43247</v>
      </c>
      <c r="E1505" t="s">
        <v>4115</v>
      </c>
      <c r="F1505" t="s">
        <v>4110</v>
      </c>
    </row>
    <row r="1506" spans="1:6" x14ac:dyDescent="0.25">
      <c r="A1506" t="s">
        <v>1</v>
      </c>
      <c r="B1506">
        <v>230191</v>
      </c>
      <c r="C1506">
        <v>18</v>
      </c>
      <c r="D1506" s="1">
        <v>43247</v>
      </c>
      <c r="E1506" t="s">
        <v>4115</v>
      </c>
      <c r="F1506" t="s">
        <v>4110</v>
      </c>
    </row>
    <row r="1507" spans="1:6" x14ac:dyDescent="0.25">
      <c r="A1507" t="s">
        <v>1</v>
      </c>
      <c r="B1507">
        <v>230193</v>
      </c>
      <c r="C1507">
        <v>18</v>
      </c>
      <c r="D1507" s="1">
        <v>43247</v>
      </c>
      <c r="E1507" t="s">
        <v>4109</v>
      </c>
      <c r="F1507" t="s">
        <v>4110</v>
      </c>
    </row>
    <row r="1508" spans="1:6" x14ac:dyDescent="0.25">
      <c r="A1508" t="s">
        <v>1</v>
      </c>
      <c r="B1508">
        <v>230194</v>
      </c>
      <c r="C1508">
        <v>18</v>
      </c>
      <c r="D1508" s="1">
        <v>43247</v>
      </c>
      <c r="E1508" t="s">
        <v>4127</v>
      </c>
      <c r="F1508" t="s">
        <v>4110</v>
      </c>
    </row>
    <row r="1509" spans="1:6" x14ac:dyDescent="0.25">
      <c r="A1509" t="s">
        <v>1</v>
      </c>
      <c r="B1509">
        <v>230196</v>
      </c>
      <c r="C1509">
        <v>18</v>
      </c>
      <c r="D1509" s="1">
        <v>43247</v>
      </c>
      <c r="E1509" t="s">
        <v>4117</v>
      </c>
      <c r="F1509" t="s">
        <v>4110</v>
      </c>
    </row>
    <row r="1510" spans="1:6" x14ac:dyDescent="0.25">
      <c r="A1510" t="s">
        <v>1</v>
      </c>
      <c r="B1510">
        <v>230200</v>
      </c>
      <c r="C1510">
        <v>18</v>
      </c>
      <c r="D1510" s="1">
        <v>43247</v>
      </c>
      <c r="E1510" t="s">
        <v>4112</v>
      </c>
      <c r="F1510" t="s">
        <v>4110</v>
      </c>
    </row>
    <row r="1511" spans="1:6" x14ac:dyDescent="0.25">
      <c r="A1511" t="s">
        <v>1</v>
      </c>
      <c r="B1511">
        <v>230203</v>
      </c>
      <c r="C1511">
        <v>18</v>
      </c>
      <c r="D1511" s="1">
        <v>43247</v>
      </c>
      <c r="E1511" t="s">
        <v>4112</v>
      </c>
      <c r="F1511" t="s">
        <v>4110</v>
      </c>
    </row>
    <row r="1512" spans="1:6" x14ac:dyDescent="0.25">
      <c r="A1512" t="s">
        <v>1</v>
      </c>
      <c r="B1512">
        <v>230204</v>
      </c>
      <c r="C1512">
        <v>18</v>
      </c>
      <c r="D1512" s="1">
        <v>43247</v>
      </c>
      <c r="E1512" t="s">
        <v>4117</v>
      </c>
      <c r="F1512" t="s">
        <v>4110</v>
      </c>
    </row>
    <row r="1513" spans="1:6" x14ac:dyDescent="0.25">
      <c r="A1513" t="s">
        <v>1</v>
      </c>
      <c r="B1513">
        <v>230209</v>
      </c>
      <c r="C1513">
        <v>18</v>
      </c>
      <c r="D1513" s="1">
        <v>43248</v>
      </c>
      <c r="E1513" t="s">
        <v>4109</v>
      </c>
      <c r="F1513" t="s">
        <v>4110</v>
      </c>
    </row>
    <row r="1514" spans="1:6" x14ac:dyDescent="0.25">
      <c r="A1514" t="s">
        <v>1</v>
      </c>
      <c r="B1514">
        <v>230211</v>
      </c>
      <c r="C1514">
        <v>18</v>
      </c>
      <c r="D1514" s="1">
        <v>43248</v>
      </c>
      <c r="E1514" t="s">
        <v>4130</v>
      </c>
      <c r="F1514" t="s">
        <v>4110</v>
      </c>
    </row>
    <row r="1515" spans="1:6" x14ac:dyDescent="0.25">
      <c r="A1515" t="s">
        <v>1</v>
      </c>
      <c r="B1515">
        <v>230234</v>
      </c>
      <c r="C1515">
        <v>18</v>
      </c>
      <c r="D1515" s="2">
        <v>43248.435335648152</v>
      </c>
      <c r="E1515" t="s">
        <v>4117</v>
      </c>
      <c r="F1515" t="s">
        <v>4114</v>
      </c>
    </row>
    <row r="1516" spans="1:6" x14ac:dyDescent="0.25">
      <c r="A1516" t="s">
        <v>1</v>
      </c>
      <c r="B1516">
        <v>230243</v>
      </c>
      <c r="C1516">
        <v>18</v>
      </c>
      <c r="D1516" s="2">
        <v>43248.483946759261</v>
      </c>
      <c r="E1516" t="s">
        <v>4166</v>
      </c>
      <c r="F1516" t="s">
        <v>4114</v>
      </c>
    </row>
    <row r="1517" spans="1:6" x14ac:dyDescent="0.25">
      <c r="A1517" t="s">
        <v>1</v>
      </c>
      <c r="B1517">
        <v>230247</v>
      </c>
      <c r="C1517">
        <v>18</v>
      </c>
      <c r="D1517" s="1">
        <v>43248</v>
      </c>
      <c r="E1517" t="s">
        <v>4117</v>
      </c>
      <c r="F1517" t="s">
        <v>4114</v>
      </c>
    </row>
    <row r="1518" spans="1:6" x14ac:dyDescent="0.25">
      <c r="A1518" t="s">
        <v>1</v>
      </c>
      <c r="B1518">
        <v>230250</v>
      </c>
      <c r="C1518">
        <v>18</v>
      </c>
      <c r="D1518" s="2">
        <v>43248.509363425925</v>
      </c>
      <c r="E1518" t="s">
        <v>4117</v>
      </c>
      <c r="F1518" t="s">
        <v>4114</v>
      </c>
    </row>
    <row r="1519" spans="1:6" x14ac:dyDescent="0.25">
      <c r="A1519" t="s">
        <v>1</v>
      </c>
      <c r="B1519">
        <v>230251</v>
      </c>
      <c r="C1519">
        <v>18</v>
      </c>
      <c r="D1519" s="2">
        <v>43248.517812500002</v>
      </c>
      <c r="E1519" t="s">
        <v>4117</v>
      </c>
      <c r="F1519" t="s">
        <v>4114</v>
      </c>
    </row>
    <row r="1520" spans="1:6" x14ac:dyDescent="0.25">
      <c r="A1520" t="s">
        <v>1</v>
      </c>
      <c r="B1520">
        <v>230256</v>
      </c>
      <c r="C1520">
        <v>18</v>
      </c>
      <c r="D1520" s="1">
        <v>43248</v>
      </c>
      <c r="E1520" t="s">
        <v>4118</v>
      </c>
      <c r="F1520" t="s">
        <v>4114</v>
      </c>
    </row>
    <row r="1521" spans="1:6" x14ac:dyDescent="0.25">
      <c r="A1521" t="s">
        <v>1</v>
      </c>
      <c r="B1521">
        <v>230283</v>
      </c>
      <c r="C1521">
        <v>18</v>
      </c>
      <c r="D1521" s="1">
        <v>43248</v>
      </c>
      <c r="E1521" t="s">
        <v>4109</v>
      </c>
      <c r="F1521" t="s">
        <v>4110</v>
      </c>
    </row>
    <row r="1522" spans="1:6" x14ac:dyDescent="0.25">
      <c r="A1522" t="s">
        <v>1</v>
      </c>
      <c r="B1522">
        <v>230292</v>
      </c>
      <c r="C1522">
        <v>18</v>
      </c>
      <c r="D1522" s="1">
        <v>43249</v>
      </c>
      <c r="E1522" t="s">
        <v>4175</v>
      </c>
      <c r="F1522" t="s">
        <v>4110</v>
      </c>
    </row>
    <row r="1523" spans="1:6" x14ac:dyDescent="0.25">
      <c r="A1523" t="s">
        <v>1</v>
      </c>
      <c r="B1523">
        <v>230294</v>
      </c>
      <c r="C1523">
        <v>18</v>
      </c>
      <c r="D1523" s="1">
        <v>43249</v>
      </c>
      <c r="E1523" t="s">
        <v>4109</v>
      </c>
      <c r="F1523" t="s">
        <v>4110</v>
      </c>
    </row>
    <row r="1524" spans="1:6" x14ac:dyDescent="0.25">
      <c r="A1524" t="s">
        <v>1</v>
      </c>
      <c r="B1524">
        <v>230297</v>
      </c>
      <c r="C1524">
        <v>18</v>
      </c>
      <c r="D1524" s="1">
        <v>43249</v>
      </c>
      <c r="E1524" t="s">
        <v>4175</v>
      </c>
      <c r="F1524" t="s">
        <v>4110</v>
      </c>
    </row>
    <row r="1525" spans="1:6" x14ac:dyDescent="0.25">
      <c r="A1525" t="s">
        <v>1</v>
      </c>
      <c r="B1525">
        <v>230298</v>
      </c>
      <c r="C1525">
        <v>18</v>
      </c>
      <c r="D1525" s="1">
        <v>43249</v>
      </c>
      <c r="E1525" t="s">
        <v>4175</v>
      </c>
      <c r="F1525" t="s">
        <v>4110</v>
      </c>
    </row>
    <row r="1526" spans="1:6" x14ac:dyDescent="0.25">
      <c r="A1526" t="s">
        <v>1</v>
      </c>
      <c r="B1526">
        <v>230300</v>
      </c>
      <c r="C1526">
        <v>18</v>
      </c>
      <c r="D1526" s="1">
        <v>43249</v>
      </c>
      <c r="E1526" t="s">
        <v>4158</v>
      </c>
      <c r="F1526" t="s">
        <v>4110</v>
      </c>
    </row>
    <row r="1527" spans="1:6" x14ac:dyDescent="0.25">
      <c r="A1527" t="s">
        <v>1</v>
      </c>
      <c r="B1527">
        <v>230315</v>
      </c>
      <c r="C1527">
        <v>18</v>
      </c>
      <c r="D1527" s="1">
        <v>43249</v>
      </c>
      <c r="E1527" t="s">
        <v>4121</v>
      </c>
      <c r="F1527" t="s">
        <v>4114</v>
      </c>
    </row>
    <row r="1528" spans="1:6" x14ac:dyDescent="0.25">
      <c r="A1528" t="s">
        <v>1</v>
      </c>
      <c r="B1528">
        <v>230317</v>
      </c>
      <c r="C1528">
        <v>18</v>
      </c>
      <c r="D1528" s="1">
        <v>43249</v>
      </c>
      <c r="E1528" t="s">
        <v>4115</v>
      </c>
      <c r="F1528" t="s">
        <v>4114</v>
      </c>
    </row>
    <row r="1529" spans="1:6" x14ac:dyDescent="0.25">
      <c r="A1529" t="s">
        <v>1</v>
      </c>
      <c r="B1529">
        <v>230318</v>
      </c>
      <c r="C1529">
        <v>18</v>
      </c>
      <c r="D1529" s="1">
        <v>43249</v>
      </c>
      <c r="E1529" t="s">
        <v>4121</v>
      </c>
      <c r="F1529" t="s">
        <v>4110</v>
      </c>
    </row>
    <row r="1530" spans="1:6" x14ac:dyDescent="0.25">
      <c r="A1530" t="s">
        <v>1</v>
      </c>
      <c r="B1530">
        <v>230319</v>
      </c>
      <c r="C1530">
        <v>18</v>
      </c>
      <c r="D1530" s="1">
        <v>43249</v>
      </c>
      <c r="E1530" t="s">
        <v>4109</v>
      </c>
      <c r="F1530" t="s">
        <v>4114</v>
      </c>
    </row>
    <row r="1531" spans="1:6" x14ac:dyDescent="0.25">
      <c r="A1531" t="s">
        <v>1</v>
      </c>
      <c r="B1531">
        <v>230322</v>
      </c>
      <c r="C1531">
        <v>18</v>
      </c>
      <c r="D1531" s="1">
        <v>43249</v>
      </c>
      <c r="E1531" t="s">
        <v>4117</v>
      </c>
      <c r="F1531" t="s">
        <v>4114</v>
      </c>
    </row>
    <row r="1532" spans="1:6" x14ac:dyDescent="0.25">
      <c r="A1532" t="s">
        <v>1</v>
      </c>
      <c r="B1532">
        <v>230327</v>
      </c>
      <c r="C1532">
        <v>18</v>
      </c>
      <c r="D1532" s="1">
        <v>43249</v>
      </c>
      <c r="E1532" t="s">
        <v>4115</v>
      </c>
      <c r="F1532" t="s">
        <v>4114</v>
      </c>
    </row>
    <row r="1533" spans="1:6" x14ac:dyDescent="0.25">
      <c r="A1533" t="s">
        <v>1</v>
      </c>
      <c r="B1533">
        <v>230328</v>
      </c>
      <c r="C1533">
        <v>18</v>
      </c>
      <c r="D1533" s="2">
        <v>43249.478136574071</v>
      </c>
      <c r="E1533" t="s">
        <v>4109</v>
      </c>
      <c r="F1533" t="s">
        <v>4114</v>
      </c>
    </row>
    <row r="1534" spans="1:6" x14ac:dyDescent="0.25">
      <c r="A1534" t="s">
        <v>1</v>
      </c>
      <c r="B1534">
        <v>230329</v>
      </c>
      <c r="C1534">
        <v>18</v>
      </c>
      <c r="D1534" s="1">
        <v>43249</v>
      </c>
      <c r="E1534" t="s">
        <v>4113</v>
      </c>
      <c r="F1534" t="s">
        <v>4114</v>
      </c>
    </row>
    <row r="1535" spans="1:6" x14ac:dyDescent="0.25">
      <c r="A1535" t="s">
        <v>1</v>
      </c>
      <c r="B1535">
        <v>230334</v>
      </c>
      <c r="C1535">
        <v>18</v>
      </c>
      <c r="D1535" s="2">
        <v>43249.538541666669</v>
      </c>
      <c r="E1535" t="s">
        <v>4121</v>
      </c>
      <c r="F1535" t="s">
        <v>4114</v>
      </c>
    </row>
    <row r="1536" spans="1:6" x14ac:dyDescent="0.25">
      <c r="A1536" t="s">
        <v>1</v>
      </c>
      <c r="B1536">
        <v>230339</v>
      </c>
      <c r="C1536">
        <v>18</v>
      </c>
      <c r="D1536" s="1">
        <v>43249</v>
      </c>
      <c r="E1536" t="s">
        <v>4109</v>
      </c>
      <c r="F1536" t="s">
        <v>4110</v>
      </c>
    </row>
    <row r="1537" spans="1:6" x14ac:dyDescent="0.25">
      <c r="A1537" t="s">
        <v>1</v>
      </c>
      <c r="B1537">
        <v>230343</v>
      </c>
      <c r="C1537">
        <v>18</v>
      </c>
      <c r="D1537" s="1">
        <v>43250</v>
      </c>
      <c r="E1537" t="s">
        <v>4121</v>
      </c>
      <c r="F1537" t="s">
        <v>4110</v>
      </c>
    </row>
    <row r="1538" spans="1:6" x14ac:dyDescent="0.25">
      <c r="A1538" t="s">
        <v>1</v>
      </c>
      <c r="B1538">
        <v>230350</v>
      </c>
      <c r="C1538">
        <v>18</v>
      </c>
      <c r="D1538" s="1">
        <v>43250</v>
      </c>
      <c r="E1538" t="s">
        <v>4120</v>
      </c>
      <c r="F1538" t="s">
        <v>4110</v>
      </c>
    </row>
    <row r="1539" spans="1:6" x14ac:dyDescent="0.25">
      <c r="A1539" t="s">
        <v>1</v>
      </c>
      <c r="B1539">
        <v>230352</v>
      </c>
      <c r="C1539">
        <v>18</v>
      </c>
      <c r="D1539" s="1">
        <v>43250</v>
      </c>
      <c r="E1539" t="s">
        <v>4118</v>
      </c>
      <c r="F1539" t="s">
        <v>4114</v>
      </c>
    </row>
    <row r="1540" spans="1:6" x14ac:dyDescent="0.25">
      <c r="A1540" t="s">
        <v>1</v>
      </c>
      <c r="B1540">
        <v>230353</v>
      </c>
      <c r="C1540">
        <v>18</v>
      </c>
      <c r="D1540" s="2">
        <v>43250.39502314815</v>
      </c>
      <c r="E1540" t="s">
        <v>4109</v>
      </c>
      <c r="F1540" t="s">
        <v>4114</v>
      </c>
    </row>
    <row r="1541" spans="1:6" x14ac:dyDescent="0.25">
      <c r="A1541" t="s">
        <v>1</v>
      </c>
      <c r="B1541">
        <v>230357</v>
      </c>
      <c r="C1541">
        <v>18</v>
      </c>
      <c r="D1541" s="1">
        <v>43250</v>
      </c>
      <c r="E1541" t="s">
        <v>4118</v>
      </c>
      <c r="F1541" t="s">
        <v>4114</v>
      </c>
    </row>
    <row r="1542" spans="1:6" x14ac:dyDescent="0.25">
      <c r="A1542" t="s">
        <v>1</v>
      </c>
      <c r="B1542">
        <v>230358</v>
      </c>
      <c r="C1542">
        <v>18</v>
      </c>
      <c r="D1542" s="2">
        <v>43250.428564814814</v>
      </c>
      <c r="E1542" t="s">
        <v>4118</v>
      </c>
      <c r="F1542" t="s">
        <v>4114</v>
      </c>
    </row>
    <row r="1543" spans="1:6" x14ac:dyDescent="0.25">
      <c r="A1543" t="s">
        <v>1</v>
      </c>
      <c r="B1543">
        <v>230359</v>
      </c>
      <c r="C1543">
        <v>18</v>
      </c>
      <c r="D1543" s="1">
        <v>43250</v>
      </c>
      <c r="E1543" t="s">
        <v>4109</v>
      </c>
      <c r="F1543" t="s">
        <v>4114</v>
      </c>
    </row>
    <row r="1544" spans="1:6" x14ac:dyDescent="0.25">
      <c r="A1544" t="s">
        <v>1</v>
      </c>
      <c r="B1544">
        <v>230361</v>
      </c>
      <c r="C1544">
        <v>18</v>
      </c>
      <c r="D1544" s="1">
        <v>43250</v>
      </c>
      <c r="E1544" t="s">
        <v>4118</v>
      </c>
      <c r="F1544" t="s">
        <v>4114</v>
      </c>
    </row>
    <row r="1545" spans="1:6" x14ac:dyDescent="0.25">
      <c r="A1545" t="s">
        <v>1</v>
      </c>
      <c r="B1545">
        <v>230362</v>
      </c>
      <c r="C1545">
        <v>18</v>
      </c>
      <c r="D1545" s="1">
        <v>43250</v>
      </c>
      <c r="E1545" t="s">
        <v>4118</v>
      </c>
      <c r="F1545" t="s">
        <v>4114</v>
      </c>
    </row>
    <row r="1546" spans="1:6" x14ac:dyDescent="0.25">
      <c r="A1546" t="s">
        <v>1</v>
      </c>
      <c r="B1546">
        <v>230363</v>
      </c>
      <c r="C1546">
        <v>18</v>
      </c>
      <c r="D1546" s="2">
        <v>43250.451249999998</v>
      </c>
      <c r="E1546" t="s">
        <v>4109</v>
      </c>
      <c r="F1546" t="s">
        <v>4114</v>
      </c>
    </row>
    <row r="1547" spans="1:6" x14ac:dyDescent="0.25">
      <c r="A1547" t="s">
        <v>1</v>
      </c>
      <c r="B1547">
        <v>230367</v>
      </c>
      <c r="C1547">
        <v>18</v>
      </c>
      <c r="D1547" s="1">
        <v>43250</v>
      </c>
      <c r="E1547" t="s">
        <v>4109</v>
      </c>
      <c r="F1547" t="s">
        <v>4114</v>
      </c>
    </row>
    <row r="1548" spans="1:6" x14ac:dyDescent="0.25">
      <c r="A1548" t="s">
        <v>1</v>
      </c>
      <c r="B1548">
        <v>230368</v>
      </c>
      <c r="C1548">
        <v>18</v>
      </c>
      <c r="D1548" s="2">
        <v>43250.478726851848</v>
      </c>
      <c r="E1548" t="s">
        <v>4121</v>
      </c>
      <c r="F1548" t="s">
        <v>4114</v>
      </c>
    </row>
    <row r="1549" spans="1:6" x14ac:dyDescent="0.25">
      <c r="A1549" t="s">
        <v>1</v>
      </c>
      <c r="B1549">
        <v>230369</v>
      </c>
      <c r="C1549">
        <v>18</v>
      </c>
      <c r="D1549" s="1">
        <v>43250</v>
      </c>
      <c r="E1549" t="s">
        <v>4118</v>
      </c>
      <c r="F1549" t="s">
        <v>4114</v>
      </c>
    </row>
    <row r="1550" spans="1:6" x14ac:dyDescent="0.25">
      <c r="A1550" t="s">
        <v>1</v>
      </c>
      <c r="B1550">
        <v>230371</v>
      </c>
      <c r="C1550">
        <v>18</v>
      </c>
      <c r="D1550" s="1">
        <v>43250</v>
      </c>
      <c r="E1550" t="s">
        <v>4118</v>
      </c>
      <c r="F1550" t="s">
        <v>4114</v>
      </c>
    </row>
    <row r="1551" spans="1:6" x14ac:dyDescent="0.25">
      <c r="A1551" t="s">
        <v>1</v>
      </c>
      <c r="B1551">
        <v>230375</v>
      </c>
      <c r="C1551">
        <v>18</v>
      </c>
      <c r="D1551" s="1">
        <v>43250</v>
      </c>
      <c r="E1551" t="s">
        <v>4109</v>
      </c>
      <c r="F1551" t="s">
        <v>4114</v>
      </c>
    </row>
    <row r="1552" spans="1:6" x14ac:dyDescent="0.25">
      <c r="A1552" t="s">
        <v>1</v>
      </c>
      <c r="B1552">
        <v>230406</v>
      </c>
      <c r="C1552">
        <v>18</v>
      </c>
      <c r="D1552" s="1">
        <v>43251</v>
      </c>
      <c r="E1552" t="s">
        <v>4109</v>
      </c>
      <c r="F1552" t="s">
        <v>4110</v>
      </c>
    </row>
    <row r="1553" spans="1:6" x14ac:dyDescent="0.25">
      <c r="A1553" t="s">
        <v>1</v>
      </c>
      <c r="B1553">
        <v>230407</v>
      </c>
      <c r="C1553">
        <v>18</v>
      </c>
      <c r="D1553" s="1">
        <v>43251</v>
      </c>
      <c r="E1553" t="s">
        <v>4109</v>
      </c>
      <c r="F1553" t="s">
        <v>4110</v>
      </c>
    </row>
    <row r="1554" spans="1:6" x14ac:dyDescent="0.25">
      <c r="A1554" t="s">
        <v>1</v>
      </c>
      <c r="B1554">
        <v>230408</v>
      </c>
      <c r="C1554">
        <v>18</v>
      </c>
      <c r="D1554" s="1">
        <v>43251</v>
      </c>
      <c r="E1554" t="s">
        <v>4112</v>
      </c>
      <c r="F1554" t="s">
        <v>4110</v>
      </c>
    </row>
    <row r="1555" spans="1:6" x14ac:dyDescent="0.25">
      <c r="A1555" t="s">
        <v>1</v>
      </c>
      <c r="B1555">
        <v>230409</v>
      </c>
      <c r="C1555">
        <v>18</v>
      </c>
      <c r="D1555" s="1">
        <v>43251</v>
      </c>
      <c r="E1555" t="s">
        <v>4109</v>
      </c>
      <c r="F1555" t="s">
        <v>4110</v>
      </c>
    </row>
    <row r="1556" spans="1:6" x14ac:dyDescent="0.25">
      <c r="A1556" t="s">
        <v>1</v>
      </c>
      <c r="B1556">
        <v>230411</v>
      </c>
      <c r="C1556">
        <v>18</v>
      </c>
      <c r="D1556" s="1">
        <v>43251</v>
      </c>
      <c r="E1556" t="s">
        <v>4175</v>
      </c>
      <c r="F1556" t="s">
        <v>4110</v>
      </c>
    </row>
    <row r="1557" spans="1:6" x14ac:dyDescent="0.25">
      <c r="A1557" t="s">
        <v>1</v>
      </c>
      <c r="B1557">
        <v>230414</v>
      </c>
      <c r="C1557">
        <v>18</v>
      </c>
      <c r="D1557" s="1">
        <v>43251</v>
      </c>
      <c r="E1557" t="s">
        <v>4176</v>
      </c>
      <c r="F1557" t="s">
        <v>4110</v>
      </c>
    </row>
    <row r="1558" spans="1:6" x14ac:dyDescent="0.25">
      <c r="A1558" t="s">
        <v>1</v>
      </c>
      <c r="B1558">
        <v>230418</v>
      </c>
      <c r="C1558">
        <v>18</v>
      </c>
      <c r="D1558" s="1">
        <v>43251</v>
      </c>
      <c r="E1558" t="s">
        <v>4115</v>
      </c>
      <c r="F1558" t="s">
        <v>4110</v>
      </c>
    </row>
    <row r="1559" spans="1:6" x14ac:dyDescent="0.25">
      <c r="A1559" t="s">
        <v>1</v>
      </c>
      <c r="B1559">
        <v>230422</v>
      </c>
      <c r="C1559">
        <v>18</v>
      </c>
      <c r="D1559" s="1">
        <v>43251</v>
      </c>
      <c r="E1559" t="s">
        <v>4159</v>
      </c>
      <c r="F1559" t="s">
        <v>4114</v>
      </c>
    </row>
    <row r="1560" spans="1:6" x14ac:dyDescent="0.25">
      <c r="A1560" t="s">
        <v>1</v>
      </c>
      <c r="B1560">
        <v>230426</v>
      </c>
      <c r="C1560">
        <v>18</v>
      </c>
      <c r="D1560" s="1">
        <v>43251</v>
      </c>
      <c r="E1560" t="s">
        <v>4109</v>
      </c>
      <c r="F1560" t="s">
        <v>4114</v>
      </c>
    </row>
    <row r="1561" spans="1:6" x14ac:dyDescent="0.25">
      <c r="A1561" t="s">
        <v>1</v>
      </c>
      <c r="B1561">
        <v>230427</v>
      </c>
      <c r="C1561">
        <v>18</v>
      </c>
      <c r="D1561" s="1">
        <v>43251</v>
      </c>
      <c r="E1561" t="s">
        <v>4158</v>
      </c>
      <c r="F1561" t="s">
        <v>4114</v>
      </c>
    </row>
    <row r="1562" spans="1:6" x14ac:dyDescent="0.25">
      <c r="A1562" t="s">
        <v>1</v>
      </c>
      <c r="B1562">
        <v>230435</v>
      </c>
      <c r="C1562">
        <v>18</v>
      </c>
      <c r="D1562" s="1">
        <v>43251</v>
      </c>
      <c r="E1562" t="s">
        <v>4127</v>
      </c>
      <c r="F1562" t="s">
        <v>4110</v>
      </c>
    </row>
    <row r="1563" spans="1:6" x14ac:dyDescent="0.25">
      <c r="A1563" t="s">
        <v>1</v>
      </c>
      <c r="B1563">
        <v>230441</v>
      </c>
      <c r="C1563">
        <v>18</v>
      </c>
      <c r="D1563" s="1">
        <v>43251</v>
      </c>
      <c r="E1563" t="s">
        <v>4112</v>
      </c>
      <c r="F1563" t="s">
        <v>4110</v>
      </c>
    </row>
    <row r="1564" spans="1:6" x14ac:dyDescent="0.25">
      <c r="A1564" t="s">
        <v>1</v>
      </c>
      <c r="B1564">
        <v>230443</v>
      </c>
      <c r="C1564">
        <v>18</v>
      </c>
      <c r="D1564" s="1">
        <v>43251</v>
      </c>
      <c r="E1564" t="s">
        <v>4117</v>
      </c>
      <c r="F1564" t="s">
        <v>4114</v>
      </c>
    </row>
    <row r="1565" spans="1:6" x14ac:dyDescent="0.25">
      <c r="A1565" t="s">
        <v>1</v>
      </c>
      <c r="B1565">
        <v>230446</v>
      </c>
      <c r="C1565">
        <v>18</v>
      </c>
      <c r="D1565" s="1">
        <v>43251</v>
      </c>
      <c r="E1565" t="s">
        <v>4113</v>
      </c>
      <c r="F1565" t="s">
        <v>4114</v>
      </c>
    </row>
    <row r="1566" spans="1:6" x14ac:dyDescent="0.25">
      <c r="A1566" t="s">
        <v>1</v>
      </c>
      <c r="B1566">
        <v>230462</v>
      </c>
      <c r="C1566">
        <v>18</v>
      </c>
      <c r="D1566" s="1">
        <v>43251</v>
      </c>
      <c r="E1566" t="s">
        <v>4112</v>
      </c>
      <c r="F1566" t="s">
        <v>4110</v>
      </c>
    </row>
    <row r="1567" spans="1:6" x14ac:dyDescent="0.25">
      <c r="A1567" t="s">
        <v>1</v>
      </c>
      <c r="B1567">
        <v>230465</v>
      </c>
      <c r="C1567">
        <v>18</v>
      </c>
      <c r="D1567" s="1">
        <v>43251</v>
      </c>
      <c r="E1567" t="s">
        <v>4115</v>
      </c>
      <c r="F1567" t="s">
        <v>4110</v>
      </c>
    </row>
    <row r="1568" spans="1:6" x14ac:dyDescent="0.25">
      <c r="A1568" t="s">
        <v>1</v>
      </c>
      <c r="B1568">
        <v>230466</v>
      </c>
      <c r="C1568">
        <v>18</v>
      </c>
      <c r="D1568" s="1">
        <v>43251</v>
      </c>
      <c r="E1568" t="s">
        <v>4115</v>
      </c>
      <c r="F1568" t="s">
        <v>4110</v>
      </c>
    </row>
    <row r="1569" spans="1:6" x14ac:dyDescent="0.25">
      <c r="A1569" t="s">
        <v>1</v>
      </c>
      <c r="B1569">
        <v>230467</v>
      </c>
      <c r="C1569">
        <v>18</v>
      </c>
      <c r="D1569" s="1">
        <v>43251</v>
      </c>
      <c r="E1569" t="s">
        <v>4109</v>
      </c>
      <c r="F1569" t="s">
        <v>4110</v>
      </c>
    </row>
    <row r="1570" spans="1:6" x14ac:dyDescent="0.25">
      <c r="A1570" t="s">
        <v>1</v>
      </c>
      <c r="B1570">
        <v>230470</v>
      </c>
      <c r="C1570">
        <v>18</v>
      </c>
      <c r="D1570" s="1">
        <v>43252</v>
      </c>
      <c r="E1570" t="s">
        <v>4115</v>
      </c>
      <c r="F1570" t="s">
        <v>4110</v>
      </c>
    </row>
    <row r="1571" spans="1:6" x14ac:dyDescent="0.25">
      <c r="A1571" t="s">
        <v>1</v>
      </c>
      <c r="B1571">
        <v>230474</v>
      </c>
      <c r="C1571">
        <v>18</v>
      </c>
      <c r="D1571" s="1">
        <v>43252</v>
      </c>
      <c r="E1571" t="s">
        <v>4172</v>
      </c>
      <c r="F1571" t="s">
        <v>4110</v>
      </c>
    </row>
    <row r="1572" spans="1:6" x14ac:dyDescent="0.25">
      <c r="A1572" t="s">
        <v>1</v>
      </c>
      <c r="B1572">
        <v>230475</v>
      </c>
      <c r="C1572">
        <v>18</v>
      </c>
      <c r="D1572" s="1">
        <v>43252</v>
      </c>
      <c r="E1572" t="s">
        <v>4115</v>
      </c>
      <c r="F1572" t="s">
        <v>4110</v>
      </c>
    </row>
    <row r="1573" spans="1:6" x14ac:dyDescent="0.25">
      <c r="A1573" t="s">
        <v>1</v>
      </c>
      <c r="B1573">
        <v>230478</v>
      </c>
      <c r="C1573">
        <v>18</v>
      </c>
      <c r="D1573" s="2">
        <v>43252.192789351851</v>
      </c>
      <c r="E1573" t="s">
        <v>4177</v>
      </c>
      <c r="F1573" t="s">
        <v>4110</v>
      </c>
    </row>
    <row r="1574" spans="1:6" x14ac:dyDescent="0.25">
      <c r="A1574" t="s">
        <v>1</v>
      </c>
      <c r="B1574">
        <v>230479</v>
      </c>
      <c r="C1574">
        <v>18</v>
      </c>
      <c r="D1574" s="1">
        <v>43252</v>
      </c>
      <c r="E1574" t="s">
        <v>4121</v>
      </c>
      <c r="F1574" t="s">
        <v>4110</v>
      </c>
    </row>
    <row r="1575" spans="1:6" x14ac:dyDescent="0.25">
      <c r="A1575" t="s">
        <v>1</v>
      </c>
      <c r="B1575">
        <v>230482</v>
      </c>
      <c r="C1575">
        <v>18</v>
      </c>
      <c r="D1575" s="1">
        <v>43252</v>
      </c>
      <c r="E1575" t="s">
        <v>4121</v>
      </c>
      <c r="F1575" t="s">
        <v>4114</v>
      </c>
    </row>
    <row r="1576" spans="1:6" x14ac:dyDescent="0.25">
      <c r="A1576" t="s">
        <v>1</v>
      </c>
      <c r="B1576">
        <v>230497</v>
      </c>
      <c r="C1576">
        <v>18</v>
      </c>
      <c r="D1576" s="1">
        <v>43252</v>
      </c>
      <c r="E1576" t="s">
        <v>4112</v>
      </c>
      <c r="F1576" t="s">
        <v>4114</v>
      </c>
    </row>
    <row r="1577" spans="1:6" x14ac:dyDescent="0.25">
      <c r="A1577" t="s">
        <v>1</v>
      </c>
      <c r="B1577">
        <v>230500</v>
      </c>
      <c r="C1577">
        <v>18</v>
      </c>
      <c r="D1577" s="1">
        <v>43252</v>
      </c>
      <c r="E1577" t="s">
        <v>4118</v>
      </c>
      <c r="F1577" t="s">
        <v>4114</v>
      </c>
    </row>
    <row r="1578" spans="1:6" x14ac:dyDescent="0.25">
      <c r="A1578" t="s">
        <v>1</v>
      </c>
      <c r="B1578">
        <v>230501</v>
      </c>
      <c r="C1578">
        <v>18</v>
      </c>
      <c r="D1578" s="1">
        <v>43252</v>
      </c>
      <c r="E1578" t="s">
        <v>4118</v>
      </c>
      <c r="F1578" t="s">
        <v>4114</v>
      </c>
    </row>
    <row r="1579" spans="1:6" x14ac:dyDescent="0.25">
      <c r="A1579" t="s">
        <v>1</v>
      </c>
      <c r="B1579">
        <v>230503</v>
      </c>
      <c r="C1579">
        <v>18</v>
      </c>
      <c r="D1579" s="2">
        <v>43252.454085648147</v>
      </c>
      <c r="E1579" t="s">
        <v>4118</v>
      </c>
      <c r="F1579" t="s">
        <v>4114</v>
      </c>
    </row>
    <row r="1580" spans="1:6" x14ac:dyDescent="0.25">
      <c r="A1580" t="s">
        <v>1</v>
      </c>
      <c r="B1580">
        <v>230505</v>
      </c>
      <c r="C1580">
        <v>18</v>
      </c>
      <c r="D1580" s="1">
        <v>43252</v>
      </c>
      <c r="E1580" t="s">
        <v>4109</v>
      </c>
      <c r="F1580" t="s">
        <v>4114</v>
      </c>
    </row>
    <row r="1581" spans="1:6" x14ac:dyDescent="0.25">
      <c r="A1581" t="s">
        <v>1</v>
      </c>
      <c r="B1581">
        <v>230506</v>
      </c>
      <c r="C1581">
        <v>18</v>
      </c>
      <c r="D1581" s="1">
        <v>43252</v>
      </c>
      <c r="E1581" t="s">
        <v>4118</v>
      </c>
      <c r="F1581" t="s">
        <v>4114</v>
      </c>
    </row>
    <row r="1582" spans="1:6" x14ac:dyDescent="0.25">
      <c r="A1582" t="s">
        <v>1</v>
      </c>
      <c r="B1582">
        <v>230507</v>
      </c>
      <c r="C1582">
        <v>18</v>
      </c>
      <c r="D1582" s="1">
        <v>43252</v>
      </c>
      <c r="E1582" t="s">
        <v>4118</v>
      </c>
      <c r="F1582" t="s">
        <v>4114</v>
      </c>
    </row>
    <row r="1583" spans="1:6" x14ac:dyDescent="0.25">
      <c r="A1583" t="s">
        <v>1</v>
      </c>
      <c r="B1583">
        <v>230509</v>
      </c>
      <c r="C1583">
        <v>18</v>
      </c>
      <c r="D1583" s="1">
        <v>43252</v>
      </c>
      <c r="E1583" t="s">
        <v>4118</v>
      </c>
      <c r="F1583" t="s">
        <v>4114</v>
      </c>
    </row>
    <row r="1584" spans="1:6" x14ac:dyDescent="0.25">
      <c r="A1584" t="s">
        <v>1</v>
      </c>
      <c r="B1584">
        <v>230511</v>
      </c>
      <c r="C1584">
        <v>18</v>
      </c>
      <c r="D1584" s="2">
        <v>43252.470300925925</v>
      </c>
      <c r="E1584" t="s">
        <v>4118</v>
      </c>
      <c r="F1584" t="s">
        <v>4114</v>
      </c>
    </row>
    <row r="1585" spans="1:6" x14ac:dyDescent="0.25">
      <c r="A1585" t="s">
        <v>1</v>
      </c>
      <c r="B1585">
        <v>230512</v>
      </c>
      <c r="C1585">
        <v>18</v>
      </c>
      <c r="D1585" s="1">
        <v>43252</v>
      </c>
      <c r="E1585" t="s">
        <v>4118</v>
      </c>
      <c r="F1585" t="s">
        <v>4114</v>
      </c>
    </row>
    <row r="1586" spans="1:6" x14ac:dyDescent="0.25">
      <c r="A1586" t="s">
        <v>1</v>
      </c>
      <c r="B1586">
        <v>230515</v>
      </c>
      <c r="C1586">
        <v>18</v>
      </c>
      <c r="D1586" s="1">
        <v>43252</v>
      </c>
      <c r="E1586" t="s">
        <v>4121</v>
      </c>
      <c r="F1586" t="s">
        <v>4114</v>
      </c>
    </row>
    <row r="1587" spans="1:6" x14ac:dyDescent="0.25">
      <c r="A1587" t="s">
        <v>1</v>
      </c>
      <c r="B1587">
        <v>230522</v>
      </c>
      <c r="C1587">
        <v>18</v>
      </c>
      <c r="D1587" s="1">
        <v>43252</v>
      </c>
      <c r="E1587" t="s">
        <v>4109</v>
      </c>
      <c r="F1587" t="s">
        <v>4114</v>
      </c>
    </row>
    <row r="1588" spans="1:6" x14ac:dyDescent="0.25">
      <c r="A1588" t="s">
        <v>1</v>
      </c>
      <c r="B1588">
        <v>230524</v>
      </c>
      <c r="C1588">
        <v>18</v>
      </c>
      <c r="D1588" s="1">
        <v>43252</v>
      </c>
      <c r="E1588" t="s">
        <v>4112</v>
      </c>
      <c r="F1588" t="s">
        <v>4114</v>
      </c>
    </row>
    <row r="1589" spans="1:6" x14ac:dyDescent="0.25">
      <c r="A1589" t="s">
        <v>1</v>
      </c>
      <c r="B1589">
        <v>230527</v>
      </c>
      <c r="C1589">
        <v>18</v>
      </c>
      <c r="D1589" s="1">
        <v>43252</v>
      </c>
      <c r="E1589" t="s">
        <v>4118</v>
      </c>
      <c r="F1589" t="s">
        <v>4114</v>
      </c>
    </row>
    <row r="1590" spans="1:6" x14ac:dyDescent="0.25">
      <c r="A1590" t="s">
        <v>1</v>
      </c>
      <c r="B1590">
        <v>230533</v>
      </c>
      <c r="C1590">
        <v>18</v>
      </c>
      <c r="D1590" s="1">
        <v>43252</v>
      </c>
      <c r="E1590" t="s">
        <v>4157</v>
      </c>
      <c r="F1590" t="s">
        <v>4110</v>
      </c>
    </row>
    <row r="1591" spans="1:6" x14ac:dyDescent="0.25">
      <c r="A1591" t="s">
        <v>1</v>
      </c>
      <c r="B1591">
        <v>230534</v>
      </c>
      <c r="C1591">
        <v>18</v>
      </c>
      <c r="D1591" s="1">
        <v>43252</v>
      </c>
      <c r="E1591" t="s">
        <v>4109</v>
      </c>
      <c r="F1591" t="s">
        <v>4110</v>
      </c>
    </row>
    <row r="1592" spans="1:6" x14ac:dyDescent="0.25">
      <c r="A1592" t="s">
        <v>1</v>
      </c>
      <c r="B1592">
        <v>230535</v>
      </c>
      <c r="C1592">
        <v>18</v>
      </c>
      <c r="D1592" s="1">
        <v>43252</v>
      </c>
      <c r="E1592" t="s">
        <v>4123</v>
      </c>
      <c r="F1592" t="s">
        <v>4110</v>
      </c>
    </row>
    <row r="1593" spans="1:6" x14ac:dyDescent="0.25">
      <c r="A1593" t="s">
        <v>1</v>
      </c>
      <c r="B1593">
        <v>230553</v>
      </c>
      <c r="C1593">
        <v>18</v>
      </c>
      <c r="D1593" s="1">
        <v>43253</v>
      </c>
      <c r="E1593" t="s">
        <v>4162</v>
      </c>
      <c r="F1593" t="s">
        <v>4110</v>
      </c>
    </row>
    <row r="1594" spans="1:6" x14ac:dyDescent="0.25">
      <c r="A1594" t="s">
        <v>1</v>
      </c>
      <c r="B1594">
        <v>230624</v>
      </c>
      <c r="C1594">
        <v>18</v>
      </c>
      <c r="D1594" s="1">
        <v>43255</v>
      </c>
      <c r="E1594" t="s">
        <v>4121</v>
      </c>
      <c r="F1594" t="s">
        <v>4114</v>
      </c>
    </row>
    <row r="1595" spans="1:6" x14ac:dyDescent="0.25">
      <c r="A1595" t="s">
        <v>1</v>
      </c>
      <c r="B1595">
        <v>230626</v>
      </c>
      <c r="C1595">
        <v>18</v>
      </c>
      <c r="D1595" s="1">
        <v>43255</v>
      </c>
      <c r="E1595" t="s">
        <v>4118</v>
      </c>
      <c r="F1595" t="s">
        <v>4114</v>
      </c>
    </row>
    <row r="1596" spans="1:6" x14ac:dyDescent="0.25">
      <c r="A1596" t="s">
        <v>1</v>
      </c>
      <c r="B1596">
        <v>230666</v>
      </c>
      <c r="C1596">
        <v>18</v>
      </c>
      <c r="D1596" s="1">
        <v>43256</v>
      </c>
      <c r="E1596" t="s">
        <v>4109</v>
      </c>
      <c r="F1596" t="s">
        <v>4114</v>
      </c>
    </row>
    <row r="1597" spans="1:6" x14ac:dyDescent="0.25">
      <c r="A1597" t="s">
        <v>1</v>
      </c>
      <c r="B1597">
        <v>230668</v>
      </c>
      <c r="C1597">
        <v>18</v>
      </c>
      <c r="D1597" s="2">
        <v>43256.447476851848</v>
      </c>
      <c r="E1597" t="s">
        <v>4117</v>
      </c>
      <c r="F1597" t="s">
        <v>4114</v>
      </c>
    </row>
    <row r="1598" spans="1:6" x14ac:dyDescent="0.25">
      <c r="A1598" t="s">
        <v>1</v>
      </c>
      <c r="B1598">
        <v>230676</v>
      </c>
      <c r="C1598">
        <v>18</v>
      </c>
      <c r="D1598" s="1">
        <v>43256</v>
      </c>
      <c r="E1598" t="s">
        <v>4109</v>
      </c>
      <c r="F1598" t="s">
        <v>4114</v>
      </c>
    </row>
    <row r="1599" spans="1:6" x14ac:dyDescent="0.25">
      <c r="A1599" t="s">
        <v>1</v>
      </c>
      <c r="B1599">
        <v>230677</v>
      </c>
      <c r="C1599">
        <v>18</v>
      </c>
      <c r="D1599" s="1">
        <v>43256</v>
      </c>
      <c r="E1599" t="s">
        <v>4159</v>
      </c>
      <c r="F1599" t="s">
        <v>4114</v>
      </c>
    </row>
    <row r="1600" spans="1:6" x14ac:dyDescent="0.25">
      <c r="A1600" t="s">
        <v>1</v>
      </c>
      <c r="B1600">
        <v>230678</v>
      </c>
      <c r="C1600">
        <v>18</v>
      </c>
      <c r="D1600" s="1">
        <v>43256</v>
      </c>
      <c r="E1600" t="s">
        <v>4118</v>
      </c>
      <c r="F1600" t="s">
        <v>4114</v>
      </c>
    </row>
    <row r="1601" spans="1:6" x14ac:dyDescent="0.25">
      <c r="A1601" t="s">
        <v>1</v>
      </c>
      <c r="B1601">
        <v>230695</v>
      </c>
      <c r="C1601">
        <v>18</v>
      </c>
      <c r="D1601" s="1">
        <v>43256</v>
      </c>
      <c r="E1601" t="s">
        <v>4115</v>
      </c>
      <c r="F1601" t="s">
        <v>4110</v>
      </c>
    </row>
    <row r="1602" spans="1:6" x14ac:dyDescent="0.25">
      <c r="A1602" t="s">
        <v>1</v>
      </c>
      <c r="B1602">
        <v>230707</v>
      </c>
      <c r="C1602">
        <v>18</v>
      </c>
      <c r="D1602" s="1">
        <v>43257</v>
      </c>
      <c r="E1602" t="s">
        <v>4109</v>
      </c>
      <c r="F1602" t="s">
        <v>4114</v>
      </c>
    </row>
    <row r="1603" spans="1:6" x14ac:dyDescent="0.25">
      <c r="A1603" t="s">
        <v>1</v>
      </c>
      <c r="B1603">
        <v>230708</v>
      </c>
      <c r="C1603">
        <v>18</v>
      </c>
      <c r="D1603" s="2">
        <v>43257.330104166664</v>
      </c>
      <c r="E1603" t="s">
        <v>4166</v>
      </c>
      <c r="F1603" t="s">
        <v>4114</v>
      </c>
    </row>
    <row r="1604" spans="1:6" x14ac:dyDescent="0.25">
      <c r="A1604" t="s">
        <v>1</v>
      </c>
      <c r="B1604">
        <v>230709</v>
      </c>
      <c r="C1604">
        <v>18</v>
      </c>
      <c r="D1604" s="1">
        <v>43257</v>
      </c>
      <c r="E1604" t="s">
        <v>4113</v>
      </c>
      <c r="F1604" t="s">
        <v>4114</v>
      </c>
    </row>
    <row r="1605" spans="1:6" x14ac:dyDescent="0.25">
      <c r="A1605" t="s">
        <v>1</v>
      </c>
      <c r="B1605">
        <v>230711</v>
      </c>
      <c r="C1605">
        <v>18</v>
      </c>
      <c r="D1605" s="1">
        <v>43257</v>
      </c>
      <c r="E1605" t="s">
        <v>4158</v>
      </c>
      <c r="F1605" t="s">
        <v>4114</v>
      </c>
    </row>
    <row r="1606" spans="1:6" x14ac:dyDescent="0.25">
      <c r="A1606" t="s">
        <v>1</v>
      </c>
      <c r="B1606">
        <v>230716</v>
      </c>
      <c r="C1606">
        <v>18</v>
      </c>
      <c r="D1606" s="1">
        <v>43257</v>
      </c>
      <c r="E1606" t="s">
        <v>4115</v>
      </c>
      <c r="F1606" t="s">
        <v>4114</v>
      </c>
    </row>
    <row r="1607" spans="1:6" x14ac:dyDescent="0.25">
      <c r="A1607" t="s">
        <v>1</v>
      </c>
      <c r="B1607">
        <v>230718</v>
      </c>
      <c r="C1607">
        <v>18</v>
      </c>
      <c r="D1607" s="2">
        <v>43257.388495370367</v>
      </c>
      <c r="E1607" t="s">
        <v>4128</v>
      </c>
      <c r="F1607" t="s">
        <v>4114</v>
      </c>
    </row>
    <row r="1608" spans="1:6" x14ac:dyDescent="0.25">
      <c r="A1608" t="s">
        <v>1</v>
      </c>
      <c r="B1608">
        <v>230725</v>
      </c>
      <c r="C1608">
        <v>18</v>
      </c>
      <c r="D1608" s="1">
        <v>43257</v>
      </c>
      <c r="E1608" t="s">
        <v>4118</v>
      </c>
      <c r="F1608" t="s">
        <v>4114</v>
      </c>
    </row>
    <row r="1609" spans="1:6" x14ac:dyDescent="0.25">
      <c r="A1609" t="s">
        <v>1</v>
      </c>
      <c r="B1609">
        <v>230726</v>
      </c>
      <c r="C1609">
        <v>18</v>
      </c>
      <c r="D1609" s="1">
        <v>43257</v>
      </c>
      <c r="E1609" t="s">
        <v>4113</v>
      </c>
      <c r="F1609" t="s">
        <v>4114</v>
      </c>
    </row>
    <row r="1610" spans="1:6" x14ac:dyDescent="0.25">
      <c r="A1610" t="s">
        <v>1</v>
      </c>
      <c r="B1610">
        <v>230727</v>
      </c>
      <c r="C1610">
        <v>18</v>
      </c>
      <c r="D1610" s="1">
        <v>43257</v>
      </c>
      <c r="E1610" t="s">
        <v>4134</v>
      </c>
      <c r="F1610" t="s">
        <v>4114</v>
      </c>
    </row>
    <row r="1611" spans="1:6" x14ac:dyDescent="0.25">
      <c r="A1611" t="s">
        <v>1</v>
      </c>
      <c r="B1611">
        <v>230728</v>
      </c>
      <c r="C1611">
        <v>18</v>
      </c>
      <c r="D1611" s="2">
        <v>43257.463784722226</v>
      </c>
      <c r="E1611" t="s">
        <v>4113</v>
      </c>
      <c r="F1611" t="s">
        <v>4114</v>
      </c>
    </row>
    <row r="1612" spans="1:6" x14ac:dyDescent="0.25">
      <c r="A1612" t="s">
        <v>1</v>
      </c>
      <c r="B1612">
        <v>230764</v>
      </c>
      <c r="C1612">
        <v>18</v>
      </c>
      <c r="D1612" s="1">
        <v>43258</v>
      </c>
      <c r="E1612" t="s">
        <v>4109</v>
      </c>
      <c r="F1612" t="s">
        <v>4114</v>
      </c>
    </row>
    <row r="1613" spans="1:6" x14ac:dyDescent="0.25">
      <c r="A1613" t="s">
        <v>1</v>
      </c>
      <c r="B1613">
        <v>230765</v>
      </c>
      <c r="C1613">
        <v>18</v>
      </c>
      <c r="D1613" s="2">
        <v>43258.340729166666</v>
      </c>
      <c r="E1613" t="s">
        <v>4117</v>
      </c>
      <c r="F1613" t="s">
        <v>4114</v>
      </c>
    </row>
    <row r="1614" spans="1:6" x14ac:dyDescent="0.25">
      <c r="A1614" t="s">
        <v>1</v>
      </c>
      <c r="B1614">
        <v>230774</v>
      </c>
      <c r="C1614">
        <v>18</v>
      </c>
      <c r="D1614" s="1">
        <v>43258</v>
      </c>
      <c r="E1614" t="s">
        <v>4141</v>
      </c>
      <c r="F1614" t="s">
        <v>4114</v>
      </c>
    </row>
    <row r="1615" spans="1:6" x14ac:dyDescent="0.25">
      <c r="A1615" t="s">
        <v>1</v>
      </c>
      <c r="B1615">
        <v>230779</v>
      </c>
      <c r="C1615">
        <v>18</v>
      </c>
      <c r="D1615" s="2">
        <v>43258.431296296294</v>
      </c>
      <c r="E1615" t="s">
        <v>4112</v>
      </c>
      <c r="F1615" t="s">
        <v>4114</v>
      </c>
    </row>
    <row r="1616" spans="1:6" x14ac:dyDescent="0.25">
      <c r="A1616" t="s">
        <v>1</v>
      </c>
      <c r="B1616">
        <v>230783</v>
      </c>
      <c r="C1616">
        <v>18</v>
      </c>
      <c r="D1616" s="2">
        <v>43258.458981481483</v>
      </c>
      <c r="E1616" t="s">
        <v>4115</v>
      </c>
      <c r="F1616" t="s">
        <v>4114</v>
      </c>
    </row>
    <row r="1617" spans="1:6" x14ac:dyDescent="0.25">
      <c r="A1617" t="s">
        <v>1</v>
      </c>
      <c r="B1617">
        <v>230784</v>
      </c>
      <c r="C1617">
        <v>18</v>
      </c>
      <c r="D1617" s="1">
        <v>43258</v>
      </c>
      <c r="E1617" t="s">
        <v>4109</v>
      </c>
      <c r="F1617" t="s">
        <v>4114</v>
      </c>
    </row>
    <row r="1618" spans="1:6" x14ac:dyDescent="0.25">
      <c r="A1618" t="s">
        <v>1</v>
      </c>
      <c r="B1618">
        <v>230786</v>
      </c>
      <c r="C1618">
        <v>18</v>
      </c>
      <c r="D1618" s="1">
        <v>43258</v>
      </c>
      <c r="E1618" t="s">
        <v>4166</v>
      </c>
      <c r="F1618" t="s">
        <v>4114</v>
      </c>
    </row>
    <row r="1619" spans="1:6" x14ac:dyDescent="0.25">
      <c r="A1619" t="s">
        <v>1</v>
      </c>
      <c r="B1619">
        <v>230839</v>
      </c>
      <c r="C1619">
        <v>18</v>
      </c>
      <c r="D1619" s="1">
        <v>43259</v>
      </c>
      <c r="E1619" t="s">
        <v>4118</v>
      </c>
      <c r="F1619" t="s">
        <v>4114</v>
      </c>
    </row>
    <row r="1620" spans="1:6" x14ac:dyDescent="0.25">
      <c r="A1620" t="s">
        <v>1</v>
      </c>
      <c r="B1620">
        <v>230840</v>
      </c>
      <c r="C1620">
        <v>18</v>
      </c>
      <c r="D1620" s="1">
        <v>43259</v>
      </c>
      <c r="E1620" t="s">
        <v>4118</v>
      </c>
      <c r="F1620" t="s">
        <v>4114</v>
      </c>
    </row>
    <row r="1621" spans="1:6" x14ac:dyDescent="0.25">
      <c r="A1621" t="s">
        <v>1</v>
      </c>
      <c r="B1621">
        <v>230844</v>
      </c>
      <c r="C1621">
        <v>18</v>
      </c>
      <c r="D1621" s="2">
        <v>43259.390972222223</v>
      </c>
      <c r="E1621" t="s">
        <v>4139</v>
      </c>
      <c r="F1621" t="s">
        <v>4114</v>
      </c>
    </row>
    <row r="1622" spans="1:6" x14ac:dyDescent="0.25">
      <c r="A1622" t="s">
        <v>1</v>
      </c>
      <c r="B1622">
        <v>230846</v>
      </c>
      <c r="C1622">
        <v>18</v>
      </c>
      <c r="D1622" s="1">
        <v>43259</v>
      </c>
      <c r="E1622" t="s">
        <v>4118</v>
      </c>
      <c r="F1622" t="s">
        <v>4114</v>
      </c>
    </row>
    <row r="1623" spans="1:6" x14ac:dyDescent="0.25">
      <c r="A1623" t="s">
        <v>1</v>
      </c>
      <c r="B1623">
        <v>230849</v>
      </c>
      <c r="C1623">
        <v>18</v>
      </c>
      <c r="D1623" s="1">
        <v>43259</v>
      </c>
      <c r="E1623" t="s">
        <v>4118</v>
      </c>
      <c r="F1623" t="s">
        <v>4114</v>
      </c>
    </row>
    <row r="1624" spans="1:6" x14ac:dyDescent="0.25">
      <c r="A1624" t="s">
        <v>1</v>
      </c>
      <c r="B1624">
        <v>230852</v>
      </c>
      <c r="C1624">
        <v>18</v>
      </c>
      <c r="D1624" s="1">
        <v>43259</v>
      </c>
      <c r="E1624" t="s">
        <v>4118</v>
      </c>
      <c r="F1624" t="s">
        <v>4114</v>
      </c>
    </row>
    <row r="1625" spans="1:6" x14ac:dyDescent="0.25">
      <c r="A1625" t="s">
        <v>1</v>
      </c>
      <c r="B1625">
        <v>230890</v>
      </c>
      <c r="C1625">
        <v>18</v>
      </c>
      <c r="D1625" s="1">
        <v>43260</v>
      </c>
      <c r="E1625" t="s">
        <v>4162</v>
      </c>
      <c r="F1625" t="s">
        <v>4110</v>
      </c>
    </row>
    <row r="1626" spans="1:6" x14ac:dyDescent="0.25">
      <c r="A1626" t="s">
        <v>1</v>
      </c>
      <c r="B1626">
        <v>230952</v>
      </c>
      <c r="C1626">
        <v>18</v>
      </c>
      <c r="D1626" s="1">
        <v>43262</v>
      </c>
      <c r="E1626" t="s">
        <v>4118</v>
      </c>
      <c r="F1626" t="s">
        <v>4114</v>
      </c>
    </row>
    <row r="1627" spans="1:6" x14ac:dyDescent="0.25">
      <c r="A1627" t="s">
        <v>1</v>
      </c>
      <c r="B1627">
        <v>230998</v>
      </c>
      <c r="C1627">
        <v>18</v>
      </c>
      <c r="D1627" s="1">
        <v>43263</v>
      </c>
      <c r="E1627" t="s">
        <v>4118</v>
      </c>
      <c r="F1627" t="s">
        <v>4114</v>
      </c>
    </row>
    <row r="1628" spans="1:6" x14ac:dyDescent="0.25">
      <c r="A1628" t="s">
        <v>1</v>
      </c>
      <c r="B1628">
        <v>231002</v>
      </c>
      <c r="C1628">
        <v>18</v>
      </c>
      <c r="D1628" s="1">
        <v>43263</v>
      </c>
      <c r="E1628" t="s">
        <v>4115</v>
      </c>
      <c r="F1628" t="s">
        <v>4114</v>
      </c>
    </row>
    <row r="1629" spans="1:6" x14ac:dyDescent="0.25">
      <c r="A1629" t="s">
        <v>1</v>
      </c>
      <c r="B1629">
        <v>231004</v>
      </c>
      <c r="C1629">
        <v>18</v>
      </c>
      <c r="D1629" s="2">
        <v>43263.383587962962</v>
      </c>
      <c r="E1629" t="s">
        <v>4118</v>
      </c>
      <c r="F1629" t="s">
        <v>4114</v>
      </c>
    </row>
    <row r="1630" spans="1:6" x14ac:dyDescent="0.25">
      <c r="A1630" t="s">
        <v>1</v>
      </c>
      <c r="B1630">
        <v>231010</v>
      </c>
      <c r="C1630">
        <v>18</v>
      </c>
      <c r="D1630" s="1">
        <v>43263</v>
      </c>
      <c r="E1630" t="s">
        <v>4118</v>
      </c>
      <c r="F1630" t="s">
        <v>4114</v>
      </c>
    </row>
    <row r="1631" spans="1:6" x14ac:dyDescent="0.25">
      <c r="A1631" t="s">
        <v>1</v>
      </c>
      <c r="B1631">
        <v>231013</v>
      </c>
      <c r="C1631">
        <v>18</v>
      </c>
      <c r="D1631" s="2">
        <v>43263.434236111112</v>
      </c>
      <c r="E1631" t="s">
        <v>4118</v>
      </c>
      <c r="F1631" t="s">
        <v>4114</v>
      </c>
    </row>
    <row r="1632" spans="1:6" x14ac:dyDescent="0.25">
      <c r="A1632" t="s">
        <v>1</v>
      </c>
      <c r="B1632">
        <v>231014</v>
      </c>
      <c r="C1632">
        <v>18</v>
      </c>
      <c r="D1632" s="1">
        <v>43263</v>
      </c>
      <c r="E1632" t="s">
        <v>4118</v>
      </c>
      <c r="F1632" t="s">
        <v>4114</v>
      </c>
    </row>
    <row r="1633" spans="1:6" x14ac:dyDescent="0.25">
      <c r="A1633" t="s">
        <v>1</v>
      </c>
      <c r="B1633">
        <v>231026</v>
      </c>
      <c r="C1633">
        <v>18</v>
      </c>
      <c r="D1633" s="1">
        <v>43263</v>
      </c>
      <c r="E1633" t="s">
        <v>4109</v>
      </c>
      <c r="F1633" t="s">
        <v>4114</v>
      </c>
    </row>
    <row r="1634" spans="1:6" x14ac:dyDescent="0.25">
      <c r="A1634" t="s">
        <v>1</v>
      </c>
      <c r="B1634">
        <v>231053</v>
      </c>
      <c r="C1634">
        <v>18</v>
      </c>
      <c r="D1634" s="1">
        <v>43263</v>
      </c>
      <c r="E1634" t="s">
        <v>4175</v>
      </c>
      <c r="F1634" t="s">
        <v>4110</v>
      </c>
    </row>
    <row r="1635" spans="1:6" x14ac:dyDescent="0.25">
      <c r="A1635" t="s">
        <v>1</v>
      </c>
      <c r="B1635">
        <v>231078</v>
      </c>
      <c r="C1635">
        <v>18</v>
      </c>
      <c r="D1635" s="2">
        <v>43264.470509259256</v>
      </c>
      <c r="E1635" t="s">
        <v>4141</v>
      </c>
      <c r="F1635" t="s">
        <v>4114</v>
      </c>
    </row>
    <row r="1636" spans="1:6" x14ac:dyDescent="0.25">
      <c r="A1636" t="s">
        <v>1</v>
      </c>
      <c r="B1636">
        <v>231098</v>
      </c>
      <c r="C1636">
        <v>18</v>
      </c>
      <c r="D1636" s="1">
        <v>43265</v>
      </c>
      <c r="E1636" t="s">
        <v>4112</v>
      </c>
      <c r="F1636" t="s">
        <v>4110</v>
      </c>
    </row>
    <row r="1637" spans="1:6" x14ac:dyDescent="0.25">
      <c r="A1637" t="s">
        <v>1</v>
      </c>
      <c r="B1637">
        <v>231104</v>
      </c>
      <c r="C1637">
        <v>18</v>
      </c>
      <c r="D1637" s="1">
        <v>43265</v>
      </c>
      <c r="E1637" t="s">
        <v>4115</v>
      </c>
      <c r="F1637" t="s">
        <v>4110</v>
      </c>
    </row>
    <row r="1638" spans="1:6" x14ac:dyDescent="0.25">
      <c r="A1638" t="s">
        <v>1</v>
      </c>
      <c r="B1638">
        <v>231109</v>
      </c>
      <c r="C1638">
        <v>18</v>
      </c>
      <c r="D1638" s="2">
        <v>43265.297812500001</v>
      </c>
      <c r="E1638" t="s">
        <v>4109</v>
      </c>
      <c r="F1638" t="s">
        <v>4114</v>
      </c>
    </row>
    <row r="1639" spans="1:6" x14ac:dyDescent="0.25">
      <c r="A1639" t="s">
        <v>1</v>
      </c>
      <c r="B1639">
        <v>231110</v>
      </c>
      <c r="C1639">
        <v>18</v>
      </c>
      <c r="D1639" s="1">
        <v>43265</v>
      </c>
      <c r="E1639" t="s">
        <v>4109</v>
      </c>
      <c r="F1639" t="s">
        <v>4114</v>
      </c>
    </row>
    <row r="1640" spans="1:6" x14ac:dyDescent="0.25">
      <c r="A1640" t="s">
        <v>1</v>
      </c>
      <c r="B1640">
        <v>231122</v>
      </c>
      <c r="C1640">
        <v>18</v>
      </c>
      <c r="D1640" s="1">
        <v>43265</v>
      </c>
      <c r="E1640" t="s">
        <v>4109</v>
      </c>
      <c r="F1640" t="s">
        <v>4114</v>
      </c>
    </row>
    <row r="1641" spans="1:6" x14ac:dyDescent="0.25">
      <c r="A1641" t="s">
        <v>1</v>
      </c>
      <c r="B1641">
        <v>231125</v>
      </c>
      <c r="C1641">
        <v>18</v>
      </c>
      <c r="D1641" s="1">
        <v>43265</v>
      </c>
      <c r="E1641" t="s">
        <v>4109</v>
      </c>
      <c r="F1641" t="s">
        <v>4114</v>
      </c>
    </row>
    <row r="1642" spans="1:6" x14ac:dyDescent="0.25">
      <c r="A1642" t="s">
        <v>1</v>
      </c>
      <c r="B1642">
        <v>231126</v>
      </c>
      <c r="C1642">
        <v>18</v>
      </c>
      <c r="D1642" s="1">
        <v>43265</v>
      </c>
      <c r="E1642" t="s">
        <v>4109</v>
      </c>
      <c r="F1642" t="s">
        <v>4114</v>
      </c>
    </row>
    <row r="1643" spans="1:6" x14ac:dyDescent="0.25">
      <c r="A1643" t="s">
        <v>1</v>
      </c>
      <c r="B1643">
        <v>231128</v>
      </c>
      <c r="C1643">
        <v>18</v>
      </c>
      <c r="D1643" s="2">
        <v>43265.43240740741</v>
      </c>
      <c r="E1643" t="s">
        <v>4112</v>
      </c>
      <c r="F1643" t="s">
        <v>4114</v>
      </c>
    </row>
    <row r="1644" spans="1:6" x14ac:dyDescent="0.25">
      <c r="A1644" t="s">
        <v>1</v>
      </c>
      <c r="B1644">
        <v>231130</v>
      </c>
      <c r="C1644">
        <v>18</v>
      </c>
      <c r="D1644" s="1">
        <v>43265</v>
      </c>
      <c r="E1644" t="s">
        <v>4115</v>
      </c>
      <c r="F1644" t="s">
        <v>4114</v>
      </c>
    </row>
    <row r="1645" spans="1:6" x14ac:dyDescent="0.25">
      <c r="A1645" t="s">
        <v>1</v>
      </c>
      <c r="B1645">
        <v>231135</v>
      </c>
      <c r="C1645">
        <v>18</v>
      </c>
      <c r="D1645" s="1">
        <v>43265</v>
      </c>
      <c r="E1645" t="s">
        <v>4109</v>
      </c>
      <c r="F1645" t="s">
        <v>4114</v>
      </c>
    </row>
    <row r="1646" spans="1:6" x14ac:dyDescent="0.25">
      <c r="A1646" t="s">
        <v>1</v>
      </c>
      <c r="B1646">
        <v>231169</v>
      </c>
      <c r="C1646">
        <v>18</v>
      </c>
      <c r="D1646" s="1">
        <v>43265</v>
      </c>
      <c r="E1646" t="s">
        <v>4162</v>
      </c>
      <c r="F1646" t="s">
        <v>4110</v>
      </c>
    </row>
    <row r="1647" spans="1:6" x14ac:dyDescent="0.25">
      <c r="A1647" t="s">
        <v>1</v>
      </c>
      <c r="B1647">
        <v>231170</v>
      </c>
      <c r="C1647">
        <v>18</v>
      </c>
      <c r="D1647" s="1">
        <v>43242</v>
      </c>
      <c r="E1647" t="s">
        <v>4130</v>
      </c>
      <c r="F1647" t="s">
        <v>4110</v>
      </c>
    </row>
    <row r="1648" spans="1:6" x14ac:dyDescent="0.25">
      <c r="A1648" t="s">
        <v>1</v>
      </c>
      <c r="B1648">
        <v>231188</v>
      </c>
      <c r="C1648">
        <v>18</v>
      </c>
      <c r="D1648" s="1">
        <v>43266</v>
      </c>
      <c r="E1648" t="s">
        <v>4109</v>
      </c>
      <c r="F1648" t="s">
        <v>4114</v>
      </c>
    </row>
    <row r="1649" spans="1:6" x14ac:dyDescent="0.25">
      <c r="A1649" t="s">
        <v>1</v>
      </c>
      <c r="B1649">
        <v>231211</v>
      </c>
      <c r="C1649">
        <v>18</v>
      </c>
      <c r="D1649" s="2">
        <v>43266.480717592596</v>
      </c>
      <c r="E1649" t="s">
        <v>4112</v>
      </c>
      <c r="F1649" t="s">
        <v>4114</v>
      </c>
    </row>
    <row r="1650" spans="1:6" x14ac:dyDescent="0.25">
      <c r="A1650" t="s">
        <v>1</v>
      </c>
      <c r="B1650">
        <v>231229</v>
      </c>
      <c r="C1650">
        <v>18</v>
      </c>
      <c r="D1650" s="1">
        <v>43237</v>
      </c>
      <c r="E1650" t="s">
        <v>4112</v>
      </c>
      <c r="F1650" t="s">
        <v>4110</v>
      </c>
    </row>
    <row r="1651" spans="1:6" x14ac:dyDescent="0.25">
      <c r="A1651" t="s">
        <v>1</v>
      </c>
      <c r="B1651">
        <v>231235</v>
      </c>
      <c r="C1651">
        <v>18</v>
      </c>
      <c r="D1651" s="1">
        <v>43266</v>
      </c>
      <c r="E1651" t="s">
        <v>4109</v>
      </c>
      <c r="F1651" t="s">
        <v>4110</v>
      </c>
    </row>
    <row r="1652" spans="1:6" x14ac:dyDescent="0.25">
      <c r="A1652" t="s">
        <v>1</v>
      </c>
      <c r="B1652">
        <v>231240</v>
      </c>
      <c r="C1652">
        <v>18</v>
      </c>
      <c r="D1652" s="1">
        <v>43267</v>
      </c>
      <c r="E1652" t="s">
        <v>4109</v>
      </c>
      <c r="F1652" t="s">
        <v>4110</v>
      </c>
    </row>
    <row r="1653" spans="1:6" x14ac:dyDescent="0.25">
      <c r="A1653" t="s">
        <v>1</v>
      </c>
      <c r="B1653">
        <v>231242</v>
      </c>
      <c r="C1653">
        <v>18</v>
      </c>
      <c r="D1653" s="1">
        <v>43267</v>
      </c>
      <c r="E1653" t="s">
        <v>4111</v>
      </c>
      <c r="F1653" t="s">
        <v>4110</v>
      </c>
    </row>
    <row r="1654" spans="1:6" x14ac:dyDescent="0.25">
      <c r="A1654" t="s">
        <v>1</v>
      </c>
      <c r="B1654">
        <v>231249</v>
      </c>
      <c r="C1654">
        <v>18</v>
      </c>
      <c r="D1654" s="1">
        <v>43267</v>
      </c>
      <c r="E1654" t="s">
        <v>4115</v>
      </c>
      <c r="F1654" t="s">
        <v>4110</v>
      </c>
    </row>
    <row r="1655" spans="1:6" x14ac:dyDescent="0.25">
      <c r="A1655" t="s">
        <v>1</v>
      </c>
      <c r="B1655">
        <v>231251</v>
      </c>
      <c r="C1655">
        <v>18</v>
      </c>
      <c r="D1655" s="1">
        <v>43267</v>
      </c>
      <c r="E1655" t="s">
        <v>4121</v>
      </c>
      <c r="F1655" t="s">
        <v>4110</v>
      </c>
    </row>
    <row r="1656" spans="1:6" x14ac:dyDescent="0.25">
      <c r="A1656" t="s">
        <v>1</v>
      </c>
      <c r="B1656">
        <v>231252</v>
      </c>
      <c r="C1656">
        <v>18</v>
      </c>
      <c r="D1656" s="1">
        <v>43267</v>
      </c>
      <c r="E1656" t="s">
        <v>4117</v>
      </c>
      <c r="F1656" t="s">
        <v>4110</v>
      </c>
    </row>
    <row r="1657" spans="1:6" x14ac:dyDescent="0.25">
      <c r="A1657" t="s">
        <v>1</v>
      </c>
      <c r="B1657">
        <v>231253</v>
      </c>
      <c r="C1657">
        <v>18</v>
      </c>
      <c r="D1657" s="2">
        <v>43267.94253472222</v>
      </c>
      <c r="E1657" t="s">
        <v>4172</v>
      </c>
      <c r="F1657" t="s">
        <v>4110</v>
      </c>
    </row>
    <row r="1658" spans="1:6" x14ac:dyDescent="0.25">
      <c r="A1658" t="s">
        <v>1</v>
      </c>
      <c r="B1658">
        <v>231256</v>
      </c>
      <c r="C1658">
        <v>18</v>
      </c>
      <c r="D1658" s="1">
        <v>43268</v>
      </c>
      <c r="E1658" t="s">
        <v>4109</v>
      </c>
      <c r="F1658" t="s">
        <v>4110</v>
      </c>
    </row>
    <row r="1659" spans="1:6" x14ac:dyDescent="0.25">
      <c r="A1659" t="s">
        <v>1</v>
      </c>
      <c r="B1659">
        <v>231257</v>
      </c>
      <c r="C1659">
        <v>18</v>
      </c>
      <c r="D1659" s="1">
        <v>43268</v>
      </c>
      <c r="E1659" t="s">
        <v>4109</v>
      </c>
      <c r="F1659" t="s">
        <v>4110</v>
      </c>
    </row>
    <row r="1660" spans="1:6" x14ac:dyDescent="0.25">
      <c r="A1660" t="s">
        <v>1</v>
      </c>
      <c r="B1660">
        <v>231262</v>
      </c>
      <c r="C1660">
        <v>18</v>
      </c>
      <c r="D1660" s="1">
        <v>43268</v>
      </c>
      <c r="E1660" t="s">
        <v>4109</v>
      </c>
      <c r="F1660" t="s">
        <v>4110</v>
      </c>
    </row>
    <row r="1661" spans="1:6" x14ac:dyDescent="0.25">
      <c r="A1661" t="s">
        <v>1</v>
      </c>
      <c r="B1661">
        <v>231264</v>
      </c>
      <c r="C1661">
        <v>18</v>
      </c>
      <c r="D1661" s="1">
        <v>43268</v>
      </c>
      <c r="E1661" t="s">
        <v>4117</v>
      </c>
      <c r="F1661" t="s">
        <v>4110</v>
      </c>
    </row>
    <row r="1662" spans="1:6" x14ac:dyDescent="0.25">
      <c r="A1662" t="s">
        <v>1</v>
      </c>
      <c r="B1662">
        <v>231265</v>
      </c>
      <c r="C1662">
        <v>18</v>
      </c>
      <c r="D1662" s="1">
        <v>43268</v>
      </c>
      <c r="E1662" t="s">
        <v>4117</v>
      </c>
      <c r="F1662" t="s">
        <v>4110</v>
      </c>
    </row>
    <row r="1663" spans="1:6" x14ac:dyDescent="0.25">
      <c r="A1663" t="s">
        <v>1</v>
      </c>
      <c r="B1663">
        <v>231269</v>
      </c>
      <c r="C1663">
        <v>18</v>
      </c>
      <c r="D1663" s="1">
        <v>43269</v>
      </c>
      <c r="E1663" t="s">
        <v>4115</v>
      </c>
      <c r="F1663" t="s">
        <v>4110</v>
      </c>
    </row>
    <row r="1664" spans="1:6" x14ac:dyDescent="0.25">
      <c r="A1664" t="s">
        <v>1</v>
      </c>
      <c r="B1664">
        <v>231270</v>
      </c>
      <c r="C1664">
        <v>18</v>
      </c>
      <c r="D1664" s="1">
        <v>43269</v>
      </c>
      <c r="E1664" t="s">
        <v>4111</v>
      </c>
      <c r="F1664" t="s">
        <v>4110</v>
      </c>
    </row>
    <row r="1665" spans="1:6" x14ac:dyDescent="0.25">
      <c r="A1665" t="s">
        <v>1</v>
      </c>
      <c r="B1665">
        <v>231271</v>
      </c>
      <c r="C1665">
        <v>18</v>
      </c>
      <c r="D1665" s="1">
        <v>43269</v>
      </c>
      <c r="E1665" t="s">
        <v>4176</v>
      </c>
      <c r="F1665" t="s">
        <v>4110</v>
      </c>
    </row>
    <row r="1666" spans="1:6" x14ac:dyDescent="0.25">
      <c r="A1666" t="s">
        <v>1</v>
      </c>
      <c r="B1666">
        <v>231274</v>
      </c>
      <c r="C1666">
        <v>18</v>
      </c>
      <c r="D1666" s="1">
        <v>43269</v>
      </c>
      <c r="E1666" t="s">
        <v>4175</v>
      </c>
      <c r="F1666" t="s">
        <v>4110</v>
      </c>
    </row>
    <row r="1667" spans="1:6" x14ac:dyDescent="0.25">
      <c r="A1667" t="s">
        <v>1</v>
      </c>
      <c r="B1667">
        <v>231282</v>
      </c>
      <c r="C1667">
        <v>18</v>
      </c>
      <c r="D1667" s="1">
        <v>43269</v>
      </c>
      <c r="E1667" t="s">
        <v>4112</v>
      </c>
      <c r="F1667" t="s">
        <v>4114</v>
      </c>
    </row>
    <row r="1668" spans="1:6" x14ac:dyDescent="0.25">
      <c r="A1668" t="s">
        <v>1</v>
      </c>
      <c r="B1668">
        <v>231285</v>
      </c>
      <c r="C1668">
        <v>18</v>
      </c>
      <c r="D1668" s="2">
        <v>43269.433310185188</v>
      </c>
      <c r="E1668" t="s">
        <v>4115</v>
      </c>
      <c r="F1668" t="s">
        <v>4114</v>
      </c>
    </row>
    <row r="1669" spans="1:6" x14ac:dyDescent="0.25">
      <c r="A1669" t="s">
        <v>1</v>
      </c>
      <c r="B1669">
        <v>231295</v>
      </c>
      <c r="C1669">
        <v>18</v>
      </c>
      <c r="D1669" s="1">
        <v>43269</v>
      </c>
      <c r="E1669" t="s">
        <v>4128</v>
      </c>
      <c r="F1669" t="s">
        <v>4114</v>
      </c>
    </row>
    <row r="1670" spans="1:6" x14ac:dyDescent="0.25">
      <c r="A1670" t="s">
        <v>1</v>
      </c>
      <c r="B1670">
        <v>231297</v>
      </c>
      <c r="C1670">
        <v>18</v>
      </c>
      <c r="D1670" s="1">
        <v>43269</v>
      </c>
      <c r="E1670" t="s">
        <v>4121</v>
      </c>
      <c r="F1670" t="s">
        <v>4114</v>
      </c>
    </row>
    <row r="1671" spans="1:6" x14ac:dyDescent="0.25">
      <c r="A1671" t="s">
        <v>1</v>
      </c>
      <c r="B1671">
        <v>231317</v>
      </c>
      <c r="C1671">
        <v>18</v>
      </c>
      <c r="D1671" s="1">
        <v>43240</v>
      </c>
      <c r="E1671" t="s">
        <v>4109</v>
      </c>
      <c r="F1671" t="s">
        <v>4110</v>
      </c>
    </row>
    <row r="1672" spans="1:6" x14ac:dyDescent="0.25">
      <c r="A1672" t="s">
        <v>1</v>
      </c>
      <c r="B1672">
        <v>231319</v>
      </c>
      <c r="C1672">
        <v>18</v>
      </c>
      <c r="D1672" s="1">
        <v>43269</v>
      </c>
      <c r="E1672" t="s">
        <v>4174</v>
      </c>
      <c r="F1672" t="s">
        <v>4110</v>
      </c>
    </row>
    <row r="1673" spans="1:6" x14ac:dyDescent="0.25">
      <c r="A1673" t="s">
        <v>1</v>
      </c>
      <c r="B1673">
        <v>231322</v>
      </c>
      <c r="C1673">
        <v>18</v>
      </c>
      <c r="D1673" s="1">
        <v>43269</v>
      </c>
      <c r="E1673" t="s">
        <v>4111</v>
      </c>
      <c r="F1673" t="s">
        <v>4110</v>
      </c>
    </row>
    <row r="1674" spans="1:6" x14ac:dyDescent="0.25">
      <c r="A1674" t="s">
        <v>1</v>
      </c>
      <c r="B1674">
        <v>231324</v>
      </c>
      <c r="C1674">
        <v>18</v>
      </c>
      <c r="D1674" s="1">
        <v>43269</v>
      </c>
      <c r="E1674" t="s">
        <v>4112</v>
      </c>
      <c r="F1674" t="s">
        <v>4110</v>
      </c>
    </row>
    <row r="1675" spans="1:6" x14ac:dyDescent="0.25">
      <c r="A1675" t="s">
        <v>1</v>
      </c>
      <c r="B1675">
        <v>231325</v>
      </c>
      <c r="C1675">
        <v>18</v>
      </c>
      <c r="D1675" s="1">
        <v>43269</v>
      </c>
      <c r="E1675" t="s">
        <v>4123</v>
      </c>
      <c r="F1675" t="s">
        <v>4110</v>
      </c>
    </row>
    <row r="1676" spans="1:6" x14ac:dyDescent="0.25">
      <c r="A1676" t="s">
        <v>1</v>
      </c>
      <c r="B1676">
        <v>231327</v>
      </c>
      <c r="C1676">
        <v>18</v>
      </c>
      <c r="D1676" s="1">
        <v>43269</v>
      </c>
      <c r="E1676" t="s">
        <v>4112</v>
      </c>
      <c r="F1676" t="s">
        <v>4110</v>
      </c>
    </row>
    <row r="1677" spans="1:6" x14ac:dyDescent="0.25">
      <c r="A1677" t="s">
        <v>1</v>
      </c>
      <c r="B1677">
        <v>231330</v>
      </c>
      <c r="C1677">
        <v>18</v>
      </c>
      <c r="D1677" s="1">
        <v>43269</v>
      </c>
      <c r="E1677" t="s">
        <v>4121</v>
      </c>
      <c r="F1677" t="s">
        <v>4110</v>
      </c>
    </row>
    <row r="1678" spans="1:6" x14ac:dyDescent="0.25">
      <c r="A1678" t="s">
        <v>1</v>
      </c>
      <c r="B1678">
        <v>231335</v>
      </c>
      <c r="C1678">
        <v>18</v>
      </c>
      <c r="D1678" s="1">
        <v>43270</v>
      </c>
      <c r="E1678" t="s">
        <v>4112</v>
      </c>
      <c r="F1678" t="s">
        <v>4110</v>
      </c>
    </row>
    <row r="1679" spans="1:6" x14ac:dyDescent="0.25">
      <c r="A1679" t="s">
        <v>1</v>
      </c>
      <c r="B1679">
        <v>231339</v>
      </c>
      <c r="C1679">
        <v>18</v>
      </c>
      <c r="D1679" s="1">
        <v>43270</v>
      </c>
      <c r="E1679" t="s">
        <v>4109</v>
      </c>
      <c r="F1679" t="s">
        <v>4110</v>
      </c>
    </row>
    <row r="1680" spans="1:6" x14ac:dyDescent="0.25">
      <c r="A1680" t="s">
        <v>1</v>
      </c>
      <c r="B1680">
        <v>231340</v>
      </c>
      <c r="C1680">
        <v>18</v>
      </c>
      <c r="D1680" s="1">
        <v>43270</v>
      </c>
      <c r="E1680" t="s">
        <v>4112</v>
      </c>
      <c r="F1680" t="s">
        <v>4110</v>
      </c>
    </row>
    <row r="1681" spans="1:6" x14ac:dyDescent="0.25">
      <c r="A1681" t="s">
        <v>1</v>
      </c>
      <c r="B1681">
        <v>231343</v>
      </c>
      <c r="C1681">
        <v>18</v>
      </c>
      <c r="D1681" s="1">
        <v>43270</v>
      </c>
      <c r="E1681" t="s">
        <v>4117</v>
      </c>
      <c r="F1681" t="s">
        <v>4110</v>
      </c>
    </row>
    <row r="1682" spans="1:6" x14ac:dyDescent="0.25">
      <c r="A1682" t="s">
        <v>1</v>
      </c>
      <c r="B1682">
        <v>231346</v>
      </c>
      <c r="C1682">
        <v>18</v>
      </c>
      <c r="D1682" s="1">
        <v>43270</v>
      </c>
      <c r="E1682" t="s">
        <v>4113</v>
      </c>
      <c r="F1682" t="s">
        <v>4114</v>
      </c>
    </row>
    <row r="1683" spans="1:6" x14ac:dyDescent="0.25">
      <c r="A1683" t="s">
        <v>1</v>
      </c>
      <c r="B1683">
        <v>231357</v>
      </c>
      <c r="C1683">
        <v>18</v>
      </c>
      <c r="D1683" s="1">
        <v>43270</v>
      </c>
      <c r="E1683" t="s">
        <v>4118</v>
      </c>
      <c r="F1683" t="s">
        <v>4114</v>
      </c>
    </row>
    <row r="1684" spans="1:6" x14ac:dyDescent="0.25">
      <c r="A1684" t="s">
        <v>1</v>
      </c>
      <c r="B1684">
        <v>231378</v>
      </c>
      <c r="C1684">
        <v>18</v>
      </c>
      <c r="D1684" s="2">
        <v>43270.509282407409</v>
      </c>
      <c r="E1684" t="s">
        <v>4113</v>
      </c>
      <c r="F1684" t="s">
        <v>4114</v>
      </c>
    </row>
    <row r="1685" spans="1:6" x14ac:dyDescent="0.25">
      <c r="A1685" t="s">
        <v>1</v>
      </c>
      <c r="B1685">
        <v>231384</v>
      </c>
      <c r="C1685">
        <v>18</v>
      </c>
      <c r="D1685" s="1">
        <v>43270</v>
      </c>
      <c r="E1685" t="s">
        <v>4109</v>
      </c>
      <c r="F1685" t="s">
        <v>4114</v>
      </c>
    </row>
    <row r="1686" spans="1:6" x14ac:dyDescent="0.25">
      <c r="A1686" t="s">
        <v>1</v>
      </c>
      <c r="B1686">
        <v>231386</v>
      </c>
      <c r="C1686">
        <v>18</v>
      </c>
      <c r="D1686" s="1">
        <v>43270</v>
      </c>
      <c r="E1686" t="s">
        <v>4112</v>
      </c>
      <c r="F1686" t="s">
        <v>4114</v>
      </c>
    </row>
    <row r="1687" spans="1:6" x14ac:dyDescent="0.25">
      <c r="A1687" t="s">
        <v>1</v>
      </c>
      <c r="B1687">
        <v>231392</v>
      </c>
      <c r="C1687">
        <v>18</v>
      </c>
      <c r="D1687" s="1">
        <v>43270</v>
      </c>
      <c r="E1687" t="s">
        <v>4109</v>
      </c>
      <c r="F1687" t="s">
        <v>4114</v>
      </c>
    </row>
    <row r="1688" spans="1:6" x14ac:dyDescent="0.25">
      <c r="A1688" t="s">
        <v>1</v>
      </c>
      <c r="B1688">
        <v>231397</v>
      </c>
      <c r="C1688">
        <v>18</v>
      </c>
      <c r="D1688" s="1">
        <v>43270</v>
      </c>
      <c r="E1688" t="s">
        <v>4121</v>
      </c>
      <c r="F1688" t="s">
        <v>4110</v>
      </c>
    </row>
    <row r="1689" spans="1:6" x14ac:dyDescent="0.25">
      <c r="A1689" t="s">
        <v>1</v>
      </c>
      <c r="B1689">
        <v>231405</v>
      </c>
      <c r="C1689">
        <v>18</v>
      </c>
      <c r="D1689" s="1">
        <v>43270</v>
      </c>
      <c r="E1689" t="s">
        <v>4109</v>
      </c>
      <c r="F1689" t="s">
        <v>4110</v>
      </c>
    </row>
    <row r="1690" spans="1:6" x14ac:dyDescent="0.25">
      <c r="A1690" t="s">
        <v>1</v>
      </c>
      <c r="B1690">
        <v>231406</v>
      </c>
      <c r="C1690">
        <v>18</v>
      </c>
      <c r="D1690" s="1">
        <v>43270</v>
      </c>
      <c r="E1690" t="s">
        <v>4176</v>
      </c>
      <c r="F1690" t="s">
        <v>4110</v>
      </c>
    </row>
    <row r="1691" spans="1:6" x14ac:dyDescent="0.25">
      <c r="A1691" t="s">
        <v>1</v>
      </c>
      <c r="B1691">
        <v>231413</v>
      </c>
      <c r="C1691">
        <v>18</v>
      </c>
      <c r="D1691" s="1">
        <v>43271</v>
      </c>
      <c r="E1691" t="s">
        <v>4175</v>
      </c>
      <c r="F1691" t="s">
        <v>4110</v>
      </c>
    </row>
    <row r="1692" spans="1:6" x14ac:dyDescent="0.25">
      <c r="A1692" t="s">
        <v>1</v>
      </c>
      <c r="B1692">
        <v>231414</v>
      </c>
      <c r="C1692">
        <v>18</v>
      </c>
      <c r="D1692" s="1">
        <v>43271</v>
      </c>
      <c r="E1692" t="s">
        <v>4109</v>
      </c>
      <c r="F1692" t="s">
        <v>4110</v>
      </c>
    </row>
    <row r="1693" spans="1:6" x14ac:dyDescent="0.25">
      <c r="A1693" t="s">
        <v>1</v>
      </c>
      <c r="B1693">
        <v>231415</v>
      </c>
      <c r="C1693">
        <v>18</v>
      </c>
      <c r="D1693" s="1">
        <v>43271</v>
      </c>
      <c r="E1693" t="s">
        <v>4115</v>
      </c>
      <c r="F1693" t="s">
        <v>4110</v>
      </c>
    </row>
    <row r="1694" spans="1:6" x14ac:dyDescent="0.25">
      <c r="A1694" t="s">
        <v>1</v>
      </c>
      <c r="B1694">
        <v>231416</v>
      </c>
      <c r="C1694">
        <v>18</v>
      </c>
      <c r="D1694" s="1">
        <v>43271</v>
      </c>
      <c r="E1694" t="s">
        <v>4121</v>
      </c>
      <c r="F1694" t="s">
        <v>4110</v>
      </c>
    </row>
    <row r="1695" spans="1:6" x14ac:dyDescent="0.25">
      <c r="A1695" t="s">
        <v>1</v>
      </c>
      <c r="B1695">
        <v>231424</v>
      </c>
      <c r="C1695">
        <v>18</v>
      </c>
      <c r="D1695" s="1">
        <v>43271</v>
      </c>
      <c r="E1695" t="s">
        <v>4130</v>
      </c>
      <c r="F1695" t="s">
        <v>4110</v>
      </c>
    </row>
    <row r="1696" spans="1:6" x14ac:dyDescent="0.25">
      <c r="A1696" t="s">
        <v>1</v>
      </c>
      <c r="B1696">
        <v>231427</v>
      </c>
      <c r="C1696">
        <v>18</v>
      </c>
      <c r="D1696" s="1">
        <v>43271</v>
      </c>
      <c r="E1696" t="s">
        <v>4175</v>
      </c>
      <c r="F1696" t="s">
        <v>4110</v>
      </c>
    </row>
    <row r="1697" spans="1:6" x14ac:dyDescent="0.25">
      <c r="A1697" t="s">
        <v>1</v>
      </c>
      <c r="B1697">
        <v>231428</v>
      </c>
      <c r="C1697">
        <v>18</v>
      </c>
      <c r="D1697" s="1">
        <v>43272</v>
      </c>
      <c r="E1697" t="s">
        <v>4121</v>
      </c>
      <c r="F1697" t="s">
        <v>4110</v>
      </c>
    </row>
    <row r="1698" spans="1:6" x14ac:dyDescent="0.25">
      <c r="A1698" t="s">
        <v>1</v>
      </c>
      <c r="B1698">
        <v>231432</v>
      </c>
      <c r="C1698">
        <v>18</v>
      </c>
      <c r="D1698" s="1">
        <v>43272</v>
      </c>
      <c r="E1698" t="s">
        <v>4140</v>
      </c>
      <c r="F1698" t="s">
        <v>4114</v>
      </c>
    </row>
    <row r="1699" spans="1:6" x14ac:dyDescent="0.25">
      <c r="A1699" t="s">
        <v>1</v>
      </c>
      <c r="B1699">
        <v>231435</v>
      </c>
      <c r="C1699">
        <v>18</v>
      </c>
      <c r="D1699" s="2">
        <v>43272.407326388886</v>
      </c>
      <c r="E1699" t="s">
        <v>4118</v>
      </c>
      <c r="F1699" t="s">
        <v>4114</v>
      </c>
    </row>
    <row r="1700" spans="1:6" x14ac:dyDescent="0.25">
      <c r="A1700" t="s">
        <v>1</v>
      </c>
      <c r="B1700">
        <v>231436</v>
      </c>
      <c r="C1700">
        <v>18</v>
      </c>
      <c r="D1700" s="1">
        <v>43272</v>
      </c>
      <c r="E1700" t="s">
        <v>4117</v>
      </c>
      <c r="F1700" t="s">
        <v>4114</v>
      </c>
    </row>
    <row r="1701" spans="1:6" x14ac:dyDescent="0.25">
      <c r="A1701" t="s">
        <v>1</v>
      </c>
      <c r="B1701">
        <v>231444</v>
      </c>
      <c r="C1701">
        <v>18</v>
      </c>
      <c r="D1701" s="1">
        <v>43272</v>
      </c>
      <c r="E1701" t="s">
        <v>4113</v>
      </c>
      <c r="F1701" t="s">
        <v>4114</v>
      </c>
    </row>
    <row r="1702" spans="1:6" x14ac:dyDescent="0.25">
      <c r="A1702" t="s">
        <v>1</v>
      </c>
      <c r="B1702">
        <v>231448</v>
      </c>
      <c r="C1702">
        <v>18</v>
      </c>
      <c r="D1702" s="1">
        <v>43272</v>
      </c>
      <c r="E1702" t="s">
        <v>4112</v>
      </c>
      <c r="F1702" t="s">
        <v>4110</v>
      </c>
    </row>
    <row r="1703" spans="1:6" x14ac:dyDescent="0.25">
      <c r="A1703" t="s">
        <v>1</v>
      </c>
      <c r="B1703">
        <v>231455</v>
      </c>
      <c r="C1703">
        <v>18</v>
      </c>
      <c r="D1703" s="1">
        <v>43272</v>
      </c>
      <c r="E1703" t="s">
        <v>4130</v>
      </c>
      <c r="F1703" t="s">
        <v>4110</v>
      </c>
    </row>
    <row r="1704" spans="1:6" x14ac:dyDescent="0.25">
      <c r="A1704" t="s">
        <v>1</v>
      </c>
      <c r="B1704">
        <v>231472</v>
      </c>
      <c r="C1704">
        <v>18</v>
      </c>
      <c r="D1704" s="1">
        <v>43272</v>
      </c>
      <c r="E1704" t="s">
        <v>4111</v>
      </c>
      <c r="F1704" t="s">
        <v>4110</v>
      </c>
    </row>
    <row r="1705" spans="1:6" x14ac:dyDescent="0.25">
      <c r="A1705" t="s">
        <v>1</v>
      </c>
      <c r="B1705">
        <v>231477</v>
      </c>
      <c r="C1705">
        <v>18</v>
      </c>
      <c r="D1705" s="1">
        <v>43272</v>
      </c>
      <c r="E1705" t="s">
        <v>4130</v>
      </c>
      <c r="F1705" t="s">
        <v>4110</v>
      </c>
    </row>
    <row r="1706" spans="1:6" x14ac:dyDescent="0.25">
      <c r="A1706" t="s">
        <v>1</v>
      </c>
      <c r="B1706">
        <v>231478</v>
      </c>
      <c r="C1706">
        <v>18</v>
      </c>
      <c r="D1706" s="1">
        <v>43272</v>
      </c>
      <c r="E1706" t="s">
        <v>4112</v>
      </c>
      <c r="F1706" t="s">
        <v>4110</v>
      </c>
    </row>
    <row r="1707" spans="1:6" x14ac:dyDescent="0.25">
      <c r="A1707" t="s">
        <v>1</v>
      </c>
      <c r="B1707">
        <v>231485</v>
      </c>
      <c r="C1707">
        <v>18</v>
      </c>
      <c r="D1707" s="1">
        <v>43273</v>
      </c>
      <c r="E1707" t="s">
        <v>4112</v>
      </c>
      <c r="F1707" t="s">
        <v>4114</v>
      </c>
    </row>
    <row r="1708" spans="1:6" x14ac:dyDescent="0.25">
      <c r="A1708" t="s">
        <v>1</v>
      </c>
      <c r="B1708">
        <v>231487</v>
      </c>
      <c r="C1708">
        <v>18</v>
      </c>
      <c r="D1708" s="1">
        <v>43273</v>
      </c>
      <c r="E1708" t="s">
        <v>4112</v>
      </c>
      <c r="F1708" t="s">
        <v>4114</v>
      </c>
    </row>
    <row r="1709" spans="1:6" x14ac:dyDescent="0.25">
      <c r="A1709" t="s">
        <v>1</v>
      </c>
      <c r="B1709">
        <v>231488</v>
      </c>
      <c r="C1709">
        <v>18</v>
      </c>
      <c r="D1709" s="2">
        <v>43273.368263888886</v>
      </c>
      <c r="E1709" t="s">
        <v>4109</v>
      </c>
      <c r="F1709" t="s">
        <v>4114</v>
      </c>
    </row>
    <row r="1710" spans="1:6" x14ac:dyDescent="0.25">
      <c r="A1710" t="s">
        <v>1</v>
      </c>
      <c r="B1710">
        <v>231513</v>
      </c>
      <c r="C1710">
        <v>18</v>
      </c>
      <c r="D1710" s="1">
        <v>43273</v>
      </c>
      <c r="E1710" t="s">
        <v>4127</v>
      </c>
      <c r="F1710" t="s">
        <v>4114</v>
      </c>
    </row>
    <row r="1711" spans="1:6" x14ac:dyDescent="0.25">
      <c r="A1711" t="s">
        <v>1</v>
      </c>
      <c r="B1711">
        <v>231523</v>
      </c>
      <c r="C1711">
        <v>18</v>
      </c>
      <c r="D1711" s="1">
        <v>43273</v>
      </c>
      <c r="E1711" t="s">
        <v>4174</v>
      </c>
      <c r="F1711" t="s">
        <v>4110</v>
      </c>
    </row>
    <row r="1712" spans="1:6" x14ac:dyDescent="0.25">
      <c r="A1712" t="s">
        <v>1</v>
      </c>
      <c r="B1712">
        <v>231526</v>
      </c>
      <c r="C1712">
        <v>18</v>
      </c>
      <c r="D1712" s="1">
        <v>43273</v>
      </c>
      <c r="E1712" t="s">
        <v>4111</v>
      </c>
      <c r="F1712" t="s">
        <v>4110</v>
      </c>
    </row>
    <row r="1713" spans="1:6" x14ac:dyDescent="0.25">
      <c r="A1713" t="s">
        <v>1</v>
      </c>
      <c r="B1713">
        <v>231531</v>
      </c>
      <c r="C1713">
        <v>18</v>
      </c>
      <c r="D1713" s="1">
        <v>43273</v>
      </c>
      <c r="E1713" t="s">
        <v>4115</v>
      </c>
      <c r="F1713" t="s">
        <v>4110</v>
      </c>
    </row>
    <row r="1714" spans="1:6" x14ac:dyDescent="0.25">
      <c r="A1714" t="s">
        <v>1</v>
      </c>
      <c r="B1714">
        <v>231532</v>
      </c>
      <c r="C1714">
        <v>18</v>
      </c>
      <c r="D1714" s="1">
        <v>43273</v>
      </c>
      <c r="E1714" t="s">
        <v>4123</v>
      </c>
      <c r="F1714" t="s">
        <v>4110</v>
      </c>
    </row>
    <row r="1715" spans="1:6" x14ac:dyDescent="0.25">
      <c r="A1715" t="s">
        <v>1</v>
      </c>
      <c r="B1715">
        <v>231533</v>
      </c>
      <c r="C1715">
        <v>18</v>
      </c>
      <c r="D1715" s="1">
        <v>43273</v>
      </c>
      <c r="E1715" t="s">
        <v>4112</v>
      </c>
      <c r="F1715" t="s">
        <v>4110</v>
      </c>
    </row>
    <row r="1716" spans="1:6" x14ac:dyDescent="0.25">
      <c r="A1716" t="s">
        <v>1</v>
      </c>
      <c r="B1716">
        <v>231534</v>
      </c>
      <c r="C1716">
        <v>18</v>
      </c>
      <c r="D1716" s="1">
        <v>43273</v>
      </c>
      <c r="E1716" t="s">
        <v>4115</v>
      </c>
      <c r="F1716" t="s">
        <v>4110</v>
      </c>
    </row>
    <row r="1717" spans="1:6" x14ac:dyDescent="0.25">
      <c r="A1717" t="s">
        <v>1</v>
      </c>
      <c r="B1717">
        <v>231535</v>
      </c>
      <c r="C1717">
        <v>18</v>
      </c>
      <c r="D1717" s="1">
        <v>43274</v>
      </c>
      <c r="E1717" t="s">
        <v>4109</v>
      </c>
      <c r="F1717" t="s">
        <v>4110</v>
      </c>
    </row>
    <row r="1718" spans="1:6" x14ac:dyDescent="0.25">
      <c r="A1718" t="s">
        <v>1</v>
      </c>
      <c r="B1718">
        <v>231536</v>
      </c>
      <c r="C1718">
        <v>18</v>
      </c>
      <c r="D1718" s="1">
        <v>43274</v>
      </c>
      <c r="E1718" t="s">
        <v>4109</v>
      </c>
      <c r="F1718" t="s">
        <v>4110</v>
      </c>
    </row>
    <row r="1719" spans="1:6" x14ac:dyDescent="0.25">
      <c r="A1719" t="s">
        <v>1</v>
      </c>
      <c r="B1719">
        <v>231537</v>
      </c>
      <c r="C1719">
        <v>18</v>
      </c>
      <c r="D1719" s="1">
        <v>43274</v>
      </c>
      <c r="E1719" t="s">
        <v>4175</v>
      </c>
      <c r="F1719" t="s">
        <v>4110</v>
      </c>
    </row>
    <row r="1720" spans="1:6" x14ac:dyDescent="0.25">
      <c r="A1720" t="s">
        <v>1</v>
      </c>
      <c r="B1720">
        <v>231542</v>
      </c>
      <c r="C1720">
        <v>18</v>
      </c>
      <c r="D1720" s="1">
        <v>43274</v>
      </c>
      <c r="E1720" t="s">
        <v>4175</v>
      </c>
      <c r="F1720" t="s">
        <v>4110</v>
      </c>
    </row>
    <row r="1721" spans="1:6" x14ac:dyDescent="0.25">
      <c r="A1721" t="s">
        <v>1</v>
      </c>
      <c r="B1721">
        <v>231547</v>
      </c>
      <c r="C1721">
        <v>18</v>
      </c>
      <c r="D1721" s="1">
        <v>43274</v>
      </c>
      <c r="E1721" t="s">
        <v>4174</v>
      </c>
      <c r="F1721" t="s">
        <v>4110</v>
      </c>
    </row>
    <row r="1722" spans="1:6" x14ac:dyDescent="0.25">
      <c r="A1722" t="s">
        <v>1</v>
      </c>
      <c r="B1722">
        <v>231548</v>
      </c>
      <c r="C1722">
        <v>18</v>
      </c>
      <c r="D1722" s="1">
        <v>43274</v>
      </c>
      <c r="E1722" t="s">
        <v>4178</v>
      </c>
      <c r="F1722" t="s">
        <v>4110</v>
      </c>
    </row>
    <row r="1723" spans="1:6" x14ac:dyDescent="0.25">
      <c r="A1723" t="s">
        <v>1</v>
      </c>
      <c r="B1723">
        <v>231550</v>
      </c>
      <c r="C1723">
        <v>18</v>
      </c>
      <c r="D1723" s="1">
        <v>43274</v>
      </c>
      <c r="E1723" t="s">
        <v>4112</v>
      </c>
      <c r="F1723" t="s">
        <v>4110</v>
      </c>
    </row>
    <row r="1724" spans="1:6" x14ac:dyDescent="0.25">
      <c r="A1724" t="s">
        <v>1</v>
      </c>
      <c r="B1724">
        <v>231555</v>
      </c>
      <c r="C1724">
        <v>18</v>
      </c>
      <c r="D1724" s="1">
        <v>43274</v>
      </c>
      <c r="E1724" t="s">
        <v>4162</v>
      </c>
      <c r="F1724" t="s">
        <v>4110</v>
      </c>
    </row>
    <row r="1725" spans="1:6" x14ac:dyDescent="0.25">
      <c r="A1725" t="s">
        <v>1</v>
      </c>
      <c r="B1725">
        <v>231557</v>
      </c>
      <c r="C1725">
        <v>18</v>
      </c>
      <c r="D1725" s="1">
        <v>43275</v>
      </c>
      <c r="E1725" t="s">
        <v>4117</v>
      </c>
      <c r="F1725" t="s">
        <v>4110</v>
      </c>
    </row>
    <row r="1726" spans="1:6" x14ac:dyDescent="0.25">
      <c r="A1726" t="s">
        <v>1</v>
      </c>
      <c r="B1726">
        <v>231560</v>
      </c>
      <c r="C1726">
        <v>18</v>
      </c>
      <c r="D1726" s="1">
        <v>43275</v>
      </c>
      <c r="E1726" t="s">
        <v>4121</v>
      </c>
      <c r="F1726" t="s">
        <v>4110</v>
      </c>
    </row>
    <row r="1727" spans="1:6" x14ac:dyDescent="0.25">
      <c r="A1727" t="s">
        <v>1</v>
      </c>
      <c r="B1727">
        <v>231562</v>
      </c>
      <c r="C1727">
        <v>18</v>
      </c>
      <c r="D1727" s="1">
        <v>43275</v>
      </c>
      <c r="E1727" t="s">
        <v>4115</v>
      </c>
      <c r="F1727" t="s">
        <v>4110</v>
      </c>
    </row>
    <row r="1728" spans="1:6" x14ac:dyDescent="0.25">
      <c r="A1728" t="s">
        <v>1</v>
      </c>
      <c r="B1728">
        <v>231569</v>
      </c>
      <c r="C1728">
        <v>18</v>
      </c>
      <c r="D1728" s="1">
        <v>43275</v>
      </c>
      <c r="E1728" t="s">
        <v>4177</v>
      </c>
      <c r="F1728" t="s">
        <v>4110</v>
      </c>
    </row>
    <row r="1729" spans="1:6" x14ac:dyDescent="0.25">
      <c r="A1729" t="s">
        <v>1</v>
      </c>
      <c r="B1729">
        <v>231570</v>
      </c>
      <c r="C1729">
        <v>18</v>
      </c>
      <c r="D1729" s="1">
        <v>43275</v>
      </c>
      <c r="E1729" t="s">
        <v>4111</v>
      </c>
      <c r="F1729" t="s">
        <v>4110</v>
      </c>
    </row>
    <row r="1730" spans="1:6" x14ac:dyDescent="0.25">
      <c r="A1730" t="s">
        <v>1</v>
      </c>
      <c r="B1730">
        <v>231574</v>
      </c>
      <c r="C1730">
        <v>18</v>
      </c>
      <c r="D1730" s="1">
        <v>43275</v>
      </c>
      <c r="E1730" t="s">
        <v>4109</v>
      </c>
      <c r="F1730" t="s">
        <v>4110</v>
      </c>
    </row>
    <row r="1731" spans="1:6" x14ac:dyDescent="0.25">
      <c r="A1731" t="s">
        <v>1</v>
      </c>
      <c r="B1731">
        <v>231575</v>
      </c>
      <c r="C1731">
        <v>18</v>
      </c>
      <c r="D1731" s="1">
        <v>43275</v>
      </c>
      <c r="E1731" t="s">
        <v>4109</v>
      </c>
      <c r="F1731" t="s">
        <v>4110</v>
      </c>
    </row>
    <row r="1732" spans="1:6" x14ac:dyDescent="0.25">
      <c r="A1732" t="s">
        <v>1</v>
      </c>
      <c r="B1732">
        <v>231577</v>
      </c>
      <c r="C1732">
        <v>18</v>
      </c>
      <c r="D1732" s="1">
        <v>43276</v>
      </c>
      <c r="E1732" t="s">
        <v>4174</v>
      </c>
      <c r="F1732" t="s">
        <v>4110</v>
      </c>
    </row>
    <row r="1733" spans="1:6" x14ac:dyDescent="0.25">
      <c r="A1733" t="s">
        <v>1</v>
      </c>
      <c r="B1733">
        <v>231578</v>
      </c>
      <c r="C1733">
        <v>18</v>
      </c>
      <c r="D1733" s="1">
        <v>43276</v>
      </c>
      <c r="E1733" t="s">
        <v>4117</v>
      </c>
      <c r="F1733" t="s">
        <v>4110</v>
      </c>
    </row>
    <row r="1734" spans="1:6" x14ac:dyDescent="0.25">
      <c r="A1734" t="s">
        <v>1</v>
      </c>
      <c r="B1734">
        <v>231583</v>
      </c>
      <c r="C1734">
        <v>18</v>
      </c>
      <c r="D1734" s="1">
        <v>43276</v>
      </c>
      <c r="E1734" t="s">
        <v>4117</v>
      </c>
      <c r="F1734" t="s">
        <v>4110</v>
      </c>
    </row>
    <row r="1735" spans="1:6" x14ac:dyDescent="0.25">
      <c r="A1735" t="s">
        <v>1</v>
      </c>
      <c r="B1735">
        <v>231586</v>
      </c>
      <c r="C1735">
        <v>18</v>
      </c>
      <c r="D1735" s="1">
        <v>43276</v>
      </c>
      <c r="E1735" t="s">
        <v>4113</v>
      </c>
      <c r="F1735" t="s">
        <v>4114</v>
      </c>
    </row>
    <row r="1736" spans="1:6" x14ac:dyDescent="0.25">
      <c r="A1736" t="s">
        <v>1</v>
      </c>
      <c r="B1736">
        <v>231592</v>
      </c>
      <c r="C1736">
        <v>18</v>
      </c>
      <c r="D1736" s="1">
        <v>43276</v>
      </c>
      <c r="E1736" t="s">
        <v>4166</v>
      </c>
      <c r="F1736" t="s">
        <v>4114</v>
      </c>
    </row>
    <row r="1737" spans="1:6" x14ac:dyDescent="0.25">
      <c r="A1737" t="s">
        <v>1</v>
      </c>
      <c r="B1737">
        <v>231597</v>
      </c>
      <c r="C1737">
        <v>18</v>
      </c>
      <c r="D1737" s="1">
        <v>43276</v>
      </c>
      <c r="E1737" t="s">
        <v>4117</v>
      </c>
      <c r="F1737" t="s">
        <v>4114</v>
      </c>
    </row>
    <row r="1738" spans="1:6" x14ac:dyDescent="0.25">
      <c r="A1738" t="s">
        <v>1</v>
      </c>
      <c r="B1738">
        <v>231598</v>
      </c>
      <c r="C1738">
        <v>18</v>
      </c>
      <c r="D1738" s="1">
        <v>43276</v>
      </c>
      <c r="E1738" t="s">
        <v>4109</v>
      </c>
      <c r="F1738" t="s">
        <v>4114</v>
      </c>
    </row>
    <row r="1739" spans="1:6" x14ac:dyDescent="0.25">
      <c r="A1739" t="s">
        <v>1</v>
      </c>
      <c r="B1739">
        <v>231599</v>
      </c>
      <c r="C1739">
        <v>18</v>
      </c>
      <c r="D1739" s="1">
        <v>43276</v>
      </c>
      <c r="E1739" t="s">
        <v>4109</v>
      </c>
      <c r="F1739" t="s">
        <v>4114</v>
      </c>
    </row>
    <row r="1740" spans="1:6" x14ac:dyDescent="0.25">
      <c r="A1740" t="s">
        <v>1</v>
      </c>
      <c r="B1740">
        <v>231601</v>
      </c>
      <c r="C1740">
        <v>18</v>
      </c>
      <c r="D1740" s="1">
        <v>43276</v>
      </c>
      <c r="E1740" t="s">
        <v>4111</v>
      </c>
      <c r="F1740" t="s">
        <v>4110</v>
      </c>
    </row>
    <row r="1741" spans="1:6" x14ac:dyDescent="0.25">
      <c r="A1741" t="s">
        <v>1</v>
      </c>
      <c r="B1741">
        <v>231605</v>
      </c>
      <c r="C1741">
        <v>18</v>
      </c>
      <c r="D1741" s="2">
        <v>43276.494293981479</v>
      </c>
      <c r="E1741" t="s">
        <v>4113</v>
      </c>
      <c r="F1741" t="s">
        <v>4114</v>
      </c>
    </row>
    <row r="1742" spans="1:6" x14ac:dyDescent="0.25">
      <c r="A1742" t="s">
        <v>1</v>
      </c>
      <c r="B1742">
        <v>231608</v>
      </c>
      <c r="C1742">
        <v>18</v>
      </c>
      <c r="D1742" s="2">
        <v>43276.527430555558</v>
      </c>
      <c r="E1742" t="s">
        <v>4109</v>
      </c>
      <c r="F1742" t="s">
        <v>4114</v>
      </c>
    </row>
    <row r="1743" spans="1:6" x14ac:dyDescent="0.25">
      <c r="A1743" t="s">
        <v>1</v>
      </c>
      <c r="B1743">
        <v>231616</v>
      </c>
      <c r="C1743">
        <v>18</v>
      </c>
      <c r="D1743" s="1">
        <v>43276</v>
      </c>
      <c r="E1743" t="s">
        <v>4111</v>
      </c>
      <c r="F1743" t="s">
        <v>4110</v>
      </c>
    </row>
    <row r="1744" spans="1:6" x14ac:dyDescent="0.25">
      <c r="A1744" t="s">
        <v>1</v>
      </c>
      <c r="B1744">
        <v>231620</v>
      </c>
      <c r="C1744">
        <v>18</v>
      </c>
      <c r="D1744" s="1">
        <v>43276</v>
      </c>
      <c r="E1744" t="s">
        <v>4112</v>
      </c>
      <c r="F1744" t="s">
        <v>4110</v>
      </c>
    </row>
    <row r="1745" spans="1:6" x14ac:dyDescent="0.25">
      <c r="A1745" t="s">
        <v>1</v>
      </c>
      <c r="B1745">
        <v>231622</v>
      </c>
      <c r="C1745">
        <v>18</v>
      </c>
      <c r="D1745" s="1">
        <v>43276</v>
      </c>
      <c r="E1745" t="s">
        <v>4144</v>
      </c>
      <c r="F1745" t="s">
        <v>4110</v>
      </c>
    </row>
    <row r="1746" spans="1:6" x14ac:dyDescent="0.25">
      <c r="A1746" t="s">
        <v>1</v>
      </c>
      <c r="B1746">
        <v>231623</v>
      </c>
      <c r="C1746">
        <v>18</v>
      </c>
      <c r="D1746" s="1">
        <v>43276</v>
      </c>
      <c r="E1746" t="s">
        <v>4174</v>
      </c>
      <c r="F1746" t="s">
        <v>4110</v>
      </c>
    </row>
    <row r="1747" spans="1:6" x14ac:dyDescent="0.25">
      <c r="A1747" t="s">
        <v>1</v>
      </c>
      <c r="B1747">
        <v>231629</v>
      </c>
      <c r="C1747">
        <v>18</v>
      </c>
      <c r="D1747" s="1">
        <v>43277</v>
      </c>
      <c r="E1747" t="s">
        <v>4123</v>
      </c>
      <c r="F1747" t="s">
        <v>4110</v>
      </c>
    </row>
    <row r="1748" spans="1:6" x14ac:dyDescent="0.25">
      <c r="A1748" t="s">
        <v>1</v>
      </c>
      <c r="B1748">
        <v>231634</v>
      </c>
      <c r="C1748">
        <v>18</v>
      </c>
      <c r="D1748" s="2">
        <v>43277.3128125</v>
      </c>
      <c r="E1748" t="s">
        <v>4166</v>
      </c>
      <c r="F1748" t="s">
        <v>4114</v>
      </c>
    </row>
    <row r="1749" spans="1:6" x14ac:dyDescent="0.25">
      <c r="A1749" t="s">
        <v>1</v>
      </c>
      <c r="B1749">
        <v>231635</v>
      </c>
      <c r="C1749">
        <v>18</v>
      </c>
      <c r="D1749" s="2">
        <v>43277.341423611113</v>
      </c>
      <c r="E1749" t="s">
        <v>4166</v>
      </c>
      <c r="F1749" t="s">
        <v>4114</v>
      </c>
    </row>
    <row r="1750" spans="1:6" x14ac:dyDescent="0.25">
      <c r="A1750" t="s">
        <v>1</v>
      </c>
      <c r="B1750">
        <v>231637</v>
      </c>
      <c r="C1750">
        <v>18</v>
      </c>
      <c r="D1750" s="1">
        <v>43277</v>
      </c>
      <c r="E1750" t="s">
        <v>4121</v>
      </c>
      <c r="F1750" t="s">
        <v>4110</v>
      </c>
    </row>
    <row r="1751" spans="1:6" x14ac:dyDescent="0.25">
      <c r="A1751" t="s">
        <v>1</v>
      </c>
      <c r="B1751">
        <v>231638</v>
      </c>
      <c r="C1751">
        <v>18</v>
      </c>
      <c r="D1751" s="2">
        <v>43277.357662037037</v>
      </c>
      <c r="E1751" t="s">
        <v>4134</v>
      </c>
      <c r="F1751" t="s">
        <v>4114</v>
      </c>
    </row>
    <row r="1752" spans="1:6" x14ac:dyDescent="0.25">
      <c r="A1752" t="s">
        <v>1</v>
      </c>
      <c r="B1752">
        <v>231641</v>
      </c>
      <c r="C1752">
        <v>18</v>
      </c>
      <c r="D1752" s="2">
        <v>43277.367789351854</v>
      </c>
      <c r="E1752" t="s">
        <v>4118</v>
      </c>
      <c r="F1752" t="s">
        <v>4114</v>
      </c>
    </row>
    <row r="1753" spans="1:6" x14ac:dyDescent="0.25">
      <c r="A1753" t="s">
        <v>1</v>
      </c>
      <c r="B1753">
        <v>231646</v>
      </c>
      <c r="C1753">
        <v>18</v>
      </c>
      <c r="D1753" s="1">
        <v>43277</v>
      </c>
      <c r="E1753" t="s">
        <v>4118</v>
      </c>
      <c r="F1753" t="s">
        <v>4114</v>
      </c>
    </row>
    <row r="1754" spans="1:6" x14ac:dyDescent="0.25">
      <c r="A1754" t="s">
        <v>1</v>
      </c>
      <c r="B1754">
        <v>231648</v>
      </c>
      <c r="C1754">
        <v>18</v>
      </c>
      <c r="D1754" s="1">
        <v>43277</v>
      </c>
      <c r="E1754" t="s">
        <v>4109</v>
      </c>
      <c r="F1754" t="s">
        <v>4110</v>
      </c>
    </row>
    <row r="1755" spans="1:6" x14ac:dyDescent="0.25">
      <c r="A1755" t="s">
        <v>1</v>
      </c>
      <c r="B1755">
        <v>231650</v>
      </c>
      <c r="C1755">
        <v>18</v>
      </c>
      <c r="D1755" s="2">
        <v>43277.406284722223</v>
      </c>
      <c r="E1755" t="s">
        <v>4109</v>
      </c>
      <c r="F1755" t="s">
        <v>4114</v>
      </c>
    </row>
    <row r="1756" spans="1:6" x14ac:dyDescent="0.25">
      <c r="A1756" t="s">
        <v>1</v>
      </c>
      <c r="B1756">
        <v>231660</v>
      </c>
      <c r="C1756">
        <v>18</v>
      </c>
      <c r="D1756" s="2">
        <v>43277.435428240744</v>
      </c>
      <c r="E1756" t="s">
        <v>4109</v>
      </c>
      <c r="F1756" t="s">
        <v>4114</v>
      </c>
    </row>
    <row r="1757" spans="1:6" x14ac:dyDescent="0.25">
      <c r="A1757" t="s">
        <v>1</v>
      </c>
      <c r="B1757">
        <v>231665</v>
      </c>
      <c r="C1757">
        <v>18</v>
      </c>
      <c r="D1757" s="1">
        <v>43277</v>
      </c>
      <c r="E1757" t="s">
        <v>4115</v>
      </c>
      <c r="F1757" t="s">
        <v>4110</v>
      </c>
    </row>
    <row r="1758" spans="1:6" x14ac:dyDescent="0.25">
      <c r="A1758" t="s">
        <v>1</v>
      </c>
      <c r="B1758">
        <v>231666</v>
      </c>
      <c r="C1758">
        <v>18</v>
      </c>
      <c r="D1758" s="1">
        <v>43277</v>
      </c>
      <c r="E1758" t="s">
        <v>4109</v>
      </c>
      <c r="F1758" t="s">
        <v>4114</v>
      </c>
    </row>
    <row r="1759" spans="1:6" x14ac:dyDescent="0.25">
      <c r="A1759" t="s">
        <v>1</v>
      </c>
      <c r="B1759">
        <v>231672</v>
      </c>
      <c r="C1759">
        <v>18</v>
      </c>
      <c r="D1759" s="1">
        <v>43277</v>
      </c>
      <c r="E1759" t="s">
        <v>4109</v>
      </c>
      <c r="F1759" t="s">
        <v>4114</v>
      </c>
    </row>
    <row r="1760" spans="1:6" x14ac:dyDescent="0.25">
      <c r="A1760" t="s">
        <v>1</v>
      </c>
      <c r="B1760">
        <v>231675</v>
      </c>
      <c r="C1760">
        <v>18</v>
      </c>
      <c r="D1760" s="2">
        <v>43277.487233796295</v>
      </c>
      <c r="E1760" t="s">
        <v>4140</v>
      </c>
      <c r="F1760" t="s">
        <v>4114</v>
      </c>
    </row>
    <row r="1761" spans="1:6" x14ac:dyDescent="0.25">
      <c r="A1761" t="s">
        <v>1</v>
      </c>
      <c r="B1761">
        <v>231708</v>
      </c>
      <c r="C1761">
        <v>18</v>
      </c>
      <c r="D1761" s="1">
        <v>43277</v>
      </c>
      <c r="E1761" t="s">
        <v>4115</v>
      </c>
      <c r="F1761" t="s">
        <v>4110</v>
      </c>
    </row>
    <row r="1762" spans="1:6" x14ac:dyDescent="0.25">
      <c r="A1762" t="s">
        <v>1</v>
      </c>
      <c r="B1762">
        <v>231709</v>
      </c>
      <c r="C1762">
        <v>18</v>
      </c>
      <c r="D1762" s="1">
        <v>43277</v>
      </c>
      <c r="E1762" t="s">
        <v>4123</v>
      </c>
      <c r="F1762" t="s">
        <v>4110</v>
      </c>
    </row>
    <row r="1763" spans="1:6" x14ac:dyDescent="0.25">
      <c r="A1763" t="s">
        <v>1</v>
      </c>
      <c r="B1763">
        <v>231711</v>
      </c>
      <c r="C1763">
        <v>18</v>
      </c>
      <c r="D1763" s="1">
        <v>43277</v>
      </c>
      <c r="E1763" t="s">
        <v>4115</v>
      </c>
      <c r="F1763" t="s">
        <v>4110</v>
      </c>
    </row>
    <row r="1764" spans="1:6" x14ac:dyDescent="0.25">
      <c r="A1764" t="s">
        <v>1</v>
      </c>
      <c r="B1764">
        <v>231712</v>
      </c>
      <c r="C1764">
        <v>18</v>
      </c>
      <c r="D1764" s="1">
        <v>43278</v>
      </c>
      <c r="E1764" t="s">
        <v>4109</v>
      </c>
      <c r="F1764" t="s">
        <v>4110</v>
      </c>
    </row>
    <row r="1765" spans="1:6" x14ac:dyDescent="0.25">
      <c r="A1765" t="s">
        <v>1</v>
      </c>
      <c r="B1765">
        <v>231716</v>
      </c>
      <c r="C1765">
        <v>18</v>
      </c>
      <c r="D1765" s="1">
        <v>43278</v>
      </c>
      <c r="E1765" t="s">
        <v>4109</v>
      </c>
      <c r="F1765" t="s">
        <v>4110</v>
      </c>
    </row>
    <row r="1766" spans="1:6" x14ac:dyDescent="0.25">
      <c r="A1766" t="s">
        <v>1</v>
      </c>
      <c r="B1766">
        <v>231718</v>
      </c>
      <c r="C1766">
        <v>18</v>
      </c>
      <c r="D1766" s="2">
        <v>43278.136817129627</v>
      </c>
      <c r="E1766" t="s">
        <v>4162</v>
      </c>
      <c r="F1766" t="s">
        <v>4110</v>
      </c>
    </row>
    <row r="1767" spans="1:6" x14ac:dyDescent="0.25">
      <c r="A1767" t="s">
        <v>1</v>
      </c>
      <c r="B1767">
        <v>231724</v>
      </c>
      <c r="C1767">
        <v>18</v>
      </c>
      <c r="D1767" s="2">
        <v>43278.342430555553</v>
      </c>
      <c r="E1767" t="s">
        <v>4109</v>
      </c>
      <c r="F1767" t="s">
        <v>4114</v>
      </c>
    </row>
    <row r="1768" spans="1:6" x14ac:dyDescent="0.25">
      <c r="A1768" t="s">
        <v>1</v>
      </c>
      <c r="B1768">
        <v>231725</v>
      </c>
      <c r="C1768">
        <v>18</v>
      </c>
      <c r="D1768" s="1">
        <v>43278</v>
      </c>
      <c r="E1768" t="s">
        <v>4121</v>
      </c>
      <c r="F1768" t="s">
        <v>4114</v>
      </c>
    </row>
    <row r="1769" spans="1:6" x14ac:dyDescent="0.25">
      <c r="A1769" t="s">
        <v>1</v>
      </c>
      <c r="B1769">
        <v>231726</v>
      </c>
      <c r="C1769">
        <v>18</v>
      </c>
      <c r="D1769" s="1">
        <v>43278</v>
      </c>
      <c r="E1769" t="s">
        <v>4115</v>
      </c>
      <c r="F1769" t="s">
        <v>4114</v>
      </c>
    </row>
    <row r="1770" spans="1:6" x14ac:dyDescent="0.25">
      <c r="A1770" t="s">
        <v>1</v>
      </c>
      <c r="B1770">
        <v>231728</v>
      </c>
      <c r="C1770">
        <v>18</v>
      </c>
      <c r="D1770" s="2">
        <v>43278.366331018522</v>
      </c>
      <c r="E1770" t="s">
        <v>4123</v>
      </c>
      <c r="F1770" t="s">
        <v>4114</v>
      </c>
    </row>
    <row r="1771" spans="1:6" x14ac:dyDescent="0.25">
      <c r="A1771" t="s">
        <v>1</v>
      </c>
      <c r="B1771">
        <v>231729</v>
      </c>
      <c r="C1771">
        <v>18</v>
      </c>
      <c r="D1771" s="1">
        <v>43278</v>
      </c>
      <c r="E1771" t="s">
        <v>4109</v>
      </c>
      <c r="F1771" t="s">
        <v>4114</v>
      </c>
    </row>
    <row r="1772" spans="1:6" x14ac:dyDescent="0.25">
      <c r="A1772" t="s">
        <v>1</v>
      </c>
      <c r="B1772">
        <v>231731</v>
      </c>
      <c r="C1772">
        <v>18</v>
      </c>
      <c r="D1772" s="2">
        <v>43278.37641203704</v>
      </c>
      <c r="E1772" t="s">
        <v>4113</v>
      </c>
      <c r="F1772" t="s">
        <v>4114</v>
      </c>
    </row>
    <row r="1773" spans="1:6" x14ac:dyDescent="0.25">
      <c r="A1773" t="s">
        <v>1</v>
      </c>
      <c r="B1773">
        <v>231736</v>
      </c>
      <c r="C1773">
        <v>18</v>
      </c>
      <c r="D1773" s="1">
        <v>43278</v>
      </c>
      <c r="E1773" t="s">
        <v>4109</v>
      </c>
      <c r="F1773" t="s">
        <v>4114</v>
      </c>
    </row>
    <row r="1774" spans="1:6" x14ac:dyDescent="0.25">
      <c r="A1774" t="s">
        <v>1</v>
      </c>
      <c r="B1774">
        <v>231738</v>
      </c>
      <c r="C1774">
        <v>18</v>
      </c>
      <c r="D1774" s="2">
        <v>43278.389745370368</v>
      </c>
      <c r="E1774" t="s">
        <v>4109</v>
      </c>
      <c r="F1774" t="s">
        <v>4114</v>
      </c>
    </row>
    <row r="1775" spans="1:6" x14ac:dyDescent="0.25">
      <c r="A1775" t="s">
        <v>1</v>
      </c>
      <c r="B1775">
        <v>231740</v>
      </c>
      <c r="C1775">
        <v>18</v>
      </c>
      <c r="D1775" s="2">
        <v>43278.39744212963</v>
      </c>
      <c r="E1775" t="s">
        <v>4115</v>
      </c>
      <c r="F1775" t="s">
        <v>4114</v>
      </c>
    </row>
    <row r="1776" spans="1:6" x14ac:dyDescent="0.25">
      <c r="A1776" t="s">
        <v>1</v>
      </c>
      <c r="B1776">
        <v>231744</v>
      </c>
      <c r="C1776">
        <v>18</v>
      </c>
      <c r="D1776" s="1">
        <v>43278</v>
      </c>
      <c r="E1776" t="s">
        <v>4115</v>
      </c>
      <c r="F1776" t="s">
        <v>4114</v>
      </c>
    </row>
    <row r="1777" spans="1:6" x14ac:dyDescent="0.25">
      <c r="A1777" t="s">
        <v>1</v>
      </c>
      <c r="B1777">
        <v>231748</v>
      </c>
      <c r="C1777">
        <v>18</v>
      </c>
      <c r="D1777" s="2">
        <v>43278.422500000001</v>
      </c>
      <c r="E1777" t="s">
        <v>4112</v>
      </c>
      <c r="F1777" t="s">
        <v>4114</v>
      </c>
    </row>
    <row r="1778" spans="1:6" x14ac:dyDescent="0.25">
      <c r="A1778" t="s">
        <v>1</v>
      </c>
      <c r="B1778">
        <v>231760</v>
      </c>
      <c r="C1778">
        <v>18</v>
      </c>
      <c r="D1778" s="1">
        <v>43278</v>
      </c>
      <c r="E1778" t="s">
        <v>4130</v>
      </c>
      <c r="F1778" t="s">
        <v>4114</v>
      </c>
    </row>
    <row r="1779" spans="1:6" x14ac:dyDescent="0.25">
      <c r="A1779" t="s">
        <v>1</v>
      </c>
      <c r="B1779">
        <v>231772</v>
      </c>
      <c r="C1779">
        <v>18</v>
      </c>
      <c r="D1779" s="1">
        <v>43278</v>
      </c>
      <c r="E1779" t="s">
        <v>4162</v>
      </c>
      <c r="F1779" t="s">
        <v>4110</v>
      </c>
    </row>
    <row r="1780" spans="1:6" x14ac:dyDescent="0.25">
      <c r="A1780" t="s">
        <v>1</v>
      </c>
      <c r="B1780">
        <v>231774</v>
      </c>
      <c r="C1780">
        <v>18</v>
      </c>
      <c r="D1780" s="1">
        <v>43278</v>
      </c>
      <c r="E1780" t="s">
        <v>4115</v>
      </c>
      <c r="F1780" t="s">
        <v>4110</v>
      </c>
    </row>
    <row r="1781" spans="1:6" x14ac:dyDescent="0.25">
      <c r="A1781" t="s">
        <v>1</v>
      </c>
      <c r="B1781">
        <v>231775</v>
      </c>
      <c r="C1781">
        <v>18</v>
      </c>
      <c r="D1781" s="1">
        <v>43278</v>
      </c>
      <c r="E1781" t="s">
        <v>4112</v>
      </c>
      <c r="F1781" t="s">
        <v>4110</v>
      </c>
    </row>
    <row r="1782" spans="1:6" x14ac:dyDescent="0.25">
      <c r="A1782" t="s">
        <v>1</v>
      </c>
      <c r="B1782">
        <v>231776</v>
      </c>
      <c r="C1782">
        <v>18</v>
      </c>
      <c r="D1782" s="1">
        <v>43278</v>
      </c>
      <c r="E1782" t="s">
        <v>4112</v>
      </c>
      <c r="F1782" t="s">
        <v>4110</v>
      </c>
    </row>
    <row r="1783" spans="1:6" x14ac:dyDescent="0.25">
      <c r="A1783" t="s">
        <v>1</v>
      </c>
      <c r="B1783">
        <v>231779</v>
      </c>
      <c r="C1783">
        <v>18</v>
      </c>
      <c r="D1783" s="1">
        <v>43278</v>
      </c>
      <c r="E1783" t="s">
        <v>4175</v>
      </c>
      <c r="F1783" t="s">
        <v>4110</v>
      </c>
    </row>
    <row r="1784" spans="1:6" x14ac:dyDescent="0.25">
      <c r="A1784" t="s">
        <v>1</v>
      </c>
      <c r="B1784">
        <v>231783</v>
      </c>
      <c r="C1784">
        <v>18</v>
      </c>
      <c r="D1784" s="1">
        <v>43279</v>
      </c>
      <c r="E1784" t="s">
        <v>4109</v>
      </c>
      <c r="F1784" t="s">
        <v>4110</v>
      </c>
    </row>
    <row r="1785" spans="1:6" x14ac:dyDescent="0.25">
      <c r="A1785" t="s">
        <v>1</v>
      </c>
      <c r="B1785">
        <v>231784</v>
      </c>
      <c r="C1785">
        <v>18</v>
      </c>
      <c r="D1785" s="1">
        <v>43279</v>
      </c>
      <c r="E1785" t="s">
        <v>4109</v>
      </c>
      <c r="F1785" t="s">
        <v>4110</v>
      </c>
    </row>
    <row r="1786" spans="1:6" x14ac:dyDescent="0.25">
      <c r="A1786" t="s">
        <v>1</v>
      </c>
      <c r="B1786">
        <v>231788</v>
      </c>
      <c r="C1786">
        <v>18</v>
      </c>
      <c r="D1786" s="1">
        <v>43279</v>
      </c>
      <c r="E1786" t="s">
        <v>4162</v>
      </c>
      <c r="F1786" t="s">
        <v>4110</v>
      </c>
    </row>
    <row r="1787" spans="1:6" x14ac:dyDescent="0.25">
      <c r="A1787" t="s">
        <v>1</v>
      </c>
      <c r="B1787">
        <v>231795</v>
      </c>
      <c r="C1787">
        <v>18</v>
      </c>
      <c r="D1787" s="1">
        <v>43279</v>
      </c>
      <c r="E1787" t="s">
        <v>4162</v>
      </c>
      <c r="F1787" t="s">
        <v>4110</v>
      </c>
    </row>
    <row r="1788" spans="1:6" x14ac:dyDescent="0.25">
      <c r="A1788" t="s">
        <v>1</v>
      </c>
      <c r="B1788">
        <v>231804</v>
      </c>
      <c r="C1788">
        <v>18</v>
      </c>
      <c r="D1788" s="1">
        <v>43279</v>
      </c>
      <c r="E1788" t="s">
        <v>4121</v>
      </c>
      <c r="F1788" t="s">
        <v>4114</v>
      </c>
    </row>
    <row r="1789" spans="1:6" x14ac:dyDescent="0.25">
      <c r="A1789" t="s">
        <v>1</v>
      </c>
      <c r="B1789">
        <v>231805</v>
      </c>
      <c r="C1789">
        <v>18</v>
      </c>
      <c r="D1789" s="2">
        <v>43279.438194444447</v>
      </c>
      <c r="E1789" t="s">
        <v>4121</v>
      </c>
      <c r="F1789" t="s">
        <v>4114</v>
      </c>
    </row>
    <row r="1790" spans="1:6" x14ac:dyDescent="0.25">
      <c r="A1790" t="s">
        <v>1</v>
      </c>
      <c r="B1790">
        <v>231822</v>
      </c>
      <c r="C1790">
        <v>18</v>
      </c>
      <c r="D1790" s="1">
        <v>43279</v>
      </c>
      <c r="E1790" t="s">
        <v>4111</v>
      </c>
      <c r="F1790" t="s">
        <v>4110</v>
      </c>
    </row>
    <row r="1791" spans="1:6" x14ac:dyDescent="0.25">
      <c r="A1791" t="s">
        <v>1</v>
      </c>
      <c r="B1791">
        <v>231837</v>
      </c>
      <c r="C1791">
        <v>18</v>
      </c>
      <c r="D1791" s="1">
        <v>43279</v>
      </c>
      <c r="E1791" t="s">
        <v>4111</v>
      </c>
      <c r="F1791" t="s">
        <v>4110</v>
      </c>
    </row>
    <row r="1792" spans="1:6" x14ac:dyDescent="0.25">
      <c r="A1792" t="s">
        <v>1</v>
      </c>
      <c r="B1792">
        <v>231840</v>
      </c>
      <c r="C1792">
        <v>18</v>
      </c>
      <c r="D1792" s="1">
        <v>43279</v>
      </c>
      <c r="E1792" t="s">
        <v>4117</v>
      </c>
      <c r="F1792" t="s">
        <v>4110</v>
      </c>
    </row>
    <row r="1793" spans="1:6" x14ac:dyDescent="0.25">
      <c r="A1793" t="s">
        <v>1</v>
      </c>
      <c r="B1793">
        <v>231842</v>
      </c>
      <c r="C1793">
        <v>18</v>
      </c>
      <c r="D1793" s="1">
        <v>43279</v>
      </c>
      <c r="E1793" t="s">
        <v>4162</v>
      </c>
      <c r="F1793" t="s">
        <v>4110</v>
      </c>
    </row>
    <row r="1794" spans="1:6" x14ac:dyDescent="0.25">
      <c r="A1794" t="s">
        <v>1</v>
      </c>
      <c r="B1794">
        <v>231844</v>
      </c>
      <c r="C1794">
        <v>18</v>
      </c>
      <c r="D1794" s="1">
        <v>43280</v>
      </c>
      <c r="E1794" t="s">
        <v>4109</v>
      </c>
      <c r="F1794" t="s">
        <v>4110</v>
      </c>
    </row>
    <row r="1795" spans="1:6" x14ac:dyDescent="0.25">
      <c r="A1795" t="s">
        <v>1</v>
      </c>
      <c r="B1795">
        <v>231846</v>
      </c>
      <c r="C1795">
        <v>18</v>
      </c>
      <c r="D1795" s="1">
        <v>43280</v>
      </c>
      <c r="E1795" t="s">
        <v>4109</v>
      </c>
      <c r="F1795" t="s">
        <v>4110</v>
      </c>
    </row>
    <row r="1796" spans="1:6" x14ac:dyDescent="0.25">
      <c r="A1796" t="s">
        <v>1</v>
      </c>
      <c r="B1796">
        <v>231847</v>
      </c>
      <c r="C1796">
        <v>18</v>
      </c>
      <c r="D1796" s="1">
        <v>43280</v>
      </c>
      <c r="E1796" t="s">
        <v>4112</v>
      </c>
      <c r="F1796" t="s">
        <v>4110</v>
      </c>
    </row>
    <row r="1797" spans="1:6" x14ac:dyDescent="0.25">
      <c r="A1797" t="s">
        <v>1</v>
      </c>
      <c r="B1797">
        <v>231850</v>
      </c>
      <c r="C1797">
        <v>18</v>
      </c>
      <c r="D1797" s="1">
        <v>43280</v>
      </c>
      <c r="E1797" t="s">
        <v>4109</v>
      </c>
      <c r="F1797" t="s">
        <v>4110</v>
      </c>
    </row>
    <row r="1798" spans="1:6" x14ac:dyDescent="0.25">
      <c r="A1798" t="s">
        <v>1</v>
      </c>
      <c r="B1798">
        <v>231851</v>
      </c>
      <c r="C1798">
        <v>18</v>
      </c>
      <c r="D1798" s="1">
        <v>43280</v>
      </c>
      <c r="E1798" t="s">
        <v>4162</v>
      </c>
      <c r="F1798" t="s">
        <v>4110</v>
      </c>
    </row>
    <row r="1799" spans="1:6" x14ac:dyDescent="0.25">
      <c r="A1799" t="s">
        <v>1</v>
      </c>
      <c r="B1799">
        <v>231858</v>
      </c>
      <c r="C1799">
        <v>18</v>
      </c>
      <c r="D1799" s="1">
        <v>43280</v>
      </c>
      <c r="E1799" t="s">
        <v>4141</v>
      </c>
      <c r="F1799" t="s">
        <v>4114</v>
      </c>
    </row>
    <row r="1800" spans="1:6" x14ac:dyDescent="0.25">
      <c r="A1800" t="s">
        <v>1</v>
      </c>
      <c r="B1800">
        <v>231863</v>
      </c>
      <c r="C1800">
        <v>18</v>
      </c>
      <c r="D1800" s="1">
        <v>43280</v>
      </c>
      <c r="E1800" t="s">
        <v>4117</v>
      </c>
      <c r="F1800" t="s">
        <v>4110</v>
      </c>
    </row>
    <row r="1801" spans="1:6" x14ac:dyDescent="0.25">
      <c r="A1801" t="s">
        <v>1</v>
      </c>
      <c r="B1801">
        <v>231872</v>
      </c>
      <c r="C1801">
        <v>18</v>
      </c>
      <c r="D1801" s="1">
        <v>43280</v>
      </c>
      <c r="E1801" t="s">
        <v>4109</v>
      </c>
      <c r="F1801" t="s">
        <v>4114</v>
      </c>
    </row>
    <row r="1802" spans="1:6" x14ac:dyDescent="0.25">
      <c r="A1802" t="s">
        <v>1</v>
      </c>
      <c r="B1802">
        <v>231914</v>
      </c>
      <c r="C1802">
        <v>18</v>
      </c>
      <c r="D1802" s="1">
        <v>43280</v>
      </c>
      <c r="E1802" t="s">
        <v>4162</v>
      </c>
      <c r="F1802" t="s">
        <v>4110</v>
      </c>
    </row>
    <row r="1803" spans="1:6" x14ac:dyDescent="0.25">
      <c r="A1803" t="s">
        <v>1</v>
      </c>
      <c r="B1803">
        <v>231915</v>
      </c>
      <c r="C1803">
        <v>18</v>
      </c>
      <c r="D1803" s="1">
        <v>43280</v>
      </c>
      <c r="E1803" t="s">
        <v>4109</v>
      </c>
      <c r="F1803" t="s">
        <v>4110</v>
      </c>
    </row>
    <row r="1804" spans="1:6" x14ac:dyDescent="0.25">
      <c r="A1804" t="s">
        <v>1</v>
      </c>
      <c r="B1804">
        <v>231918</v>
      </c>
      <c r="C1804">
        <v>18</v>
      </c>
      <c r="D1804" s="1">
        <v>43280</v>
      </c>
      <c r="E1804" t="s">
        <v>4123</v>
      </c>
      <c r="F1804" t="s">
        <v>4110</v>
      </c>
    </row>
    <row r="1805" spans="1:6" x14ac:dyDescent="0.25">
      <c r="A1805" t="s">
        <v>1</v>
      </c>
      <c r="B1805">
        <v>231919</v>
      </c>
      <c r="C1805">
        <v>18</v>
      </c>
      <c r="D1805" s="1">
        <v>43281</v>
      </c>
      <c r="E1805" t="s">
        <v>4113</v>
      </c>
      <c r="F1805" t="s">
        <v>4110</v>
      </c>
    </row>
    <row r="1806" spans="1:6" x14ac:dyDescent="0.25">
      <c r="A1806" t="s">
        <v>1</v>
      </c>
      <c r="B1806">
        <v>231924</v>
      </c>
      <c r="C1806">
        <v>18</v>
      </c>
      <c r="D1806" s="1">
        <v>43281</v>
      </c>
      <c r="E1806" t="s">
        <v>4121</v>
      </c>
      <c r="F1806" t="s">
        <v>4110</v>
      </c>
    </row>
    <row r="1807" spans="1:6" x14ac:dyDescent="0.25">
      <c r="A1807" t="s">
        <v>1</v>
      </c>
      <c r="B1807">
        <v>231929</v>
      </c>
      <c r="C1807">
        <v>18</v>
      </c>
      <c r="D1807" s="1">
        <v>43281</v>
      </c>
      <c r="E1807" t="s">
        <v>4121</v>
      </c>
      <c r="F1807" t="s">
        <v>4110</v>
      </c>
    </row>
    <row r="1808" spans="1:6" x14ac:dyDescent="0.25">
      <c r="A1808" t="s">
        <v>1</v>
      </c>
      <c r="B1808">
        <v>231931</v>
      </c>
      <c r="C1808">
        <v>18</v>
      </c>
      <c r="D1808" s="1">
        <v>43281</v>
      </c>
      <c r="E1808" t="s">
        <v>4113</v>
      </c>
      <c r="F1808" t="s">
        <v>4110</v>
      </c>
    </row>
    <row r="1809" spans="1:6" x14ac:dyDescent="0.25">
      <c r="A1809" t="s">
        <v>1</v>
      </c>
      <c r="B1809">
        <v>231938</v>
      </c>
      <c r="C1809">
        <v>18</v>
      </c>
      <c r="D1809" s="1">
        <v>43282</v>
      </c>
      <c r="E1809" t="s">
        <v>4111</v>
      </c>
      <c r="F1809" t="s">
        <v>4110</v>
      </c>
    </row>
    <row r="1810" spans="1:6" x14ac:dyDescent="0.25">
      <c r="A1810" t="s">
        <v>1</v>
      </c>
      <c r="B1810">
        <v>231939</v>
      </c>
      <c r="C1810">
        <v>18</v>
      </c>
      <c r="D1810" s="1">
        <v>43282</v>
      </c>
      <c r="E1810" t="s">
        <v>4109</v>
      </c>
      <c r="F1810" t="s">
        <v>4110</v>
      </c>
    </row>
    <row r="1811" spans="1:6" x14ac:dyDescent="0.25">
      <c r="A1811" t="s">
        <v>1</v>
      </c>
      <c r="B1811">
        <v>231941</v>
      </c>
      <c r="C1811">
        <v>18</v>
      </c>
      <c r="D1811" s="1">
        <v>43282</v>
      </c>
      <c r="E1811" t="s">
        <v>4118</v>
      </c>
      <c r="F1811" t="s">
        <v>4110</v>
      </c>
    </row>
    <row r="1812" spans="1:6" x14ac:dyDescent="0.25">
      <c r="A1812" t="s">
        <v>1</v>
      </c>
      <c r="B1812">
        <v>231980</v>
      </c>
      <c r="C1812">
        <v>18</v>
      </c>
      <c r="D1812" s="2">
        <v>43283.397731481484</v>
      </c>
      <c r="E1812" t="s">
        <v>4118</v>
      </c>
      <c r="F1812" t="s">
        <v>4114</v>
      </c>
    </row>
    <row r="1813" spans="1:6" x14ac:dyDescent="0.25">
      <c r="A1813" t="s">
        <v>1</v>
      </c>
      <c r="B1813">
        <v>231984</v>
      </c>
      <c r="C1813">
        <v>18</v>
      </c>
      <c r="D1813" s="2">
        <v>43283.411412037036</v>
      </c>
      <c r="E1813" t="s">
        <v>4115</v>
      </c>
      <c r="F1813" t="s">
        <v>4114</v>
      </c>
    </row>
    <row r="1814" spans="1:6" x14ac:dyDescent="0.25">
      <c r="A1814" t="s">
        <v>1</v>
      </c>
      <c r="B1814">
        <v>231991</v>
      </c>
      <c r="C1814">
        <v>18</v>
      </c>
      <c r="D1814" s="2">
        <v>43283.444606481484</v>
      </c>
      <c r="E1814" t="s">
        <v>4121</v>
      </c>
      <c r="F1814" t="s">
        <v>4114</v>
      </c>
    </row>
    <row r="1815" spans="1:6" x14ac:dyDescent="0.25">
      <c r="A1815" t="s">
        <v>1</v>
      </c>
      <c r="B1815">
        <v>231993</v>
      </c>
      <c r="C1815">
        <v>18</v>
      </c>
      <c r="D1815" s="1">
        <v>43283</v>
      </c>
      <c r="E1815" t="s">
        <v>4121</v>
      </c>
      <c r="F1815" t="s">
        <v>4114</v>
      </c>
    </row>
    <row r="1816" spans="1:6" x14ac:dyDescent="0.25">
      <c r="A1816" t="s">
        <v>1</v>
      </c>
      <c r="B1816">
        <v>231995</v>
      </c>
      <c r="C1816">
        <v>18</v>
      </c>
      <c r="D1816" s="1">
        <v>43283</v>
      </c>
      <c r="E1816" t="s">
        <v>4109</v>
      </c>
      <c r="F1816" t="s">
        <v>4114</v>
      </c>
    </row>
    <row r="1817" spans="1:6" x14ac:dyDescent="0.25">
      <c r="A1817" t="s">
        <v>1</v>
      </c>
      <c r="B1817">
        <v>231999</v>
      </c>
      <c r="C1817">
        <v>18</v>
      </c>
      <c r="D1817" s="1">
        <v>43283</v>
      </c>
      <c r="E1817" t="s">
        <v>4121</v>
      </c>
      <c r="F1817" t="s">
        <v>4114</v>
      </c>
    </row>
    <row r="1818" spans="1:6" x14ac:dyDescent="0.25">
      <c r="A1818" t="s">
        <v>1</v>
      </c>
      <c r="B1818">
        <v>232000</v>
      </c>
      <c r="C1818">
        <v>18</v>
      </c>
      <c r="D1818" s="1">
        <v>43283</v>
      </c>
      <c r="E1818" t="s">
        <v>4118</v>
      </c>
      <c r="F1818" t="s">
        <v>4114</v>
      </c>
    </row>
    <row r="1819" spans="1:6" x14ac:dyDescent="0.25">
      <c r="A1819" t="s">
        <v>1</v>
      </c>
      <c r="B1819">
        <v>232001</v>
      </c>
      <c r="C1819">
        <v>18</v>
      </c>
      <c r="D1819" s="2">
        <v>43283.485578703701</v>
      </c>
      <c r="E1819" t="s">
        <v>4117</v>
      </c>
      <c r="F1819" t="s">
        <v>4114</v>
      </c>
    </row>
    <row r="1820" spans="1:6" x14ac:dyDescent="0.25">
      <c r="A1820" t="s">
        <v>1</v>
      </c>
      <c r="B1820">
        <v>232003</v>
      </c>
      <c r="C1820">
        <v>18</v>
      </c>
      <c r="D1820" s="1">
        <v>43283</v>
      </c>
      <c r="E1820" t="s">
        <v>4118</v>
      </c>
      <c r="F1820" t="s">
        <v>4114</v>
      </c>
    </row>
    <row r="1821" spans="1:6" x14ac:dyDescent="0.25">
      <c r="A1821" t="s">
        <v>1</v>
      </c>
      <c r="B1821">
        <v>232005</v>
      </c>
      <c r="C1821">
        <v>18</v>
      </c>
      <c r="D1821" s="1">
        <v>43283</v>
      </c>
      <c r="E1821" t="s">
        <v>4118</v>
      </c>
      <c r="F1821" t="s">
        <v>4114</v>
      </c>
    </row>
    <row r="1822" spans="1:6" x14ac:dyDescent="0.25">
      <c r="A1822" t="s">
        <v>1</v>
      </c>
      <c r="B1822">
        <v>232006</v>
      </c>
      <c r="C1822">
        <v>18</v>
      </c>
      <c r="D1822" s="1">
        <v>43283</v>
      </c>
      <c r="E1822" t="s">
        <v>4118</v>
      </c>
      <c r="F1822" t="s">
        <v>4114</v>
      </c>
    </row>
    <row r="1823" spans="1:6" x14ac:dyDescent="0.25">
      <c r="A1823" t="s">
        <v>1</v>
      </c>
      <c r="B1823">
        <v>232049</v>
      </c>
      <c r="C1823">
        <v>18</v>
      </c>
      <c r="D1823" s="1">
        <v>43284</v>
      </c>
      <c r="E1823" t="s">
        <v>4118</v>
      </c>
      <c r="F1823" t="s">
        <v>4114</v>
      </c>
    </row>
    <row r="1824" spans="1:6" x14ac:dyDescent="0.25">
      <c r="A1824" t="s">
        <v>1</v>
      </c>
      <c r="B1824">
        <v>232057</v>
      </c>
      <c r="C1824">
        <v>18</v>
      </c>
      <c r="D1824" s="1">
        <v>43284</v>
      </c>
      <c r="E1824" t="s">
        <v>4109</v>
      </c>
      <c r="F1824" t="s">
        <v>4114</v>
      </c>
    </row>
    <row r="1825" spans="1:6" x14ac:dyDescent="0.25">
      <c r="A1825" t="s">
        <v>1</v>
      </c>
      <c r="B1825">
        <v>232066</v>
      </c>
      <c r="C1825">
        <v>18</v>
      </c>
      <c r="D1825" s="1">
        <v>43284</v>
      </c>
      <c r="E1825" t="s">
        <v>4118</v>
      </c>
      <c r="F1825" t="s">
        <v>4114</v>
      </c>
    </row>
    <row r="1826" spans="1:6" x14ac:dyDescent="0.25">
      <c r="A1826" t="s">
        <v>1</v>
      </c>
      <c r="B1826">
        <v>232067</v>
      </c>
      <c r="C1826">
        <v>18</v>
      </c>
      <c r="D1826" s="1">
        <v>43284</v>
      </c>
      <c r="E1826" t="s">
        <v>4118</v>
      </c>
      <c r="F1826" t="s">
        <v>4114</v>
      </c>
    </row>
    <row r="1827" spans="1:6" x14ac:dyDescent="0.25">
      <c r="A1827" t="s">
        <v>1</v>
      </c>
      <c r="B1827">
        <v>232068</v>
      </c>
      <c r="C1827">
        <v>18</v>
      </c>
      <c r="D1827" s="2">
        <v>43284.498472222222</v>
      </c>
      <c r="E1827" t="s">
        <v>4118</v>
      </c>
      <c r="F1827" t="s">
        <v>4114</v>
      </c>
    </row>
    <row r="1828" spans="1:6" x14ac:dyDescent="0.25">
      <c r="A1828" t="s">
        <v>1</v>
      </c>
      <c r="B1828">
        <v>232070</v>
      </c>
      <c r="C1828">
        <v>18</v>
      </c>
      <c r="D1828" s="1">
        <v>43284</v>
      </c>
      <c r="E1828" t="s">
        <v>4124</v>
      </c>
      <c r="F1828" t="s">
        <v>4114</v>
      </c>
    </row>
    <row r="1829" spans="1:6" x14ac:dyDescent="0.25">
      <c r="A1829" t="s">
        <v>1</v>
      </c>
      <c r="B1829">
        <v>232079</v>
      </c>
      <c r="C1829">
        <v>18</v>
      </c>
      <c r="D1829" s="1">
        <v>43284</v>
      </c>
      <c r="E1829" t="s">
        <v>4115</v>
      </c>
      <c r="F1829" t="s">
        <v>4114</v>
      </c>
    </row>
    <row r="1830" spans="1:6" x14ac:dyDescent="0.25">
      <c r="A1830" t="s">
        <v>1</v>
      </c>
      <c r="B1830">
        <v>232105</v>
      </c>
      <c r="C1830">
        <v>18</v>
      </c>
      <c r="D1830" s="1">
        <v>43285</v>
      </c>
      <c r="E1830" t="s">
        <v>4109</v>
      </c>
      <c r="F1830" t="s">
        <v>4114</v>
      </c>
    </row>
    <row r="1831" spans="1:6" x14ac:dyDescent="0.25">
      <c r="A1831" t="s">
        <v>1</v>
      </c>
      <c r="B1831">
        <v>232107</v>
      </c>
      <c r="C1831">
        <v>18</v>
      </c>
      <c r="D1831" s="1">
        <v>43285</v>
      </c>
      <c r="E1831" t="s">
        <v>4109</v>
      </c>
      <c r="F1831" t="s">
        <v>4114</v>
      </c>
    </row>
    <row r="1832" spans="1:6" x14ac:dyDescent="0.25">
      <c r="A1832" t="s">
        <v>1</v>
      </c>
      <c r="B1832">
        <v>232108</v>
      </c>
      <c r="C1832">
        <v>18</v>
      </c>
      <c r="D1832" s="2">
        <v>43285.37804398148</v>
      </c>
      <c r="E1832" t="s">
        <v>4109</v>
      </c>
      <c r="F1832" t="s">
        <v>4114</v>
      </c>
    </row>
    <row r="1833" spans="1:6" x14ac:dyDescent="0.25">
      <c r="A1833" t="s">
        <v>1</v>
      </c>
      <c r="B1833">
        <v>232109</v>
      </c>
      <c r="C1833">
        <v>18</v>
      </c>
      <c r="D1833" s="1">
        <v>43285</v>
      </c>
      <c r="E1833" t="s">
        <v>4117</v>
      </c>
      <c r="F1833" t="s">
        <v>4114</v>
      </c>
    </row>
    <row r="1834" spans="1:6" x14ac:dyDescent="0.25">
      <c r="A1834" t="s">
        <v>1</v>
      </c>
      <c r="B1834">
        <v>232110</v>
      </c>
      <c r="C1834">
        <v>18</v>
      </c>
      <c r="D1834" s="2">
        <v>43285.397222222222</v>
      </c>
      <c r="E1834" t="s">
        <v>4115</v>
      </c>
      <c r="F1834" t="s">
        <v>4114</v>
      </c>
    </row>
    <row r="1835" spans="1:6" x14ac:dyDescent="0.25">
      <c r="A1835" t="s">
        <v>1</v>
      </c>
      <c r="B1835">
        <v>232112</v>
      </c>
      <c r="C1835">
        <v>18</v>
      </c>
      <c r="D1835" s="1">
        <v>43285</v>
      </c>
      <c r="E1835" t="s">
        <v>4115</v>
      </c>
      <c r="F1835" t="s">
        <v>4114</v>
      </c>
    </row>
    <row r="1836" spans="1:6" x14ac:dyDescent="0.25">
      <c r="A1836" t="s">
        <v>1</v>
      </c>
      <c r="B1836">
        <v>232114</v>
      </c>
      <c r="C1836">
        <v>18</v>
      </c>
      <c r="D1836" s="1">
        <v>43285</v>
      </c>
      <c r="E1836" t="s">
        <v>4166</v>
      </c>
      <c r="F1836" t="s">
        <v>4114</v>
      </c>
    </row>
    <row r="1837" spans="1:6" x14ac:dyDescent="0.25">
      <c r="A1837" t="s">
        <v>1</v>
      </c>
      <c r="B1837">
        <v>232116</v>
      </c>
      <c r="C1837">
        <v>18</v>
      </c>
      <c r="D1837" s="1">
        <v>43285</v>
      </c>
      <c r="E1837" t="s">
        <v>4109</v>
      </c>
      <c r="F1837" t="s">
        <v>4114</v>
      </c>
    </row>
    <row r="1838" spans="1:6" x14ac:dyDescent="0.25">
      <c r="A1838" t="s">
        <v>1</v>
      </c>
      <c r="B1838">
        <v>232160</v>
      </c>
      <c r="C1838">
        <v>18</v>
      </c>
      <c r="D1838" s="2">
        <v>43286.330277777779</v>
      </c>
      <c r="E1838" t="s">
        <v>4117</v>
      </c>
      <c r="F1838" t="s">
        <v>4114</v>
      </c>
    </row>
    <row r="1839" spans="1:6" x14ac:dyDescent="0.25">
      <c r="A1839" t="s">
        <v>1</v>
      </c>
      <c r="B1839">
        <v>232162</v>
      </c>
      <c r="C1839">
        <v>18</v>
      </c>
      <c r="D1839" s="1">
        <v>43286</v>
      </c>
      <c r="E1839" t="s">
        <v>4117</v>
      </c>
      <c r="F1839" t="s">
        <v>4114</v>
      </c>
    </row>
    <row r="1840" spans="1:6" x14ac:dyDescent="0.25">
      <c r="A1840" t="s">
        <v>1</v>
      </c>
      <c r="B1840">
        <v>232163</v>
      </c>
      <c r="C1840">
        <v>18</v>
      </c>
      <c r="D1840" s="2">
        <v>43286.345034722224</v>
      </c>
      <c r="E1840" t="s">
        <v>4118</v>
      </c>
      <c r="F1840" t="s">
        <v>4114</v>
      </c>
    </row>
    <row r="1841" spans="1:6" x14ac:dyDescent="0.25">
      <c r="A1841" t="s">
        <v>1</v>
      </c>
      <c r="B1841">
        <v>232165</v>
      </c>
      <c r="C1841">
        <v>18</v>
      </c>
      <c r="D1841" s="1">
        <v>43286</v>
      </c>
      <c r="E1841" t="s">
        <v>4117</v>
      </c>
      <c r="F1841" t="s">
        <v>4114</v>
      </c>
    </row>
    <row r="1842" spans="1:6" x14ac:dyDescent="0.25">
      <c r="A1842" t="s">
        <v>1</v>
      </c>
      <c r="B1842">
        <v>232173</v>
      </c>
      <c r="C1842">
        <v>18</v>
      </c>
      <c r="D1842" s="1">
        <v>43286</v>
      </c>
      <c r="E1842" t="s">
        <v>4117</v>
      </c>
      <c r="F1842" t="s">
        <v>4114</v>
      </c>
    </row>
    <row r="1843" spans="1:6" x14ac:dyDescent="0.25">
      <c r="A1843" t="s">
        <v>1</v>
      </c>
      <c r="B1843">
        <v>232179</v>
      </c>
      <c r="C1843">
        <v>18</v>
      </c>
      <c r="D1843" s="1">
        <v>43286</v>
      </c>
      <c r="E1843" t="s">
        <v>4117</v>
      </c>
      <c r="F1843" t="s">
        <v>4114</v>
      </c>
    </row>
    <row r="1844" spans="1:6" x14ac:dyDescent="0.25">
      <c r="A1844" t="s">
        <v>1</v>
      </c>
      <c r="B1844">
        <v>232189</v>
      </c>
      <c r="C1844">
        <v>18</v>
      </c>
      <c r="D1844" s="1">
        <v>43286</v>
      </c>
      <c r="E1844" t="s">
        <v>4112</v>
      </c>
      <c r="F1844" t="s">
        <v>4114</v>
      </c>
    </row>
    <row r="1845" spans="1:6" x14ac:dyDescent="0.25">
      <c r="A1845" t="s">
        <v>1</v>
      </c>
      <c r="B1845">
        <v>232190</v>
      </c>
      <c r="C1845">
        <v>18</v>
      </c>
      <c r="D1845" s="2">
        <v>43286.476643518516</v>
      </c>
      <c r="E1845" t="s">
        <v>4109</v>
      </c>
      <c r="F1845" t="s">
        <v>4114</v>
      </c>
    </row>
    <row r="1846" spans="1:6" x14ac:dyDescent="0.25">
      <c r="A1846" t="s">
        <v>1</v>
      </c>
      <c r="B1846">
        <v>232193</v>
      </c>
      <c r="C1846">
        <v>18</v>
      </c>
      <c r="D1846" s="1">
        <v>43286</v>
      </c>
      <c r="E1846" t="s">
        <v>4112</v>
      </c>
      <c r="F1846" t="s">
        <v>4114</v>
      </c>
    </row>
    <row r="1847" spans="1:6" x14ac:dyDescent="0.25">
      <c r="A1847" t="s">
        <v>1</v>
      </c>
      <c r="B1847">
        <v>232195</v>
      </c>
      <c r="C1847">
        <v>18</v>
      </c>
      <c r="D1847" s="1">
        <v>43286</v>
      </c>
      <c r="E1847" t="s">
        <v>4134</v>
      </c>
      <c r="F1847" t="s">
        <v>4114</v>
      </c>
    </row>
    <row r="1848" spans="1:6" x14ac:dyDescent="0.25">
      <c r="A1848" t="s">
        <v>1</v>
      </c>
      <c r="B1848">
        <v>232219</v>
      </c>
      <c r="C1848">
        <v>18</v>
      </c>
      <c r="D1848" s="1">
        <v>43287</v>
      </c>
      <c r="E1848" t="s">
        <v>4109</v>
      </c>
      <c r="F1848" t="s">
        <v>4114</v>
      </c>
    </row>
    <row r="1849" spans="1:6" x14ac:dyDescent="0.25">
      <c r="A1849" t="s">
        <v>1</v>
      </c>
      <c r="B1849">
        <v>232257</v>
      </c>
      <c r="C1849">
        <v>18</v>
      </c>
      <c r="D1849" s="1">
        <v>43288</v>
      </c>
      <c r="E1849" t="s">
        <v>4115</v>
      </c>
      <c r="F1849" t="s">
        <v>4110</v>
      </c>
    </row>
    <row r="1850" spans="1:6" x14ac:dyDescent="0.25">
      <c r="A1850" t="s">
        <v>1</v>
      </c>
      <c r="B1850">
        <v>232268</v>
      </c>
      <c r="C1850">
        <v>18</v>
      </c>
      <c r="D1850" s="1">
        <v>43288</v>
      </c>
      <c r="E1850" t="s">
        <v>4109</v>
      </c>
      <c r="F1850" t="s">
        <v>4110</v>
      </c>
    </row>
    <row r="1851" spans="1:6" x14ac:dyDescent="0.25">
      <c r="A1851" t="s">
        <v>1</v>
      </c>
      <c r="B1851">
        <v>232324</v>
      </c>
      <c r="C1851">
        <v>18</v>
      </c>
      <c r="D1851" s="1">
        <v>43291</v>
      </c>
      <c r="E1851" t="s">
        <v>4118</v>
      </c>
      <c r="F1851" t="s">
        <v>4114</v>
      </c>
    </row>
    <row r="1852" spans="1:6" x14ac:dyDescent="0.25">
      <c r="A1852" t="s">
        <v>1</v>
      </c>
      <c r="B1852">
        <v>232330</v>
      </c>
      <c r="C1852">
        <v>18</v>
      </c>
      <c r="D1852" s="2">
        <v>43291.480763888889</v>
      </c>
      <c r="E1852" t="s">
        <v>4118</v>
      </c>
      <c r="F1852" t="s">
        <v>4114</v>
      </c>
    </row>
    <row r="1853" spans="1:6" x14ac:dyDescent="0.25">
      <c r="A1853" t="s">
        <v>1</v>
      </c>
      <c r="B1853">
        <v>232335</v>
      </c>
      <c r="C1853">
        <v>18</v>
      </c>
      <c r="D1853" s="2">
        <v>43291.513483796298</v>
      </c>
      <c r="E1853" t="s">
        <v>4118</v>
      </c>
      <c r="F1853" t="s">
        <v>4114</v>
      </c>
    </row>
    <row r="1854" spans="1:6" x14ac:dyDescent="0.25">
      <c r="A1854" t="s">
        <v>1</v>
      </c>
      <c r="B1854">
        <v>232392</v>
      </c>
      <c r="C1854">
        <v>18</v>
      </c>
      <c r="D1854" s="1">
        <v>43292</v>
      </c>
      <c r="E1854" t="s">
        <v>4118</v>
      </c>
      <c r="F1854" t="s">
        <v>4114</v>
      </c>
    </row>
    <row r="1855" spans="1:6" x14ac:dyDescent="0.25">
      <c r="A1855" t="s">
        <v>1</v>
      </c>
      <c r="B1855">
        <v>232410</v>
      </c>
      <c r="C1855">
        <v>18</v>
      </c>
      <c r="D1855" s="1">
        <v>43293</v>
      </c>
      <c r="E1855" t="s">
        <v>4115</v>
      </c>
      <c r="F1855" t="s">
        <v>4110</v>
      </c>
    </row>
    <row r="1856" spans="1:6" x14ac:dyDescent="0.25">
      <c r="A1856" t="s">
        <v>1</v>
      </c>
      <c r="B1856">
        <v>232456</v>
      </c>
      <c r="C1856">
        <v>18</v>
      </c>
      <c r="D1856" s="1">
        <v>43293</v>
      </c>
      <c r="E1856" t="s">
        <v>4121</v>
      </c>
      <c r="F1856" t="s">
        <v>4110</v>
      </c>
    </row>
    <row r="1857" spans="1:6" x14ac:dyDescent="0.25">
      <c r="A1857" t="s">
        <v>1</v>
      </c>
      <c r="B1857">
        <v>232469</v>
      </c>
      <c r="C1857">
        <v>18</v>
      </c>
      <c r="D1857" s="1">
        <v>43294</v>
      </c>
      <c r="E1857" t="s">
        <v>4118</v>
      </c>
      <c r="F1857" t="s">
        <v>4114</v>
      </c>
    </row>
    <row r="1858" spans="1:6" x14ac:dyDescent="0.25">
      <c r="A1858" t="s">
        <v>1</v>
      </c>
      <c r="B1858">
        <v>232470</v>
      </c>
      <c r="C1858">
        <v>18</v>
      </c>
      <c r="D1858" s="2">
        <v>43294.401087962964</v>
      </c>
      <c r="E1858" t="s">
        <v>4118</v>
      </c>
      <c r="F1858" t="s">
        <v>4114</v>
      </c>
    </row>
    <row r="1859" spans="1:6" x14ac:dyDescent="0.25">
      <c r="A1859" t="s">
        <v>1</v>
      </c>
      <c r="B1859">
        <v>232495</v>
      </c>
      <c r="C1859">
        <v>18</v>
      </c>
      <c r="D1859" s="1">
        <v>43294</v>
      </c>
      <c r="E1859" t="s">
        <v>4175</v>
      </c>
      <c r="F1859" t="s">
        <v>4110</v>
      </c>
    </row>
    <row r="1860" spans="1:6" x14ac:dyDescent="0.25">
      <c r="A1860" t="s">
        <v>1</v>
      </c>
      <c r="B1860">
        <v>232513</v>
      </c>
      <c r="C1860">
        <v>18</v>
      </c>
      <c r="D1860" s="1">
        <v>43296</v>
      </c>
      <c r="E1860" t="s">
        <v>4115</v>
      </c>
      <c r="F1860" t="s">
        <v>4110</v>
      </c>
    </row>
    <row r="1861" spans="1:6" x14ac:dyDescent="0.25">
      <c r="A1861" t="s">
        <v>1</v>
      </c>
      <c r="B1861">
        <v>232522</v>
      </c>
      <c r="C1861">
        <v>18</v>
      </c>
      <c r="D1861" s="1">
        <v>43296</v>
      </c>
      <c r="E1861" t="s">
        <v>4121</v>
      </c>
      <c r="F1861" t="s">
        <v>4110</v>
      </c>
    </row>
    <row r="1862" spans="1:6" x14ac:dyDescent="0.25">
      <c r="A1862" t="s">
        <v>1</v>
      </c>
      <c r="B1862">
        <v>232541</v>
      </c>
      <c r="C1862">
        <v>18</v>
      </c>
      <c r="D1862" s="1">
        <v>43297</v>
      </c>
      <c r="E1862" t="s">
        <v>4121</v>
      </c>
      <c r="F1862" t="s">
        <v>4110</v>
      </c>
    </row>
    <row r="1863" spans="1:6" x14ac:dyDescent="0.25">
      <c r="A1863" t="s">
        <v>1</v>
      </c>
      <c r="B1863">
        <v>232545</v>
      </c>
      <c r="C1863">
        <v>18</v>
      </c>
      <c r="D1863" s="1">
        <v>43268</v>
      </c>
      <c r="E1863" t="s">
        <v>4144</v>
      </c>
      <c r="F1863" t="s">
        <v>4110</v>
      </c>
    </row>
    <row r="1864" spans="1:6" x14ac:dyDescent="0.25">
      <c r="A1864" t="s">
        <v>1</v>
      </c>
      <c r="B1864">
        <v>232562</v>
      </c>
      <c r="C1864">
        <v>18</v>
      </c>
      <c r="D1864" s="1">
        <v>43297</v>
      </c>
      <c r="E1864" t="s">
        <v>4130</v>
      </c>
      <c r="F1864" t="s">
        <v>4110</v>
      </c>
    </row>
    <row r="1865" spans="1:6" x14ac:dyDescent="0.25">
      <c r="A1865" t="s">
        <v>1</v>
      </c>
      <c r="B1865">
        <v>232563</v>
      </c>
      <c r="C1865">
        <v>18</v>
      </c>
      <c r="D1865" s="1">
        <v>43297</v>
      </c>
      <c r="E1865" t="s">
        <v>4109</v>
      </c>
      <c r="F1865" t="s">
        <v>4110</v>
      </c>
    </row>
    <row r="1866" spans="1:6" x14ac:dyDescent="0.25">
      <c r="A1866" t="s">
        <v>1</v>
      </c>
      <c r="B1866">
        <v>232566</v>
      </c>
      <c r="C1866">
        <v>18</v>
      </c>
      <c r="D1866" s="1">
        <v>43297</v>
      </c>
      <c r="E1866" t="s">
        <v>4117</v>
      </c>
      <c r="F1866" t="s">
        <v>4110</v>
      </c>
    </row>
    <row r="1867" spans="1:6" x14ac:dyDescent="0.25">
      <c r="A1867" t="s">
        <v>1</v>
      </c>
      <c r="B1867">
        <v>232568</v>
      </c>
      <c r="C1867">
        <v>18</v>
      </c>
      <c r="D1867" s="1">
        <v>43298</v>
      </c>
      <c r="E1867" t="s">
        <v>4111</v>
      </c>
      <c r="F1867" t="s">
        <v>4110</v>
      </c>
    </row>
    <row r="1868" spans="1:6" x14ac:dyDescent="0.25">
      <c r="A1868" t="s">
        <v>1</v>
      </c>
      <c r="B1868">
        <v>232570</v>
      </c>
      <c r="C1868">
        <v>18</v>
      </c>
      <c r="D1868" s="1">
        <v>43298</v>
      </c>
      <c r="E1868" t="s">
        <v>4123</v>
      </c>
      <c r="F1868" t="s">
        <v>4110</v>
      </c>
    </row>
    <row r="1869" spans="1:6" x14ac:dyDescent="0.25">
      <c r="A1869" t="s">
        <v>1</v>
      </c>
      <c r="B1869">
        <v>232573</v>
      </c>
      <c r="C1869">
        <v>18</v>
      </c>
      <c r="D1869" s="1">
        <v>43298</v>
      </c>
      <c r="E1869" t="s">
        <v>4179</v>
      </c>
      <c r="F1869" t="s">
        <v>4110</v>
      </c>
    </row>
    <row r="1870" spans="1:6" x14ac:dyDescent="0.25">
      <c r="A1870" t="s">
        <v>1</v>
      </c>
      <c r="B1870">
        <v>232574</v>
      </c>
      <c r="C1870">
        <v>18</v>
      </c>
      <c r="D1870" s="1">
        <v>43298</v>
      </c>
      <c r="E1870" t="s">
        <v>4109</v>
      </c>
      <c r="F1870" t="s">
        <v>4110</v>
      </c>
    </row>
    <row r="1871" spans="1:6" x14ac:dyDescent="0.25">
      <c r="A1871" t="s">
        <v>1</v>
      </c>
      <c r="B1871">
        <v>232579</v>
      </c>
      <c r="C1871">
        <v>18</v>
      </c>
      <c r="D1871" s="1">
        <v>43298</v>
      </c>
      <c r="E1871" t="s">
        <v>4176</v>
      </c>
      <c r="F1871" t="s">
        <v>4110</v>
      </c>
    </row>
    <row r="1872" spans="1:6" x14ac:dyDescent="0.25">
      <c r="A1872" t="s">
        <v>1</v>
      </c>
      <c r="B1872">
        <v>232580</v>
      </c>
      <c r="C1872">
        <v>18</v>
      </c>
      <c r="D1872" s="1">
        <v>43298</v>
      </c>
      <c r="E1872" t="s">
        <v>4109</v>
      </c>
      <c r="F1872" t="s">
        <v>4110</v>
      </c>
    </row>
    <row r="1873" spans="1:6" x14ac:dyDescent="0.25">
      <c r="A1873" t="s">
        <v>1</v>
      </c>
      <c r="B1873">
        <v>232581</v>
      </c>
      <c r="C1873">
        <v>18</v>
      </c>
      <c r="D1873" s="1">
        <v>43298</v>
      </c>
      <c r="E1873" t="s">
        <v>4117</v>
      </c>
      <c r="F1873" t="s">
        <v>4110</v>
      </c>
    </row>
    <row r="1874" spans="1:6" x14ac:dyDescent="0.25">
      <c r="A1874" t="s">
        <v>1</v>
      </c>
      <c r="B1874">
        <v>232599</v>
      </c>
      <c r="C1874">
        <v>18</v>
      </c>
      <c r="D1874" s="2">
        <v>43298.987164351849</v>
      </c>
      <c r="E1874" t="s">
        <v>4162</v>
      </c>
      <c r="F1874" t="s">
        <v>4110</v>
      </c>
    </row>
    <row r="1875" spans="1:6" x14ac:dyDescent="0.25">
      <c r="A1875" t="s">
        <v>1</v>
      </c>
      <c r="B1875">
        <v>232600</v>
      </c>
      <c r="C1875">
        <v>18</v>
      </c>
      <c r="D1875" s="1">
        <v>43298</v>
      </c>
      <c r="E1875" t="s">
        <v>4115</v>
      </c>
      <c r="F1875" t="s">
        <v>4110</v>
      </c>
    </row>
    <row r="1876" spans="1:6" x14ac:dyDescent="0.25">
      <c r="A1876" t="s">
        <v>1</v>
      </c>
      <c r="B1876">
        <v>232601</v>
      </c>
      <c r="C1876">
        <v>18</v>
      </c>
      <c r="D1876" s="1">
        <v>43298</v>
      </c>
      <c r="E1876" t="s">
        <v>4115</v>
      </c>
      <c r="F1876" t="s">
        <v>4110</v>
      </c>
    </row>
    <row r="1877" spans="1:6" x14ac:dyDescent="0.25">
      <c r="A1877" t="s">
        <v>1</v>
      </c>
      <c r="B1877">
        <v>232602</v>
      </c>
      <c r="C1877">
        <v>18</v>
      </c>
      <c r="D1877" s="1">
        <v>43299</v>
      </c>
      <c r="E1877" t="s">
        <v>4121</v>
      </c>
      <c r="F1877" t="s">
        <v>4110</v>
      </c>
    </row>
    <row r="1878" spans="1:6" x14ac:dyDescent="0.25">
      <c r="A1878" t="s">
        <v>1</v>
      </c>
      <c r="B1878">
        <v>232604</v>
      </c>
      <c r="C1878">
        <v>18</v>
      </c>
      <c r="D1878" s="1">
        <v>43299</v>
      </c>
      <c r="E1878" t="s">
        <v>4176</v>
      </c>
      <c r="F1878" t="s">
        <v>4110</v>
      </c>
    </row>
    <row r="1879" spans="1:6" x14ac:dyDescent="0.25">
      <c r="A1879" t="s">
        <v>1</v>
      </c>
      <c r="B1879">
        <v>232607</v>
      </c>
      <c r="C1879">
        <v>18</v>
      </c>
      <c r="D1879" s="1">
        <v>43299</v>
      </c>
      <c r="E1879" t="s">
        <v>4117</v>
      </c>
      <c r="F1879" t="s">
        <v>4110</v>
      </c>
    </row>
    <row r="1880" spans="1:6" x14ac:dyDescent="0.25">
      <c r="A1880" t="s">
        <v>1</v>
      </c>
      <c r="B1880">
        <v>232628</v>
      </c>
      <c r="C1880">
        <v>18</v>
      </c>
      <c r="D1880" s="1">
        <v>43299</v>
      </c>
      <c r="E1880" t="s">
        <v>4112</v>
      </c>
      <c r="F1880" t="s">
        <v>4110</v>
      </c>
    </row>
    <row r="1881" spans="1:6" x14ac:dyDescent="0.25">
      <c r="A1881" t="s">
        <v>1</v>
      </c>
      <c r="B1881">
        <v>232629</v>
      </c>
      <c r="C1881">
        <v>18</v>
      </c>
      <c r="D1881" s="1">
        <v>43299</v>
      </c>
      <c r="E1881" t="s">
        <v>4134</v>
      </c>
      <c r="F1881" t="s">
        <v>4110</v>
      </c>
    </row>
    <row r="1882" spans="1:6" x14ac:dyDescent="0.25">
      <c r="A1882" t="s">
        <v>1</v>
      </c>
      <c r="B1882">
        <v>232630</v>
      </c>
      <c r="C1882">
        <v>18</v>
      </c>
      <c r="D1882" s="1">
        <v>43300</v>
      </c>
      <c r="E1882" t="s">
        <v>4141</v>
      </c>
      <c r="F1882" t="s">
        <v>4110</v>
      </c>
    </row>
    <row r="1883" spans="1:6" x14ac:dyDescent="0.25">
      <c r="A1883" t="s">
        <v>1</v>
      </c>
      <c r="B1883">
        <v>232644</v>
      </c>
      <c r="C1883">
        <v>18</v>
      </c>
      <c r="D1883" s="1">
        <v>43300</v>
      </c>
      <c r="E1883" t="s">
        <v>4180</v>
      </c>
      <c r="F1883" t="s">
        <v>4110</v>
      </c>
    </row>
    <row r="1884" spans="1:6" x14ac:dyDescent="0.25">
      <c r="A1884" t="s">
        <v>1</v>
      </c>
      <c r="B1884">
        <v>232650</v>
      </c>
      <c r="C1884">
        <v>18</v>
      </c>
      <c r="D1884" s="1">
        <v>43300</v>
      </c>
      <c r="E1884" t="s">
        <v>4117</v>
      </c>
      <c r="F1884" t="s">
        <v>4110</v>
      </c>
    </row>
    <row r="1885" spans="1:6" x14ac:dyDescent="0.25">
      <c r="A1885" t="s">
        <v>1</v>
      </c>
      <c r="B1885">
        <v>232652</v>
      </c>
      <c r="C1885">
        <v>18</v>
      </c>
      <c r="D1885" s="1">
        <v>43300</v>
      </c>
      <c r="E1885" t="s">
        <v>4111</v>
      </c>
      <c r="F1885" t="s">
        <v>4110</v>
      </c>
    </row>
    <row r="1886" spans="1:6" x14ac:dyDescent="0.25">
      <c r="A1886" t="s">
        <v>1</v>
      </c>
      <c r="B1886">
        <v>232654</v>
      </c>
      <c r="C1886">
        <v>18</v>
      </c>
      <c r="D1886" s="1">
        <v>43300</v>
      </c>
      <c r="E1886" t="s">
        <v>4109</v>
      </c>
      <c r="F1886" t="s">
        <v>4110</v>
      </c>
    </row>
    <row r="1887" spans="1:6" x14ac:dyDescent="0.25">
      <c r="A1887" t="s">
        <v>1</v>
      </c>
      <c r="B1887">
        <v>232655</v>
      </c>
      <c r="C1887">
        <v>18</v>
      </c>
      <c r="D1887" s="1">
        <v>43300</v>
      </c>
      <c r="E1887" t="s">
        <v>4115</v>
      </c>
      <c r="F1887" t="s">
        <v>4110</v>
      </c>
    </row>
    <row r="1888" spans="1:6" x14ac:dyDescent="0.25">
      <c r="A1888" t="s">
        <v>1</v>
      </c>
      <c r="B1888">
        <v>232659</v>
      </c>
      <c r="C1888">
        <v>18</v>
      </c>
      <c r="D1888" s="1">
        <v>43301</v>
      </c>
      <c r="E1888" t="s">
        <v>4115</v>
      </c>
      <c r="F1888" t="s">
        <v>4110</v>
      </c>
    </row>
    <row r="1889" spans="1:6" x14ac:dyDescent="0.25">
      <c r="A1889" t="s">
        <v>1</v>
      </c>
      <c r="B1889">
        <v>232670</v>
      </c>
      <c r="C1889">
        <v>18</v>
      </c>
      <c r="D1889" s="1">
        <v>43301</v>
      </c>
      <c r="E1889" t="s">
        <v>4117</v>
      </c>
      <c r="F1889" t="s">
        <v>4110</v>
      </c>
    </row>
    <row r="1890" spans="1:6" x14ac:dyDescent="0.25">
      <c r="A1890" t="s">
        <v>1</v>
      </c>
      <c r="B1890">
        <v>232673</v>
      </c>
      <c r="C1890">
        <v>18</v>
      </c>
      <c r="D1890" s="1">
        <v>43301</v>
      </c>
      <c r="E1890" t="s">
        <v>4109</v>
      </c>
      <c r="F1890" t="s">
        <v>4110</v>
      </c>
    </row>
    <row r="1891" spans="1:6" x14ac:dyDescent="0.25">
      <c r="A1891" t="s">
        <v>1</v>
      </c>
      <c r="B1891">
        <v>232676</v>
      </c>
      <c r="C1891">
        <v>18</v>
      </c>
      <c r="D1891" s="1">
        <v>43301</v>
      </c>
      <c r="E1891" t="s">
        <v>4111</v>
      </c>
      <c r="F1891" t="s">
        <v>4110</v>
      </c>
    </row>
    <row r="1892" spans="1:6" x14ac:dyDescent="0.25">
      <c r="A1892" t="s">
        <v>1</v>
      </c>
      <c r="B1892">
        <v>232678</v>
      </c>
      <c r="C1892">
        <v>18</v>
      </c>
      <c r="D1892" s="1">
        <v>43301</v>
      </c>
      <c r="E1892" t="s">
        <v>4111</v>
      </c>
      <c r="F1892" t="s">
        <v>4110</v>
      </c>
    </row>
    <row r="1893" spans="1:6" x14ac:dyDescent="0.25">
      <c r="A1893" t="s">
        <v>1</v>
      </c>
      <c r="B1893">
        <v>232680</v>
      </c>
      <c r="C1893">
        <v>18</v>
      </c>
      <c r="D1893" s="1">
        <v>43301</v>
      </c>
      <c r="E1893" t="s">
        <v>4162</v>
      </c>
      <c r="F1893" t="s">
        <v>4110</v>
      </c>
    </row>
    <row r="1894" spans="1:6" x14ac:dyDescent="0.25">
      <c r="A1894" t="s">
        <v>1</v>
      </c>
      <c r="B1894">
        <v>232682</v>
      </c>
      <c r="C1894">
        <v>18</v>
      </c>
      <c r="D1894" s="1">
        <v>43302</v>
      </c>
      <c r="E1894" t="s">
        <v>4176</v>
      </c>
      <c r="F1894" t="s">
        <v>4110</v>
      </c>
    </row>
    <row r="1895" spans="1:6" x14ac:dyDescent="0.25">
      <c r="A1895" t="s">
        <v>1</v>
      </c>
      <c r="B1895">
        <v>232683</v>
      </c>
      <c r="C1895">
        <v>18</v>
      </c>
      <c r="D1895" s="1">
        <v>43274</v>
      </c>
      <c r="E1895" t="s">
        <v>4109</v>
      </c>
      <c r="F1895" t="s">
        <v>4110</v>
      </c>
    </row>
    <row r="1896" spans="1:6" x14ac:dyDescent="0.25">
      <c r="A1896" t="s">
        <v>1</v>
      </c>
      <c r="B1896">
        <v>232685</v>
      </c>
      <c r="C1896">
        <v>18</v>
      </c>
      <c r="D1896" s="1">
        <v>43302</v>
      </c>
      <c r="E1896" t="s">
        <v>4115</v>
      </c>
      <c r="F1896" t="s">
        <v>4110</v>
      </c>
    </row>
    <row r="1897" spans="1:6" x14ac:dyDescent="0.25">
      <c r="A1897" t="s">
        <v>1</v>
      </c>
      <c r="B1897">
        <v>232691</v>
      </c>
      <c r="C1897">
        <v>18</v>
      </c>
      <c r="D1897" s="1">
        <v>43302</v>
      </c>
      <c r="E1897" t="s">
        <v>4115</v>
      </c>
      <c r="F1897" t="s">
        <v>4110</v>
      </c>
    </row>
    <row r="1898" spans="1:6" x14ac:dyDescent="0.25">
      <c r="A1898" t="s">
        <v>1</v>
      </c>
      <c r="B1898">
        <v>232692</v>
      </c>
      <c r="C1898">
        <v>18</v>
      </c>
      <c r="D1898" s="1">
        <v>43302</v>
      </c>
      <c r="E1898" t="s">
        <v>4118</v>
      </c>
      <c r="F1898" t="s">
        <v>4110</v>
      </c>
    </row>
    <row r="1899" spans="1:6" x14ac:dyDescent="0.25">
      <c r="A1899" t="s">
        <v>1</v>
      </c>
      <c r="B1899">
        <v>232694</v>
      </c>
      <c r="C1899">
        <v>18</v>
      </c>
      <c r="D1899" s="1">
        <v>43302</v>
      </c>
      <c r="E1899" t="s">
        <v>4123</v>
      </c>
      <c r="F1899" t="s">
        <v>4110</v>
      </c>
    </row>
    <row r="1900" spans="1:6" x14ac:dyDescent="0.25">
      <c r="A1900" t="s">
        <v>1</v>
      </c>
      <c r="B1900">
        <v>232695</v>
      </c>
      <c r="C1900">
        <v>18</v>
      </c>
      <c r="D1900" s="1">
        <v>43302</v>
      </c>
      <c r="E1900" t="s">
        <v>4181</v>
      </c>
      <c r="F1900" t="s">
        <v>4110</v>
      </c>
    </row>
    <row r="1901" spans="1:6" x14ac:dyDescent="0.25">
      <c r="A1901" t="s">
        <v>1</v>
      </c>
      <c r="B1901">
        <v>232696</v>
      </c>
      <c r="C1901">
        <v>18</v>
      </c>
      <c r="D1901" s="1">
        <v>43302</v>
      </c>
      <c r="E1901" t="s">
        <v>4109</v>
      </c>
      <c r="F1901" t="s">
        <v>4110</v>
      </c>
    </row>
    <row r="1902" spans="1:6" x14ac:dyDescent="0.25">
      <c r="A1902" t="s">
        <v>1</v>
      </c>
      <c r="B1902">
        <v>232702</v>
      </c>
      <c r="C1902">
        <v>18</v>
      </c>
      <c r="D1902" s="1">
        <v>43303</v>
      </c>
      <c r="E1902" t="s">
        <v>4174</v>
      </c>
      <c r="F1902" t="s">
        <v>4110</v>
      </c>
    </row>
    <row r="1903" spans="1:6" x14ac:dyDescent="0.25">
      <c r="A1903" t="s">
        <v>1</v>
      </c>
      <c r="B1903">
        <v>232706</v>
      </c>
      <c r="C1903">
        <v>18</v>
      </c>
      <c r="D1903" s="1">
        <v>43303</v>
      </c>
      <c r="E1903" t="s">
        <v>4132</v>
      </c>
      <c r="F1903" t="s">
        <v>4110</v>
      </c>
    </row>
    <row r="1904" spans="1:6" x14ac:dyDescent="0.25">
      <c r="A1904" t="s">
        <v>1</v>
      </c>
      <c r="B1904">
        <v>232710</v>
      </c>
      <c r="C1904">
        <v>18</v>
      </c>
      <c r="D1904" s="1">
        <v>43303</v>
      </c>
      <c r="E1904" t="s">
        <v>4109</v>
      </c>
      <c r="F1904" t="s">
        <v>4110</v>
      </c>
    </row>
    <row r="1905" spans="1:6" x14ac:dyDescent="0.25">
      <c r="A1905" t="s">
        <v>1</v>
      </c>
      <c r="B1905">
        <v>232712</v>
      </c>
      <c r="C1905">
        <v>18</v>
      </c>
      <c r="D1905" s="1">
        <v>43303</v>
      </c>
      <c r="E1905" t="s">
        <v>4130</v>
      </c>
      <c r="F1905" t="s">
        <v>4110</v>
      </c>
    </row>
    <row r="1906" spans="1:6" x14ac:dyDescent="0.25">
      <c r="A1906" t="s">
        <v>1</v>
      </c>
      <c r="B1906">
        <v>232713</v>
      </c>
      <c r="C1906">
        <v>18</v>
      </c>
      <c r="D1906" s="1">
        <v>43300</v>
      </c>
      <c r="E1906" t="s">
        <v>4111</v>
      </c>
      <c r="F1906" t="s">
        <v>4110</v>
      </c>
    </row>
    <row r="1907" spans="1:6" x14ac:dyDescent="0.25">
      <c r="A1907" t="s">
        <v>1</v>
      </c>
      <c r="B1907">
        <v>232714</v>
      </c>
      <c r="C1907">
        <v>18</v>
      </c>
      <c r="D1907" s="1">
        <v>43303</v>
      </c>
      <c r="E1907" t="s">
        <v>4174</v>
      </c>
      <c r="F1907" t="s">
        <v>4110</v>
      </c>
    </row>
    <row r="1908" spans="1:6" x14ac:dyDescent="0.25">
      <c r="A1908" t="s">
        <v>1</v>
      </c>
      <c r="B1908">
        <v>232716</v>
      </c>
      <c r="C1908">
        <v>18</v>
      </c>
      <c r="D1908" s="1">
        <v>43303</v>
      </c>
      <c r="E1908" t="s">
        <v>4121</v>
      </c>
      <c r="F1908" t="s">
        <v>4110</v>
      </c>
    </row>
    <row r="1909" spans="1:6" x14ac:dyDescent="0.25">
      <c r="A1909" t="s">
        <v>1</v>
      </c>
      <c r="B1909">
        <v>232723</v>
      </c>
      <c r="C1909">
        <v>18</v>
      </c>
      <c r="D1909" s="1">
        <v>43304</v>
      </c>
      <c r="E1909" t="s">
        <v>4118</v>
      </c>
      <c r="F1909" t="s">
        <v>4110</v>
      </c>
    </row>
    <row r="1910" spans="1:6" x14ac:dyDescent="0.25">
      <c r="A1910" t="s">
        <v>1</v>
      </c>
      <c r="B1910">
        <v>232725</v>
      </c>
      <c r="C1910">
        <v>18</v>
      </c>
      <c r="D1910" s="1">
        <v>43304</v>
      </c>
      <c r="E1910" t="s">
        <v>4175</v>
      </c>
      <c r="F1910" t="s">
        <v>4110</v>
      </c>
    </row>
    <row r="1911" spans="1:6" x14ac:dyDescent="0.25">
      <c r="A1911" t="s">
        <v>1</v>
      </c>
      <c r="B1911">
        <v>232727</v>
      </c>
      <c r="C1911">
        <v>18</v>
      </c>
      <c r="D1911" s="1">
        <v>43304</v>
      </c>
      <c r="E1911" t="s">
        <v>4112</v>
      </c>
      <c r="F1911" t="s">
        <v>4114</v>
      </c>
    </row>
    <row r="1912" spans="1:6" x14ac:dyDescent="0.25">
      <c r="A1912" t="s">
        <v>1</v>
      </c>
      <c r="B1912">
        <v>232794</v>
      </c>
      <c r="C1912">
        <v>18</v>
      </c>
      <c r="D1912" s="1">
        <v>43305</v>
      </c>
      <c r="E1912" t="s">
        <v>4112</v>
      </c>
      <c r="F1912" t="s">
        <v>4110</v>
      </c>
    </row>
    <row r="1913" spans="1:6" x14ac:dyDescent="0.25">
      <c r="A1913" t="s">
        <v>1</v>
      </c>
      <c r="B1913">
        <v>232796</v>
      </c>
      <c r="C1913">
        <v>18</v>
      </c>
      <c r="D1913" s="1">
        <v>43305</v>
      </c>
      <c r="E1913" t="s">
        <v>4109</v>
      </c>
      <c r="F1913" t="s">
        <v>4110</v>
      </c>
    </row>
    <row r="1914" spans="1:6" x14ac:dyDescent="0.25">
      <c r="A1914" t="s">
        <v>1</v>
      </c>
      <c r="B1914">
        <v>232799</v>
      </c>
      <c r="C1914">
        <v>18</v>
      </c>
      <c r="D1914" s="1">
        <v>43305</v>
      </c>
      <c r="E1914" t="s">
        <v>4111</v>
      </c>
      <c r="F1914" t="s">
        <v>4110</v>
      </c>
    </row>
    <row r="1915" spans="1:6" x14ac:dyDescent="0.25">
      <c r="A1915" t="s">
        <v>1</v>
      </c>
      <c r="B1915">
        <v>232801</v>
      </c>
      <c r="C1915">
        <v>18</v>
      </c>
      <c r="D1915" s="1">
        <v>43305</v>
      </c>
      <c r="E1915" t="s">
        <v>4109</v>
      </c>
      <c r="F1915" t="s">
        <v>4110</v>
      </c>
    </row>
    <row r="1916" spans="1:6" x14ac:dyDescent="0.25">
      <c r="A1916" t="s">
        <v>1</v>
      </c>
      <c r="B1916">
        <v>232802</v>
      </c>
      <c r="C1916">
        <v>18</v>
      </c>
      <c r="D1916" s="1">
        <v>43305</v>
      </c>
      <c r="E1916" t="s">
        <v>4115</v>
      </c>
      <c r="F1916" t="s">
        <v>4110</v>
      </c>
    </row>
    <row r="1917" spans="1:6" x14ac:dyDescent="0.25">
      <c r="A1917" t="s">
        <v>1</v>
      </c>
      <c r="B1917">
        <v>232803</v>
      </c>
      <c r="C1917">
        <v>18</v>
      </c>
      <c r="D1917" s="1">
        <v>43305</v>
      </c>
      <c r="E1917" t="s">
        <v>4112</v>
      </c>
      <c r="F1917" t="s">
        <v>4110</v>
      </c>
    </row>
    <row r="1918" spans="1:6" x14ac:dyDescent="0.25">
      <c r="A1918" t="s">
        <v>1</v>
      </c>
      <c r="B1918">
        <v>232804</v>
      </c>
      <c r="C1918">
        <v>18</v>
      </c>
      <c r="D1918" s="1">
        <v>43305</v>
      </c>
      <c r="E1918" t="s">
        <v>4182</v>
      </c>
      <c r="F1918" t="s">
        <v>4110</v>
      </c>
    </row>
    <row r="1919" spans="1:6" x14ac:dyDescent="0.25">
      <c r="A1919" t="s">
        <v>1</v>
      </c>
      <c r="B1919">
        <v>232806</v>
      </c>
      <c r="C1919">
        <v>18</v>
      </c>
      <c r="D1919" s="1">
        <v>43305</v>
      </c>
      <c r="E1919" t="s">
        <v>4117</v>
      </c>
      <c r="F1919" t="s">
        <v>4110</v>
      </c>
    </row>
    <row r="1920" spans="1:6" x14ac:dyDescent="0.25">
      <c r="A1920" t="s">
        <v>1</v>
      </c>
      <c r="B1920">
        <v>232808</v>
      </c>
      <c r="C1920">
        <v>18</v>
      </c>
      <c r="D1920" s="1">
        <v>43305</v>
      </c>
      <c r="E1920" t="s">
        <v>4183</v>
      </c>
      <c r="F1920" t="s">
        <v>4110</v>
      </c>
    </row>
    <row r="1921" spans="1:6" x14ac:dyDescent="0.25">
      <c r="A1921" t="s">
        <v>1</v>
      </c>
      <c r="B1921">
        <v>232810</v>
      </c>
      <c r="C1921">
        <v>18</v>
      </c>
      <c r="D1921" s="1">
        <v>43305</v>
      </c>
      <c r="E1921" t="s">
        <v>4111</v>
      </c>
      <c r="F1921" t="s">
        <v>4110</v>
      </c>
    </row>
    <row r="1922" spans="1:6" x14ac:dyDescent="0.25">
      <c r="A1922" t="s">
        <v>1</v>
      </c>
      <c r="B1922">
        <v>232814</v>
      </c>
      <c r="C1922">
        <v>18</v>
      </c>
      <c r="D1922" s="1">
        <v>43305</v>
      </c>
      <c r="E1922" t="s">
        <v>4174</v>
      </c>
      <c r="F1922" t="s">
        <v>4110</v>
      </c>
    </row>
    <row r="1923" spans="1:6" x14ac:dyDescent="0.25">
      <c r="A1923" t="s">
        <v>1</v>
      </c>
      <c r="B1923">
        <v>232817</v>
      </c>
      <c r="C1923">
        <v>18</v>
      </c>
      <c r="D1923" s="1">
        <v>43305</v>
      </c>
      <c r="E1923" t="s">
        <v>4115</v>
      </c>
      <c r="F1923" t="s">
        <v>4114</v>
      </c>
    </row>
    <row r="1924" spans="1:6" x14ac:dyDescent="0.25">
      <c r="A1924" t="s">
        <v>1</v>
      </c>
      <c r="B1924">
        <v>232819</v>
      </c>
      <c r="C1924">
        <v>18</v>
      </c>
      <c r="D1924" s="2">
        <v>43305.403877314813</v>
      </c>
      <c r="E1924" t="s">
        <v>4109</v>
      </c>
      <c r="F1924" t="s">
        <v>4114</v>
      </c>
    </row>
    <row r="1925" spans="1:6" x14ac:dyDescent="0.25">
      <c r="A1925" t="s">
        <v>1</v>
      </c>
      <c r="B1925">
        <v>232821</v>
      </c>
      <c r="C1925">
        <v>18</v>
      </c>
      <c r="D1925" s="1">
        <v>43305</v>
      </c>
      <c r="E1925" t="s">
        <v>4177</v>
      </c>
      <c r="F1925" t="s">
        <v>4110</v>
      </c>
    </row>
    <row r="1926" spans="1:6" x14ac:dyDescent="0.25">
      <c r="A1926" t="s">
        <v>1</v>
      </c>
      <c r="B1926">
        <v>232824</v>
      </c>
      <c r="C1926">
        <v>18</v>
      </c>
      <c r="D1926" s="2">
        <v>43305.411666666667</v>
      </c>
      <c r="E1926" t="s">
        <v>4118</v>
      </c>
      <c r="F1926" t="s">
        <v>4114</v>
      </c>
    </row>
    <row r="1927" spans="1:6" x14ac:dyDescent="0.25">
      <c r="A1927" t="s">
        <v>1</v>
      </c>
      <c r="B1927">
        <v>232826</v>
      </c>
      <c r="C1927">
        <v>18</v>
      </c>
      <c r="D1927" s="1">
        <v>43305</v>
      </c>
      <c r="E1927" t="s">
        <v>4109</v>
      </c>
      <c r="F1927" t="s">
        <v>4114</v>
      </c>
    </row>
    <row r="1928" spans="1:6" x14ac:dyDescent="0.25">
      <c r="A1928" t="s">
        <v>1</v>
      </c>
      <c r="B1928">
        <v>232829</v>
      </c>
      <c r="C1928">
        <v>18</v>
      </c>
      <c r="D1928" s="1">
        <v>43305</v>
      </c>
      <c r="E1928" t="s">
        <v>4117</v>
      </c>
      <c r="F1928" t="s">
        <v>4114</v>
      </c>
    </row>
    <row r="1929" spans="1:6" x14ac:dyDescent="0.25">
      <c r="A1929" t="s">
        <v>1</v>
      </c>
      <c r="B1929">
        <v>232830</v>
      </c>
      <c r="C1929">
        <v>18</v>
      </c>
      <c r="D1929" s="1">
        <v>43305</v>
      </c>
      <c r="E1929" t="s">
        <v>4117</v>
      </c>
      <c r="F1929" t="s">
        <v>4114</v>
      </c>
    </row>
    <row r="1930" spans="1:6" x14ac:dyDescent="0.25">
      <c r="A1930" t="s">
        <v>1</v>
      </c>
      <c r="B1930">
        <v>232831</v>
      </c>
      <c r="C1930">
        <v>18</v>
      </c>
      <c r="D1930" s="2">
        <v>43305.436331018522</v>
      </c>
      <c r="E1930" t="s">
        <v>4118</v>
      </c>
      <c r="F1930" t="s">
        <v>4114</v>
      </c>
    </row>
    <row r="1931" spans="1:6" x14ac:dyDescent="0.25">
      <c r="A1931" t="s">
        <v>1</v>
      </c>
      <c r="B1931">
        <v>232832</v>
      </c>
      <c r="C1931">
        <v>18</v>
      </c>
      <c r="D1931" s="1">
        <v>43305</v>
      </c>
      <c r="E1931" t="s">
        <v>4117</v>
      </c>
      <c r="F1931" t="s">
        <v>4114</v>
      </c>
    </row>
    <row r="1932" spans="1:6" x14ac:dyDescent="0.25">
      <c r="A1932" t="s">
        <v>1</v>
      </c>
      <c r="B1932">
        <v>232834</v>
      </c>
      <c r="C1932">
        <v>18</v>
      </c>
      <c r="D1932" s="2">
        <v>43305.444548611114</v>
      </c>
      <c r="E1932" t="s">
        <v>4115</v>
      </c>
      <c r="F1932" t="s">
        <v>4114</v>
      </c>
    </row>
    <row r="1933" spans="1:6" x14ac:dyDescent="0.25">
      <c r="A1933" t="s">
        <v>1</v>
      </c>
      <c r="B1933">
        <v>232840</v>
      </c>
      <c r="C1933">
        <v>18</v>
      </c>
      <c r="D1933" s="1">
        <v>43305</v>
      </c>
      <c r="E1933" t="s">
        <v>4121</v>
      </c>
      <c r="F1933" t="s">
        <v>4114</v>
      </c>
    </row>
    <row r="1934" spans="1:6" x14ac:dyDescent="0.25">
      <c r="A1934" t="s">
        <v>1</v>
      </c>
      <c r="B1934">
        <v>232845</v>
      </c>
      <c r="C1934">
        <v>18</v>
      </c>
      <c r="D1934" s="2">
        <v>43305.460057870368</v>
      </c>
      <c r="E1934" t="s">
        <v>4109</v>
      </c>
      <c r="F1934" t="s">
        <v>4114</v>
      </c>
    </row>
    <row r="1935" spans="1:6" x14ac:dyDescent="0.25">
      <c r="A1935" t="s">
        <v>1</v>
      </c>
      <c r="B1935">
        <v>232846</v>
      </c>
      <c r="C1935">
        <v>18</v>
      </c>
      <c r="D1935" s="1">
        <v>43305</v>
      </c>
      <c r="E1935" t="s">
        <v>4128</v>
      </c>
      <c r="F1935" t="s">
        <v>4114</v>
      </c>
    </row>
    <row r="1936" spans="1:6" x14ac:dyDescent="0.25">
      <c r="A1936" t="s">
        <v>1</v>
      </c>
      <c r="B1936">
        <v>232863</v>
      </c>
      <c r="C1936">
        <v>18</v>
      </c>
      <c r="D1936" s="1">
        <v>43305</v>
      </c>
      <c r="E1936" t="s">
        <v>4130</v>
      </c>
      <c r="F1936" t="s">
        <v>4110</v>
      </c>
    </row>
    <row r="1937" spans="1:6" x14ac:dyDescent="0.25">
      <c r="A1937" t="s">
        <v>1</v>
      </c>
      <c r="B1937">
        <v>232876</v>
      </c>
      <c r="C1937">
        <v>18</v>
      </c>
      <c r="D1937" s="1">
        <v>43305</v>
      </c>
      <c r="E1937" t="s">
        <v>4115</v>
      </c>
      <c r="F1937" t="s">
        <v>4110</v>
      </c>
    </row>
    <row r="1938" spans="1:6" x14ac:dyDescent="0.25">
      <c r="A1938" t="s">
        <v>1</v>
      </c>
      <c r="B1938">
        <v>232877</v>
      </c>
      <c r="C1938">
        <v>18</v>
      </c>
      <c r="D1938" s="1">
        <v>43305</v>
      </c>
      <c r="E1938" t="s">
        <v>4115</v>
      </c>
      <c r="F1938" t="s">
        <v>4110</v>
      </c>
    </row>
    <row r="1939" spans="1:6" x14ac:dyDescent="0.25">
      <c r="A1939" t="s">
        <v>1</v>
      </c>
      <c r="B1939">
        <v>232879</v>
      </c>
      <c r="C1939">
        <v>18</v>
      </c>
      <c r="D1939" s="1">
        <v>43305</v>
      </c>
      <c r="E1939" t="s">
        <v>4125</v>
      </c>
      <c r="F1939" t="s">
        <v>4110</v>
      </c>
    </row>
    <row r="1940" spans="1:6" x14ac:dyDescent="0.25">
      <c r="A1940" t="s">
        <v>1</v>
      </c>
      <c r="B1940">
        <v>232880</v>
      </c>
      <c r="C1940">
        <v>18</v>
      </c>
      <c r="D1940" s="1">
        <v>43305</v>
      </c>
      <c r="E1940" t="s">
        <v>4109</v>
      </c>
      <c r="F1940" t="s">
        <v>4110</v>
      </c>
    </row>
    <row r="1941" spans="1:6" x14ac:dyDescent="0.25">
      <c r="A1941" t="s">
        <v>1</v>
      </c>
      <c r="B1941">
        <v>232885</v>
      </c>
      <c r="C1941">
        <v>18</v>
      </c>
      <c r="D1941" s="1">
        <v>43305</v>
      </c>
      <c r="E1941" t="s">
        <v>4112</v>
      </c>
      <c r="F1941" t="s">
        <v>4110</v>
      </c>
    </row>
    <row r="1942" spans="1:6" x14ac:dyDescent="0.25">
      <c r="A1942" t="s">
        <v>1</v>
      </c>
      <c r="B1942">
        <v>232887</v>
      </c>
      <c r="C1942">
        <v>18</v>
      </c>
      <c r="D1942" s="1">
        <v>43305</v>
      </c>
      <c r="E1942" t="s">
        <v>4112</v>
      </c>
      <c r="F1942" t="s">
        <v>4110</v>
      </c>
    </row>
    <row r="1943" spans="1:6" x14ac:dyDescent="0.25">
      <c r="A1943" t="s">
        <v>1</v>
      </c>
      <c r="B1943">
        <v>232892</v>
      </c>
      <c r="C1943">
        <v>18</v>
      </c>
      <c r="D1943" s="1">
        <v>43305</v>
      </c>
      <c r="E1943" t="s">
        <v>4175</v>
      </c>
      <c r="F1943" t="s">
        <v>4110</v>
      </c>
    </row>
    <row r="1944" spans="1:6" x14ac:dyDescent="0.25">
      <c r="A1944" t="s">
        <v>1</v>
      </c>
      <c r="B1944">
        <v>232893</v>
      </c>
      <c r="C1944">
        <v>18</v>
      </c>
      <c r="D1944" s="1">
        <v>43305</v>
      </c>
      <c r="E1944" t="s">
        <v>4109</v>
      </c>
      <c r="F1944" t="s">
        <v>4110</v>
      </c>
    </row>
    <row r="1945" spans="1:6" x14ac:dyDescent="0.25">
      <c r="A1945" t="s">
        <v>1</v>
      </c>
      <c r="B1945">
        <v>232894</v>
      </c>
      <c r="C1945">
        <v>18</v>
      </c>
      <c r="D1945" s="1">
        <v>43305</v>
      </c>
      <c r="E1945" t="s">
        <v>4115</v>
      </c>
      <c r="F1945" t="s">
        <v>4110</v>
      </c>
    </row>
    <row r="1946" spans="1:6" x14ac:dyDescent="0.25">
      <c r="A1946" t="s">
        <v>1</v>
      </c>
      <c r="B1946">
        <v>232895</v>
      </c>
      <c r="C1946">
        <v>18</v>
      </c>
      <c r="D1946" s="1">
        <v>43305</v>
      </c>
      <c r="E1946" t="s">
        <v>4175</v>
      </c>
      <c r="F1946" t="s">
        <v>4110</v>
      </c>
    </row>
    <row r="1947" spans="1:6" x14ac:dyDescent="0.25">
      <c r="A1947" t="s">
        <v>1</v>
      </c>
      <c r="B1947">
        <v>232896</v>
      </c>
      <c r="C1947">
        <v>18</v>
      </c>
      <c r="D1947" s="1">
        <v>43306</v>
      </c>
      <c r="E1947" t="s">
        <v>4123</v>
      </c>
      <c r="F1947" t="s">
        <v>4110</v>
      </c>
    </row>
    <row r="1948" spans="1:6" x14ac:dyDescent="0.25">
      <c r="A1948" t="s">
        <v>1</v>
      </c>
      <c r="B1948">
        <v>232900</v>
      </c>
      <c r="C1948">
        <v>18</v>
      </c>
      <c r="D1948" s="1">
        <v>43306</v>
      </c>
      <c r="E1948" t="s">
        <v>4109</v>
      </c>
      <c r="F1948" t="s">
        <v>4110</v>
      </c>
    </row>
    <row r="1949" spans="1:6" x14ac:dyDescent="0.25">
      <c r="A1949" t="s">
        <v>1</v>
      </c>
      <c r="B1949">
        <v>232903</v>
      </c>
      <c r="C1949">
        <v>18</v>
      </c>
      <c r="D1949" s="1">
        <v>43306</v>
      </c>
      <c r="E1949" t="s">
        <v>4115</v>
      </c>
      <c r="F1949" t="s">
        <v>4114</v>
      </c>
    </row>
    <row r="1950" spans="1:6" x14ac:dyDescent="0.25">
      <c r="A1950" t="s">
        <v>1</v>
      </c>
      <c r="B1950">
        <v>232906</v>
      </c>
      <c r="C1950">
        <v>18</v>
      </c>
      <c r="D1950" s="1">
        <v>43306</v>
      </c>
      <c r="E1950" t="s">
        <v>4118</v>
      </c>
      <c r="F1950" t="s">
        <v>4114</v>
      </c>
    </row>
    <row r="1951" spans="1:6" x14ac:dyDescent="0.25">
      <c r="A1951" t="s">
        <v>1</v>
      </c>
      <c r="B1951">
        <v>232910</v>
      </c>
      <c r="C1951">
        <v>18</v>
      </c>
      <c r="D1951" s="1">
        <v>43306</v>
      </c>
      <c r="E1951" t="s">
        <v>4166</v>
      </c>
      <c r="F1951" t="s">
        <v>4114</v>
      </c>
    </row>
    <row r="1952" spans="1:6" x14ac:dyDescent="0.25">
      <c r="A1952" t="s">
        <v>1</v>
      </c>
      <c r="B1952">
        <v>232918</v>
      </c>
      <c r="C1952">
        <v>18</v>
      </c>
      <c r="D1952" s="2">
        <v>43306.449953703705</v>
      </c>
      <c r="E1952" t="s">
        <v>4118</v>
      </c>
      <c r="F1952" t="s">
        <v>4114</v>
      </c>
    </row>
    <row r="1953" spans="1:6" x14ac:dyDescent="0.25">
      <c r="A1953" t="s">
        <v>1</v>
      </c>
      <c r="B1953">
        <v>232921</v>
      </c>
      <c r="C1953">
        <v>18</v>
      </c>
      <c r="D1953" s="1">
        <v>43303</v>
      </c>
      <c r="E1953" t="s">
        <v>4121</v>
      </c>
      <c r="F1953" t="s">
        <v>4110</v>
      </c>
    </row>
    <row r="1954" spans="1:6" x14ac:dyDescent="0.25">
      <c r="A1954" t="s">
        <v>1</v>
      </c>
      <c r="B1954">
        <v>232923</v>
      </c>
      <c r="C1954">
        <v>18</v>
      </c>
      <c r="D1954" s="1">
        <v>43306</v>
      </c>
      <c r="E1954" t="s">
        <v>4115</v>
      </c>
      <c r="F1954" t="s">
        <v>4110</v>
      </c>
    </row>
    <row r="1955" spans="1:6" x14ac:dyDescent="0.25">
      <c r="A1955" t="s">
        <v>1</v>
      </c>
      <c r="B1955">
        <v>232930</v>
      </c>
      <c r="C1955">
        <v>18</v>
      </c>
      <c r="D1955" s="2">
        <v>43306.477569444447</v>
      </c>
      <c r="E1955" t="s">
        <v>4118</v>
      </c>
      <c r="F1955" t="s">
        <v>4114</v>
      </c>
    </row>
    <row r="1956" spans="1:6" x14ac:dyDescent="0.25">
      <c r="A1956" t="s">
        <v>1</v>
      </c>
      <c r="B1956">
        <v>232933</v>
      </c>
      <c r="C1956">
        <v>18</v>
      </c>
      <c r="D1956" s="1">
        <v>43306</v>
      </c>
      <c r="E1956" t="s">
        <v>4123</v>
      </c>
      <c r="F1956" t="s">
        <v>4114</v>
      </c>
    </row>
    <row r="1957" spans="1:6" x14ac:dyDescent="0.25">
      <c r="A1957" t="s">
        <v>1</v>
      </c>
      <c r="B1957">
        <v>232941</v>
      </c>
      <c r="C1957">
        <v>18</v>
      </c>
      <c r="D1957" s="2">
        <v>43306.509687500002</v>
      </c>
      <c r="E1957" t="s">
        <v>4166</v>
      </c>
      <c r="F1957" t="s">
        <v>4114</v>
      </c>
    </row>
    <row r="1958" spans="1:6" x14ac:dyDescent="0.25">
      <c r="A1958" t="s">
        <v>1</v>
      </c>
      <c r="B1958">
        <v>232944</v>
      </c>
      <c r="C1958">
        <v>18</v>
      </c>
      <c r="D1958" s="2">
        <v>43306.524375000001</v>
      </c>
      <c r="E1958" t="s">
        <v>4118</v>
      </c>
      <c r="F1958" t="s">
        <v>4114</v>
      </c>
    </row>
    <row r="1959" spans="1:6" x14ac:dyDescent="0.25">
      <c r="A1959" t="s">
        <v>1</v>
      </c>
      <c r="B1959">
        <v>232949</v>
      </c>
      <c r="C1959">
        <v>18</v>
      </c>
      <c r="D1959" s="1">
        <v>43306</v>
      </c>
      <c r="E1959" t="s">
        <v>4159</v>
      </c>
      <c r="F1959" t="s">
        <v>4114</v>
      </c>
    </row>
    <row r="1960" spans="1:6" x14ac:dyDescent="0.25">
      <c r="A1960" t="s">
        <v>1</v>
      </c>
      <c r="B1960">
        <v>232951</v>
      </c>
      <c r="C1960">
        <v>18</v>
      </c>
      <c r="D1960" s="2">
        <v>43306.545902777776</v>
      </c>
      <c r="E1960" t="s">
        <v>4121</v>
      </c>
      <c r="F1960" t="s">
        <v>4114</v>
      </c>
    </row>
    <row r="1961" spans="1:6" x14ac:dyDescent="0.25">
      <c r="A1961" t="s">
        <v>1</v>
      </c>
      <c r="B1961">
        <v>232961</v>
      </c>
      <c r="C1961">
        <v>18</v>
      </c>
      <c r="D1961" s="1">
        <v>43306</v>
      </c>
      <c r="E1961" t="s">
        <v>4174</v>
      </c>
      <c r="F1961" t="s">
        <v>4110</v>
      </c>
    </row>
    <row r="1962" spans="1:6" x14ac:dyDescent="0.25">
      <c r="A1962" t="s">
        <v>1</v>
      </c>
      <c r="B1962">
        <v>232964</v>
      </c>
      <c r="C1962">
        <v>18</v>
      </c>
      <c r="D1962" s="1">
        <v>43306</v>
      </c>
      <c r="E1962" t="s">
        <v>4109</v>
      </c>
      <c r="F1962" t="s">
        <v>4110</v>
      </c>
    </row>
    <row r="1963" spans="1:6" x14ac:dyDescent="0.25">
      <c r="A1963" t="s">
        <v>1</v>
      </c>
      <c r="B1963">
        <v>232967</v>
      </c>
      <c r="C1963">
        <v>18</v>
      </c>
      <c r="D1963" s="1">
        <v>43306</v>
      </c>
      <c r="E1963" t="s">
        <v>4115</v>
      </c>
      <c r="F1963" t="s">
        <v>4110</v>
      </c>
    </row>
    <row r="1964" spans="1:6" x14ac:dyDescent="0.25">
      <c r="A1964" t="s">
        <v>1</v>
      </c>
      <c r="B1964">
        <v>232968</v>
      </c>
      <c r="C1964">
        <v>18</v>
      </c>
      <c r="D1964" s="1">
        <v>43306</v>
      </c>
      <c r="E1964" t="s">
        <v>4112</v>
      </c>
      <c r="F1964" t="s">
        <v>4110</v>
      </c>
    </row>
    <row r="1965" spans="1:6" x14ac:dyDescent="0.25">
      <c r="A1965" t="s">
        <v>1</v>
      </c>
      <c r="B1965">
        <v>232970</v>
      </c>
      <c r="C1965">
        <v>18</v>
      </c>
      <c r="D1965" s="1">
        <v>43307</v>
      </c>
      <c r="E1965" t="s">
        <v>4176</v>
      </c>
      <c r="F1965" t="s">
        <v>4110</v>
      </c>
    </row>
    <row r="1966" spans="1:6" x14ac:dyDescent="0.25">
      <c r="A1966" t="s">
        <v>1</v>
      </c>
      <c r="B1966">
        <v>232971</v>
      </c>
      <c r="C1966">
        <v>18</v>
      </c>
      <c r="D1966" s="1">
        <v>43307</v>
      </c>
      <c r="E1966" t="s">
        <v>4112</v>
      </c>
      <c r="F1966" t="s">
        <v>4110</v>
      </c>
    </row>
    <row r="1967" spans="1:6" x14ac:dyDescent="0.25">
      <c r="A1967" t="s">
        <v>1</v>
      </c>
      <c r="B1967">
        <v>232972</v>
      </c>
      <c r="C1967">
        <v>18</v>
      </c>
      <c r="D1967" s="1">
        <v>43307</v>
      </c>
      <c r="E1967" t="s">
        <v>4109</v>
      </c>
      <c r="F1967" t="s">
        <v>4110</v>
      </c>
    </row>
    <row r="1968" spans="1:6" x14ac:dyDescent="0.25">
      <c r="A1968" t="s">
        <v>1</v>
      </c>
      <c r="B1968">
        <v>232973</v>
      </c>
      <c r="C1968">
        <v>18</v>
      </c>
      <c r="D1968" s="1">
        <v>43307</v>
      </c>
      <c r="E1968" t="s">
        <v>4121</v>
      </c>
      <c r="F1968" t="s">
        <v>4110</v>
      </c>
    </row>
    <row r="1969" spans="1:6" x14ac:dyDescent="0.25">
      <c r="A1969" t="s">
        <v>1</v>
      </c>
      <c r="B1969">
        <v>232978</v>
      </c>
      <c r="C1969">
        <v>18</v>
      </c>
      <c r="D1969" s="2">
        <v>43307.325567129628</v>
      </c>
      <c r="E1969" t="s">
        <v>4118</v>
      </c>
      <c r="F1969" t="s">
        <v>4114</v>
      </c>
    </row>
    <row r="1970" spans="1:6" x14ac:dyDescent="0.25">
      <c r="A1970" t="s">
        <v>1</v>
      </c>
      <c r="B1970">
        <v>232981</v>
      </c>
      <c r="C1970">
        <v>18</v>
      </c>
      <c r="D1970" s="1">
        <v>43307</v>
      </c>
      <c r="E1970" t="s">
        <v>4118</v>
      </c>
      <c r="F1970" t="s">
        <v>4114</v>
      </c>
    </row>
    <row r="1971" spans="1:6" x14ac:dyDescent="0.25">
      <c r="A1971" t="s">
        <v>1</v>
      </c>
      <c r="B1971">
        <v>232994</v>
      </c>
      <c r="C1971">
        <v>18</v>
      </c>
      <c r="D1971" s="2">
        <v>43307.392557870371</v>
      </c>
      <c r="E1971" t="s">
        <v>4113</v>
      </c>
      <c r="F1971" t="s">
        <v>4114</v>
      </c>
    </row>
    <row r="1972" spans="1:6" x14ac:dyDescent="0.25">
      <c r="A1972" t="s">
        <v>1</v>
      </c>
      <c r="B1972">
        <v>232998</v>
      </c>
      <c r="C1972">
        <v>18</v>
      </c>
      <c r="D1972" s="2">
        <v>43307.396620370368</v>
      </c>
      <c r="E1972" t="s">
        <v>4118</v>
      </c>
      <c r="F1972" t="s">
        <v>4114</v>
      </c>
    </row>
    <row r="1973" spans="1:6" x14ac:dyDescent="0.25">
      <c r="A1973" t="s">
        <v>1</v>
      </c>
      <c r="B1973">
        <v>233002</v>
      </c>
      <c r="C1973">
        <v>18</v>
      </c>
      <c r="D1973" s="1">
        <v>43307</v>
      </c>
      <c r="E1973" t="s">
        <v>4121</v>
      </c>
      <c r="F1973" t="s">
        <v>4114</v>
      </c>
    </row>
    <row r="1974" spans="1:6" x14ac:dyDescent="0.25">
      <c r="A1974" t="s">
        <v>1</v>
      </c>
      <c r="B1974">
        <v>233009</v>
      </c>
      <c r="C1974">
        <v>18</v>
      </c>
      <c r="D1974" s="2">
        <v>43307.419479166667</v>
      </c>
      <c r="E1974" t="s">
        <v>4117</v>
      </c>
      <c r="F1974" t="s">
        <v>4114</v>
      </c>
    </row>
    <row r="1975" spans="1:6" x14ac:dyDescent="0.25">
      <c r="A1975" t="s">
        <v>1</v>
      </c>
      <c r="B1975">
        <v>233013</v>
      </c>
      <c r="C1975">
        <v>18</v>
      </c>
      <c r="D1975" s="2">
        <v>43307.424456018518</v>
      </c>
      <c r="E1975" t="s">
        <v>4109</v>
      </c>
      <c r="F1975" t="s">
        <v>4114</v>
      </c>
    </row>
    <row r="1976" spans="1:6" x14ac:dyDescent="0.25">
      <c r="A1976" t="s">
        <v>1</v>
      </c>
      <c r="B1976">
        <v>233014</v>
      </c>
      <c r="C1976">
        <v>18</v>
      </c>
      <c r="D1976" s="2">
        <v>43307.428495370368</v>
      </c>
      <c r="E1976" t="s">
        <v>4109</v>
      </c>
      <c r="F1976" t="s">
        <v>4114</v>
      </c>
    </row>
    <row r="1977" spans="1:6" x14ac:dyDescent="0.25">
      <c r="A1977" t="s">
        <v>1</v>
      </c>
      <c r="B1977">
        <v>233016</v>
      </c>
      <c r="C1977">
        <v>18</v>
      </c>
      <c r="D1977" s="1">
        <v>43307</v>
      </c>
      <c r="E1977" t="s">
        <v>4118</v>
      </c>
      <c r="F1977" t="s">
        <v>4114</v>
      </c>
    </row>
    <row r="1978" spans="1:6" x14ac:dyDescent="0.25">
      <c r="A1978" t="s">
        <v>1</v>
      </c>
      <c r="B1978">
        <v>233027</v>
      </c>
      <c r="C1978">
        <v>18</v>
      </c>
      <c r="D1978" s="1">
        <v>43307</v>
      </c>
      <c r="E1978" t="s">
        <v>4115</v>
      </c>
      <c r="F1978" t="s">
        <v>4114</v>
      </c>
    </row>
    <row r="1979" spans="1:6" x14ac:dyDescent="0.25">
      <c r="A1979" t="s">
        <v>1</v>
      </c>
      <c r="B1979">
        <v>233028</v>
      </c>
      <c r="C1979">
        <v>18</v>
      </c>
      <c r="D1979" s="2">
        <v>43307.457916666666</v>
      </c>
      <c r="E1979" t="s">
        <v>4118</v>
      </c>
      <c r="F1979" t="s">
        <v>4114</v>
      </c>
    </row>
    <row r="1980" spans="1:6" x14ac:dyDescent="0.25">
      <c r="A1980" t="s">
        <v>1</v>
      </c>
      <c r="B1980">
        <v>233030</v>
      </c>
      <c r="C1980">
        <v>18</v>
      </c>
      <c r="D1980" s="2">
        <v>43307.465104166666</v>
      </c>
      <c r="E1980" t="s">
        <v>4109</v>
      </c>
      <c r="F1980" t="s">
        <v>4114</v>
      </c>
    </row>
    <row r="1981" spans="1:6" x14ac:dyDescent="0.25">
      <c r="A1981" t="s">
        <v>1</v>
      </c>
      <c r="B1981">
        <v>233032</v>
      </c>
      <c r="C1981">
        <v>18</v>
      </c>
      <c r="D1981" s="2">
        <v>43307.470150462963</v>
      </c>
      <c r="E1981" t="s">
        <v>4121</v>
      </c>
      <c r="F1981" t="s">
        <v>4114</v>
      </c>
    </row>
    <row r="1982" spans="1:6" x14ac:dyDescent="0.25">
      <c r="A1982" t="s">
        <v>1</v>
      </c>
      <c r="B1982">
        <v>233033</v>
      </c>
      <c r="C1982">
        <v>18</v>
      </c>
      <c r="D1982" s="1">
        <v>43307</v>
      </c>
      <c r="E1982" t="s">
        <v>4109</v>
      </c>
      <c r="F1982" t="s">
        <v>4114</v>
      </c>
    </row>
    <row r="1983" spans="1:6" x14ac:dyDescent="0.25">
      <c r="A1983" t="s">
        <v>1</v>
      </c>
      <c r="B1983">
        <v>233035</v>
      </c>
      <c r="C1983">
        <v>18</v>
      </c>
      <c r="D1983" s="2">
        <v>43307.473171296297</v>
      </c>
      <c r="E1983" t="s">
        <v>4109</v>
      </c>
      <c r="F1983" t="s">
        <v>4114</v>
      </c>
    </row>
    <row r="1984" spans="1:6" x14ac:dyDescent="0.25">
      <c r="A1984" t="s">
        <v>1</v>
      </c>
      <c r="B1984">
        <v>233039</v>
      </c>
      <c r="C1984">
        <v>18</v>
      </c>
      <c r="D1984" s="2">
        <v>43307.484803240739</v>
      </c>
      <c r="E1984" t="s">
        <v>4117</v>
      </c>
      <c r="F1984" t="s">
        <v>4114</v>
      </c>
    </row>
    <row r="1985" spans="1:6" x14ac:dyDescent="0.25">
      <c r="A1985" t="s">
        <v>1</v>
      </c>
      <c r="B1985">
        <v>233046</v>
      </c>
      <c r="C1985">
        <v>18</v>
      </c>
      <c r="D1985" s="1">
        <v>43307</v>
      </c>
      <c r="E1985" t="s">
        <v>4109</v>
      </c>
      <c r="F1985" t="s">
        <v>4114</v>
      </c>
    </row>
    <row r="1986" spans="1:6" x14ac:dyDescent="0.25">
      <c r="A1986" t="s">
        <v>1</v>
      </c>
      <c r="B1986">
        <v>233049</v>
      </c>
      <c r="C1986">
        <v>18</v>
      </c>
      <c r="D1986" s="1">
        <v>43307</v>
      </c>
      <c r="E1986" t="s">
        <v>4121</v>
      </c>
      <c r="F1986" t="s">
        <v>4114</v>
      </c>
    </row>
    <row r="1987" spans="1:6" x14ac:dyDescent="0.25">
      <c r="A1987" t="s">
        <v>1</v>
      </c>
      <c r="B1987">
        <v>233051</v>
      </c>
      <c r="C1987">
        <v>18</v>
      </c>
      <c r="D1987" s="2">
        <v>43307.523321759261</v>
      </c>
      <c r="E1987" t="s">
        <v>4109</v>
      </c>
      <c r="F1987" t="s">
        <v>4114</v>
      </c>
    </row>
    <row r="1988" spans="1:6" x14ac:dyDescent="0.25">
      <c r="A1988" t="s">
        <v>1</v>
      </c>
      <c r="B1988">
        <v>233052</v>
      </c>
      <c r="C1988">
        <v>18</v>
      </c>
      <c r="D1988" s="1">
        <v>43307</v>
      </c>
      <c r="E1988" t="s">
        <v>4117</v>
      </c>
      <c r="F1988" t="s">
        <v>4114</v>
      </c>
    </row>
    <row r="1989" spans="1:6" x14ac:dyDescent="0.25">
      <c r="A1989" t="s">
        <v>1</v>
      </c>
      <c r="B1989">
        <v>233054</v>
      </c>
      <c r="C1989">
        <v>18</v>
      </c>
      <c r="D1989" s="2">
        <v>43307.531157407408</v>
      </c>
      <c r="E1989" t="s">
        <v>4109</v>
      </c>
      <c r="F1989" t="s">
        <v>4114</v>
      </c>
    </row>
    <row r="1990" spans="1:6" x14ac:dyDescent="0.25">
      <c r="A1990" t="s">
        <v>1</v>
      </c>
      <c r="B1990">
        <v>233082</v>
      </c>
      <c r="C1990">
        <v>18</v>
      </c>
      <c r="D1990" s="1">
        <v>43307</v>
      </c>
      <c r="E1990" t="s">
        <v>4123</v>
      </c>
      <c r="F1990" t="s">
        <v>4110</v>
      </c>
    </row>
    <row r="1991" spans="1:6" x14ac:dyDescent="0.25">
      <c r="A1991" t="s">
        <v>1</v>
      </c>
      <c r="B1991">
        <v>233083</v>
      </c>
      <c r="C1991">
        <v>18</v>
      </c>
      <c r="D1991" s="1">
        <v>43307</v>
      </c>
      <c r="E1991" t="s">
        <v>4112</v>
      </c>
      <c r="F1991" t="s">
        <v>4110</v>
      </c>
    </row>
    <row r="1992" spans="1:6" x14ac:dyDescent="0.25">
      <c r="A1992" t="s">
        <v>1</v>
      </c>
      <c r="B1992">
        <v>233086</v>
      </c>
      <c r="C1992">
        <v>18</v>
      </c>
      <c r="D1992" s="1">
        <v>43308</v>
      </c>
      <c r="E1992" t="s">
        <v>4117</v>
      </c>
      <c r="F1992" t="s">
        <v>4110</v>
      </c>
    </row>
    <row r="1993" spans="1:6" x14ac:dyDescent="0.25">
      <c r="A1993" t="s">
        <v>1</v>
      </c>
      <c r="B1993">
        <v>233090</v>
      </c>
      <c r="C1993">
        <v>18</v>
      </c>
      <c r="D1993" s="1">
        <v>43308</v>
      </c>
      <c r="E1993" t="s">
        <v>4175</v>
      </c>
      <c r="F1993" t="s">
        <v>4110</v>
      </c>
    </row>
    <row r="1994" spans="1:6" x14ac:dyDescent="0.25">
      <c r="A1994" t="s">
        <v>1</v>
      </c>
      <c r="B1994">
        <v>233091</v>
      </c>
      <c r="C1994">
        <v>18</v>
      </c>
      <c r="D1994" s="1">
        <v>43308</v>
      </c>
      <c r="E1994" t="s">
        <v>4113</v>
      </c>
      <c r="F1994" t="s">
        <v>4110</v>
      </c>
    </row>
    <row r="1995" spans="1:6" x14ac:dyDescent="0.25">
      <c r="A1995" t="s">
        <v>1</v>
      </c>
      <c r="B1995">
        <v>233093</v>
      </c>
      <c r="C1995">
        <v>18</v>
      </c>
      <c r="D1995" s="2">
        <v>43308.313935185186</v>
      </c>
      <c r="E1995" t="s">
        <v>4119</v>
      </c>
      <c r="F1995" t="s">
        <v>4114</v>
      </c>
    </row>
    <row r="1996" spans="1:6" x14ac:dyDescent="0.25">
      <c r="A1996" t="s">
        <v>1</v>
      </c>
      <c r="B1996">
        <v>233097</v>
      </c>
      <c r="C1996">
        <v>18</v>
      </c>
      <c r="D1996" s="1">
        <v>43308</v>
      </c>
      <c r="E1996" t="s">
        <v>4112</v>
      </c>
      <c r="F1996" t="s">
        <v>4114</v>
      </c>
    </row>
    <row r="1997" spans="1:6" x14ac:dyDescent="0.25">
      <c r="A1997" t="s">
        <v>1</v>
      </c>
      <c r="B1997">
        <v>233098</v>
      </c>
      <c r="C1997">
        <v>18</v>
      </c>
      <c r="D1997" s="1">
        <v>43308</v>
      </c>
      <c r="E1997" t="s">
        <v>4109</v>
      </c>
      <c r="F1997" t="s">
        <v>4114</v>
      </c>
    </row>
    <row r="1998" spans="1:6" x14ac:dyDescent="0.25">
      <c r="A1998" t="s">
        <v>1</v>
      </c>
      <c r="B1998">
        <v>233099</v>
      </c>
      <c r="C1998">
        <v>18</v>
      </c>
      <c r="D1998" s="2">
        <v>43308.365937499999</v>
      </c>
      <c r="E1998" t="s">
        <v>4109</v>
      </c>
      <c r="F1998" t="s">
        <v>4114</v>
      </c>
    </row>
    <row r="1999" spans="1:6" x14ac:dyDescent="0.25">
      <c r="A1999" t="s">
        <v>1</v>
      </c>
      <c r="B1999">
        <v>233100</v>
      </c>
      <c r="C1999">
        <v>18</v>
      </c>
      <c r="D1999" s="2">
        <v>43308.386921296296</v>
      </c>
      <c r="E1999" t="s">
        <v>4109</v>
      </c>
      <c r="F1999" t="s">
        <v>4114</v>
      </c>
    </row>
    <row r="2000" spans="1:6" x14ac:dyDescent="0.25">
      <c r="A2000" t="s">
        <v>1</v>
      </c>
      <c r="B2000">
        <v>233102</v>
      </c>
      <c r="C2000">
        <v>18</v>
      </c>
      <c r="D2000" s="1">
        <v>43308</v>
      </c>
      <c r="E2000" t="s">
        <v>4109</v>
      </c>
      <c r="F2000" t="s">
        <v>4114</v>
      </c>
    </row>
    <row r="2001" spans="1:6" x14ac:dyDescent="0.25">
      <c r="A2001" t="s">
        <v>1</v>
      </c>
      <c r="B2001">
        <v>233104</v>
      </c>
      <c r="C2001">
        <v>18</v>
      </c>
      <c r="D2001" s="2">
        <v>43308.406990740739</v>
      </c>
      <c r="E2001" t="s">
        <v>4109</v>
      </c>
      <c r="F2001" t="s">
        <v>4114</v>
      </c>
    </row>
    <row r="2002" spans="1:6" x14ac:dyDescent="0.25">
      <c r="A2002" t="s">
        <v>1</v>
      </c>
      <c r="B2002">
        <v>233106</v>
      </c>
      <c r="C2002">
        <v>18</v>
      </c>
      <c r="D2002" s="1">
        <v>43308</v>
      </c>
      <c r="E2002" t="s">
        <v>4118</v>
      </c>
      <c r="F2002" t="s">
        <v>4114</v>
      </c>
    </row>
    <row r="2003" spans="1:6" x14ac:dyDescent="0.25">
      <c r="A2003" t="s">
        <v>1</v>
      </c>
      <c r="B2003">
        <v>233112</v>
      </c>
      <c r="C2003">
        <v>18</v>
      </c>
      <c r="D2003" s="1">
        <v>43308</v>
      </c>
      <c r="E2003" t="s">
        <v>4109</v>
      </c>
      <c r="F2003" t="s">
        <v>4114</v>
      </c>
    </row>
    <row r="2004" spans="1:6" x14ac:dyDescent="0.25">
      <c r="A2004" t="s">
        <v>1</v>
      </c>
      <c r="B2004">
        <v>233115</v>
      </c>
      <c r="C2004">
        <v>18</v>
      </c>
      <c r="D2004" s="2">
        <v>43308.444340277776</v>
      </c>
      <c r="E2004" t="s">
        <v>4109</v>
      </c>
      <c r="F2004" t="s">
        <v>4114</v>
      </c>
    </row>
    <row r="2005" spans="1:6" x14ac:dyDescent="0.25">
      <c r="A2005" t="s">
        <v>1</v>
      </c>
      <c r="B2005">
        <v>233117</v>
      </c>
      <c r="C2005">
        <v>18</v>
      </c>
      <c r="D2005" s="1">
        <v>43308</v>
      </c>
      <c r="E2005" t="s">
        <v>4118</v>
      </c>
      <c r="F2005" t="s">
        <v>4114</v>
      </c>
    </row>
    <row r="2006" spans="1:6" x14ac:dyDescent="0.25">
      <c r="A2006" t="s">
        <v>1</v>
      </c>
      <c r="B2006">
        <v>233120</v>
      </c>
      <c r="C2006">
        <v>18</v>
      </c>
      <c r="D2006" s="2">
        <v>43308.460833333331</v>
      </c>
      <c r="E2006" t="s">
        <v>4118</v>
      </c>
      <c r="F2006" t="s">
        <v>4114</v>
      </c>
    </row>
    <row r="2007" spans="1:6" x14ac:dyDescent="0.25">
      <c r="A2007" t="s">
        <v>1</v>
      </c>
      <c r="B2007">
        <v>233126</v>
      </c>
      <c r="C2007">
        <v>18</v>
      </c>
      <c r="D2007" s="1">
        <v>43308</v>
      </c>
      <c r="E2007" t="s">
        <v>4121</v>
      </c>
      <c r="F2007" t="s">
        <v>4114</v>
      </c>
    </row>
    <row r="2008" spans="1:6" x14ac:dyDescent="0.25">
      <c r="A2008" t="s">
        <v>1</v>
      </c>
      <c r="B2008">
        <v>233128</v>
      </c>
      <c r="C2008">
        <v>18</v>
      </c>
      <c r="D2008" s="2">
        <v>43308.509872685187</v>
      </c>
      <c r="E2008" t="s">
        <v>4121</v>
      </c>
      <c r="F2008" t="s">
        <v>4114</v>
      </c>
    </row>
    <row r="2009" spans="1:6" x14ac:dyDescent="0.25">
      <c r="A2009" t="s">
        <v>1</v>
      </c>
      <c r="B2009">
        <v>233129</v>
      </c>
      <c r="C2009">
        <v>18</v>
      </c>
      <c r="D2009" s="2">
        <v>43308.510891203703</v>
      </c>
      <c r="E2009" t="s">
        <v>4109</v>
      </c>
      <c r="F2009" t="s">
        <v>4114</v>
      </c>
    </row>
    <row r="2010" spans="1:6" x14ac:dyDescent="0.25">
      <c r="A2010" t="s">
        <v>1</v>
      </c>
      <c r="B2010">
        <v>233132</v>
      </c>
      <c r="C2010">
        <v>18</v>
      </c>
      <c r="D2010" s="1">
        <v>43308</v>
      </c>
      <c r="E2010" t="s">
        <v>4121</v>
      </c>
      <c r="F2010" t="s">
        <v>4114</v>
      </c>
    </row>
    <row r="2011" spans="1:6" x14ac:dyDescent="0.25">
      <c r="A2011" t="s">
        <v>1</v>
      </c>
      <c r="B2011">
        <v>233136</v>
      </c>
      <c r="C2011">
        <v>18</v>
      </c>
      <c r="D2011" s="1">
        <v>43308</v>
      </c>
      <c r="E2011" t="s">
        <v>4162</v>
      </c>
      <c r="F2011" t="s">
        <v>4110</v>
      </c>
    </row>
    <row r="2012" spans="1:6" x14ac:dyDescent="0.25">
      <c r="A2012" t="s">
        <v>1</v>
      </c>
      <c r="B2012">
        <v>233138</v>
      </c>
      <c r="C2012">
        <v>18</v>
      </c>
      <c r="D2012" s="1">
        <v>43308</v>
      </c>
      <c r="E2012" t="s">
        <v>4121</v>
      </c>
      <c r="F2012" t="s">
        <v>4110</v>
      </c>
    </row>
    <row r="2013" spans="1:6" x14ac:dyDescent="0.25">
      <c r="A2013" t="s">
        <v>1</v>
      </c>
      <c r="B2013">
        <v>233139</v>
      </c>
      <c r="C2013">
        <v>18</v>
      </c>
      <c r="D2013" s="1">
        <v>43308</v>
      </c>
      <c r="E2013" t="s">
        <v>4109</v>
      </c>
      <c r="F2013" t="s">
        <v>4110</v>
      </c>
    </row>
    <row r="2014" spans="1:6" x14ac:dyDescent="0.25">
      <c r="A2014" t="s">
        <v>1</v>
      </c>
      <c r="B2014">
        <v>233145</v>
      </c>
      <c r="C2014">
        <v>18</v>
      </c>
      <c r="D2014" s="1">
        <v>43309</v>
      </c>
      <c r="E2014" t="s">
        <v>4141</v>
      </c>
      <c r="F2014" t="s">
        <v>4110</v>
      </c>
    </row>
    <row r="2015" spans="1:6" x14ac:dyDescent="0.25">
      <c r="A2015" t="s">
        <v>1</v>
      </c>
      <c r="B2015">
        <v>233149</v>
      </c>
      <c r="C2015">
        <v>18</v>
      </c>
      <c r="D2015" s="1">
        <v>43309</v>
      </c>
      <c r="E2015" t="s">
        <v>4175</v>
      </c>
      <c r="F2015" t="s">
        <v>4110</v>
      </c>
    </row>
    <row r="2016" spans="1:6" x14ac:dyDescent="0.25">
      <c r="A2016" t="s">
        <v>1</v>
      </c>
      <c r="B2016">
        <v>233151</v>
      </c>
      <c r="C2016">
        <v>18</v>
      </c>
      <c r="D2016" s="1">
        <v>43309</v>
      </c>
      <c r="E2016" t="s">
        <v>4109</v>
      </c>
      <c r="F2016" t="s">
        <v>4110</v>
      </c>
    </row>
    <row r="2017" spans="1:6" x14ac:dyDescent="0.25">
      <c r="A2017" t="s">
        <v>1</v>
      </c>
      <c r="B2017">
        <v>233152</v>
      </c>
      <c r="C2017">
        <v>18</v>
      </c>
      <c r="D2017" s="1">
        <v>43309</v>
      </c>
      <c r="E2017" t="s">
        <v>4109</v>
      </c>
      <c r="F2017" t="s">
        <v>4110</v>
      </c>
    </row>
    <row r="2018" spans="1:6" x14ac:dyDescent="0.25">
      <c r="A2018" t="s">
        <v>1</v>
      </c>
      <c r="B2018">
        <v>233156</v>
      </c>
      <c r="C2018">
        <v>18</v>
      </c>
      <c r="D2018" s="1">
        <v>43309</v>
      </c>
      <c r="E2018" t="s">
        <v>4112</v>
      </c>
      <c r="F2018" t="s">
        <v>4110</v>
      </c>
    </row>
    <row r="2019" spans="1:6" x14ac:dyDescent="0.25">
      <c r="A2019" t="s">
        <v>1</v>
      </c>
      <c r="B2019">
        <v>233157</v>
      </c>
      <c r="C2019">
        <v>18</v>
      </c>
      <c r="D2019" s="1">
        <v>43309</v>
      </c>
      <c r="E2019" t="s">
        <v>4111</v>
      </c>
      <c r="F2019" t="s">
        <v>4110</v>
      </c>
    </row>
    <row r="2020" spans="1:6" x14ac:dyDescent="0.25">
      <c r="A2020" t="s">
        <v>1</v>
      </c>
      <c r="B2020">
        <v>233159</v>
      </c>
      <c r="C2020">
        <v>18</v>
      </c>
      <c r="D2020" s="1">
        <v>43309</v>
      </c>
      <c r="E2020" t="s">
        <v>4113</v>
      </c>
      <c r="F2020" t="s">
        <v>4114</v>
      </c>
    </row>
    <row r="2021" spans="1:6" x14ac:dyDescent="0.25">
      <c r="A2021" t="s">
        <v>1</v>
      </c>
      <c r="B2021">
        <v>233162</v>
      </c>
      <c r="C2021">
        <v>18</v>
      </c>
      <c r="D2021" s="1">
        <v>43309</v>
      </c>
      <c r="E2021" t="s">
        <v>4111</v>
      </c>
      <c r="F2021" t="s">
        <v>4110</v>
      </c>
    </row>
    <row r="2022" spans="1:6" x14ac:dyDescent="0.25">
      <c r="A2022" t="s">
        <v>1</v>
      </c>
      <c r="B2022">
        <v>233163</v>
      </c>
      <c r="C2022">
        <v>18</v>
      </c>
      <c r="D2022" s="1">
        <v>43309</v>
      </c>
      <c r="E2022" t="s">
        <v>4112</v>
      </c>
      <c r="F2022" t="s">
        <v>4110</v>
      </c>
    </row>
    <row r="2023" spans="1:6" x14ac:dyDescent="0.25">
      <c r="A2023" t="s">
        <v>1</v>
      </c>
      <c r="B2023">
        <v>233167</v>
      </c>
      <c r="C2023">
        <v>18</v>
      </c>
      <c r="D2023" s="1">
        <v>43309</v>
      </c>
      <c r="E2023" t="s">
        <v>4109</v>
      </c>
      <c r="F2023" t="s">
        <v>4110</v>
      </c>
    </row>
    <row r="2024" spans="1:6" x14ac:dyDescent="0.25">
      <c r="A2024" t="s">
        <v>1</v>
      </c>
      <c r="B2024">
        <v>233170</v>
      </c>
      <c r="C2024">
        <v>18</v>
      </c>
      <c r="D2024" s="1">
        <v>43310</v>
      </c>
      <c r="E2024" t="s">
        <v>4175</v>
      </c>
      <c r="F2024" t="s">
        <v>4110</v>
      </c>
    </row>
    <row r="2025" spans="1:6" x14ac:dyDescent="0.25">
      <c r="A2025" t="s">
        <v>1</v>
      </c>
      <c r="B2025">
        <v>233171</v>
      </c>
      <c r="C2025">
        <v>18</v>
      </c>
      <c r="D2025" s="2">
        <v>43310.046018518522</v>
      </c>
      <c r="E2025" t="s">
        <v>4157</v>
      </c>
      <c r="F2025" t="s">
        <v>4110</v>
      </c>
    </row>
    <row r="2026" spans="1:6" x14ac:dyDescent="0.25">
      <c r="A2026" t="s">
        <v>1</v>
      </c>
      <c r="B2026">
        <v>233173</v>
      </c>
      <c r="C2026">
        <v>18</v>
      </c>
      <c r="D2026" s="2">
        <v>43310.073807870373</v>
      </c>
      <c r="E2026" t="s">
        <v>4109</v>
      </c>
      <c r="F2026" t="s">
        <v>4110</v>
      </c>
    </row>
    <row r="2027" spans="1:6" x14ac:dyDescent="0.25">
      <c r="A2027" t="s">
        <v>1</v>
      </c>
      <c r="B2027">
        <v>233174</v>
      </c>
      <c r="C2027">
        <v>18</v>
      </c>
      <c r="D2027" s="2">
        <v>43310.080763888887</v>
      </c>
      <c r="E2027" t="s">
        <v>4144</v>
      </c>
      <c r="F2027" t="s">
        <v>4110</v>
      </c>
    </row>
    <row r="2028" spans="1:6" x14ac:dyDescent="0.25">
      <c r="A2028" t="s">
        <v>1</v>
      </c>
      <c r="B2028">
        <v>233176</v>
      </c>
      <c r="C2028">
        <v>18</v>
      </c>
      <c r="D2028" s="2">
        <v>43310.334201388891</v>
      </c>
      <c r="E2028" t="s">
        <v>4117</v>
      </c>
      <c r="F2028" t="s">
        <v>4110</v>
      </c>
    </row>
    <row r="2029" spans="1:6" x14ac:dyDescent="0.25">
      <c r="A2029" t="s">
        <v>1</v>
      </c>
      <c r="B2029">
        <v>233188</v>
      </c>
      <c r="C2029">
        <v>18</v>
      </c>
      <c r="D2029" s="2">
        <v>43310.827245370368</v>
      </c>
      <c r="E2029" t="s">
        <v>4109</v>
      </c>
      <c r="F2029" t="s">
        <v>4110</v>
      </c>
    </row>
    <row r="2030" spans="1:6" x14ac:dyDescent="0.25">
      <c r="A2030" t="s">
        <v>1</v>
      </c>
      <c r="B2030">
        <v>233191</v>
      </c>
      <c r="C2030">
        <v>18</v>
      </c>
      <c r="D2030" s="1">
        <v>43310</v>
      </c>
      <c r="E2030" t="s">
        <v>4109</v>
      </c>
      <c r="F2030" t="s">
        <v>4110</v>
      </c>
    </row>
    <row r="2031" spans="1:6" x14ac:dyDescent="0.25">
      <c r="A2031" t="s">
        <v>1</v>
      </c>
      <c r="B2031">
        <v>233193</v>
      </c>
      <c r="C2031">
        <v>18</v>
      </c>
      <c r="D2031" s="1">
        <v>43310</v>
      </c>
      <c r="E2031" t="s">
        <v>4115</v>
      </c>
      <c r="F2031" t="s">
        <v>4110</v>
      </c>
    </row>
    <row r="2032" spans="1:6" x14ac:dyDescent="0.25">
      <c r="A2032" t="s">
        <v>1</v>
      </c>
      <c r="B2032">
        <v>233195</v>
      </c>
      <c r="C2032">
        <v>18</v>
      </c>
      <c r="D2032" s="1">
        <v>43310</v>
      </c>
      <c r="E2032" t="s">
        <v>4112</v>
      </c>
      <c r="F2032" t="s">
        <v>4110</v>
      </c>
    </row>
    <row r="2033" spans="1:6" x14ac:dyDescent="0.25">
      <c r="A2033" t="s">
        <v>1</v>
      </c>
      <c r="B2033">
        <v>233197</v>
      </c>
      <c r="C2033">
        <v>18</v>
      </c>
      <c r="D2033" s="2">
        <v>43311.02516203704</v>
      </c>
      <c r="E2033" t="s">
        <v>4121</v>
      </c>
      <c r="F2033" t="s">
        <v>4110</v>
      </c>
    </row>
    <row r="2034" spans="1:6" x14ac:dyDescent="0.25">
      <c r="A2034" t="s">
        <v>1</v>
      </c>
      <c r="B2034">
        <v>233198</v>
      </c>
      <c r="C2034">
        <v>18</v>
      </c>
      <c r="D2034" s="1">
        <v>43311</v>
      </c>
      <c r="E2034" t="s">
        <v>4115</v>
      </c>
      <c r="F2034" t="s">
        <v>4110</v>
      </c>
    </row>
    <row r="2035" spans="1:6" x14ac:dyDescent="0.25">
      <c r="A2035" t="s">
        <v>1</v>
      </c>
      <c r="B2035">
        <v>233209</v>
      </c>
      <c r="C2035">
        <v>18</v>
      </c>
      <c r="D2035" s="2">
        <v>43311.390960648147</v>
      </c>
      <c r="E2035" t="s">
        <v>4115</v>
      </c>
      <c r="F2035" t="s">
        <v>4114</v>
      </c>
    </row>
    <row r="2036" spans="1:6" x14ac:dyDescent="0.25">
      <c r="A2036" t="s">
        <v>1</v>
      </c>
      <c r="B2036">
        <v>233210</v>
      </c>
      <c r="C2036">
        <v>18</v>
      </c>
      <c r="D2036" s="1">
        <v>43311</v>
      </c>
      <c r="E2036" t="s">
        <v>4112</v>
      </c>
      <c r="F2036" t="s">
        <v>4114</v>
      </c>
    </row>
    <row r="2037" spans="1:6" x14ac:dyDescent="0.25">
      <c r="A2037" t="s">
        <v>1</v>
      </c>
      <c r="B2037">
        <v>233212</v>
      </c>
      <c r="C2037">
        <v>18</v>
      </c>
      <c r="D2037" s="1">
        <v>43311</v>
      </c>
      <c r="E2037" t="s">
        <v>4141</v>
      </c>
      <c r="F2037" t="s">
        <v>4114</v>
      </c>
    </row>
    <row r="2038" spans="1:6" x14ac:dyDescent="0.25">
      <c r="A2038" t="s">
        <v>1</v>
      </c>
      <c r="B2038">
        <v>233214</v>
      </c>
      <c r="C2038">
        <v>18</v>
      </c>
      <c r="D2038" s="2">
        <v>43311.420555555553</v>
      </c>
      <c r="E2038" t="s">
        <v>4109</v>
      </c>
      <c r="F2038" t="s">
        <v>4114</v>
      </c>
    </row>
    <row r="2039" spans="1:6" x14ac:dyDescent="0.25">
      <c r="A2039" t="s">
        <v>1</v>
      </c>
      <c r="B2039">
        <v>233215</v>
      </c>
      <c r="C2039">
        <v>18</v>
      </c>
      <c r="D2039" s="2">
        <v>43311.42392361111</v>
      </c>
      <c r="E2039" t="s">
        <v>4121</v>
      </c>
      <c r="F2039" t="s">
        <v>4114</v>
      </c>
    </row>
    <row r="2040" spans="1:6" x14ac:dyDescent="0.25">
      <c r="A2040" t="s">
        <v>1</v>
      </c>
      <c r="B2040">
        <v>233217</v>
      </c>
      <c r="C2040">
        <v>18</v>
      </c>
      <c r="D2040" s="1">
        <v>43311</v>
      </c>
      <c r="E2040" t="s">
        <v>4109</v>
      </c>
      <c r="F2040" t="s">
        <v>4114</v>
      </c>
    </row>
    <row r="2041" spans="1:6" x14ac:dyDescent="0.25">
      <c r="A2041" t="s">
        <v>1</v>
      </c>
      <c r="B2041">
        <v>233231</v>
      </c>
      <c r="C2041">
        <v>18</v>
      </c>
      <c r="D2041" s="2">
        <v>43311.509594907409</v>
      </c>
      <c r="E2041" t="s">
        <v>4118</v>
      </c>
      <c r="F2041" t="s">
        <v>4114</v>
      </c>
    </row>
    <row r="2042" spans="1:6" x14ac:dyDescent="0.25">
      <c r="A2042" t="s">
        <v>1</v>
      </c>
      <c r="B2042">
        <v>233232</v>
      </c>
      <c r="C2042">
        <v>18</v>
      </c>
      <c r="D2042" s="1">
        <v>43311</v>
      </c>
      <c r="E2042" t="s">
        <v>4140</v>
      </c>
      <c r="F2042" t="s">
        <v>4114</v>
      </c>
    </row>
    <row r="2043" spans="1:6" x14ac:dyDescent="0.25">
      <c r="A2043" t="s">
        <v>1</v>
      </c>
      <c r="B2043">
        <v>233234</v>
      </c>
      <c r="C2043">
        <v>18</v>
      </c>
      <c r="D2043" s="2">
        <v>43311.513356481482</v>
      </c>
      <c r="E2043" t="s">
        <v>4109</v>
      </c>
      <c r="F2043" t="s">
        <v>4114</v>
      </c>
    </row>
    <row r="2044" spans="1:6" x14ac:dyDescent="0.25">
      <c r="A2044" t="s">
        <v>1</v>
      </c>
      <c r="B2044">
        <v>233257</v>
      </c>
      <c r="C2044">
        <v>18</v>
      </c>
      <c r="D2044" s="1">
        <v>43311</v>
      </c>
      <c r="E2044" t="s">
        <v>4111</v>
      </c>
      <c r="F2044" t="s">
        <v>4110</v>
      </c>
    </row>
    <row r="2045" spans="1:6" x14ac:dyDescent="0.25">
      <c r="A2045" t="s">
        <v>1</v>
      </c>
      <c r="B2045">
        <v>233259</v>
      </c>
      <c r="C2045">
        <v>18</v>
      </c>
      <c r="D2045" s="1">
        <v>43311</v>
      </c>
      <c r="E2045" t="s">
        <v>4109</v>
      </c>
      <c r="F2045" t="s">
        <v>4110</v>
      </c>
    </row>
    <row r="2046" spans="1:6" x14ac:dyDescent="0.25">
      <c r="A2046" t="s">
        <v>1</v>
      </c>
      <c r="B2046">
        <v>233262</v>
      </c>
      <c r="C2046">
        <v>18</v>
      </c>
      <c r="D2046" s="1">
        <v>43311</v>
      </c>
      <c r="E2046" t="s">
        <v>4109</v>
      </c>
      <c r="F2046" t="s">
        <v>4110</v>
      </c>
    </row>
    <row r="2047" spans="1:6" x14ac:dyDescent="0.25">
      <c r="A2047" t="s">
        <v>1</v>
      </c>
      <c r="B2047">
        <v>233267</v>
      </c>
      <c r="C2047">
        <v>18</v>
      </c>
      <c r="D2047" s="2">
        <v>43311.868900462963</v>
      </c>
      <c r="E2047" t="s">
        <v>4109</v>
      </c>
      <c r="F2047" t="s">
        <v>4110</v>
      </c>
    </row>
    <row r="2048" spans="1:6" x14ac:dyDescent="0.25">
      <c r="A2048" t="s">
        <v>1</v>
      </c>
      <c r="B2048">
        <v>233269</v>
      </c>
      <c r="C2048">
        <v>18</v>
      </c>
      <c r="D2048" s="1">
        <v>43311</v>
      </c>
      <c r="E2048" t="s">
        <v>4117</v>
      </c>
      <c r="F2048" t="s">
        <v>4110</v>
      </c>
    </row>
    <row r="2049" spans="1:6" x14ac:dyDescent="0.25">
      <c r="A2049" t="s">
        <v>1</v>
      </c>
      <c r="B2049">
        <v>233274</v>
      </c>
      <c r="C2049">
        <v>18</v>
      </c>
      <c r="D2049" s="2">
        <v>43312.105092592596</v>
      </c>
      <c r="E2049" t="s">
        <v>4109</v>
      </c>
      <c r="F2049" t="s">
        <v>4110</v>
      </c>
    </row>
    <row r="2050" spans="1:6" x14ac:dyDescent="0.25">
      <c r="A2050" t="s">
        <v>1</v>
      </c>
      <c r="B2050">
        <v>233275</v>
      </c>
      <c r="C2050">
        <v>18</v>
      </c>
      <c r="D2050" s="2">
        <v>43312.105115740742</v>
      </c>
      <c r="E2050" t="s">
        <v>4130</v>
      </c>
      <c r="F2050" t="s">
        <v>4110</v>
      </c>
    </row>
    <row r="2051" spans="1:6" x14ac:dyDescent="0.25">
      <c r="A2051" t="s">
        <v>1</v>
      </c>
      <c r="B2051">
        <v>233276</v>
      </c>
      <c r="C2051">
        <v>18</v>
      </c>
      <c r="D2051" s="2">
        <v>43312.105127314811</v>
      </c>
      <c r="E2051" t="s">
        <v>4175</v>
      </c>
      <c r="F2051" t="s">
        <v>4110</v>
      </c>
    </row>
    <row r="2052" spans="1:6" x14ac:dyDescent="0.25">
      <c r="A2052" t="s">
        <v>1</v>
      </c>
      <c r="B2052">
        <v>233281</v>
      </c>
      <c r="C2052">
        <v>18</v>
      </c>
      <c r="D2052" s="1">
        <v>43312</v>
      </c>
      <c r="E2052" t="s">
        <v>4184</v>
      </c>
      <c r="F2052" t="s">
        <v>4114</v>
      </c>
    </row>
    <row r="2053" spans="1:6" x14ac:dyDescent="0.25">
      <c r="A2053" t="s">
        <v>1</v>
      </c>
      <c r="B2053">
        <v>233282</v>
      </c>
      <c r="C2053">
        <v>18</v>
      </c>
      <c r="D2053" s="1">
        <v>43312</v>
      </c>
      <c r="E2053" t="s">
        <v>4115</v>
      </c>
      <c r="F2053" t="s">
        <v>4114</v>
      </c>
    </row>
    <row r="2054" spans="1:6" x14ac:dyDescent="0.25">
      <c r="A2054" t="s">
        <v>1</v>
      </c>
      <c r="B2054">
        <v>233283</v>
      </c>
      <c r="C2054">
        <v>18</v>
      </c>
      <c r="D2054" s="1">
        <v>43312</v>
      </c>
      <c r="E2054" t="s">
        <v>4121</v>
      </c>
      <c r="F2054" t="s">
        <v>4114</v>
      </c>
    </row>
    <row r="2055" spans="1:6" x14ac:dyDescent="0.25">
      <c r="A2055" t="s">
        <v>1</v>
      </c>
      <c r="B2055">
        <v>233285</v>
      </c>
      <c r="C2055">
        <v>18</v>
      </c>
      <c r="D2055" s="2">
        <v>43312.363402777781</v>
      </c>
      <c r="E2055" t="s">
        <v>4124</v>
      </c>
      <c r="F2055" t="s">
        <v>4114</v>
      </c>
    </row>
    <row r="2056" spans="1:6" x14ac:dyDescent="0.25">
      <c r="A2056" t="s">
        <v>1</v>
      </c>
      <c r="B2056">
        <v>233288</v>
      </c>
      <c r="C2056">
        <v>18</v>
      </c>
      <c r="D2056" s="2">
        <v>43312.375081018516</v>
      </c>
      <c r="E2056" t="s">
        <v>4159</v>
      </c>
      <c r="F2056" t="s">
        <v>4114</v>
      </c>
    </row>
    <row r="2057" spans="1:6" x14ac:dyDescent="0.25">
      <c r="A2057" t="s">
        <v>1</v>
      </c>
      <c r="B2057">
        <v>233308</v>
      </c>
      <c r="C2057">
        <v>18</v>
      </c>
      <c r="D2057" s="2">
        <v>43312.4684375</v>
      </c>
      <c r="E2057" t="s">
        <v>4113</v>
      </c>
      <c r="F2057" t="s">
        <v>4114</v>
      </c>
    </row>
    <row r="2058" spans="1:6" x14ac:dyDescent="0.25">
      <c r="A2058" t="s">
        <v>1</v>
      </c>
      <c r="B2058">
        <v>233311</v>
      </c>
      <c r="C2058">
        <v>18</v>
      </c>
      <c r="D2058" s="2">
        <v>43312.481828703705</v>
      </c>
      <c r="E2058" t="s">
        <v>4117</v>
      </c>
      <c r="F2058" t="s">
        <v>4114</v>
      </c>
    </row>
    <row r="2059" spans="1:6" x14ac:dyDescent="0.25">
      <c r="A2059" t="s">
        <v>1</v>
      </c>
      <c r="B2059">
        <v>233348</v>
      </c>
      <c r="C2059">
        <v>18</v>
      </c>
      <c r="D2059" s="2">
        <v>43312.761250000003</v>
      </c>
      <c r="E2059" t="s">
        <v>4109</v>
      </c>
      <c r="F2059" t="s">
        <v>4110</v>
      </c>
    </row>
    <row r="2060" spans="1:6" x14ac:dyDescent="0.25">
      <c r="A2060" t="s">
        <v>1</v>
      </c>
      <c r="B2060">
        <v>233349</v>
      </c>
      <c r="C2060">
        <v>18</v>
      </c>
      <c r="D2060" s="2">
        <v>43312.764722222222</v>
      </c>
      <c r="E2060" t="s">
        <v>4115</v>
      </c>
      <c r="F2060" t="s">
        <v>4110</v>
      </c>
    </row>
    <row r="2061" spans="1:6" x14ac:dyDescent="0.25">
      <c r="A2061" t="s">
        <v>1</v>
      </c>
      <c r="B2061">
        <v>233355</v>
      </c>
      <c r="C2061">
        <v>18</v>
      </c>
      <c r="D2061" s="1">
        <v>43312</v>
      </c>
      <c r="E2061" t="s">
        <v>4117</v>
      </c>
      <c r="F2061" t="s">
        <v>4110</v>
      </c>
    </row>
    <row r="2062" spans="1:6" x14ac:dyDescent="0.25">
      <c r="A2062" t="s">
        <v>1</v>
      </c>
      <c r="B2062">
        <v>233358</v>
      </c>
      <c r="C2062">
        <v>18</v>
      </c>
      <c r="D2062" s="2">
        <v>43312.858483796299</v>
      </c>
      <c r="E2062" t="s">
        <v>4172</v>
      </c>
      <c r="F2062" t="s">
        <v>4110</v>
      </c>
    </row>
    <row r="2063" spans="1:6" x14ac:dyDescent="0.25">
      <c r="A2063" t="s">
        <v>1</v>
      </c>
      <c r="B2063">
        <v>233359</v>
      </c>
      <c r="C2063">
        <v>18</v>
      </c>
      <c r="D2063" s="1">
        <v>43312</v>
      </c>
      <c r="E2063" t="s">
        <v>4112</v>
      </c>
      <c r="F2063" t="s">
        <v>4110</v>
      </c>
    </row>
    <row r="2064" spans="1:6" x14ac:dyDescent="0.25">
      <c r="A2064" t="s">
        <v>1</v>
      </c>
      <c r="B2064">
        <v>233360</v>
      </c>
      <c r="C2064">
        <v>18</v>
      </c>
      <c r="D2064" s="1">
        <v>43312</v>
      </c>
      <c r="E2064" t="s">
        <v>4125</v>
      </c>
      <c r="F2064" t="s">
        <v>4110</v>
      </c>
    </row>
    <row r="2065" spans="1:6" x14ac:dyDescent="0.25">
      <c r="A2065" t="s">
        <v>1</v>
      </c>
      <c r="B2065">
        <v>233362</v>
      </c>
      <c r="C2065">
        <v>18</v>
      </c>
      <c r="D2065" s="2">
        <v>43312.889722222222</v>
      </c>
      <c r="E2065" t="s">
        <v>4148</v>
      </c>
      <c r="F2065" t="s">
        <v>4110</v>
      </c>
    </row>
    <row r="2066" spans="1:6" x14ac:dyDescent="0.25">
      <c r="A2066" t="s">
        <v>1</v>
      </c>
      <c r="B2066">
        <v>233365</v>
      </c>
      <c r="C2066">
        <v>18</v>
      </c>
      <c r="D2066" s="2">
        <v>43312.948773148149</v>
      </c>
      <c r="E2066" t="s">
        <v>4121</v>
      </c>
      <c r="F2066" t="s">
        <v>4110</v>
      </c>
    </row>
    <row r="2067" spans="1:6" x14ac:dyDescent="0.25">
      <c r="A2067" t="s">
        <v>1</v>
      </c>
      <c r="B2067">
        <v>233367</v>
      </c>
      <c r="C2067">
        <v>18</v>
      </c>
      <c r="D2067" s="1">
        <v>43312</v>
      </c>
      <c r="E2067" t="s">
        <v>4113</v>
      </c>
      <c r="F2067" t="s">
        <v>4110</v>
      </c>
    </row>
    <row r="2068" spans="1:6" x14ac:dyDescent="0.25">
      <c r="A2068" t="s">
        <v>1</v>
      </c>
      <c r="B2068">
        <v>233371</v>
      </c>
      <c r="C2068">
        <v>18</v>
      </c>
      <c r="D2068" s="1">
        <v>43313</v>
      </c>
      <c r="E2068" t="s">
        <v>4115</v>
      </c>
      <c r="F2068" t="s">
        <v>4110</v>
      </c>
    </row>
    <row r="2069" spans="1:6" x14ac:dyDescent="0.25">
      <c r="A2069" t="s">
        <v>1</v>
      </c>
      <c r="B2069">
        <v>233372</v>
      </c>
      <c r="C2069">
        <v>18</v>
      </c>
      <c r="D2069" s="2">
        <v>43313.035543981481</v>
      </c>
      <c r="E2069" t="s">
        <v>4115</v>
      </c>
      <c r="F2069" t="s">
        <v>4110</v>
      </c>
    </row>
    <row r="2070" spans="1:6" x14ac:dyDescent="0.25">
      <c r="A2070" t="s">
        <v>1</v>
      </c>
      <c r="B2070">
        <v>233373</v>
      </c>
      <c r="C2070">
        <v>18</v>
      </c>
      <c r="D2070" s="2">
        <v>43313.049432870372</v>
      </c>
      <c r="E2070" t="s">
        <v>4175</v>
      </c>
      <c r="F2070" t="s">
        <v>4110</v>
      </c>
    </row>
    <row r="2071" spans="1:6" x14ac:dyDescent="0.25">
      <c r="A2071" t="s">
        <v>1</v>
      </c>
      <c r="B2071">
        <v>233374</v>
      </c>
      <c r="C2071">
        <v>18</v>
      </c>
      <c r="D2071" s="2">
        <v>43313.063321759262</v>
      </c>
      <c r="E2071" t="s">
        <v>4115</v>
      </c>
      <c r="F2071" t="s">
        <v>4110</v>
      </c>
    </row>
    <row r="2072" spans="1:6" x14ac:dyDescent="0.25">
      <c r="A2072" t="s">
        <v>1</v>
      </c>
      <c r="B2072">
        <v>233375</v>
      </c>
      <c r="C2072">
        <v>18</v>
      </c>
      <c r="D2072" s="2">
        <v>43313.0702662037</v>
      </c>
      <c r="E2072" t="s">
        <v>4175</v>
      </c>
      <c r="F2072" t="s">
        <v>4110</v>
      </c>
    </row>
    <row r="2073" spans="1:6" x14ac:dyDescent="0.25">
      <c r="A2073" t="s">
        <v>1</v>
      </c>
      <c r="B2073">
        <v>233376</v>
      </c>
      <c r="C2073">
        <v>18</v>
      </c>
      <c r="D2073" s="2">
        <v>43313.077256944445</v>
      </c>
      <c r="E2073" t="s">
        <v>4112</v>
      </c>
      <c r="F2073" t="s">
        <v>4110</v>
      </c>
    </row>
    <row r="2074" spans="1:6" x14ac:dyDescent="0.25">
      <c r="A2074" t="s">
        <v>1</v>
      </c>
      <c r="B2074">
        <v>233377</v>
      </c>
      <c r="C2074">
        <v>18</v>
      </c>
      <c r="D2074" s="2">
        <v>43313.091099537036</v>
      </c>
      <c r="E2074" t="s">
        <v>4175</v>
      </c>
      <c r="F2074" t="s">
        <v>4110</v>
      </c>
    </row>
    <row r="2075" spans="1:6" x14ac:dyDescent="0.25">
      <c r="A2075" t="s">
        <v>1</v>
      </c>
      <c r="B2075">
        <v>233381</v>
      </c>
      <c r="C2075">
        <v>18</v>
      </c>
      <c r="D2075" s="2">
        <v>43313.335081018522</v>
      </c>
      <c r="E2075" t="s">
        <v>4119</v>
      </c>
      <c r="F2075" t="s">
        <v>4114</v>
      </c>
    </row>
    <row r="2076" spans="1:6" x14ac:dyDescent="0.25">
      <c r="A2076" t="s">
        <v>1</v>
      </c>
      <c r="B2076">
        <v>233382</v>
      </c>
      <c r="C2076">
        <v>18</v>
      </c>
      <c r="D2076" s="1">
        <v>43313</v>
      </c>
      <c r="E2076" t="s">
        <v>4127</v>
      </c>
      <c r="F2076" t="s">
        <v>4114</v>
      </c>
    </row>
    <row r="2077" spans="1:6" x14ac:dyDescent="0.25">
      <c r="A2077" t="s">
        <v>1</v>
      </c>
      <c r="B2077">
        <v>233383</v>
      </c>
      <c r="C2077">
        <v>18</v>
      </c>
      <c r="D2077" s="2">
        <v>43313.365914351853</v>
      </c>
      <c r="E2077" t="s">
        <v>4109</v>
      </c>
      <c r="F2077" t="s">
        <v>4114</v>
      </c>
    </row>
    <row r="2078" spans="1:6" x14ac:dyDescent="0.25">
      <c r="A2078" t="s">
        <v>1</v>
      </c>
      <c r="B2078">
        <v>233385</v>
      </c>
      <c r="C2078">
        <v>18</v>
      </c>
      <c r="D2078" s="1">
        <v>43313</v>
      </c>
      <c r="E2078" t="s">
        <v>4109</v>
      </c>
      <c r="F2078" t="s">
        <v>4114</v>
      </c>
    </row>
    <row r="2079" spans="1:6" x14ac:dyDescent="0.25">
      <c r="A2079" t="s">
        <v>1</v>
      </c>
      <c r="B2079">
        <v>233405</v>
      </c>
      <c r="C2079">
        <v>18</v>
      </c>
      <c r="D2079" s="2">
        <v>43313.456817129627</v>
      </c>
      <c r="E2079" t="s">
        <v>4109</v>
      </c>
      <c r="F2079" t="s">
        <v>4114</v>
      </c>
    </row>
    <row r="2080" spans="1:6" x14ac:dyDescent="0.25">
      <c r="A2080" t="s">
        <v>1</v>
      </c>
      <c r="B2080">
        <v>233407</v>
      </c>
      <c r="C2080">
        <v>18</v>
      </c>
      <c r="D2080" s="1">
        <v>43313</v>
      </c>
      <c r="E2080" t="s">
        <v>4109</v>
      </c>
      <c r="F2080" t="s">
        <v>4114</v>
      </c>
    </row>
    <row r="2081" spans="1:6" x14ac:dyDescent="0.25">
      <c r="A2081" t="s">
        <v>1</v>
      </c>
      <c r="B2081">
        <v>233416</v>
      </c>
      <c r="C2081">
        <v>18</v>
      </c>
      <c r="D2081" s="1">
        <v>43313</v>
      </c>
      <c r="E2081" t="s">
        <v>4109</v>
      </c>
      <c r="F2081" t="s">
        <v>4114</v>
      </c>
    </row>
    <row r="2082" spans="1:6" x14ac:dyDescent="0.25">
      <c r="A2082" t="s">
        <v>1</v>
      </c>
      <c r="B2082">
        <v>233422</v>
      </c>
      <c r="C2082">
        <v>18</v>
      </c>
      <c r="D2082" s="2">
        <v>43313.535717592589</v>
      </c>
      <c r="E2082" t="s">
        <v>4109</v>
      </c>
      <c r="F2082" t="s">
        <v>4114</v>
      </c>
    </row>
    <row r="2083" spans="1:6" x14ac:dyDescent="0.25">
      <c r="A2083" t="s">
        <v>1</v>
      </c>
      <c r="B2083">
        <v>233461</v>
      </c>
      <c r="C2083">
        <v>18</v>
      </c>
      <c r="D2083" s="2">
        <v>43314.341504629629</v>
      </c>
      <c r="E2083" t="s">
        <v>4109</v>
      </c>
      <c r="F2083" t="s">
        <v>4114</v>
      </c>
    </row>
    <row r="2084" spans="1:6" x14ac:dyDescent="0.25">
      <c r="A2084" t="s">
        <v>1</v>
      </c>
      <c r="B2084">
        <v>233494</v>
      </c>
      <c r="C2084">
        <v>18</v>
      </c>
      <c r="D2084" s="2">
        <v>43314.457627314812</v>
      </c>
      <c r="E2084" t="s">
        <v>4112</v>
      </c>
      <c r="F2084" t="s">
        <v>4114</v>
      </c>
    </row>
    <row r="2085" spans="1:6" x14ac:dyDescent="0.25">
      <c r="A2085" t="s">
        <v>1</v>
      </c>
      <c r="B2085">
        <v>233497</v>
      </c>
      <c r="C2085">
        <v>18</v>
      </c>
      <c r="D2085" s="1">
        <v>43314</v>
      </c>
      <c r="E2085" t="s">
        <v>4112</v>
      </c>
      <c r="F2085" t="s">
        <v>4114</v>
      </c>
    </row>
    <row r="2086" spans="1:6" x14ac:dyDescent="0.25">
      <c r="A2086" t="s">
        <v>1</v>
      </c>
      <c r="B2086">
        <v>233499</v>
      </c>
      <c r="C2086">
        <v>18</v>
      </c>
      <c r="D2086" s="2">
        <v>43314.497361111113</v>
      </c>
      <c r="E2086" t="s">
        <v>4115</v>
      </c>
      <c r="F2086" t="s">
        <v>4114</v>
      </c>
    </row>
    <row r="2087" spans="1:6" x14ac:dyDescent="0.25">
      <c r="A2087" t="s">
        <v>1</v>
      </c>
      <c r="B2087">
        <v>233501</v>
      </c>
      <c r="C2087">
        <v>18</v>
      </c>
      <c r="D2087" s="2">
        <v>43314.501111111109</v>
      </c>
      <c r="E2087" t="s">
        <v>4115</v>
      </c>
      <c r="F2087" t="s">
        <v>4114</v>
      </c>
    </row>
    <row r="2088" spans="1:6" x14ac:dyDescent="0.25">
      <c r="A2088" t="s">
        <v>1</v>
      </c>
      <c r="B2088">
        <v>233502</v>
      </c>
      <c r="C2088">
        <v>18</v>
      </c>
      <c r="D2088" s="2">
        <v>43314.507754629631</v>
      </c>
      <c r="E2088" t="s">
        <v>4115</v>
      </c>
      <c r="F2088" t="s">
        <v>4110</v>
      </c>
    </row>
    <row r="2089" spans="1:6" x14ac:dyDescent="0.25">
      <c r="A2089" t="s">
        <v>1</v>
      </c>
      <c r="B2089">
        <v>233503</v>
      </c>
      <c r="C2089">
        <v>18</v>
      </c>
      <c r="D2089" s="2">
        <v>43314.511562500003</v>
      </c>
      <c r="E2089" t="s">
        <v>4118</v>
      </c>
      <c r="F2089" t="s">
        <v>4114</v>
      </c>
    </row>
    <row r="2090" spans="1:6" x14ac:dyDescent="0.25">
      <c r="A2090" t="s">
        <v>1</v>
      </c>
      <c r="B2090">
        <v>233527</v>
      </c>
      <c r="C2090">
        <v>18</v>
      </c>
      <c r="D2090" s="2">
        <v>43314.775104166663</v>
      </c>
      <c r="E2090" t="s">
        <v>4123</v>
      </c>
      <c r="F2090" t="s">
        <v>4110</v>
      </c>
    </row>
    <row r="2091" spans="1:6" x14ac:dyDescent="0.25">
      <c r="A2091" t="s">
        <v>1</v>
      </c>
      <c r="B2091">
        <v>233528</v>
      </c>
      <c r="C2091">
        <v>18</v>
      </c>
      <c r="D2091" s="1">
        <v>43314</v>
      </c>
      <c r="E2091" t="s">
        <v>4109</v>
      </c>
      <c r="F2091" t="s">
        <v>4110</v>
      </c>
    </row>
    <row r="2092" spans="1:6" x14ac:dyDescent="0.25">
      <c r="A2092" t="s">
        <v>1</v>
      </c>
      <c r="B2092">
        <v>233550</v>
      </c>
      <c r="C2092">
        <v>18</v>
      </c>
      <c r="D2092" s="1">
        <v>43315</v>
      </c>
      <c r="E2092" t="s">
        <v>4109</v>
      </c>
      <c r="F2092" t="s">
        <v>4114</v>
      </c>
    </row>
    <row r="2093" spans="1:6" x14ac:dyDescent="0.25">
      <c r="A2093" t="s">
        <v>1</v>
      </c>
      <c r="B2093">
        <v>233629</v>
      </c>
      <c r="C2093">
        <v>18</v>
      </c>
      <c r="D2093" s="1">
        <v>43318</v>
      </c>
      <c r="E2093" t="s">
        <v>4109</v>
      </c>
      <c r="F2093" t="s">
        <v>4114</v>
      </c>
    </row>
    <row r="2094" spans="1:6" x14ac:dyDescent="0.25">
      <c r="A2094" t="s">
        <v>1</v>
      </c>
      <c r="B2094">
        <v>233631</v>
      </c>
      <c r="C2094">
        <v>18</v>
      </c>
      <c r="D2094" s="2">
        <v>43318.352222222224</v>
      </c>
      <c r="E2094" t="s">
        <v>4109</v>
      </c>
      <c r="F2094" t="s">
        <v>4114</v>
      </c>
    </row>
    <row r="2095" spans="1:6" x14ac:dyDescent="0.25">
      <c r="A2095" t="s">
        <v>1</v>
      </c>
      <c r="B2095">
        <v>233635</v>
      </c>
      <c r="C2095">
        <v>18</v>
      </c>
      <c r="D2095" s="2">
        <v>43318.373055555552</v>
      </c>
      <c r="E2095" t="s">
        <v>4109</v>
      </c>
      <c r="F2095" t="s">
        <v>4114</v>
      </c>
    </row>
    <row r="2096" spans="1:6" x14ac:dyDescent="0.25">
      <c r="A2096" t="s">
        <v>1</v>
      </c>
      <c r="B2096">
        <v>233640</v>
      </c>
      <c r="C2096">
        <v>18</v>
      </c>
      <c r="D2096" s="1">
        <v>43318</v>
      </c>
      <c r="E2096" t="s">
        <v>4109</v>
      </c>
      <c r="F2096" t="s">
        <v>4114</v>
      </c>
    </row>
    <row r="2097" spans="1:6" x14ac:dyDescent="0.25">
      <c r="A2097" t="s">
        <v>1</v>
      </c>
      <c r="B2097">
        <v>233649</v>
      </c>
      <c r="C2097">
        <v>18</v>
      </c>
      <c r="D2097" s="1">
        <v>43318</v>
      </c>
      <c r="E2097" t="s">
        <v>4121</v>
      </c>
      <c r="F2097" t="s">
        <v>4114</v>
      </c>
    </row>
    <row r="2098" spans="1:6" x14ac:dyDescent="0.25">
      <c r="A2098" t="s">
        <v>1</v>
      </c>
      <c r="B2098">
        <v>233655</v>
      </c>
      <c r="C2098">
        <v>18</v>
      </c>
      <c r="D2098" s="1">
        <v>43318</v>
      </c>
      <c r="E2098" t="s">
        <v>4159</v>
      </c>
      <c r="F2098" t="s">
        <v>4114</v>
      </c>
    </row>
    <row r="2099" spans="1:6" x14ac:dyDescent="0.25">
      <c r="A2099" t="s">
        <v>1</v>
      </c>
      <c r="B2099">
        <v>233719</v>
      </c>
      <c r="C2099">
        <v>18</v>
      </c>
      <c r="D2099" s="1">
        <v>43319</v>
      </c>
      <c r="E2099" t="s">
        <v>4148</v>
      </c>
      <c r="F2099" t="s">
        <v>4114</v>
      </c>
    </row>
    <row r="2100" spans="1:6" x14ac:dyDescent="0.25">
      <c r="A2100" t="s">
        <v>1</v>
      </c>
      <c r="B2100">
        <v>233728</v>
      </c>
      <c r="C2100">
        <v>18</v>
      </c>
      <c r="D2100" s="2">
        <v>43319.450358796297</v>
      </c>
      <c r="E2100" t="s">
        <v>4118</v>
      </c>
      <c r="F2100" t="s">
        <v>4114</v>
      </c>
    </row>
    <row r="2101" spans="1:6" x14ac:dyDescent="0.25">
      <c r="A2101" t="s">
        <v>1</v>
      </c>
      <c r="B2101">
        <v>233739</v>
      </c>
      <c r="C2101">
        <v>18</v>
      </c>
      <c r="D2101" s="1">
        <v>43319</v>
      </c>
      <c r="E2101" t="s">
        <v>4109</v>
      </c>
      <c r="F2101" t="s">
        <v>4114</v>
      </c>
    </row>
    <row r="2102" spans="1:6" x14ac:dyDescent="0.25">
      <c r="A2102" t="s">
        <v>1</v>
      </c>
      <c r="B2102">
        <v>233783</v>
      </c>
      <c r="C2102">
        <v>18</v>
      </c>
      <c r="D2102" s="2">
        <v>43320.396226851852</v>
      </c>
      <c r="E2102" t="s">
        <v>4109</v>
      </c>
      <c r="F2102" t="s">
        <v>4114</v>
      </c>
    </row>
    <row r="2103" spans="1:6" x14ac:dyDescent="0.25">
      <c r="A2103" t="s">
        <v>1</v>
      </c>
      <c r="B2103">
        <v>233825</v>
      </c>
      <c r="C2103">
        <v>18</v>
      </c>
      <c r="D2103" s="1">
        <v>43321</v>
      </c>
      <c r="E2103" t="s">
        <v>4109</v>
      </c>
      <c r="F2103" t="s">
        <v>4114</v>
      </c>
    </row>
    <row r="2104" spans="1:6" x14ac:dyDescent="0.25">
      <c r="A2104" t="s">
        <v>1</v>
      </c>
      <c r="B2104">
        <v>233832</v>
      </c>
      <c r="C2104">
        <v>18</v>
      </c>
      <c r="D2104" s="1">
        <v>43321</v>
      </c>
      <c r="E2104" t="s">
        <v>4109</v>
      </c>
      <c r="F2104" t="s">
        <v>4114</v>
      </c>
    </row>
    <row r="2105" spans="1:6" x14ac:dyDescent="0.25">
      <c r="A2105" t="s">
        <v>1</v>
      </c>
      <c r="B2105">
        <v>233836</v>
      </c>
      <c r="C2105">
        <v>18</v>
      </c>
      <c r="D2105" s="1">
        <v>43321</v>
      </c>
      <c r="E2105" t="s">
        <v>4118</v>
      </c>
      <c r="F2105" t="s">
        <v>4114</v>
      </c>
    </row>
    <row r="2106" spans="1:6" x14ac:dyDescent="0.25">
      <c r="A2106" t="s">
        <v>1</v>
      </c>
      <c r="B2106">
        <v>233841</v>
      </c>
      <c r="C2106">
        <v>18</v>
      </c>
      <c r="D2106" s="2">
        <v>43321.45789351852</v>
      </c>
      <c r="E2106" t="s">
        <v>4118</v>
      </c>
      <c r="F2106" t="s">
        <v>4114</v>
      </c>
    </row>
    <row r="2107" spans="1:6" x14ac:dyDescent="0.25">
      <c r="A2107" t="s">
        <v>1</v>
      </c>
      <c r="B2107">
        <v>233844</v>
      </c>
      <c r="C2107">
        <v>18</v>
      </c>
      <c r="D2107" s="2">
        <v>43321.479097222225</v>
      </c>
      <c r="E2107" t="s">
        <v>4118</v>
      </c>
      <c r="F2107" t="s">
        <v>4114</v>
      </c>
    </row>
    <row r="2108" spans="1:6" x14ac:dyDescent="0.25">
      <c r="A2108" t="s">
        <v>1</v>
      </c>
      <c r="B2108">
        <v>233852</v>
      </c>
      <c r="C2108">
        <v>18</v>
      </c>
      <c r="D2108" s="2">
        <v>43321.531342592592</v>
      </c>
      <c r="E2108" t="s">
        <v>4115</v>
      </c>
      <c r="F2108" t="s">
        <v>4114</v>
      </c>
    </row>
    <row r="2109" spans="1:6" x14ac:dyDescent="0.25">
      <c r="A2109" t="s">
        <v>1</v>
      </c>
      <c r="B2109">
        <v>233886</v>
      </c>
      <c r="C2109">
        <v>18</v>
      </c>
      <c r="D2109" s="1">
        <v>43322</v>
      </c>
      <c r="E2109" t="s">
        <v>4115</v>
      </c>
      <c r="F2109" t="s">
        <v>4114</v>
      </c>
    </row>
    <row r="2110" spans="1:6" x14ac:dyDescent="0.25">
      <c r="A2110" t="s">
        <v>1</v>
      </c>
      <c r="B2110">
        <v>233909</v>
      </c>
      <c r="C2110">
        <v>18</v>
      </c>
      <c r="D2110" s="2">
        <v>43322.508148148147</v>
      </c>
      <c r="E2110" t="s">
        <v>4144</v>
      </c>
      <c r="F2110" t="s">
        <v>4114</v>
      </c>
    </row>
    <row r="2111" spans="1:6" x14ac:dyDescent="0.25">
      <c r="A2111" t="s">
        <v>1</v>
      </c>
      <c r="B2111">
        <v>233913</v>
      </c>
      <c r="C2111">
        <v>18</v>
      </c>
      <c r="D2111" s="2">
        <v>43322.530775462961</v>
      </c>
      <c r="E2111" t="s">
        <v>4118</v>
      </c>
      <c r="F2111" t="s">
        <v>4114</v>
      </c>
    </row>
    <row r="2112" spans="1:6" x14ac:dyDescent="0.25">
      <c r="A2112" t="s">
        <v>1</v>
      </c>
      <c r="B2112">
        <v>233998</v>
      </c>
      <c r="C2112">
        <v>18</v>
      </c>
      <c r="D2112" s="2">
        <v>43325.414166666669</v>
      </c>
      <c r="E2112" t="s">
        <v>4113</v>
      </c>
      <c r="F2112" t="s">
        <v>4114</v>
      </c>
    </row>
    <row r="2113" spans="1:6" x14ac:dyDescent="0.25">
      <c r="A2113" t="s">
        <v>1</v>
      </c>
      <c r="B2113">
        <v>233999</v>
      </c>
      <c r="C2113">
        <v>18</v>
      </c>
      <c r="D2113" s="2">
        <v>43325.423356481479</v>
      </c>
      <c r="E2113" t="s">
        <v>4118</v>
      </c>
      <c r="F2113" t="s">
        <v>4114</v>
      </c>
    </row>
    <row r="2114" spans="1:6" x14ac:dyDescent="0.25">
      <c r="A2114" t="s">
        <v>1</v>
      </c>
      <c r="B2114">
        <v>234000</v>
      </c>
      <c r="C2114">
        <v>18</v>
      </c>
      <c r="D2114" s="2">
        <v>43325.427835648145</v>
      </c>
      <c r="E2114" t="s">
        <v>4115</v>
      </c>
      <c r="F2114" t="s">
        <v>4114</v>
      </c>
    </row>
    <row r="2115" spans="1:6" x14ac:dyDescent="0.25">
      <c r="A2115" t="s">
        <v>1</v>
      </c>
      <c r="B2115">
        <v>234002</v>
      </c>
      <c r="C2115">
        <v>18</v>
      </c>
      <c r="D2115" s="2">
        <v>43325.439166666663</v>
      </c>
      <c r="E2115" t="s">
        <v>4115</v>
      </c>
      <c r="F2115" t="s">
        <v>4114</v>
      </c>
    </row>
    <row r="2116" spans="1:6" x14ac:dyDescent="0.25">
      <c r="A2116" t="s">
        <v>1</v>
      </c>
      <c r="B2116">
        <v>234005</v>
      </c>
      <c r="C2116">
        <v>18</v>
      </c>
      <c r="D2116" s="2">
        <v>43325.456921296296</v>
      </c>
      <c r="E2116" t="s">
        <v>4118</v>
      </c>
      <c r="F2116" t="s">
        <v>4114</v>
      </c>
    </row>
    <row r="2117" spans="1:6" x14ac:dyDescent="0.25">
      <c r="A2117" t="s">
        <v>1</v>
      </c>
      <c r="B2117">
        <v>234013</v>
      </c>
      <c r="C2117">
        <v>18</v>
      </c>
      <c r="D2117" s="2">
        <v>43325.472511574073</v>
      </c>
      <c r="E2117" t="s">
        <v>4117</v>
      </c>
      <c r="F2117" t="s">
        <v>4114</v>
      </c>
    </row>
    <row r="2118" spans="1:6" x14ac:dyDescent="0.25">
      <c r="A2118" t="s">
        <v>1</v>
      </c>
      <c r="B2118">
        <v>234014</v>
      </c>
      <c r="C2118">
        <v>18</v>
      </c>
      <c r="D2118" s="2">
        <v>43325.477442129632</v>
      </c>
      <c r="E2118" t="s">
        <v>4118</v>
      </c>
      <c r="F2118" t="s">
        <v>4114</v>
      </c>
    </row>
    <row r="2119" spans="1:6" x14ac:dyDescent="0.25">
      <c r="A2119" t="s">
        <v>1</v>
      </c>
      <c r="B2119">
        <v>234031</v>
      </c>
      <c r="C2119">
        <v>18</v>
      </c>
      <c r="D2119" s="1">
        <v>43325</v>
      </c>
      <c r="E2119" t="s">
        <v>4127</v>
      </c>
      <c r="F2119" t="s">
        <v>4114</v>
      </c>
    </row>
    <row r="2120" spans="1:6" x14ac:dyDescent="0.25">
      <c r="A2120" t="s">
        <v>1</v>
      </c>
      <c r="B2120">
        <v>234032</v>
      </c>
      <c r="C2120">
        <v>18</v>
      </c>
      <c r="D2120" s="2">
        <v>43325.542118055557</v>
      </c>
      <c r="E2120" t="s">
        <v>4118</v>
      </c>
      <c r="F2120" t="s">
        <v>4114</v>
      </c>
    </row>
    <row r="2121" spans="1:6" x14ac:dyDescent="0.25">
      <c r="A2121" t="s">
        <v>1</v>
      </c>
      <c r="B2121">
        <v>234058</v>
      </c>
      <c r="C2121">
        <v>18</v>
      </c>
      <c r="D2121" s="2">
        <v>43325.955497685187</v>
      </c>
      <c r="E2121" t="s">
        <v>4127</v>
      </c>
      <c r="F2121" t="s">
        <v>4110</v>
      </c>
    </row>
    <row r="2122" spans="1:6" x14ac:dyDescent="0.25">
      <c r="A2122" t="s">
        <v>1</v>
      </c>
      <c r="B2122">
        <v>234071</v>
      </c>
      <c r="C2122">
        <v>18</v>
      </c>
      <c r="D2122" s="2">
        <v>43326.373263888891</v>
      </c>
      <c r="E2122" t="s">
        <v>4121</v>
      </c>
      <c r="F2122" t="s">
        <v>4114</v>
      </c>
    </row>
    <row r="2123" spans="1:6" x14ac:dyDescent="0.25">
      <c r="A2123" t="s">
        <v>1</v>
      </c>
      <c r="B2123">
        <v>234072</v>
      </c>
      <c r="C2123">
        <v>18</v>
      </c>
      <c r="D2123" s="2">
        <v>43326.388437499998</v>
      </c>
      <c r="E2123" t="s">
        <v>4118</v>
      </c>
      <c r="F2123" t="s">
        <v>4114</v>
      </c>
    </row>
    <row r="2124" spans="1:6" x14ac:dyDescent="0.25">
      <c r="A2124" t="s">
        <v>1</v>
      </c>
      <c r="B2124">
        <v>234075</v>
      </c>
      <c r="C2124">
        <v>18</v>
      </c>
      <c r="D2124" s="2">
        <v>43326.447835648149</v>
      </c>
      <c r="E2124" t="s">
        <v>4118</v>
      </c>
      <c r="F2124" t="s">
        <v>4114</v>
      </c>
    </row>
    <row r="2125" spans="1:6" x14ac:dyDescent="0.25">
      <c r="A2125" t="s">
        <v>1</v>
      </c>
      <c r="B2125">
        <v>234078</v>
      </c>
      <c r="C2125">
        <v>18</v>
      </c>
      <c r="D2125" s="2">
        <v>43326.453912037039</v>
      </c>
      <c r="E2125" t="s">
        <v>4118</v>
      </c>
      <c r="F2125" t="s">
        <v>4114</v>
      </c>
    </row>
    <row r="2126" spans="1:6" x14ac:dyDescent="0.25">
      <c r="A2126" t="s">
        <v>1</v>
      </c>
      <c r="B2126">
        <v>234091</v>
      </c>
      <c r="C2126">
        <v>18</v>
      </c>
      <c r="D2126" s="2">
        <v>43326.484386574077</v>
      </c>
      <c r="E2126" t="s">
        <v>4112</v>
      </c>
      <c r="F2126" t="s">
        <v>4114</v>
      </c>
    </row>
    <row r="2127" spans="1:6" x14ac:dyDescent="0.25">
      <c r="A2127" t="s">
        <v>1</v>
      </c>
      <c r="B2127">
        <v>234094</v>
      </c>
      <c r="C2127">
        <v>18</v>
      </c>
      <c r="D2127" s="1">
        <v>43326</v>
      </c>
      <c r="E2127" t="s">
        <v>4175</v>
      </c>
      <c r="F2127" t="s">
        <v>4110</v>
      </c>
    </row>
    <row r="2128" spans="1:6" x14ac:dyDescent="0.25">
      <c r="A2128" t="s">
        <v>1</v>
      </c>
      <c r="B2128">
        <v>234096</v>
      </c>
      <c r="C2128">
        <v>18</v>
      </c>
      <c r="D2128" s="1">
        <v>43326</v>
      </c>
      <c r="E2128" t="s">
        <v>4121</v>
      </c>
      <c r="F2128" t="s">
        <v>4114</v>
      </c>
    </row>
    <row r="2129" spans="1:6" x14ac:dyDescent="0.25">
      <c r="A2129" t="s">
        <v>1</v>
      </c>
      <c r="B2129">
        <v>234122</v>
      </c>
      <c r="C2129">
        <v>18</v>
      </c>
      <c r="D2129" s="2">
        <v>43327.320555555554</v>
      </c>
      <c r="E2129" t="s">
        <v>4109</v>
      </c>
      <c r="F2129" t="s">
        <v>4114</v>
      </c>
    </row>
    <row r="2130" spans="1:6" x14ac:dyDescent="0.25">
      <c r="A2130" t="s">
        <v>1</v>
      </c>
      <c r="B2130">
        <v>234136</v>
      </c>
      <c r="C2130">
        <v>18</v>
      </c>
      <c r="D2130" s="1">
        <v>43327</v>
      </c>
      <c r="E2130" t="s">
        <v>4109</v>
      </c>
      <c r="F2130" t="s">
        <v>4114</v>
      </c>
    </row>
    <row r="2131" spans="1:6" x14ac:dyDescent="0.25">
      <c r="A2131" t="s">
        <v>1</v>
      </c>
      <c r="B2131">
        <v>234184</v>
      </c>
      <c r="C2131">
        <v>18</v>
      </c>
      <c r="D2131" s="1">
        <v>43327</v>
      </c>
      <c r="E2131" t="s">
        <v>4115</v>
      </c>
      <c r="F2131" t="s">
        <v>4110</v>
      </c>
    </row>
    <row r="2132" spans="1:6" x14ac:dyDescent="0.25">
      <c r="A2132" t="s">
        <v>1</v>
      </c>
      <c r="B2132">
        <v>234186</v>
      </c>
      <c r="C2132">
        <v>18</v>
      </c>
      <c r="D2132" s="2">
        <v>43327.882534722223</v>
      </c>
      <c r="E2132" t="s">
        <v>4125</v>
      </c>
      <c r="F2132" t="s">
        <v>4110</v>
      </c>
    </row>
    <row r="2133" spans="1:6" x14ac:dyDescent="0.25">
      <c r="A2133" t="s">
        <v>1</v>
      </c>
      <c r="B2133">
        <v>234198</v>
      </c>
      <c r="C2133">
        <v>18</v>
      </c>
      <c r="D2133" s="2">
        <v>43328.045717592591</v>
      </c>
      <c r="E2133" t="s">
        <v>4115</v>
      </c>
      <c r="F2133" t="s">
        <v>4110</v>
      </c>
    </row>
    <row r="2134" spans="1:6" x14ac:dyDescent="0.25">
      <c r="A2134" t="s">
        <v>1</v>
      </c>
      <c r="B2134">
        <v>234205</v>
      </c>
      <c r="C2134">
        <v>18</v>
      </c>
      <c r="D2134" s="1">
        <v>43328</v>
      </c>
      <c r="E2134" t="s">
        <v>4174</v>
      </c>
      <c r="F2134" t="s">
        <v>4110</v>
      </c>
    </row>
    <row r="2135" spans="1:6" x14ac:dyDescent="0.25">
      <c r="A2135" t="s">
        <v>1</v>
      </c>
      <c r="B2135">
        <v>234206</v>
      </c>
      <c r="C2135">
        <v>18</v>
      </c>
      <c r="D2135" s="2">
        <v>43328.174224537041</v>
      </c>
      <c r="E2135" t="s">
        <v>4115</v>
      </c>
      <c r="F2135" t="s">
        <v>4110</v>
      </c>
    </row>
    <row r="2136" spans="1:6" x14ac:dyDescent="0.25">
      <c r="A2136" t="s">
        <v>1</v>
      </c>
      <c r="B2136">
        <v>234212</v>
      </c>
      <c r="C2136">
        <v>18</v>
      </c>
      <c r="D2136" s="1">
        <v>43328</v>
      </c>
      <c r="E2136" t="s">
        <v>4109</v>
      </c>
      <c r="F2136" t="s">
        <v>4114</v>
      </c>
    </row>
    <row r="2137" spans="1:6" x14ac:dyDescent="0.25">
      <c r="A2137" t="s">
        <v>1</v>
      </c>
      <c r="B2137">
        <v>234214</v>
      </c>
      <c r="C2137">
        <v>18</v>
      </c>
      <c r="D2137" s="2">
        <v>43328.389814814815</v>
      </c>
      <c r="E2137" t="s">
        <v>4109</v>
      </c>
      <c r="F2137" t="s">
        <v>4114</v>
      </c>
    </row>
    <row r="2138" spans="1:6" x14ac:dyDescent="0.25">
      <c r="A2138" t="s">
        <v>1</v>
      </c>
      <c r="B2138">
        <v>234249</v>
      </c>
      <c r="C2138">
        <v>18</v>
      </c>
      <c r="D2138" s="2">
        <v>43328.868634259263</v>
      </c>
      <c r="E2138" t="s">
        <v>4175</v>
      </c>
      <c r="F2138" t="s">
        <v>4110</v>
      </c>
    </row>
    <row r="2139" spans="1:6" x14ac:dyDescent="0.25">
      <c r="A2139" t="s">
        <v>1</v>
      </c>
      <c r="B2139">
        <v>234250</v>
      </c>
      <c r="C2139">
        <v>18</v>
      </c>
      <c r="D2139" s="2">
        <v>43328.903344907405</v>
      </c>
      <c r="E2139" t="s">
        <v>4176</v>
      </c>
      <c r="F2139" t="s">
        <v>4110</v>
      </c>
    </row>
    <row r="2140" spans="1:6" x14ac:dyDescent="0.25">
      <c r="A2140" t="s">
        <v>1</v>
      </c>
      <c r="B2140">
        <v>234253</v>
      </c>
      <c r="C2140">
        <v>18</v>
      </c>
      <c r="D2140" s="2">
        <v>43329.000567129631</v>
      </c>
      <c r="E2140" t="s">
        <v>4176</v>
      </c>
      <c r="F2140" t="s">
        <v>4110</v>
      </c>
    </row>
    <row r="2141" spans="1:6" x14ac:dyDescent="0.25">
      <c r="A2141" t="s">
        <v>1</v>
      </c>
      <c r="B2141">
        <v>234255</v>
      </c>
      <c r="C2141">
        <v>18</v>
      </c>
      <c r="D2141" s="2">
        <v>43329.056111111109</v>
      </c>
      <c r="E2141" t="s">
        <v>4175</v>
      </c>
      <c r="F2141" t="s">
        <v>4110</v>
      </c>
    </row>
    <row r="2142" spans="1:6" x14ac:dyDescent="0.25">
      <c r="A2142" t="s">
        <v>1</v>
      </c>
      <c r="B2142">
        <v>234257</v>
      </c>
      <c r="C2142">
        <v>18</v>
      </c>
      <c r="D2142" s="2">
        <v>43329.076944444445</v>
      </c>
      <c r="E2142" t="s">
        <v>4109</v>
      </c>
      <c r="F2142" t="s">
        <v>4110</v>
      </c>
    </row>
    <row r="2143" spans="1:6" x14ac:dyDescent="0.25">
      <c r="A2143" t="s">
        <v>1</v>
      </c>
      <c r="B2143">
        <v>234258</v>
      </c>
      <c r="C2143">
        <v>18</v>
      </c>
      <c r="D2143" s="2">
        <v>43329.080416666664</v>
      </c>
      <c r="E2143" t="s">
        <v>4117</v>
      </c>
      <c r="F2143" t="s">
        <v>4110</v>
      </c>
    </row>
    <row r="2144" spans="1:6" x14ac:dyDescent="0.25">
      <c r="A2144" t="s">
        <v>1</v>
      </c>
      <c r="B2144">
        <v>234259</v>
      </c>
      <c r="C2144">
        <v>18</v>
      </c>
      <c r="D2144" s="2">
        <v>43329.080439814818</v>
      </c>
      <c r="E2144" t="s">
        <v>4172</v>
      </c>
      <c r="F2144" t="s">
        <v>4110</v>
      </c>
    </row>
    <row r="2145" spans="1:6" x14ac:dyDescent="0.25">
      <c r="A2145" t="s">
        <v>1</v>
      </c>
      <c r="B2145">
        <v>234260</v>
      </c>
      <c r="C2145">
        <v>18</v>
      </c>
      <c r="D2145" s="1">
        <v>43329</v>
      </c>
      <c r="E2145" t="s">
        <v>4176</v>
      </c>
      <c r="F2145" t="s">
        <v>4110</v>
      </c>
    </row>
    <row r="2146" spans="1:6" x14ac:dyDescent="0.25">
      <c r="A2146" t="s">
        <v>1</v>
      </c>
      <c r="B2146">
        <v>234272</v>
      </c>
      <c r="C2146">
        <v>18</v>
      </c>
      <c r="D2146" s="2">
        <v>43329.393703703703</v>
      </c>
      <c r="E2146" t="s">
        <v>4118</v>
      </c>
      <c r="F2146" t="s">
        <v>4114</v>
      </c>
    </row>
    <row r="2147" spans="1:6" x14ac:dyDescent="0.25">
      <c r="A2147" t="s">
        <v>1</v>
      </c>
      <c r="B2147">
        <v>234277</v>
      </c>
      <c r="C2147">
        <v>18</v>
      </c>
      <c r="D2147" s="1">
        <v>43329</v>
      </c>
      <c r="E2147" t="s">
        <v>4109</v>
      </c>
      <c r="F2147" t="s">
        <v>4110</v>
      </c>
    </row>
    <row r="2148" spans="1:6" x14ac:dyDescent="0.25">
      <c r="A2148" t="s">
        <v>1</v>
      </c>
      <c r="B2148">
        <v>234281</v>
      </c>
      <c r="C2148">
        <v>18</v>
      </c>
      <c r="D2148" s="2">
        <v>43329.454479166663</v>
      </c>
      <c r="E2148" t="s">
        <v>4118</v>
      </c>
      <c r="F2148" t="s">
        <v>4114</v>
      </c>
    </row>
    <row r="2149" spans="1:6" x14ac:dyDescent="0.25">
      <c r="A2149" t="s">
        <v>1</v>
      </c>
      <c r="B2149">
        <v>234302</v>
      </c>
      <c r="C2149">
        <v>18</v>
      </c>
      <c r="D2149" s="1">
        <v>43329</v>
      </c>
      <c r="E2149" t="s">
        <v>4109</v>
      </c>
      <c r="F2149" t="s">
        <v>4110</v>
      </c>
    </row>
    <row r="2150" spans="1:6" x14ac:dyDescent="0.25">
      <c r="A2150" t="s">
        <v>1</v>
      </c>
      <c r="B2150">
        <v>234303</v>
      </c>
      <c r="C2150">
        <v>18</v>
      </c>
      <c r="D2150" s="2">
        <v>43329.754016203704</v>
      </c>
      <c r="E2150" t="s">
        <v>4109</v>
      </c>
      <c r="F2150" t="s">
        <v>4110</v>
      </c>
    </row>
    <row r="2151" spans="1:6" x14ac:dyDescent="0.25">
      <c r="A2151" t="s">
        <v>1</v>
      </c>
      <c r="B2151">
        <v>234307</v>
      </c>
      <c r="C2151">
        <v>18</v>
      </c>
      <c r="D2151" s="1">
        <v>43329</v>
      </c>
      <c r="E2151" t="s">
        <v>4109</v>
      </c>
      <c r="F2151" t="s">
        <v>4110</v>
      </c>
    </row>
    <row r="2152" spans="1:6" x14ac:dyDescent="0.25">
      <c r="A2152" t="s">
        <v>1</v>
      </c>
      <c r="B2152">
        <v>234308</v>
      </c>
      <c r="C2152">
        <v>18</v>
      </c>
      <c r="D2152" s="1">
        <v>43329</v>
      </c>
      <c r="E2152" t="s">
        <v>4174</v>
      </c>
      <c r="F2152" t="s">
        <v>4110</v>
      </c>
    </row>
    <row r="2153" spans="1:6" x14ac:dyDescent="0.25">
      <c r="A2153" t="s">
        <v>1</v>
      </c>
      <c r="B2153">
        <v>234309</v>
      </c>
      <c r="C2153">
        <v>18</v>
      </c>
      <c r="D2153" s="2">
        <v>43329.913738425923</v>
      </c>
      <c r="E2153" t="s">
        <v>4172</v>
      </c>
      <c r="F2153" t="s">
        <v>4110</v>
      </c>
    </row>
    <row r="2154" spans="1:6" x14ac:dyDescent="0.25">
      <c r="A2154" t="s">
        <v>1</v>
      </c>
      <c r="B2154">
        <v>234311</v>
      </c>
      <c r="C2154">
        <v>18</v>
      </c>
      <c r="D2154" s="2">
        <v>43329.93109953704</v>
      </c>
      <c r="E2154" t="s">
        <v>4109</v>
      </c>
      <c r="F2154" t="s">
        <v>4110</v>
      </c>
    </row>
    <row r="2155" spans="1:6" x14ac:dyDescent="0.25">
      <c r="A2155" t="s">
        <v>1</v>
      </c>
      <c r="B2155">
        <v>234317</v>
      </c>
      <c r="C2155">
        <v>18</v>
      </c>
      <c r="D2155" s="2">
        <v>43330.115173611113</v>
      </c>
      <c r="E2155" t="s">
        <v>4115</v>
      </c>
      <c r="F2155" t="s">
        <v>4110</v>
      </c>
    </row>
    <row r="2156" spans="1:6" x14ac:dyDescent="0.25">
      <c r="A2156" t="s">
        <v>1</v>
      </c>
      <c r="B2156">
        <v>234319</v>
      </c>
      <c r="C2156">
        <v>18</v>
      </c>
      <c r="D2156" s="2">
        <v>43330.153321759259</v>
      </c>
      <c r="E2156" t="s">
        <v>4174</v>
      </c>
      <c r="F2156" t="s">
        <v>4110</v>
      </c>
    </row>
    <row r="2157" spans="1:6" x14ac:dyDescent="0.25">
      <c r="A2157" t="s">
        <v>1</v>
      </c>
      <c r="B2157">
        <v>234320</v>
      </c>
      <c r="C2157">
        <v>18</v>
      </c>
      <c r="D2157" s="2">
        <v>43330.156793981485</v>
      </c>
      <c r="E2157" t="s">
        <v>4175</v>
      </c>
      <c r="F2157" t="s">
        <v>4110</v>
      </c>
    </row>
    <row r="2158" spans="1:6" x14ac:dyDescent="0.25">
      <c r="A2158" t="s">
        <v>1</v>
      </c>
      <c r="B2158">
        <v>234326</v>
      </c>
      <c r="C2158">
        <v>18</v>
      </c>
      <c r="D2158" s="2">
        <v>43330.309571759259</v>
      </c>
      <c r="E2158" t="s">
        <v>4175</v>
      </c>
      <c r="F2158" t="s">
        <v>4110</v>
      </c>
    </row>
    <row r="2159" spans="1:6" x14ac:dyDescent="0.25">
      <c r="A2159" t="s">
        <v>1</v>
      </c>
      <c r="B2159">
        <v>234329</v>
      </c>
      <c r="C2159">
        <v>18</v>
      </c>
      <c r="D2159" s="2">
        <v>43330.615115740744</v>
      </c>
      <c r="E2159" t="s">
        <v>4120</v>
      </c>
      <c r="F2159" t="s">
        <v>4110</v>
      </c>
    </row>
    <row r="2160" spans="1:6" x14ac:dyDescent="0.25">
      <c r="A2160" t="s">
        <v>1</v>
      </c>
      <c r="B2160">
        <v>234330</v>
      </c>
      <c r="C2160">
        <v>18</v>
      </c>
      <c r="D2160" s="2">
        <v>43330.802615740744</v>
      </c>
      <c r="E2160" t="s">
        <v>4111</v>
      </c>
      <c r="F2160" t="s">
        <v>4110</v>
      </c>
    </row>
    <row r="2161" spans="1:6" x14ac:dyDescent="0.25">
      <c r="A2161" t="s">
        <v>1</v>
      </c>
      <c r="B2161">
        <v>234331</v>
      </c>
      <c r="C2161">
        <v>18</v>
      </c>
      <c r="D2161" s="2">
        <v>43330.830393518518</v>
      </c>
      <c r="E2161" t="s">
        <v>4112</v>
      </c>
      <c r="F2161" t="s">
        <v>4110</v>
      </c>
    </row>
    <row r="2162" spans="1:6" x14ac:dyDescent="0.25">
      <c r="A2162" t="s">
        <v>1</v>
      </c>
      <c r="B2162">
        <v>234335</v>
      </c>
      <c r="C2162">
        <v>18</v>
      </c>
      <c r="D2162" s="2">
        <v>43330.879004629627</v>
      </c>
      <c r="E2162" t="s">
        <v>4117</v>
      </c>
      <c r="F2162" t="s">
        <v>4110</v>
      </c>
    </row>
    <row r="2163" spans="1:6" x14ac:dyDescent="0.25">
      <c r="A2163" t="s">
        <v>1</v>
      </c>
      <c r="B2163">
        <v>234338</v>
      </c>
      <c r="C2163">
        <v>18</v>
      </c>
      <c r="D2163" s="1">
        <v>43331</v>
      </c>
      <c r="E2163" t="s">
        <v>4180</v>
      </c>
      <c r="F2163" t="s">
        <v>4110</v>
      </c>
    </row>
    <row r="2164" spans="1:6" x14ac:dyDescent="0.25">
      <c r="A2164" t="s">
        <v>1</v>
      </c>
      <c r="B2164">
        <v>234342</v>
      </c>
      <c r="C2164">
        <v>18</v>
      </c>
      <c r="D2164" s="2">
        <v>43331.135949074072</v>
      </c>
      <c r="E2164" t="s">
        <v>4117</v>
      </c>
      <c r="F2164" t="s">
        <v>4110</v>
      </c>
    </row>
    <row r="2165" spans="1:6" x14ac:dyDescent="0.25">
      <c r="A2165" t="s">
        <v>1</v>
      </c>
      <c r="B2165">
        <v>234344</v>
      </c>
      <c r="C2165">
        <v>18</v>
      </c>
      <c r="D2165" s="2">
        <v>43331.177615740744</v>
      </c>
      <c r="E2165" t="s">
        <v>4112</v>
      </c>
      <c r="F2165" t="s">
        <v>4110</v>
      </c>
    </row>
    <row r="2166" spans="1:6" x14ac:dyDescent="0.25">
      <c r="A2166" t="s">
        <v>1</v>
      </c>
      <c r="B2166">
        <v>234349</v>
      </c>
      <c r="C2166">
        <v>18</v>
      </c>
      <c r="D2166" s="1">
        <v>43331</v>
      </c>
      <c r="E2166" t="s">
        <v>4109</v>
      </c>
      <c r="F2166" t="s">
        <v>4110</v>
      </c>
    </row>
    <row r="2167" spans="1:6" x14ac:dyDescent="0.25">
      <c r="A2167" t="s">
        <v>1</v>
      </c>
      <c r="B2167">
        <v>234353</v>
      </c>
      <c r="C2167">
        <v>18</v>
      </c>
      <c r="D2167" s="2">
        <v>43331.920659722222</v>
      </c>
      <c r="E2167" t="s">
        <v>4162</v>
      </c>
      <c r="F2167" t="s">
        <v>4110</v>
      </c>
    </row>
    <row r="2168" spans="1:6" x14ac:dyDescent="0.25">
      <c r="A2168" t="s">
        <v>1</v>
      </c>
      <c r="B2168">
        <v>234355</v>
      </c>
      <c r="C2168">
        <v>18</v>
      </c>
      <c r="D2168" s="1">
        <v>43332</v>
      </c>
      <c r="E2168" t="s">
        <v>4115</v>
      </c>
      <c r="F2168" t="s">
        <v>4110</v>
      </c>
    </row>
    <row r="2169" spans="1:6" x14ac:dyDescent="0.25">
      <c r="A2169" t="s">
        <v>1</v>
      </c>
      <c r="B2169">
        <v>234358</v>
      </c>
      <c r="C2169">
        <v>18</v>
      </c>
      <c r="D2169" s="1">
        <v>43332</v>
      </c>
      <c r="E2169" t="s">
        <v>4109</v>
      </c>
      <c r="F2169" t="s">
        <v>4110</v>
      </c>
    </row>
    <row r="2170" spans="1:6" x14ac:dyDescent="0.25">
      <c r="A2170" t="s">
        <v>1</v>
      </c>
      <c r="B2170">
        <v>234359</v>
      </c>
      <c r="C2170">
        <v>18</v>
      </c>
      <c r="D2170" s="1">
        <v>43332</v>
      </c>
      <c r="E2170" t="s">
        <v>4115</v>
      </c>
      <c r="F2170" t="s">
        <v>4110</v>
      </c>
    </row>
    <row r="2171" spans="1:6" x14ac:dyDescent="0.25">
      <c r="A2171" t="s">
        <v>1</v>
      </c>
      <c r="B2171">
        <v>234361</v>
      </c>
      <c r="C2171">
        <v>18</v>
      </c>
      <c r="D2171" s="2">
        <v>43332.309537037036</v>
      </c>
      <c r="E2171" t="s">
        <v>4180</v>
      </c>
      <c r="F2171" t="s">
        <v>4110</v>
      </c>
    </row>
    <row r="2172" spans="1:6" x14ac:dyDescent="0.25">
      <c r="A2172" t="s">
        <v>1</v>
      </c>
      <c r="B2172">
        <v>234362</v>
      </c>
      <c r="C2172">
        <v>18</v>
      </c>
      <c r="D2172" s="2">
        <v>43332.491226851853</v>
      </c>
      <c r="E2172" t="s">
        <v>4128</v>
      </c>
      <c r="F2172" t="s">
        <v>4114</v>
      </c>
    </row>
    <row r="2173" spans="1:6" x14ac:dyDescent="0.25">
      <c r="A2173" t="s">
        <v>1</v>
      </c>
      <c r="B2173">
        <v>234365</v>
      </c>
      <c r="C2173">
        <v>18</v>
      </c>
      <c r="D2173" s="2">
        <v>43332.622037037036</v>
      </c>
      <c r="E2173" t="s">
        <v>4154</v>
      </c>
      <c r="F2173" t="s">
        <v>4110</v>
      </c>
    </row>
    <row r="2174" spans="1:6" x14ac:dyDescent="0.25">
      <c r="A2174" t="s">
        <v>1</v>
      </c>
      <c r="B2174">
        <v>234368</v>
      </c>
      <c r="C2174">
        <v>18</v>
      </c>
      <c r="D2174" s="1">
        <v>43332</v>
      </c>
      <c r="E2174" t="s">
        <v>4109</v>
      </c>
      <c r="F2174" t="s">
        <v>4110</v>
      </c>
    </row>
    <row r="2175" spans="1:6" x14ac:dyDescent="0.25">
      <c r="A2175" t="s">
        <v>1</v>
      </c>
      <c r="B2175">
        <v>234371</v>
      </c>
      <c r="C2175">
        <v>18</v>
      </c>
      <c r="D2175" s="2">
        <v>43332.896331018521</v>
      </c>
      <c r="E2175" t="s">
        <v>4175</v>
      </c>
      <c r="F2175" t="s">
        <v>4110</v>
      </c>
    </row>
    <row r="2176" spans="1:6" x14ac:dyDescent="0.25">
      <c r="A2176" t="s">
        <v>1</v>
      </c>
      <c r="B2176">
        <v>234375</v>
      </c>
      <c r="C2176">
        <v>18</v>
      </c>
      <c r="D2176" s="2">
        <v>43332.944953703707</v>
      </c>
      <c r="E2176" t="s">
        <v>4117</v>
      </c>
      <c r="F2176" t="s">
        <v>4110</v>
      </c>
    </row>
    <row r="2177" spans="1:6" x14ac:dyDescent="0.25">
      <c r="A2177" t="s">
        <v>1</v>
      </c>
      <c r="B2177">
        <v>234376</v>
      </c>
      <c r="C2177">
        <v>18</v>
      </c>
      <c r="D2177" s="2">
        <v>43332.95884259259</v>
      </c>
      <c r="E2177" t="s">
        <v>4109</v>
      </c>
      <c r="F2177" t="s">
        <v>4110</v>
      </c>
    </row>
    <row r="2178" spans="1:6" x14ac:dyDescent="0.25">
      <c r="A2178" t="s">
        <v>1</v>
      </c>
      <c r="B2178">
        <v>234381</v>
      </c>
      <c r="C2178">
        <v>18</v>
      </c>
      <c r="D2178" s="1">
        <v>43333</v>
      </c>
      <c r="E2178" t="s">
        <v>4162</v>
      </c>
      <c r="F2178" t="s">
        <v>4110</v>
      </c>
    </row>
    <row r="2179" spans="1:6" x14ac:dyDescent="0.25">
      <c r="A2179" t="s">
        <v>1</v>
      </c>
      <c r="B2179">
        <v>234383</v>
      </c>
      <c r="C2179">
        <v>18</v>
      </c>
      <c r="D2179" s="2">
        <v>43333.215775462966</v>
      </c>
      <c r="E2179" t="s">
        <v>4112</v>
      </c>
      <c r="F2179" t="s">
        <v>4110</v>
      </c>
    </row>
    <row r="2180" spans="1:6" x14ac:dyDescent="0.25">
      <c r="A2180" t="s">
        <v>1</v>
      </c>
      <c r="B2180">
        <v>234384</v>
      </c>
      <c r="C2180">
        <v>18</v>
      </c>
      <c r="D2180" s="2">
        <v>43333.253969907404</v>
      </c>
      <c r="E2180" t="s">
        <v>4166</v>
      </c>
      <c r="F2180" t="s">
        <v>4110</v>
      </c>
    </row>
    <row r="2181" spans="1:6" x14ac:dyDescent="0.25">
      <c r="A2181" t="s">
        <v>1</v>
      </c>
      <c r="B2181">
        <v>234401</v>
      </c>
      <c r="C2181">
        <v>18</v>
      </c>
      <c r="D2181" s="2">
        <v>43333.458819444444</v>
      </c>
      <c r="E2181" t="s">
        <v>4115</v>
      </c>
      <c r="F2181" t="s">
        <v>4110</v>
      </c>
    </row>
    <row r="2182" spans="1:6" x14ac:dyDescent="0.25">
      <c r="A2182" t="s">
        <v>1</v>
      </c>
      <c r="B2182">
        <v>234457</v>
      </c>
      <c r="C2182">
        <v>18</v>
      </c>
      <c r="D2182" s="2">
        <v>43333.74009259259</v>
      </c>
      <c r="E2182" t="s">
        <v>4112</v>
      </c>
      <c r="F2182" t="s">
        <v>4110</v>
      </c>
    </row>
    <row r="2183" spans="1:6" x14ac:dyDescent="0.25">
      <c r="A2183" t="s">
        <v>1</v>
      </c>
      <c r="B2183">
        <v>234459</v>
      </c>
      <c r="C2183">
        <v>18</v>
      </c>
      <c r="D2183" s="1">
        <v>43333</v>
      </c>
      <c r="E2183" t="s">
        <v>4111</v>
      </c>
      <c r="F2183" t="s">
        <v>4110</v>
      </c>
    </row>
    <row r="2184" spans="1:6" x14ac:dyDescent="0.25">
      <c r="A2184" t="s">
        <v>1</v>
      </c>
      <c r="B2184">
        <v>234460</v>
      </c>
      <c r="C2184">
        <v>18</v>
      </c>
      <c r="D2184" s="2">
        <v>43333.79215277778</v>
      </c>
      <c r="E2184" t="s">
        <v>4109</v>
      </c>
      <c r="F2184" t="s">
        <v>4110</v>
      </c>
    </row>
    <row r="2185" spans="1:6" x14ac:dyDescent="0.25">
      <c r="A2185" t="s">
        <v>1</v>
      </c>
      <c r="B2185">
        <v>234467</v>
      </c>
      <c r="C2185">
        <v>18</v>
      </c>
      <c r="D2185" s="2">
        <v>43334.017835648148</v>
      </c>
      <c r="E2185" t="s">
        <v>4109</v>
      </c>
      <c r="F2185" t="s">
        <v>4110</v>
      </c>
    </row>
    <row r="2186" spans="1:6" x14ac:dyDescent="0.25">
      <c r="A2186" t="s">
        <v>1</v>
      </c>
      <c r="B2186">
        <v>234468</v>
      </c>
      <c r="C2186">
        <v>18</v>
      </c>
      <c r="D2186" s="2">
        <v>43334.035231481481</v>
      </c>
      <c r="E2186" t="s">
        <v>4112</v>
      </c>
      <c r="F2186" t="s">
        <v>4110</v>
      </c>
    </row>
    <row r="2187" spans="1:6" x14ac:dyDescent="0.25">
      <c r="A2187" t="s">
        <v>1</v>
      </c>
      <c r="B2187">
        <v>234469</v>
      </c>
      <c r="C2187">
        <v>18</v>
      </c>
      <c r="D2187" s="2">
        <v>43334.042141203703</v>
      </c>
      <c r="E2187" t="s">
        <v>4121</v>
      </c>
      <c r="F2187" t="s">
        <v>4110</v>
      </c>
    </row>
    <row r="2188" spans="1:6" x14ac:dyDescent="0.25">
      <c r="A2188" t="s">
        <v>1</v>
      </c>
      <c r="B2188">
        <v>234470</v>
      </c>
      <c r="C2188">
        <v>18</v>
      </c>
      <c r="D2188" s="2">
        <v>43334.049085648148</v>
      </c>
      <c r="E2188" t="s">
        <v>4109</v>
      </c>
      <c r="F2188" t="s">
        <v>4110</v>
      </c>
    </row>
    <row r="2189" spans="1:6" x14ac:dyDescent="0.25">
      <c r="A2189" t="s">
        <v>1</v>
      </c>
      <c r="B2189">
        <v>234471</v>
      </c>
      <c r="C2189">
        <v>18</v>
      </c>
      <c r="D2189" s="2">
        <v>43334.052557870367</v>
      </c>
      <c r="E2189" t="s">
        <v>4109</v>
      </c>
      <c r="F2189" t="s">
        <v>4110</v>
      </c>
    </row>
    <row r="2190" spans="1:6" x14ac:dyDescent="0.25">
      <c r="A2190" t="s">
        <v>1</v>
      </c>
      <c r="B2190">
        <v>234472</v>
      </c>
      <c r="C2190">
        <v>18</v>
      </c>
      <c r="D2190" s="2">
        <v>43334.052581018521</v>
      </c>
      <c r="E2190" t="s">
        <v>4123</v>
      </c>
      <c r="F2190" t="s">
        <v>4110</v>
      </c>
    </row>
    <row r="2191" spans="1:6" x14ac:dyDescent="0.25">
      <c r="A2191" t="s">
        <v>1</v>
      </c>
      <c r="B2191">
        <v>234475</v>
      </c>
      <c r="C2191">
        <v>18</v>
      </c>
      <c r="D2191" s="2">
        <v>43334.094224537039</v>
      </c>
      <c r="E2191" t="s">
        <v>4109</v>
      </c>
      <c r="F2191" t="s">
        <v>4110</v>
      </c>
    </row>
    <row r="2192" spans="1:6" x14ac:dyDescent="0.25">
      <c r="A2192" t="s">
        <v>1</v>
      </c>
      <c r="B2192">
        <v>234478</v>
      </c>
      <c r="C2192">
        <v>18</v>
      </c>
      <c r="D2192" s="2">
        <v>43334.101168981484</v>
      </c>
      <c r="E2192" t="s">
        <v>4157</v>
      </c>
      <c r="F2192" t="s">
        <v>4110</v>
      </c>
    </row>
    <row r="2193" spans="1:6" x14ac:dyDescent="0.25">
      <c r="A2193" t="s">
        <v>1</v>
      </c>
      <c r="B2193">
        <v>234479</v>
      </c>
      <c r="C2193">
        <v>18</v>
      </c>
      <c r="D2193" s="2">
        <v>43334.108113425929</v>
      </c>
      <c r="E2193" t="s">
        <v>4115</v>
      </c>
      <c r="F2193" t="s">
        <v>4110</v>
      </c>
    </row>
    <row r="2194" spans="1:6" x14ac:dyDescent="0.25">
      <c r="A2194" t="s">
        <v>1</v>
      </c>
      <c r="B2194">
        <v>234480</v>
      </c>
      <c r="C2194">
        <v>18</v>
      </c>
      <c r="D2194" s="1">
        <v>43334</v>
      </c>
      <c r="E2194" t="s">
        <v>4130</v>
      </c>
      <c r="F2194" t="s">
        <v>4110</v>
      </c>
    </row>
    <row r="2195" spans="1:6" x14ac:dyDescent="0.25">
      <c r="A2195" t="s">
        <v>1</v>
      </c>
      <c r="B2195">
        <v>234481</v>
      </c>
      <c r="C2195">
        <v>18</v>
      </c>
      <c r="D2195" s="2">
        <v>43334.142847222225</v>
      </c>
      <c r="E2195" t="s">
        <v>4174</v>
      </c>
      <c r="F2195" t="s">
        <v>4110</v>
      </c>
    </row>
    <row r="2196" spans="1:6" x14ac:dyDescent="0.25">
      <c r="A2196" t="s">
        <v>1</v>
      </c>
      <c r="B2196">
        <v>234502</v>
      </c>
      <c r="C2196">
        <v>18</v>
      </c>
      <c r="D2196" s="1">
        <v>43334</v>
      </c>
      <c r="E2196" t="s">
        <v>4109</v>
      </c>
      <c r="F2196" t="s">
        <v>4114</v>
      </c>
    </row>
    <row r="2197" spans="1:6" x14ac:dyDescent="0.25">
      <c r="A2197" t="s">
        <v>1</v>
      </c>
      <c r="B2197">
        <v>234516</v>
      </c>
      <c r="C2197">
        <v>18</v>
      </c>
      <c r="D2197" s="2">
        <v>43334.510034722225</v>
      </c>
      <c r="E2197" t="s">
        <v>4118</v>
      </c>
      <c r="F2197" t="s">
        <v>4114</v>
      </c>
    </row>
    <row r="2198" spans="1:6" x14ac:dyDescent="0.25">
      <c r="A2198" t="s">
        <v>1</v>
      </c>
      <c r="B2198">
        <v>234520</v>
      </c>
      <c r="C2198">
        <v>18</v>
      </c>
      <c r="D2198" s="2">
        <v>43334.525925925926</v>
      </c>
      <c r="E2198" t="s">
        <v>4123</v>
      </c>
      <c r="F2198" t="s">
        <v>4114</v>
      </c>
    </row>
    <row r="2199" spans="1:6" x14ac:dyDescent="0.25">
      <c r="A2199" t="s">
        <v>1</v>
      </c>
      <c r="B2199">
        <v>234521</v>
      </c>
      <c r="C2199">
        <v>18</v>
      </c>
      <c r="D2199" s="2">
        <v>43334.531643518516</v>
      </c>
      <c r="E2199" t="s">
        <v>4123</v>
      </c>
      <c r="F2199" t="s">
        <v>4114</v>
      </c>
    </row>
    <row r="2200" spans="1:6" x14ac:dyDescent="0.25">
      <c r="A2200" t="s">
        <v>1</v>
      </c>
      <c r="B2200">
        <v>234524</v>
      </c>
      <c r="C2200">
        <v>18</v>
      </c>
      <c r="D2200" s="2">
        <v>43334.541203703702</v>
      </c>
      <c r="E2200" t="s">
        <v>4118</v>
      </c>
      <c r="F2200" t="s">
        <v>4114</v>
      </c>
    </row>
    <row r="2201" spans="1:6" x14ac:dyDescent="0.25">
      <c r="A2201" t="s">
        <v>1</v>
      </c>
      <c r="B2201">
        <v>234537</v>
      </c>
      <c r="C2201">
        <v>18</v>
      </c>
      <c r="D2201" s="2">
        <v>43334.799074074072</v>
      </c>
      <c r="E2201" t="s">
        <v>4130</v>
      </c>
      <c r="F2201" t="s">
        <v>4110</v>
      </c>
    </row>
    <row r="2202" spans="1:6" x14ac:dyDescent="0.25">
      <c r="A2202" t="s">
        <v>1</v>
      </c>
      <c r="B2202">
        <v>234538</v>
      </c>
      <c r="C2202">
        <v>18</v>
      </c>
      <c r="D2202" s="2">
        <v>43334.812962962962</v>
      </c>
      <c r="E2202" t="s">
        <v>4174</v>
      </c>
      <c r="F2202" t="s">
        <v>4110</v>
      </c>
    </row>
    <row r="2203" spans="1:6" x14ac:dyDescent="0.25">
      <c r="A2203" t="s">
        <v>1</v>
      </c>
      <c r="B2203">
        <v>234542</v>
      </c>
      <c r="C2203">
        <v>18</v>
      </c>
      <c r="D2203" s="2">
        <v>43334.917187500003</v>
      </c>
      <c r="E2203" t="s">
        <v>4115</v>
      </c>
      <c r="F2203" t="s">
        <v>4110</v>
      </c>
    </row>
    <row r="2204" spans="1:6" x14ac:dyDescent="0.25">
      <c r="A2204" t="s">
        <v>1</v>
      </c>
      <c r="B2204">
        <v>234543</v>
      </c>
      <c r="C2204">
        <v>18</v>
      </c>
      <c r="D2204" s="2">
        <v>43334.972685185188</v>
      </c>
      <c r="E2204" t="s">
        <v>4162</v>
      </c>
      <c r="F2204" t="s">
        <v>4110</v>
      </c>
    </row>
    <row r="2205" spans="1:6" x14ac:dyDescent="0.25">
      <c r="A2205" t="s">
        <v>1</v>
      </c>
      <c r="B2205">
        <v>234548</v>
      </c>
      <c r="C2205">
        <v>18</v>
      </c>
      <c r="D2205" s="2">
        <v>43335.250462962962</v>
      </c>
      <c r="E2205" t="s">
        <v>4185</v>
      </c>
      <c r="F2205" t="s">
        <v>4110</v>
      </c>
    </row>
    <row r="2206" spans="1:6" x14ac:dyDescent="0.25">
      <c r="A2206" t="s">
        <v>1</v>
      </c>
      <c r="B2206">
        <v>234550</v>
      </c>
      <c r="C2206">
        <v>18</v>
      </c>
      <c r="D2206" s="2">
        <v>43335.299074074072</v>
      </c>
      <c r="E2206" t="s">
        <v>4109</v>
      </c>
      <c r="F2206" t="s">
        <v>4110</v>
      </c>
    </row>
    <row r="2207" spans="1:6" x14ac:dyDescent="0.25">
      <c r="A2207" t="s">
        <v>1</v>
      </c>
      <c r="B2207">
        <v>234557</v>
      </c>
      <c r="C2207">
        <v>18</v>
      </c>
      <c r="D2207" s="2">
        <v>43335.395810185182</v>
      </c>
      <c r="E2207" t="s">
        <v>4118</v>
      </c>
      <c r="F2207" t="s">
        <v>4114</v>
      </c>
    </row>
    <row r="2208" spans="1:6" x14ac:dyDescent="0.25">
      <c r="A2208" t="s">
        <v>1</v>
      </c>
      <c r="B2208">
        <v>234558</v>
      </c>
      <c r="C2208">
        <v>18</v>
      </c>
      <c r="D2208" s="2">
        <v>43335.395868055559</v>
      </c>
      <c r="E2208" t="s">
        <v>4121</v>
      </c>
      <c r="F2208" t="s">
        <v>4114</v>
      </c>
    </row>
    <row r="2209" spans="1:6" x14ac:dyDescent="0.25">
      <c r="A2209" t="s">
        <v>1</v>
      </c>
      <c r="B2209">
        <v>234562</v>
      </c>
      <c r="C2209">
        <v>18</v>
      </c>
      <c r="D2209" s="2">
        <v>43335.408715277779</v>
      </c>
      <c r="E2209" t="s">
        <v>4121</v>
      </c>
      <c r="F2209" t="s">
        <v>4114</v>
      </c>
    </row>
    <row r="2210" spans="1:6" x14ac:dyDescent="0.25">
      <c r="A2210" t="s">
        <v>1</v>
      </c>
      <c r="B2210">
        <v>234564</v>
      </c>
      <c r="C2210">
        <v>18</v>
      </c>
      <c r="D2210" s="2">
        <v>43335.412719907406</v>
      </c>
      <c r="E2210" t="s">
        <v>4118</v>
      </c>
      <c r="F2210" t="s">
        <v>4114</v>
      </c>
    </row>
    <row r="2211" spans="1:6" x14ac:dyDescent="0.25">
      <c r="A2211" t="s">
        <v>1</v>
      </c>
      <c r="B2211">
        <v>234565</v>
      </c>
      <c r="C2211">
        <v>18</v>
      </c>
      <c r="D2211" s="1">
        <v>43335</v>
      </c>
      <c r="E2211" t="s">
        <v>4117</v>
      </c>
      <c r="F2211" t="s">
        <v>4114</v>
      </c>
    </row>
    <row r="2212" spans="1:6" x14ac:dyDescent="0.25">
      <c r="A2212" t="s">
        <v>1</v>
      </c>
      <c r="B2212">
        <v>234567</v>
      </c>
      <c r="C2212">
        <v>18</v>
      </c>
      <c r="D2212" s="1">
        <v>43335</v>
      </c>
      <c r="E2212" t="s">
        <v>4118</v>
      </c>
      <c r="F2212" t="s">
        <v>4114</v>
      </c>
    </row>
    <row r="2213" spans="1:6" x14ac:dyDescent="0.25">
      <c r="A2213" t="s">
        <v>1</v>
      </c>
      <c r="B2213">
        <v>234571</v>
      </c>
      <c r="C2213">
        <v>18</v>
      </c>
      <c r="D2213" s="2">
        <v>43335.432523148149</v>
      </c>
      <c r="E2213" t="s">
        <v>4118</v>
      </c>
      <c r="F2213" t="s">
        <v>4114</v>
      </c>
    </row>
    <row r="2214" spans="1:6" x14ac:dyDescent="0.25">
      <c r="A2214" t="s">
        <v>1</v>
      </c>
      <c r="B2214">
        <v>234574</v>
      </c>
      <c r="C2214">
        <v>18</v>
      </c>
      <c r="D2214" s="2">
        <v>43335.435520833336</v>
      </c>
      <c r="E2214" t="s">
        <v>4118</v>
      </c>
      <c r="F2214" t="s">
        <v>4114</v>
      </c>
    </row>
    <row r="2215" spans="1:6" x14ac:dyDescent="0.25">
      <c r="A2215" t="s">
        <v>1</v>
      </c>
      <c r="B2215">
        <v>234584</v>
      </c>
      <c r="C2215">
        <v>18</v>
      </c>
      <c r="D2215" s="2">
        <v>43335.467939814815</v>
      </c>
      <c r="E2215" t="s">
        <v>4118</v>
      </c>
      <c r="F2215" t="s">
        <v>4114</v>
      </c>
    </row>
    <row r="2216" spans="1:6" x14ac:dyDescent="0.25">
      <c r="A2216" t="s">
        <v>1</v>
      </c>
      <c r="B2216">
        <v>234591</v>
      </c>
      <c r="C2216">
        <v>18</v>
      </c>
      <c r="D2216" s="2">
        <v>43335.488240740742</v>
      </c>
      <c r="E2216" t="s">
        <v>4118</v>
      </c>
      <c r="F2216" t="s">
        <v>4114</v>
      </c>
    </row>
    <row r="2217" spans="1:6" x14ac:dyDescent="0.25">
      <c r="A2217" t="s">
        <v>1</v>
      </c>
      <c r="B2217">
        <v>234592</v>
      </c>
      <c r="C2217">
        <v>18</v>
      </c>
      <c r="D2217" s="2">
        <v>43335.490405092591</v>
      </c>
      <c r="E2217" t="s">
        <v>4109</v>
      </c>
      <c r="F2217" t="s">
        <v>4114</v>
      </c>
    </row>
    <row r="2218" spans="1:6" x14ac:dyDescent="0.25">
      <c r="A2218" t="s">
        <v>1</v>
      </c>
      <c r="B2218">
        <v>234597</v>
      </c>
      <c r="C2218">
        <v>18</v>
      </c>
      <c r="D2218" s="2">
        <v>43335.500555555554</v>
      </c>
      <c r="E2218" t="s">
        <v>4144</v>
      </c>
      <c r="F2218" t="s">
        <v>4114</v>
      </c>
    </row>
    <row r="2219" spans="1:6" x14ac:dyDescent="0.25">
      <c r="A2219" t="s">
        <v>1</v>
      </c>
      <c r="B2219">
        <v>234598</v>
      </c>
      <c r="C2219">
        <v>18</v>
      </c>
      <c r="D2219" s="2">
        <v>43335.501608796294</v>
      </c>
      <c r="E2219" t="s">
        <v>4118</v>
      </c>
      <c r="F2219" t="s">
        <v>4114</v>
      </c>
    </row>
    <row r="2220" spans="1:6" x14ac:dyDescent="0.25">
      <c r="A2220" t="s">
        <v>1</v>
      </c>
      <c r="B2220">
        <v>234607</v>
      </c>
      <c r="C2220">
        <v>18</v>
      </c>
      <c r="D2220" s="1">
        <v>43335</v>
      </c>
      <c r="E2220" t="s">
        <v>4171</v>
      </c>
      <c r="F2220" t="s">
        <v>4114</v>
      </c>
    </row>
    <row r="2221" spans="1:6" x14ac:dyDescent="0.25">
      <c r="A2221" t="s">
        <v>1</v>
      </c>
      <c r="B2221">
        <v>234616</v>
      </c>
      <c r="C2221">
        <v>18</v>
      </c>
      <c r="D2221" s="2">
        <v>43335.698368055557</v>
      </c>
      <c r="E2221" t="s">
        <v>4117</v>
      </c>
      <c r="F2221" t="s">
        <v>4110</v>
      </c>
    </row>
    <row r="2222" spans="1:6" x14ac:dyDescent="0.25">
      <c r="A2222" t="s">
        <v>1</v>
      </c>
      <c r="B2222">
        <v>234618</v>
      </c>
      <c r="C2222">
        <v>18</v>
      </c>
      <c r="D2222" s="2">
        <v>43335.778229166666</v>
      </c>
      <c r="E2222" t="s">
        <v>4166</v>
      </c>
      <c r="F2222" t="s">
        <v>4110</v>
      </c>
    </row>
    <row r="2223" spans="1:6" x14ac:dyDescent="0.25">
      <c r="A2223" t="s">
        <v>1</v>
      </c>
      <c r="B2223">
        <v>234622</v>
      </c>
      <c r="C2223">
        <v>18</v>
      </c>
      <c r="D2223" s="2">
        <v>43335.871979166666</v>
      </c>
      <c r="E2223" t="s">
        <v>4111</v>
      </c>
      <c r="F2223" t="s">
        <v>4110</v>
      </c>
    </row>
    <row r="2224" spans="1:6" x14ac:dyDescent="0.25">
      <c r="A2224" t="s">
        <v>1</v>
      </c>
      <c r="B2224">
        <v>234623</v>
      </c>
      <c r="C2224">
        <v>18</v>
      </c>
      <c r="D2224" s="1">
        <v>43335</v>
      </c>
      <c r="E2224" t="s">
        <v>4111</v>
      </c>
      <c r="F2224" t="s">
        <v>4110</v>
      </c>
    </row>
    <row r="2225" spans="1:6" x14ac:dyDescent="0.25">
      <c r="A2225" t="s">
        <v>1</v>
      </c>
      <c r="B2225">
        <v>234624</v>
      </c>
      <c r="C2225">
        <v>18</v>
      </c>
      <c r="D2225" s="1">
        <v>43335</v>
      </c>
      <c r="E2225" t="s">
        <v>4111</v>
      </c>
      <c r="F2225" t="s">
        <v>4110</v>
      </c>
    </row>
    <row r="2226" spans="1:6" x14ac:dyDescent="0.25">
      <c r="A2226" t="s">
        <v>1</v>
      </c>
      <c r="B2226">
        <v>234625</v>
      </c>
      <c r="C2226">
        <v>18</v>
      </c>
      <c r="D2226" s="2">
        <v>43335.889340277776</v>
      </c>
      <c r="E2226" t="s">
        <v>4111</v>
      </c>
      <c r="F2226" t="s">
        <v>4110</v>
      </c>
    </row>
    <row r="2227" spans="1:6" x14ac:dyDescent="0.25">
      <c r="A2227" t="s">
        <v>1</v>
      </c>
      <c r="B2227">
        <v>234627</v>
      </c>
      <c r="C2227">
        <v>18</v>
      </c>
      <c r="D2227" s="2">
        <v>43335.913645833331</v>
      </c>
      <c r="E2227" t="s">
        <v>4115</v>
      </c>
      <c r="F2227" t="s">
        <v>4110</v>
      </c>
    </row>
    <row r="2228" spans="1:6" x14ac:dyDescent="0.25">
      <c r="A2228" t="s">
        <v>1</v>
      </c>
      <c r="B2228">
        <v>234631</v>
      </c>
      <c r="C2228">
        <v>18</v>
      </c>
      <c r="D2228" s="2">
        <v>43335.979618055557</v>
      </c>
      <c r="E2228" t="s">
        <v>4109</v>
      </c>
      <c r="F2228" t="s">
        <v>4110</v>
      </c>
    </row>
    <row r="2229" spans="1:6" x14ac:dyDescent="0.25">
      <c r="A2229" t="s">
        <v>1</v>
      </c>
      <c r="B2229">
        <v>234635</v>
      </c>
      <c r="C2229">
        <v>18</v>
      </c>
      <c r="D2229" s="2">
        <v>43336.104618055557</v>
      </c>
      <c r="E2229" t="s">
        <v>4109</v>
      </c>
      <c r="F2229" t="s">
        <v>4110</v>
      </c>
    </row>
    <row r="2230" spans="1:6" x14ac:dyDescent="0.25">
      <c r="A2230" t="s">
        <v>1</v>
      </c>
      <c r="B2230">
        <v>234636</v>
      </c>
      <c r="C2230">
        <v>18</v>
      </c>
      <c r="D2230" s="2">
        <v>43336.111550925925</v>
      </c>
      <c r="E2230" t="s">
        <v>4120</v>
      </c>
      <c r="F2230" t="s">
        <v>4110</v>
      </c>
    </row>
    <row r="2231" spans="1:6" x14ac:dyDescent="0.25">
      <c r="A2231" t="s">
        <v>1</v>
      </c>
      <c r="B2231">
        <v>234637</v>
      </c>
      <c r="C2231">
        <v>18</v>
      </c>
      <c r="D2231" s="2">
        <v>43336.125439814816</v>
      </c>
      <c r="E2231" t="s">
        <v>4109</v>
      </c>
      <c r="F2231" t="s">
        <v>4110</v>
      </c>
    </row>
    <row r="2232" spans="1:6" x14ac:dyDescent="0.25">
      <c r="A2232" t="s">
        <v>1</v>
      </c>
      <c r="B2232">
        <v>234640</v>
      </c>
      <c r="C2232">
        <v>18</v>
      </c>
      <c r="D2232" s="2">
        <v>43336.180995370371</v>
      </c>
      <c r="E2232" t="s">
        <v>4121</v>
      </c>
      <c r="F2232" t="s">
        <v>4110</v>
      </c>
    </row>
    <row r="2233" spans="1:6" x14ac:dyDescent="0.25">
      <c r="A2233" t="s">
        <v>1</v>
      </c>
      <c r="B2233">
        <v>234641</v>
      </c>
      <c r="C2233">
        <v>18</v>
      </c>
      <c r="D2233" s="2">
        <v>43336.278275462966</v>
      </c>
      <c r="E2233" t="s">
        <v>4109</v>
      </c>
      <c r="F2233" t="s">
        <v>4110</v>
      </c>
    </row>
    <row r="2234" spans="1:6" x14ac:dyDescent="0.25">
      <c r="A2234" t="s">
        <v>1</v>
      </c>
      <c r="B2234">
        <v>234642</v>
      </c>
      <c r="C2234">
        <v>18</v>
      </c>
      <c r="D2234" s="2">
        <v>43336.288634259261</v>
      </c>
      <c r="E2234" t="s">
        <v>4115</v>
      </c>
      <c r="F2234" t="s">
        <v>4110</v>
      </c>
    </row>
    <row r="2235" spans="1:6" x14ac:dyDescent="0.25">
      <c r="A2235" t="s">
        <v>1</v>
      </c>
      <c r="B2235">
        <v>234643</v>
      </c>
      <c r="C2235">
        <v>18</v>
      </c>
      <c r="D2235" s="2">
        <v>43336.295578703706</v>
      </c>
      <c r="E2235" t="s">
        <v>4109</v>
      </c>
      <c r="F2235" t="s">
        <v>4110</v>
      </c>
    </row>
    <row r="2236" spans="1:6" x14ac:dyDescent="0.25">
      <c r="A2236" t="s">
        <v>1</v>
      </c>
      <c r="B2236">
        <v>234644</v>
      </c>
      <c r="C2236">
        <v>18</v>
      </c>
      <c r="D2236" s="2">
        <v>43336.299050925925</v>
      </c>
      <c r="E2236" t="s">
        <v>4115</v>
      </c>
      <c r="F2236" t="s">
        <v>4110</v>
      </c>
    </row>
    <row r="2237" spans="1:6" x14ac:dyDescent="0.25">
      <c r="A2237" t="s">
        <v>1</v>
      </c>
      <c r="B2237">
        <v>234647</v>
      </c>
      <c r="C2237">
        <v>18</v>
      </c>
      <c r="D2237" s="1">
        <v>43336</v>
      </c>
      <c r="E2237" t="s">
        <v>4118</v>
      </c>
      <c r="F2237" t="s">
        <v>4114</v>
      </c>
    </row>
    <row r="2238" spans="1:6" x14ac:dyDescent="0.25">
      <c r="A2238" t="s">
        <v>1</v>
      </c>
      <c r="B2238">
        <v>234649</v>
      </c>
      <c r="C2238">
        <v>18</v>
      </c>
      <c r="D2238" s="2">
        <v>43336.395324074074</v>
      </c>
      <c r="E2238" t="s">
        <v>4118</v>
      </c>
      <c r="F2238" t="s">
        <v>4114</v>
      </c>
    </row>
    <row r="2239" spans="1:6" x14ac:dyDescent="0.25">
      <c r="A2239" t="s">
        <v>1</v>
      </c>
      <c r="B2239">
        <v>234662</v>
      </c>
      <c r="C2239">
        <v>18</v>
      </c>
      <c r="D2239" s="2">
        <v>43336.475092592591</v>
      </c>
      <c r="E2239" t="s">
        <v>4109</v>
      </c>
      <c r="F2239" t="s">
        <v>4114</v>
      </c>
    </row>
    <row r="2240" spans="1:6" x14ac:dyDescent="0.25">
      <c r="A2240" t="s">
        <v>1</v>
      </c>
      <c r="B2240">
        <v>234666</v>
      </c>
      <c r="C2240">
        <v>18</v>
      </c>
      <c r="D2240" s="2">
        <v>43336.487627314818</v>
      </c>
      <c r="E2240" t="s">
        <v>4115</v>
      </c>
      <c r="F2240" t="s">
        <v>4114</v>
      </c>
    </row>
    <row r="2241" spans="1:6" x14ac:dyDescent="0.25">
      <c r="A2241" t="s">
        <v>1</v>
      </c>
      <c r="B2241">
        <v>234694</v>
      </c>
      <c r="C2241">
        <v>18</v>
      </c>
      <c r="D2241" s="2">
        <v>43336.882384259261</v>
      </c>
      <c r="E2241" t="s">
        <v>4112</v>
      </c>
      <c r="F2241" t="s">
        <v>4110</v>
      </c>
    </row>
    <row r="2242" spans="1:6" x14ac:dyDescent="0.25">
      <c r="A2242" t="s">
        <v>1</v>
      </c>
      <c r="B2242">
        <v>234697</v>
      </c>
      <c r="C2242">
        <v>18</v>
      </c>
      <c r="D2242" s="2">
        <v>43336.937939814816</v>
      </c>
      <c r="E2242" t="s">
        <v>4174</v>
      </c>
      <c r="F2242" t="s">
        <v>4110</v>
      </c>
    </row>
    <row r="2243" spans="1:6" x14ac:dyDescent="0.25">
      <c r="A2243" t="s">
        <v>1</v>
      </c>
      <c r="B2243">
        <v>234699</v>
      </c>
      <c r="C2243">
        <v>18</v>
      </c>
      <c r="D2243" s="2">
        <v>43336.972650462965</v>
      </c>
      <c r="E2243" t="s">
        <v>4109</v>
      </c>
      <c r="F2243" t="s">
        <v>4110</v>
      </c>
    </row>
    <row r="2244" spans="1:6" x14ac:dyDescent="0.25">
      <c r="A2244" t="s">
        <v>1</v>
      </c>
      <c r="B2244">
        <v>234703</v>
      </c>
      <c r="C2244">
        <v>18</v>
      </c>
      <c r="D2244" s="2">
        <v>43337.021261574075</v>
      </c>
      <c r="E2244" t="s">
        <v>4115</v>
      </c>
      <c r="F2244" t="s">
        <v>4110</v>
      </c>
    </row>
    <row r="2245" spans="1:6" x14ac:dyDescent="0.25">
      <c r="A2245" t="s">
        <v>1</v>
      </c>
      <c r="B2245">
        <v>234705</v>
      </c>
      <c r="C2245">
        <v>18</v>
      </c>
      <c r="D2245" s="2">
        <v>43337.108067129629</v>
      </c>
      <c r="E2245" t="s">
        <v>4117</v>
      </c>
      <c r="F2245" t="s">
        <v>4110</v>
      </c>
    </row>
    <row r="2246" spans="1:6" x14ac:dyDescent="0.25">
      <c r="A2246" t="s">
        <v>1</v>
      </c>
      <c r="B2246">
        <v>234707</v>
      </c>
      <c r="C2246">
        <v>18</v>
      </c>
      <c r="D2246" s="2">
        <v>43337.139317129629</v>
      </c>
      <c r="E2246" t="s">
        <v>4175</v>
      </c>
      <c r="F2246" t="s">
        <v>4110</v>
      </c>
    </row>
    <row r="2247" spans="1:6" x14ac:dyDescent="0.25">
      <c r="A2247" t="s">
        <v>1</v>
      </c>
      <c r="B2247">
        <v>234717</v>
      </c>
      <c r="C2247">
        <v>18</v>
      </c>
      <c r="D2247" s="2">
        <v>43337.917083333334</v>
      </c>
      <c r="E2247" t="s">
        <v>4175</v>
      </c>
      <c r="F2247" t="s">
        <v>4110</v>
      </c>
    </row>
    <row r="2248" spans="1:6" x14ac:dyDescent="0.25">
      <c r="A2248" t="s">
        <v>1</v>
      </c>
      <c r="B2248">
        <v>234720</v>
      </c>
      <c r="C2248">
        <v>18</v>
      </c>
      <c r="D2248" s="2">
        <v>43337.958773148152</v>
      </c>
      <c r="E2248" t="s">
        <v>4172</v>
      </c>
      <c r="F2248" t="s">
        <v>4110</v>
      </c>
    </row>
    <row r="2249" spans="1:6" x14ac:dyDescent="0.25">
      <c r="A2249" t="s">
        <v>1</v>
      </c>
      <c r="B2249">
        <v>234721</v>
      </c>
      <c r="C2249">
        <v>18</v>
      </c>
      <c r="D2249" s="2">
        <v>43338.000416666669</v>
      </c>
      <c r="E2249" t="s">
        <v>4115</v>
      </c>
      <c r="F2249" t="s">
        <v>4110</v>
      </c>
    </row>
    <row r="2250" spans="1:6" x14ac:dyDescent="0.25">
      <c r="A2250" t="s">
        <v>1</v>
      </c>
      <c r="B2250">
        <v>234722</v>
      </c>
      <c r="C2250">
        <v>18</v>
      </c>
      <c r="D2250" s="2">
        <v>43338.028194444443</v>
      </c>
      <c r="E2250" t="s">
        <v>4109</v>
      </c>
      <c r="F2250" t="s">
        <v>4110</v>
      </c>
    </row>
    <row r="2251" spans="1:6" x14ac:dyDescent="0.25">
      <c r="A2251" t="s">
        <v>1</v>
      </c>
      <c r="B2251">
        <v>234723</v>
      </c>
      <c r="C2251">
        <v>18</v>
      </c>
      <c r="D2251" s="2">
        <v>43338.031666666669</v>
      </c>
      <c r="E2251" t="s">
        <v>4117</v>
      </c>
      <c r="F2251" t="s">
        <v>4110</v>
      </c>
    </row>
    <row r="2252" spans="1:6" x14ac:dyDescent="0.25">
      <c r="A2252" t="s">
        <v>1</v>
      </c>
      <c r="B2252">
        <v>234724</v>
      </c>
      <c r="C2252">
        <v>18</v>
      </c>
      <c r="D2252" s="2">
        <v>43338.035138888888</v>
      </c>
      <c r="E2252" t="s">
        <v>4112</v>
      </c>
      <c r="F2252" t="s">
        <v>4110</v>
      </c>
    </row>
    <row r="2253" spans="1:6" x14ac:dyDescent="0.25">
      <c r="A2253" t="s">
        <v>1</v>
      </c>
      <c r="B2253">
        <v>234728</v>
      </c>
      <c r="C2253">
        <v>18</v>
      </c>
      <c r="D2253" s="2">
        <v>43338.080300925925</v>
      </c>
      <c r="E2253" t="s">
        <v>4123</v>
      </c>
      <c r="F2253" t="s">
        <v>4110</v>
      </c>
    </row>
    <row r="2254" spans="1:6" x14ac:dyDescent="0.25">
      <c r="A2254" t="s">
        <v>1</v>
      </c>
      <c r="B2254">
        <v>234733</v>
      </c>
      <c r="C2254">
        <v>18</v>
      </c>
      <c r="D2254" s="2">
        <v>43338.253888888888</v>
      </c>
      <c r="E2254" t="s">
        <v>4117</v>
      </c>
      <c r="F2254" t="s">
        <v>4110</v>
      </c>
    </row>
    <row r="2255" spans="1:6" x14ac:dyDescent="0.25">
      <c r="A2255" t="s">
        <v>1</v>
      </c>
      <c r="B2255">
        <v>234739</v>
      </c>
      <c r="C2255">
        <v>18</v>
      </c>
      <c r="D2255" s="1">
        <v>43338</v>
      </c>
      <c r="E2255" t="s">
        <v>4174</v>
      </c>
      <c r="F2255" t="s">
        <v>4110</v>
      </c>
    </row>
    <row r="2256" spans="1:6" x14ac:dyDescent="0.25">
      <c r="A2256" t="s">
        <v>1</v>
      </c>
      <c r="B2256">
        <v>234740</v>
      </c>
      <c r="C2256">
        <v>18</v>
      </c>
      <c r="D2256" s="2">
        <v>43338.594155092593</v>
      </c>
      <c r="E2256" t="s">
        <v>4109</v>
      </c>
      <c r="F2256" t="s">
        <v>4110</v>
      </c>
    </row>
    <row r="2257" spans="1:6" x14ac:dyDescent="0.25">
      <c r="A2257" t="s">
        <v>1</v>
      </c>
      <c r="B2257">
        <v>234741</v>
      </c>
      <c r="C2257">
        <v>18</v>
      </c>
      <c r="D2257" s="1">
        <v>43338</v>
      </c>
      <c r="E2257" t="s">
        <v>4112</v>
      </c>
      <c r="F2257" t="s">
        <v>4110</v>
      </c>
    </row>
    <row r="2258" spans="1:6" x14ac:dyDescent="0.25">
      <c r="A2258" t="s">
        <v>1</v>
      </c>
      <c r="B2258">
        <v>234742</v>
      </c>
      <c r="C2258">
        <v>18</v>
      </c>
      <c r="D2258" s="2">
        <v>43338.826793981483</v>
      </c>
      <c r="E2258" t="s">
        <v>4111</v>
      </c>
      <c r="F2258" t="s">
        <v>4110</v>
      </c>
    </row>
    <row r="2259" spans="1:6" x14ac:dyDescent="0.25">
      <c r="A2259" t="s">
        <v>1</v>
      </c>
      <c r="B2259">
        <v>234743</v>
      </c>
      <c r="C2259">
        <v>18</v>
      </c>
      <c r="D2259" s="2">
        <v>43338.917071759257</v>
      </c>
      <c r="E2259" t="s">
        <v>4123</v>
      </c>
      <c r="F2259" t="s">
        <v>4110</v>
      </c>
    </row>
    <row r="2260" spans="1:6" x14ac:dyDescent="0.25">
      <c r="A2260" t="s">
        <v>1</v>
      </c>
      <c r="B2260">
        <v>234746</v>
      </c>
      <c r="C2260">
        <v>18</v>
      </c>
      <c r="D2260" s="2">
        <v>43338.993472222224</v>
      </c>
      <c r="E2260" t="s">
        <v>4117</v>
      </c>
      <c r="F2260" t="s">
        <v>4110</v>
      </c>
    </row>
    <row r="2261" spans="1:6" x14ac:dyDescent="0.25">
      <c r="A2261" t="s">
        <v>1</v>
      </c>
      <c r="B2261">
        <v>234750</v>
      </c>
      <c r="C2261">
        <v>18</v>
      </c>
      <c r="D2261" s="2">
        <v>43339.229560185187</v>
      </c>
      <c r="E2261" t="s">
        <v>4109</v>
      </c>
      <c r="F2261" t="s">
        <v>4110</v>
      </c>
    </row>
    <row r="2262" spans="1:6" x14ac:dyDescent="0.25">
      <c r="A2262" t="s">
        <v>1</v>
      </c>
      <c r="B2262">
        <v>234752</v>
      </c>
      <c r="C2262">
        <v>18</v>
      </c>
      <c r="D2262" s="1">
        <v>43339</v>
      </c>
      <c r="E2262" t="s">
        <v>4109</v>
      </c>
      <c r="F2262" t="s">
        <v>4114</v>
      </c>
    </row>
    <row r="2263" spans="1:6" x14ac:dyDescent="0.25">
      <c r="A2263" t="s">
        <v>1</v>
      </c>
      <c r="B2263">
        <v>234753</v>
      </c>
      <c r="C2263">
        <v>18</v>
      </c>
      <c r="D2263" s="2">
        <v>43339.341851851852</v>
      </c>
      <c r="E2263" t="s">
        <v>4109</v>
      </c>
      <c r="F2263" t="s">
        <v>4114</v>
      </c>
    </row>
    <row r="2264" spans="1:6" x14ac:dyDescent="0.25">
      <c r="A2264" t="s">
        <v>1</v>
      </c>
      <c r="B2264">
        <v>234814</v>
      </c>
      <c r="C2264">
        <v>18</v>
      </c>
      <c r="D2264" s="2">
        <v>43339.77815972222</v>
      </c>
      <c r="E2264" t="s">
        <v>4176</v>
      </c>
      <c r="F2264" t="s">
        <v>4110</v>
      </c>
    </row>
    <row r="2265" spans="1:6" x14ac:dyDescent="0.25">
      <c r="A2265" t="s">
        <v>1</v>
      </c>
      <c r="B2265">
        <v>234816</v>
      </c>
      <c r="C2265">
        <v>18</v>
      </c>
      <c r="D2265" s="1">
        <v>43339</v>
      </c>
      <c r="E2265" t="s">
        <v>4113</v>
      </c>
      <c r="F2265" t="s">
        <v>4110</v>
      </c>
    </row>
    <row r="2266" spans="1:6" x14ac:dyDescent="0.25">
      <c r="A2266" t="s">
        <v>1</v>
      </c>
      <c r="B2266">
        <v>234817</v>
      </c>
      <c r="C2266">
        <v>18</v>
      </c>
      <c r="D2266" s="1">
        <v>43339</v>
      </c>
      <c r="E2266" t="s">
        <v>4109</v>
      </c>
      <c r="F2266" t="s">
        <v>4110</v>
      </c>
    </row>
    <row r="2267" spans="1:6" x14ac:dyDescent="0.25">
      <c r="A2267" t="s">
        <v>1</v>
      </c>
      <c r="B2267">
        <v>234818</v>
      </c>
      <c r="C2267">
        <v>18</v>
      </c>
      <c r="D2267" s="2">
        <v>43339.917048611111</v>
      </c>
      <c r="E2267" t="s">
        <v>4174</v>
      </c>
      <c r="F2267" t="s">
        <v>4110</v>
      </c>
    </row>
    <row r="2268" spans="1:6" x14ac:dyDescent="0.25">
      <c r="A2268" t="s">
        <v>1</v>
      </c>
      <c r="B2268">
        <v>234820</v>
      </c>
      <c r="C2268">
        <v>18</v>
      </c>
      <c r="D2268" s="2">
        <v>43339.96565972222</v>
      </c>
      <c r="E2268" t="s">
        <v>4111</v>
      </c>
      <c r="F2268" t="s">
        <v>4110</v>
      </c>
    </row>
    <row r="2269" spans="1:6" x14ac:dyDescent="0.25">
      <c r="A2269" t="s">
        <v>1</v>
      </c>
      <c r="B2269">
        <v>234821</v>
      </c>
      <c r="C2269">
        <v>18</v>
      </c>
      <c r="D2269" s="2">
        <v>43339.976076388892</v>
      </c>
      <c r="E2269" t="s">
        <v>4112</v>
      </c>
      <c r="F2269" t="s">
        <v>4110</v>
      </c>
    </row>
    <row r="2270" spans="1:6" x14ac:dyDescent="0.25">
      <c r="A2270" t="s">
        <v>1</v>
      </c>
      <c r="B2270">
        <v>234822</v>
      </c>
      <c r="C2270">
        <v>18</v>
      </c>
      <c r="D2270" s="2">
        <v>43339.986493055556</v>
      </c>
      <c r="E2270" t="s">
        <v>4130</v>
      </c>
      <c r="F2270" t="s">
        <v>4110</v>
      </c>
    </row>
    <row r="2271" spans="1:6" x14ac:dyDescent="0.25">
      <c r="A2271" t="s">
        <v>1</v>
      </c>
      <c r="B2271">
        <v>234824</v>
      </c>
      <c r="C2271">
        <v>18</v>
      </c>
      <c r="D2271" s="2">
        <v>43340.010798611111</v>
      </c>
      <c r="E2271" t="s">
        <v>4130</v>
      </c>
      <c r="F2271" t="s">
        <v>4110</v>
      </c>
    </row>
    <row r="2272" spans="1:6" x14ac:dyDescent="0.25">
      <c r="A2272" t="s">
        <v>1</v>
      </c>
      <c r="B2272">
        <v>234825</v>
      </c>
      <c r="C2272">
        <v>18</v>
      </c>
      <c r="D2272" s="2">
        <v>43340.014270833337</v>
      </c>
      <c r="E2272" t="s">
        <v>4121</v>
      </c>
      <c r="F2272" t="s">
        <v>4110</v>
      </c>
    </row>
    <row r="2273" spans="1:6" x14ac:dyDescent="0.25">
      <c r="A2273" t="s">
        <v>1</v>
      </c>
      <c r="B2273">
        <v>234829</v>
      </c>
      <c r="C2273">
        <v>18</v>
      </c>
      <c r="D2273" s="2">
        <v>43340.073298611111</v>
      </c>
      <c r="E2273" t="s">
        <v>4176</v>
      </c>
      <c r="F2273" t="s">
        <v>4110</v>
      </c>
    </row>
    <row r="2274" spans="1:6" x14ac:dyDescent="0.25">
      <c r="A2274" t="s">
        <v>1</v>
      </c>
      <c r="B2274">
        <v>234830</v>
      </c>
      <c r="C2274">
        <v>18</v>
      </c>
      <c r="D2274" s="2">
        <v>43340.083715277775</v>
      </c>
      <c r="E2274" t="s">
        <v>4144</v>
      </c>
      <c r="F2274" t="s">
        <v>4110</v>
      </c>
    </row>
    <row r="2275" spans="1:6" x14ac:dyDescent="0.25">
      <c r="A2275" t="s">
        <v>1</v>
      </c>
      <c r="B2275">
        <v>234832</v>
      </c>
      <c r="C2275">
        <v>18</v>
      </c>
      <c r="D2275" s="2">
        <v>43340.108020833337</v>
      </c>
      <c r="E2275" t="s">
        <v>4112</v>
      </c>
      <c r="F2275" t="s">
        <v>4110</v>
      </c>
    </row>
    <row r="2276" spans="1:6" x14ac:dyDescent="0.25">
      <c r="A2276" t="s">
        <v>1</v>
      </c>
      <c r="B2276">
        <v>234833</v>
      </c>
      <c r="C2276">
        <v>18</v>
      </c>
      <c r="D2276" s="2">
        <v>43340.111493055556</v>
      </c>
      <c r="E2276" t="s">
        <v>4112</v>
      </c>
      <c r="F2276" t="s">
        <v>4110</v>
      </c>
    </row>
    <row r="2277" spans="1:6" x14ac:dyDescent="0.25">
      <c r="A2277" t="s">
        <v>1</v>
      </c>
      <c r="B2277">
        <v>234834</v>
      </c>
      <c r="C2277">
        <v>18</v>
      </c>
      <c r="D2277" s="2">
        <v>43340.114965277775</v>
      </c>
      <c r="E2277" t="s">
        <v>4112</v>
      </c>
      <c r="F2277" t="s">
        <v>4110</v>
      </c>
    </row>
    <row r="2278" spans="1:6" x14ac:dyDescent="0.25">
      <c r="A2278" t="s">
        <v>1</v>
      </c>
      <c r="B2278">
        <v>234835</v>
      </c>
      <c r="C2278">
        <v>18</v>
      </c>
      <c r="D2278" s="2">
        <v>43340.142743055556</v>
      </c>
      <c r="E2278" t="s">
        <v>4117</v>
      </c>
      <c r="F2278" t="s">
        <v>4110</v>
      </c>
    </row>
    <row r="2279" spans="1:6" x14ac:dyDescent="0.25">
      <c r="A2279" t="s">
        <v>1</v>
      </c>
      <c r="B2279">
        <v>234836</v>
      </c>
      <c r="C2279">
        <v>18</v>
      </c>
      <c r="D2279" s="2">
        <v>43340.160104166665</v>
      </c>
      <c r="E2279" t="s">
        <v>4109</v>
      </c>
      <c r="F2279" t="s">
        <v>4110</v>
      </c>
    </row>
    <row r="2280" spans="1:6" x14ac:dyDescent="0.25">
      <c r="A2280" t="s">
        <v>1</v>
      </c>
      <c r="B2280">
        <v>234839</v>
      </c>
      <c r="C2280">
        <v>18</v>
      </c>
      <c r="D2280" s="2">
        <v>43340.338125000002</v>
      </c>
      <c r="E2280" t="s">
        <v>4109</v>
      </c>
      <c r="F2280" t="s">
        <v>4114</v>
      </c>
    </row>
    <row r="2281" spans="1:6" x14ac:dyDescent="0.25">
      <c r="A2281" t="s">
        <v>1</v>
      </c>
      <c r="B2281">
        <v>234848</v>
      </c>
      <c r="C2281">
        <v>18</v>
      </c>
      <c r="D2281" s="2">
        <v>43340.381469907406</v>
      </c>
      <c r="E2281" t="s">
        <v>4112</v>
      </c>
      <c r="F2281" t="s">
        <v>4114</v>
      </c>
    </row>
    <row r="2282" spans="1:6" x14ac:dyDescent="0.25">
      <c r="A2282" t="s">
        <v>1</v>
      </c>
      <c r="B2282">
        <v>234850</v>
      </c>
      <c r="C2282">
        <v>18</v>
      </c>
      <c r="D2282" s="2">
        <v>43340.396655092591</v>
      </c>
      <c r="E2282" t="s">
        <v>4117</v>
      </c>
      <c r="F2282" t="s">
        <v>4114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196FA-F513-4E88-B357-05F767F7FB7F}">
  <dimension ref="A1:J148"/>
  <sheetViews>
    <sheetView workbookViewId="0">
      <selection activeCell="A2" sqref="A2"/>
    </sheetView>
  </sheetViews>
  <sheetFormatPr baseColWidth="10" defaultRowHeight="15" x14ac:dyDescent="0.25"/>
  <cols>
    <col min="1" max="1" width="24.42578125" bestFit="1" customWidth="1"/>
    <col min="2" max="2" width="24.7109375" bestFit="1" customWidth="1"/>
    <col min="3" max="3" width="12.7109375" bestFit="1" customWidth="1"/>
    <col min="4" max="4" width="21.5703125" bestFit="1" customWidth="1"/>
    <col min="5" max="5" width="52.42578125" bestFit="1" customWidth="1"/>
    <col min="6" max="6" width="31" bestFit="1" customWidth="1"/>
    <col min="7" max="7" width="6.28515625" bestFit="1" customWidth="1"/>
    <col min="8" max="8" width="7" bestFit="1" customWidth="1"/>
    <col min="9" max="9" width="7.140625" bestFit="1" customWidth="1"/>
    <col min="10" max="10" width="43.7109375" style="15" customWidth="1"/>
  </cols>
  <sheetData>
    <row r="1" spans="1:10" ht="95.25" customHeight="1" thickBot="1" x14ac:dyDescent="0.3">
      <c r="A1" s="26" t="s">
        <v>4412</v>
      </c>
      <c r="B1" s="27"/>
      <c r="C1" s="28"/>
      <c r="D1" s="28"/>
      <c r="E1" s="28"/>
      <c r="F1" s="28"/>
      <c r="G1" s="28"/>
      <c r="H1" s="28"/>
      <c r="I1" s="28"/>
      <c r="J1" s="28"/>
    </row>
    <row r="2" spans="1:10" ht="30.75" thickBot="1" x14ac:dyDescent="0.3">
      <c r="A2" s="11" t="s">
        <v>4186</v>
      </c>
      <c r="B2" s="12" t="s">
        <v>4187</v>
      </c>
      <c r="C2" s="13" t="s">
        <v>4413</v>
      </c>
      <c r="D2" s="5" t="s">
        <v>4414</v>
      </c>
      <c r="E2" s="5" t="s">
        <v>4415</v>
      </c>
      <c r="F2" s="5" t="s">
        <v>4188</v>
      </c>
      <c r="G2" s="5" t="s">
        <v>4392</v>
      </c>
      <c r="H2" s="5" t="s">
        <v>4393</v>
      </c>
      <c r="I2" s="5" t="s">
        <v>4394</v>
      </c>
      <c r="J2" s="5" t="s">
        <v>4107</v>
      </c>
    </row>
    <row r="3" spans="1:10" x14ac:dyDescent="0.25">
      <c r="A3" t="s">
        <v>4189</v>
      </c>
      <c r="B3" t="s">
        <v>4190</v>
      </c>
      <c r="C3" t="s">
        <v>4191</v>
      </c>
      <c r="D3" s="2">
        <v>43157.399305555555</v>
      </c>
      <c r="E3" t="s">
        <v>3663</v>
      </c>
      <c r="F3" t="s">
        <v>4192</v>
      </c>
      <c r="G3" t="s">
        <v>19</v>
      </c>
      <c r="H3">
        <v>220001</v>
      </c>
      <c r="I3">
        <v>2</v>
      </c>
      <c r="J3" s="15" t="s">
        <v>4149</v>
      </c>
    </row>
    <row r="4" spans="1:10" x14ac:dyDescent="0.25">
      <c r="A4" t="s">
        <v>4189</v>
      </c>
      <c r="B4" t="s">
        <v>4190</v>
      </c>
      <c r="C4" t="s">
        <v>4191</v>
      </c>
      <c r="D4" s="2">
        <v>43178.347222222219</v>
      </c>
      <c r="E4" t="s">
        <v>3663</v>
      </c>
      <c r="F4" t="s">
        <v>4192</v>
      </c>
      <c r="G4" t="s">
        <v>19</v>
      </c>
      <c r="H4">
        <v>223728</v>
      </c>
      <c r="I4">
        <v>1</v>
      </c>
      <c r="J4" s="15" t="s">
        <v>4127</v>
      </c>
    </row>
    <row r="5" spans="1:10" x14ac:dyDescent="0.25">
      <c r="A5" t="s">
        <v>4189</v>
      </c>
      <c r="B5" t="s">
        <v>4190</v>
      </c>
      <c r="C5" t="s">
        <v>4191</v>
      </c>
      <c r="D5" s="2">
        <v>43181.481944444444</v>
      </c>
      <c r="E5" t="s">
        <v>3663</v>
      </c>
      <c r="F5" t="s">
        <v>3701</v>
      </c>
      <c r="G5" t="s">
        <v>94</v>
      </c>
      <c r="H5">
        <v>224392</v>
      </c>
      <c r="I5">
        <v>1</v>
      </c>
      <c r="J5" s="15" t="s">
        <v>4193</v>
      </c>
    </row>
    <row r="6" spans="1:10" x14ac:dyDescent="0.25">
      <c r="A6" t="s">
        <v>4189</v>
      </c>
      <c r="B6" t="s">
        <v>4190</v>
      </c>
      <c r="C6" t="s">
        <v>4191</v>
      </c>
      <c r="D6" s="2">
        <v>43181.481944444444</v>
      </c>
      <c r="E6" t="s">
        <v>3663</v>
      </c>
      <c r="F6" t="s">
        <v>3701</v>
      </c>
      <c r="G6" t="s">
        <v>19</v>
      </c>
      <c r="H6">
        <v>224392</v>
      </c>
      <c r="I6">
        <v>2</v>
      </c>
      <c r="J6" s="15" t="s">
        <v>4193</v>
      </c>
    </row>
    <row r="7" spans="1:10" x14ac:dyDescent="0.25">
      <c r="A7" t="s">
        <v>4189</v>
      </c>
      <c r="B7" t="s">
        <v>4190</v>
      </c>
      <c r="C7" t="s">
        <v>4191</v>
      </c>
      <c r="D7" s="2">
        <v>43181.481944444444</v>
      </c>
      <c r="E7" t="s">
        <v>3663</v>
      </c>
      <c r="F7" t="s">
        <v>3701</v>
      </c>
      <c r="G7" t="s">
        <v>19</v>
      </c>
      <c r="H7">
        <v>224392</v>
      </c>
      <c r="I7">
        <v>3</v>
      </c>
      <c r="J7" s="15" t="s">
        <v>4193</v>
      </c>
    </row>
    <row r="8" spans="1:10" ht="30" x14ac:dyDescent="0.25">
      <c r="A8" t="s">
        <v>4189</v>
      </c>
      <c r="B8" t="s">
        <v>4190</v>
      </c>
      <c r="C8" t="s">
        <v>4191</v>
      </c>
      <c r="D8" s="2">
        <v>43327.46597222222</v>
      </c>
      <c r="E8" t="s">
        <v>3663</v>
      </c>
      <c r="F8" t="s">
        <v>4194</v>
      </c>
      <c r="G8" t="s">
        <v>94</v>
      </c>
      <c r="H8">
        <v>225533</v>
      </c>
      <c r="I8">
        <v>1</v>
      </c>
      <c r="J8" s="15" t="s">
        <v>4144</v>
      </c>
    </row>
    <row r="9" spans="1:10" x14ac:dyDescent="0.25">
      <c r="A9" t="s">
        <v>4189</v>
      </c>
      <c r="B9" t="s">
        <v>4190</v>
      </c>
      <c r="C9" t="s">
        <v>4191</v>
      </c>
      <c r="D9" s="2">
        <v>43201.352777777778</v>
      </c>
      <c r="E9" t="s">
        <v>3663</v>
      </c>
      <c r="F9" t="s">
        <v>4195</v>
      </c>
      <c r="G9" t="s">
        <v>94</v>
      </c>
      <c r="H9">
        <v>315979</v>
      </c>
      <c r="I9">
        <v>1</v>
      </c>
      <c r="J9" s="15" t="s">
        <v>4115</v>
      </c>
    </row>
    <row r="10" spans="1:10" ht="30" x14ac:dyDescent="0.25">
      <c r="A10" t="s">
        <v>4189</v>
      </c>
      <c r="B10" t="s">
        <v>4190</v>
      </c>
      <c r="C10" t="s">
        <v>4191</v>
      </c>
      <c r="D10" s="2">
        <v>43208.37222222222</v>
      </c>
      <c r="E10" t="s">
        <v>3663</v>
      </c>
      <c r="F10" t="s">
        <v>4196</v>
      </c>
      <c r="G10" t="s">
        <v>19</v>
      </c>
      <c r="H10">
        <v>224863</v>
      </c>
      <c r="I10">
        <v>1</v>
      </c>
      <c r="J10" s="15" t="s">
        <v>4113</v>
      </c>
    </row>
    <row r="11" spans="1:10" x14ac:dyDescent="0.25">
      <c r="A11" t="s">
        <v>4189</v>
      </c>
      <c r="B11" t="s">
        <v>4190</v>
      </c>
      <c r="C11" t="s">
        <v>4191</v>
      </c>
      <c r="D11" s="2">
        <v>43227.385416666664</v>
      </c>
      <c r="E11" t="s">
        <v>3663</v>
      </c>
      <c r="F11" t="s">
        <v>4195</v>
      </c>
      <c r="G11" t="s">
        <v>167</v>
      </c>
      <c r="H11">
        <v>315979</v>
      </c>
      <c r="I11">
        <v>17</v>
      </c>
      <c r="J11" s="15" t="s">
        <v>4115</v>
      </c>
    </row>
    <row r="12" spans="1:10" x14ac:dyDescent="0.25">
      <c r="A12" t="s">
        <v>4189</v>
      </c>
      <c r="B12" t="s">
        <v>4190</v>
      </c>
      <c r="C12" t="s">
        <v>4191</v>
      </c>
      <c r="D12" s="2">
        <v>43227.385416666664</v>
      </c>
      <c r="E12" t="s">
        <v>3663</v>
      </c>
      <c r="F12" t="s">
        <v>4195</v>
      </c>
      <c r="G12" t="s">
        <v>19</v>
      </c>
      <c r="H12">
        <v>315979</v>
      </c>
      <c r="I12">
        <v>2</v>
      </c>
      <c r="J12" s="15" t="s">
        <v>4115</v>
      </c>
    </row>
    <row r="13" spans="1:10" x14ac:dyDescent="0.25">
      <c r="A13" t="s">
        <v>4189</v>
      </c>
      <c r="B13" t="s">
        <v>4190</v>
      </c>
      <c r="C13" t="s">
        <v>4191</v>
      </c>
      <c r="D13" s="2">
        <v>43227.385416666664</v>
      </c>
      <c r="E13" t="s">
        <v>3663</v>
      </c>
      <c r="F13" t="s">
        <v>4195</v>
      </c>
      <c r="G13" t="s">
        <v>19</v>
      </c>
      <c r="H13">
        <v>315979</v>
      </c>
      <c r="I13">
        <v>3</v>
      </c>
      <c r="J13" s="15" t="s">
        <v>4115</v>
      </c>
    </row>
    <row r="14" spans="1:10" x14ac:dyDescent="0.25">
      <c r="A14" t="s">
        <v>4189</v>
      </c>
      <c r="B14" t="s">
        <v>4190</v>
      </c>
      <c r="C14" t="s">
        <v>4191</v>
      </c>
      <c r="D14" s="2">
        <v>43181.481944444444</v>
      </c>
      <c r="E14" t="s">
        <v>3663</v>
      </c>
      <c r="F14" t="s">
        <v>3701</v>
      </c>
      <c r="G14" t="s">
        <v>1</v>
      </c>
      <c r="H14">
        <v>224392</v>
      </c>
      <c r="I14">
        <v>18</v>
      </c>
      <c r="J14" s="15" t="s">
        <v>4193</v>
      </c>
    </row>
    <row r="15" spans="1:10" x14ac:dyDescent="0.25">
      <c r="A15" t="s">
        <v>4189</v>
      </c>
      <c r="B15" t="s">
        <v>4197</v>
      </c>
      <c r="C15" t="s">
        <v>4198</v>
      </c>
      <c r="D15" s="2">
        <v>43108.399305555555</v>
      </c>
      <c r="E15" t="s">
        <v>3663</v>
      </c>
      <c r="F15" t="s">
        <v>4199</v>
      </c>
      <c r="G15" t="s">
        <v>19</v>
      </c>
      <c r="H15">
        <v>1287</v>
      </c>
      <c r="I15">
        <v>56</v>
      </c>
      <c r="J15" s="15" t="s">
        <v>4200</v>
      </c>
    </row>
    <row r="16" spans="1:10" x14ac:dyDescent="0.25">
      <c r="A16" t="s">
        <v>4189</v>
      </c>
      <c r="B16" t="s">
        <v>4197</v>
      </c>
      <c r="C16" t="s">
        <v>4198</v>
      </c>
      <c r="D16" s="2">
        <v>43117.361111111109</v>
      </c>
      <c r="E16" t="s">
        <v>3663</v>
      </c>
      <c r="F16" t="s">
        <v>4194</v>
      </c>
      <c r="G16" t="s">
        <v>19</v>
      </c>
      <c r="H16">
        <v>221164</v>
      </c>
      <c r="I16">
        <v>2</v>
      </c>
      <c r="J16" s="15" t="s">
        <v>4120</v>
      </c>
    </row>
    <row r="17" spans="1:10" x14ac:dyDescent="0.25">
      <c r="A17" t="s">
        <v>4189</v>
      </c>
      <c r="B17" t="s">
        <v>4197</v>
      </c>
      <c r="C17" t="s">
        <v>4198</v>
      </c>
      <c r="D17" s="2">
        <v>43117.495138888888</v>
      </c>
      <c r="E17" t="s">
        <v>3663</v>
      </c>
      <c r="F17" t="s">
        <v>3701</v>
      </c>
      <c r="G17" t="s">
        <v>94</v>
      </c>
      <c r="H17">
        <v>221164</v>
      </c>
      <c r="I17">
        <v>1</v>
      </c>
      <c r="J17" s="15" t="s">
        <v>4120</v>
      </c>
    </row>
    <row r="18" spans="1:10" x14ac:dyDescent="0.25">
      <c r="A18" t="s">
        <v>4189</v>
      </c>
      <c r="B18" t="s">
        <v>4197</v>
      </c>
      <c r="C18" t="s">
        <v>4198</v>
      </c>
      <c r="D18" s="2">
        <v>43117.495138888888</v>
      </c>
      <c r="E18" t="s">
        <v>3663</v>
      </c>
      <c r="F18" t="s">
        <v>3701</v>
      </c>
      <c r="G18" t="s">
        <v>19</v>
      </c>
      <c r="H18">
        <v>221164</v>
      </c>
      <c r="I18">
        <v>1</v>
      </c>
      <c r="J18" s="15" t="s">
        <v>4120</v>
      </c>
    </row>
    <row r="19" spans="1:10" x14ac:dyDescent="0.25">
      <c r="A19" t="s">
        <v>4189</v>
      </c>
      <c r="B19" t="s">
        <v>4197</v>
      </c>
      <c r="C19" t="s">
        <v>4198</v>
      </c>
      <c r="D19" s="2">
        <v>43117.495138888888</v>
      </c>
      <c r="E19" t="s">
        <v>3663</v>
      </c>
      <c r="F19" t="s">
        <v>3701</v>
      </c>
      <c r="G19" t="s">
        <v>19</v>
      </c>
      <c r="H19">
        <v>221164</v>
      </c>
      <c r="I19">
        <v>2</v>
      </c>
      <c r="J19" s="15" t="s">
        <v>4120</v>
      </c>
    </row>
    <row r="20" spans="1:10" x14ac:dyDescent="0.25">
      <c r="A20" t="s">
        <v>4189</v>
      </c>
      <c r="B20" t="s">
        <v>4197</v>
      </c>
      <c r="C20" t="s">
        <v>4198</v>
      </c>
      <c r="D20" s="2">
        <v>43117.495138888888</v>
      </c>
      <c r="E20" t="s">
        <v>3663</v>
      </c>
      <c r="F20" t="s">
        <v>3701</v>
      </c>
      <c r="G20" t="s">
        <v>1</v>
      </c>
      <c r="H20">
        <v>221096</v>
      </c>
      <c r="I20">
        <v>17</v>
      </c>
      <c r="J20" s="15" t="s">
        <v>4121</v>
      </c>
    </row>
    <row r="21" spans="1:10" x14ac:dyDescent="0.25">
      <c r="A21" t="s">
        <v>4189</v>
      </c>
      <c r="B21" t="s">
        <v>4197</v>
      </c>
      <c r="C21" t="s">
        <v>4198</v>
      </c>
      <c r="D21" s="2">
        <v>43117.495138888888</v>
      </c>
      <c r="E21" t="s">
        <v>3663</v>
      </c>
      <c r="F21" t="s">
        <v>3701</v>
      </c>
      <c r="G21" t="s">
        <v>1</v>
      </c>
      <c r="H21">
        <v>221164</v>
      </c>
      <c r="I21">
        <v>17</v>
      </c>
      <c r="J21" s="15" t="s">
        <v>4120</v>
      </c>
    </row>
    <row r="22" spans="1:10" x14ac:dyDescent="0.25">
      <c r="A22" t="s">
        <v>4189</v>
      </c>
      <c r="B22" t="s">
        <v>4197</v>
      </c>
      <c r="C22" t="s">
        <v>4198</v>
      </c>
      <c r="D22" s="2">
        <v>43146.525694444441</v>
      </c>
      <c r="E22" t="s">
        <v>3663</v>
      </c>
      <c r="F22" t="s">
        <v>4199</v>
      </c>
      <c r="G22" t="s">
        <v>19</v>
      </c>
      <c r="H22">
        <v>1286</v>
      </c>
      <c r="I22">
        <v>40</v>
      </c>
      <c r="J22" s="15" t="s">
        <v>4200</v>
      </c>
    </row>
    <row r="23" spans="1:10" x14ac:dyDescent="0.25">
      <c r="A23" t="s">
        <v>4189</v>
      </c>
      <c r="B23" t="s">
        <v>4197</v>
      </c>
      <c r="C23" t="s">
        <v>4198</v>
      </c>
      <c r="D23" s="2">
        <v>43185.381249999999</v>
      </c>
      <c r="E23" t="s">
        <v>3663</v>
      </c>
      <c r="F23" t="s">
        <v>3701</v>
      </c>
      <c r="G23" t="s">
        <v>19</v>
      </c>
      <c r="H23">
        <v>205782</v>
      </c>
      <c r="I23">
        <v>12</v>
      </c>
      <c r="J23" s="15" t="s">
        <v>4127</v>
      </c>
    </row>
    <row r="24" spans="1:10" x14ac:dyDescent="0.25">
      <c r="A24" t="s">
        <v>4189</v>
      </c>
      <c r="B24" t="s">
        <v>4197</v>
      </c>
      <c r="C24" t="s">
        <v>4198</v>
      </c>
      <c r="D24" s="2">
        <v>43185.382638888892</v>
      </c>
      <c r="E24" t="s">
        <v>3663</v>
      </c>
      <c r="F24" t="s">
        <v>4199</v>
      </c>
      <c r="G24" t="s">
        <v>19</v>
      </c>
      <c r="H24">
        <v>4141</v>
      </c>
      <c r="I24">
        <v>1</v>
      </c>
      <c r="J24" s="15" t="s">
        <v>4200</v>
      </c>
    </row>
    <row r="25" spans="1:10" x14ac:dyDescent="0.25">
      <c r="A25" t="s">
        <v>4189</v>
      </c>
      <c r="B25" t="s">
        <v>4197</v>
      </c>
      <c r="C25" t="s">
        <v>4198</v>
      </c>
      <c r="D25" s="2">
        <v>43185.533333333333</v>
      </c>
      <c r="E25" t="s">
        <v>3663</v>
      </c>
      <c r="F25" t="s">
        <v>4201</v>
      </c>
      <c r="G25" t="s">
        <v>19</v>
      </c>
      <c r="H25">
        <v>225937</v>
      </c>
      <c r="I25">
        <v>1</v>
      </c>
      <c r="J25" s="15" t="s">
        <v>4202</v>
      </c>
    </row>
    <row r="26" spans="1:10" ht="30" x14ac:dyDescent="0.25">
      <c r="A26" t="s">
        <v>4189</v>
      </c>
      <c r="B26" t="s">
        <v>4197</v>
      </c>
      <c r="C26" t="s">
        <v>4198</v>
      </c>
      <c r="D26" s="2">
        <v>43186.407638888886</v>
      </c>
      <c r="E26" t="s">
        <v>3663</v>
      </c>
      <c r="F26" t="s">
        <v>3701</v>
      </c>
      <c r="G26" t="s">
        <v>19</v>
      </c>
      <c r="H26">
        <v>212510</v>
      </c>
      <c r="I26">
        <v>9</v>
      </c>
      <c r="J26" s="15" t="s">
        <v>4139</v>
      </c>
    </row>
    <row r="27" spans="1:10" ht="30" x14ac:dyDescent="0.25">
      <c r="A27" t="s">
        <v>4189</v>
      </c>
      <c r="B27" t="s">
        <v>4197</v>
      </c>
      <c r="C27" t="s">
        <v>4198</v>
      </c>
      <c r="D27" s="2">
        <v>43193.480555555558</v>
      </c>
      <c r="E27" t="s">
        <v>3663</v>
      </c>
      <c r="F27" t="s">
        <v>4194</v>
      </c>
      <c r="G27" t="s">
        <v>19</v>
      </c>
      <c r="H27">
        <v>220981</v>
      </c>
      <c r="I27">
        <v>1</v>
      </c>
      <c r="J27" s="15" t="s">
        <v>4152</v>
      </c>
    </row>
    <row r="28" spans="1:10" ht="30" x14ac:dyDescent="0.25">
      <c r="A28" t="s">
        <v>4189</v>
      </c>
      <c r="B28" t="s">
        <v>4197</v>
      </c>
      <c r="C28" t="s">
        <v>4198</v>
      </c>
      <c r="D28" s="2">
        <v>43193.480555555558</v>
      </c>
      <c r="E28" t="s">
        <v>3663</v>
      </c>
      <c r="F28" t="s">
        <v>4194</v>
      </c>
      <c r="G28" t="s">
        <v>19</v>
      </c>
      <c r="H28">
        <v>220981</v>
      </c>
      <c r="I28">
        <v>2</v>
      </c>
      <c r="J28" s="15" t="s">
        <v>4152</v>
      </c>
    </row>
    <row r="29" spans="1:10" ht="30" x14ac:dyDescent="0.25">
      <c r="A29" t="s">
        <v>4189</v>
      </c>
      <c r="B29" t="s">
        <v>4197</v>
      </c>
      <c r="C29" t="s">
        <v>4198</v>
      </c>
      <c r="D29" s="2">
        <v>43193.480555555558</v>
      </c>
      <c r="E29" t="s">
        <v>3663</v>
      </c>
      <c r="F29" t="s">
        <v>4194</v>
      </c>
      <c r="G29" t="s">
        <v>1</v>
      </c>
      <c r="H29">
        <v>220981</v>
      </c>
      <c r="I29">
        <v>17</v>
      </c>
      <c r="J29" s="15" t="s">
        <v>4152</v>
      </c>
    </row>
    <row r="30" spans="1:10" x14ac:dyDescent="0.25">
      <c r="A30" t="s">
        <v>4189</v>
      </c>
      <c r="B30" t="s">
        <v>4197</v>
      </c>
      <c r="C30" t="s">
        <v>4198</v>
      </c>
      <c r="D30" s="2">
        <v>43194.40625</v>
      </c>
      <c r="E30" t="s">
        <v>3663</v>
      </c>
      <c r="F30" t="s">
        <v>4199</v>
      </c>
      <c r="G30" t="s">
        <v>59</v>
      </c>
      <c r="H30">
        <v>1046</v>
      </c>
      <c r="I30">
        <v>18</v>
      </c>
      <c r="J30" s="15" t="s">
        <v>4109</v>
      </c>
    </row>
    <row r="31" spans="1:10" x14ac:dyDescent="0.25">
      <c r="A31" t="s">
        <v>4189</v>
      </c>
      <c r="B31" t="s">
        <v>4197</v>
      </c>
      <c r="C31" t="s">
        <v>4198</v>
      </c>
      <c r="D31" s="2">
        <v>43195.304166666669</v>
      </c>
      <c r="E31" t="s">
        <v>3663</v>
      </c>
      <c r="F31" t="s">
        <v>4199</v>
      </c>
      <c r="G31" t="s">
        <v>19</v>
      </c>
      <c r="H31">
        <v>1046</v>
      </c>
      <c r="I31">
        <v>1</v>
      </c>
      <c r="J31" s="15" t="s">
        <v>4109</v>
      </c>
    </row>
    <row r="32" spans="1:10" x14ac:dyDescent="0.25">
      <c r="A32" t="s">
        <v>4189</v>
      </c>
      <c r="B32" t="s">
        <v>4197</v>
      </c>
      <c r="C32" t="s">
        <v>4198</v>
      </c>
      <c r="D32" s="2">
        <v>43201.30972222222</v>
      </c>
      <c r="E32" t="s">
        <v>3663</v>
      </c>
      <c r="F32" t="s">
        <v>4201</v>
      </c>
      <c r="G32" t="s">
        <v>19</v>
      </c>
      <c r="H32">
        <v>225937</v>
      </c>
      <c r="I32">
        <v>1</v>
      </c>
      <c r="J32" s="15" t="s">
        <v>4202</v>
      </c>
    </row>
    <row r="33" spans="1:10" x14ac:dyDescent="0.25">
      <c r="A33" t="s">
        <v>4189</v>
      </c>
      <c r="B33" t="s">
        <v>4197</v>
      </c>
      <c r="C33" t="s">
        <v>4198</v>
      </c>
      <c r="D33" s="2">
        <v>43201.384722222225</v>
      </c>
      <c r="E33" t="s">
        <v>3663</v>
      </c>
      <c r="F33" t="s">
        <v>4203</v>
      </c>
      <c r="G33" t="s">
        <v>19</v>
      </c>
      <c r="H33">
        <v>4</v>
      </c>
      <c r="I33">
        <v>8</v>
      </c>
      <c r="J33" s="15" t="s">
        <v>4204</v>
      </c>
    </row>
    <row r="34" spans="1:10" x14ac:dyDescent="0.25">
      <c r="A34" t="s">
        <v>4189</v>
      </c>
      <c r="B34" t="s">
        <v>4197</v>
      </c>
      <c r="C34" t="s">
        <v>4198</v>
      </c>
      <c r="D34" s="2">
        <v>43208.431944444441</v>
      </c>
      <c r="E34" t="s">
        <v>3663</v>
      </c>
      <c r="F34" t="s">
        <v>3701</v>
      </c>
      <c r="G34" t="s">
        <v>19</v>
      </c>
      <c r="H34">
        <v>132334</v>
      </c>
      <c r="I34">
        <v>12</v>
      </c>
      <c r="J34" s="15" t="s">
        <v>4205</v>
      </c>
    </row>
    <row r="35" spans="1:10" x14ac:dyDescent="0.25">
      <c r="A35" t="s">
        <v>4189</v>
      </c>
      <c r="B35" t="s">
        <v>4197</v>
      </c>
      <c r="C35" t="s">
        <v>4198</v>
      </c>
      <c r="D35" s="2">
        <v>43209.337500000001</v>
      </c>
      <c r="E35" t="s">
        <v>3663</v>
      </c>
      <c r="F35" t="s">
        <v>4192</v>
      </c>
      <c r="G35" t="s">
        <v>19</v>
      </c>
      <c r="H35">
        <v>224662</v>
      </c>
      <c r="I35">
        <v>2</v>
      </c>
      <c r="J35" s="15" t="s">
        <v>4127</v>
      </c>
    </row>
    <row r="36" spans="1:10" ht="30" x14ac:dyDescent="0.25">
      <c r="A36" t="s">
        <v>4189</v>
      </c>
      <c r="B36" t="s">
        <v>4197</v>
      </c>
      <c r="C36" t="s">
        <v>4198</v>
      </c>
      <c r="D36" s="2">
        <v>43216.397222222222</v>
      </c>
      <c r="E36" t="s">
        <v>3663</v>
      </c>
      <c r="F36" t="s">
        <v>4194</v>
      </c>
      <c r="G36" t="s">
        <v>19</v>
      </c>
      <c r="H36">
        <v>224418</v>
      </c>
      <c r="I36">
        <v>1</v>
      </c>
      <c r="J36" s="15" t="s">
        <v>4113</v>
      </c>
    </row>
    <row r="37" spans="1:10" x14ac:dyDescent="0.25">
      <c r="A37" t="s">
        <v>4189</v>
      </c>
      <c r="B37" t="s">
        <v>4197</v>
      </c>
      <c r="C37" t="s">
        <v>4198</v>
      </c>
      <c r="D37" s="2">
        <v>43216.40347222222</v>
      </c>
      <c r="E37" t="s">
        <v>3663</v>
      </c>
      <c r="F37" t="s">
        <v>4195</v>
      </c>
      <c r="G37" t="s">
        <v>19</v>
      </c>
      <c r="H37">
        <v>181402</v>
      </c>
      <c r="I37">
        <v>8</v>
      </c>
      <c r="J37" s="15" t="s">
        <v>4140</v>
      </c>
    </row>
    <row r="38" spans="1:10" x14ac:dyDescent="0.25">
      <c r="A38" t="s">
        <v>4189</v>
      </c>
      <c r="B38" t="s">
        <v>4197</v>
      </c>
      <c r="C38" t="s">
        <v>4198</v>
      </c>
      <c r="D38" s="2">
        <v>43216.472916666666</v>
      </c>
      <c r="E38" t="s">
        <v>3663</v>
      </c>
      <c r="F38" t="s">
        <v>4194</v>
      </c>
      <c r="G38" t="s">
        <v>19</v>
      </c>
      <c r="H38">
        <v>320397</v>
      </c>
      <c r="I38">
        <v>1</v>
      </c>
      <c r="J38" s="15" t="s">
        <v>4109</v>
      </c>
    </row>
    <row r="39" spans="1:10" x14ac:dyDescent="0.25">
      <c r="A39" t="s">
        <v>4189</v>
      </c>
      <c r="B39" t="s">
        <v>4197</v>
      </c>
      <c r="C39" t="s">
        <v>4198</v>
      </c>
      <c r="D39" s="2">
        <v>43216.532638888886</v>
      </c>
      <c r="E39" t="s">
        <v>3663</v>
      </c>
      <c r="F39" t="s">
        <v>4194</v>
      </c>
      <c r="G39" t="s">
        <v>1</v>
      </c>
      <c r="H39">
        <v>320397</v>
      </c>
      <c r="I39">
        <v>18</v>
      </c>
      <c r="J39" s="15" t="s">
        <v>4109</v>
      </c>
    </row>
    <row r="40" spans="1:10" ht="30" x14ac:dyDescent="0.25">
      <c r="A40" t="s">
        <v>4189</v>
      </c>
      <c r="B40" t="s">
        <v>4197</v>
      </c>
      <c r="C40" t="s">
        <v>4198</v>
      </c>
      <c r="D40" s="2">
        <v>43217.34375</v>
      </c>
      <c r="E40" t="s">
        <v>3663</v>
      </c>
      <c r="F40" t="s">
        <v>4194</v>
      </c>
      <c r="G40" t="s">
        <v>19</v>
      </c>
      <c r="H40">
        <v>224418</v>
      </c>
      <c r="I40">
        <v>1</v>
      </c>
      <c r="J40" s="15" t="s">
        <v>4113</v>
      </c>
    </row>
    <row r="41" spans="1:10" ht="30" x14ac:dyDescent="0.25">
      <c r="A41" t="s">
        <v>4189</v>
      </c>
      <c r="B41" t="s">
        <v>4197</v>
      </c>
      <c r="C41" t="s">
        <v>4198</v>
      </c>
      <c r="D41" s="2">
        <v>43217.472916666666</v>
      </c>
      <c r="E41" t="s">
        <v>3663</v>
      </c>
      <c r="F41" t="s">
        <v>4194</v>
      </c>
      <c r="G41" t="s">
        <v>584</v>
      </c>
      <c r="H41">
        <v>1313</v>
      </c>
      <c r="I41">
        <v>18</v>
      </c>
      <c r="J41" s="15" t="s">
        <v>4113</v>
      </c>
    </row>
    <row r="42" spans="1:10" ht="30" x14ac:dyDescent="0.25">
      <c r="A42" t="s">
        <v>4189</v>
      </c>
      <c r="B42" t="s">
        <v>4197</v>
      </c>
      <c r="C42" t="s">
        <v>4198</v>
      </c>
      <c r="D42" s="2">
        <v>43217.472916666666</v>
      </c>
      <c r="E42" t="s">
        <v>3663</v>
      </c>
      <c r="F42" t="s">
        <v>4194</v>
      </c>
      <c r="G42" t="s">
        <v>584</v>
      </c>
      <c r="H42">
        <v>1392</v>
      </c>
      <c r="I42">
        <v>18</v>
      </c>
      <c r="J42" s="15" t="s">
        <v>4113</v>
      </c>
    </row>
    <row r="43" spans="1:10" x14ac:dyDescent="0.25">
      <c r="A43" t="s">
        <v>4189</v>
      </c>
      <c r="B43" t="s">
        <v>4197</v>
      </c>
      <c r="C43" t="s">
        <v>4198</v>
      </c>
      <c r="D43" s="2">
        <v>43217.546527777777</v>
      </c>
      <c r="E43" t="s">
        <v>3663</v>
      </c>
      <c r="F43" t="s">
        <v>4203</v>
      </c>
      <c r="G43" t="s">
        <v>19</v>
      </c>
      <c r="H43">
        <v>4</v>
      </c>
      <c r="I43">
        <v>10</v>
      </c>
      <c r="J43" s="15" t="s">
        <v>4204</v>
      </c>
    </row>
    <row r="44" spans="1:10" x14ac:dyDescent="0.25">
      <c r="A44" t="s">
        <v>4189</v>
      </c>
      <c r="B44" t="s">
        <v>4197</v>
      </c>
      <c r="C44" t="s">
        <v>4198</v>
      </c>
      <c r="D44" s="2">
        <v>43220.46875</v>
      </c>
      <c r="E44" t="s">
        <v>3663</v>
      </c>
      <c r="F44" t="s">
        <v>4194</v>
      </c>
      <c r="G44" t="s">
        <v>19</v>
      </c>
      <c r="H44">
        <v>320397</v>
      </c>
      <c r="I44">
        <v>1</v>
      </c>
      <c r="J44" s="15" t="s">
        <v>4109</v>
      </c>
    </row>
    <row r="45" spans="1:10" x14ac:dyDescent="0.25">
      <c r="A45" t="s">
        <v>4189</v>
      </c>
      <c r="B45" t="s">
        <v>4197</v>
      </c>
      <c r="C45" t="s">
        <v>4198</v>
      </c>
      <c r="D45" s="2">
        <v>43220.46875</v>
      </c>
      <c r="E45" t="s">
        <v>3663</v>
      </c>
      <c r="F45" t="s">
        <v>4194</v>
      </c>
      <c r="G45" t="s">
        <v>1</v>
      </c>
      <c r="H45">
        <v>320397</v>
      </c>
      <c r="I45">
        <v>18</v>
      </c>
      <c r="J45" s="15" t="s">
        <v>4109</v>
      </c>
    </row>
    <row r="46" spans="1:10" ht="30" x14ac:dyDescent="0.25">
      <c r="A46" t="s">
        <v>4189</v>
      </c>
      <c r="B46" t="s">
        <v>4197</v>
      </c>
      <c r="C46" t="s">
        <v>4198</v>
      </c>
      <c r="D46" s="2">
        <v>43220.543055555558</v>
      </c>
      <c r="E46" t="s">
        <v>3663</v>
      </c>
      <c r="F46" t="s">
        <v>4194</v>
      </c>
      <c r="G46" t="s">
        <v>94</v>
      </c>
      <c r="H46">
        <v>225926</v>
      </c>
      <c r="I46">
        <v>3</v>
      </c>
      <c r="J46" s="15" t="s">
        <v>4113</v>
      </c>
    </row>
    <row r="47" spans="1:10" x14ac:dyDescent="0.25">
      <c r="A47" t="s">
        <v>4189</v>
      </c>
      <c r="B47" t="s">
        <v>4197</v>
      </c>
      <c r="C47" t="s">
        <v>4198</v>
      </c>
      <c r="D47" s="2">
        <v>43228.334027777775</v>
      </c>
      <c r="E47" t="s">
        <v>3663</v>
      </c>
      <c r="F47" t="s">
        <v>4199</v>
      </c>
      <c r="G47" t="s">
        <v>59</v>
      </c>
      <c r="H47">
        <v>1443</v>
      </c>
      <c r="I47">
        <v>18</v>
      </c>
      <c r="J47" s="15" t="s">
        <v>4115</v>
      </c>
    </row>
    <row r="48" spans="1:10" ht="30" x14ac:dyDescent="0.25">
      <c r="A48" t="s">
        <v>4189</v>
      </c>
      <c r="B48" t="s">
        <v>4197</v>
      </c>
      <c r="C48" t="s">
        <v>4198</v>
      </c>
      <c r="D48" s="2">
        <v>43229.313888888886</v>
      </c>
      <c r="E48" t="s">
        <v>3663</v>
      </c>
      <c r="F48" t="s">
        <v>4194</v>
      </c>
      <c r="G48" t="s">
        <v>19</v>
      </c>
      <c r="H48">
        <v>224418</v>
      </c>
      <c r="I48">
        <v>1</v>
      </c>
      <c r="J48" s="15" t="s">
        <v>4113</v>
      </c>
    </row>
    <row r="49" spans="1:10" x14ac:dyDescent="0.25">
      <c r="A49" t="s">
        <v>4189</v>
      </c>
      <c r="B49" t="s">
        <v>4197</v>
      </c>
      <c r="C49" t="s">
        <v>4198</v>
      </c>
      <c r="D49" s="2">
        <v>43230.334722222222</v>
      </c>
      <c r="E49" t="s">
        <v>3663</v>
      </c>
      <c r="F49" t="s">
        <v>4192</v>
      </c>
      <c r="G49" t="s">
        <v>19</v>
      </c>
      <c r="H49">
        <v>220001</v>
      </c>
      <c r="I49">
        <v>4</v>
      </c>
      <c r="J49" s="15" t="s">
        <v>4127</v>
      </c>
    </row>
    <row r="50" spans="1:10" x14ac:dyDescent="0.25">
      <c r="A50" t="s">
        <v>4189</v>
      </c>
      <c r="B50" t="s">
        <v>4197</v>
      </c>
      <c r="C50" t="s">
        <v>4198</v>
      </c>
      <c r="D50" s="2">
        <v>43230.334722222222</v>
      </c>
      <c r="E50" t="s">
        <v>3663</v>
      </c>
      <c r="F50" t="s">
        <v>4192</v>
      </c>
      <c r="G50" t="s">
        <v>19</v>
      </c>
      <c r="H50">
        <v>221941</v>
      </c>
      <c r="I50">
        <v>2</v>
      </c>
      <c r="J50" s="15" t="s">
        <v>4127</v>
      </c>
    </row>
    <row r="51" spans="1:10" x14ac:dyDescent="0.25">
      <c r="A51" t="s">
        <v>4189</v>
      </c>
      <c r="B51" t="s">
        <v>4197</v>
      </c>
      <c r="C51" t="s">
        <v>4198</v>
      </c>
      <c r="D51" s="2">
        <v>43231.405555555553</v>
      </c>
      <c r="E51" t="s">
        <v>3663</v>
      </c>
      <c r="F51" t="s">
        <v>4192</v>
      </c>
      <c r="G51" t="s">
        <v>19</v>
      </c>
      <c r="H51">
        <v>320997</v>
      </c>
      <c r="I51">
        <v>1</v>
      </c>
      <c r="J51" s="15" t="s">
        <v>4109</v>
      </c>
    </row>
    <row r="52" spans="1:10" x14ac:dyDescent="0.25">
      <c r="A52" t="s">
        <v>4189</v>
      </c>
      <c r="B52" t="s">
        <v>4197</v>
      </c>
      <c r="C52" t="s">
        <v>4198</v>
      </c>
      <c r="D52" s="2">
        <v>43231.448611111111</v>
      </c>
      <c r="E52" t="s">
        <v>3663</v>
      </c>
      <c r="F52" t="s">
        <v>4206</v>
      </c>
      <c r="G52" t="s">
        <v>19</v>
      </c>
      <c r="H52">
        <v>219824</v>
      </c>
      <c r="I52">
        <v>4</v>
      </c>
      <c r="J52" s="15" t="s">
        <v>4207</v>
      </c>
    </row>
    <row r="53" spans="1:10" x14ac:dyDescent="0.25">
      <c r="A53" t="s">
        <v>4189</v>
      </c>
      <c r="B53" t="s">
        <v>4197</v>
      </c>
      <c r="C53" t="s">
        <v>4198</v>
      </c>
      <c r="D53" s="2">
        <v>43235.401388888888</v>
      </c>
      <c r="E53" t="s">
        <v>3663</v>
      </c>
      <c r="F53" t="s">
        <v>4192</v>
      </c>
      <c r="G53" t="s">
        <v>19</v>
      </c>
      <c r="H53">
        <v>229293</v>
      </c>
      <c r="I53">
        <v>1</v>
      </c>
      <c r="J53" s="15" t="s">
        <v>4127</v>
      </c>
    </row>
    <row r="54" spans="1:10" ht="30" x14ac:dyDescent="0.25">
      <c r="A54" t="s">
        <v>4189</v>
      </c>
      <c r="B54" t="s">
        <v>4197</v>
      </c>
      <c r="C54" t="s">
        <v>4198</v>
      </c>
      <c r="D54" s="2">
        <v>43236.320138888892</v>
      </c>
      <c r="E54" t="s">
        <v>3663</v>
      </c>
      <c r="F54" t="s">
        <v>4194</v>
      </c>
      <c r="G54" t="s">
        <v>1</v>
      </c>
      <c r="H54">
        <v>224418</v>
      </c>
      <c r="I54">
        <v>18</v>
      </c>
      <c r="J54" s="15" t="s">
        <v>4113</v>
      </c>
    </row>
    <row r="55" spans="1:10" ht="30" x14ac:dyDescent="0.25">
      <c r="A55" t="s">
        <v>4189</v>
      </c>
      <c r="B55" t="s">
        <v>4197</v>
      </c>
      <c r="C55" t="s">
        <v>4198</v>
      </c>
      <c r="D55" s="2">
        <v>43236.320138888892</v>
      </c>
      <c r="E55" t="s">
        <v>3663</v>
      </c>
      <c r="F55" t="s">
        <v>4194</v>
      </c>
      <c r="G55" t="s">
        <v>1</v>
      </c>
      <c r="H55">
        <v>225848</v>
      </c>
      <c r="I55">
        <v>18</v>
      </c>
      <c r="J55" s="15" t="s">
        <v>4113</v>
      </c>
    </row>
    <row r="56" spans="1:10" x14ac:dyDescent="0.25">
      <c r="A56" t="s">
        <v>4189</v>
      </c>
      <c r="B56" t="s">
        <v>4197</v>
      </c>
      <c r="C56" t="s">
        <v>4198</v>
      </c>
      <c r="D56" s="2">
        <v>43238.430555555555</v>
      </c>
      <c r="E56" t="s">
        <v>3663</v>
      </c>
      <c r="F56" t="s">
        <v>3701</v>
      </c>
      <c r="G56" t="s">
        <v>19</v>
      </c>
      <c r="H56">
        <v>154988</v>
      </c>
      <c r="I56">
        <v>15</v>
      </c>
      <c r="J56" s="15" t="s">
        <v>4127</v>
      </c>
    </row>
    <row r="57" spans="1:10" x14ac:dyDescent="0.25">
      <c r="A57" t="s">
        <v>4189</v>
      </c>
      <c r="B57" t="s">
        <v>4197</v>
      </c>
      <c r="C57" t="s">
        <v>4198</v>
      </c>
      <c r="D57" s="2">
        <v>43241.326388888891</v>
      </c>
      <c r="E57" t="s">
        <v>3663</v>
      </c>
      <c r="F57" t="s">
        <v>3701</v>
      </c>
      <c r="G57" t="s">
        <v>19</v>
      </c>
      <c r="H57">
        <v>73322</v>
      </c>
      <c r="I57">
        <v>19</v>
      </c>
      <c r="J57" s="15" t="s">
        <v>4175</v>
      </c>
    </row>
    <row r="58" spans="1:10" ht="30" x14ac:dyDescent="0.25">
      <c r="A58" t="s">
        <v>4189</v>
      </c>
      <c r="B58" t="s">
        <v>4197</v>
      </c>
      <c r="C58" t="s">
        <v>4198</v>
      </c>
      <c r="D58" s="2">
        <v>43241.488888888889</v>
      </c>
      <c r="E58" t="s">
        <v>3663</v>
      </c>
      <c r="F58" t="s">
        <v>4194</v>
      </c>
      <c r="G58" t="s">
        <v>94</v>
      </c>
      <c r="H58">
        <v>227785</v>
      </c>
      <c r="I58">
        <v>1</v>
      </c>
      <c r="J58" s="15" t="s">
        <v>4152</v>
      </c>
    </row>
    <row r="59" spans="1:10" ht="30" x14ac:dyDescent="0.25">
      <c r="A59" t="s">
        <v>4189</v>
      </c>
      <c r="B59" t="s">
        <v>4197</v>
      </c>
      <c r="C59" t="s">
        <v>4198</v>
      </c>
      <c r="D59" s="2">
        <v>43241.488888888889</v>
      </c>
      <c r="E59" t="s">
        <v>3663</v>
      </c>
      <c r="F59" t="s">
        <v>4194</v>
      </c>
      <c r="G59" t="s">
        <v>19</v>
      </c>
      <c r="H59">
        <v>227785</v>
      </c>
      <c r="I59">
        <v>1</v>
      </c>
      <c r="J59" s="15" t="s">
        <v>4152</v>
      </c>
    </row>
    <row r="60" spans="1:10" x14ac:dyDescent="0.25">
      <c r="A60" t="s">
        <v>4189</v>
      </c>
      <c r="B60" t="s">
        <v>4197</v>
      </c>
      <c r="C60" t="s">
        <v>4198</v>
      </c>
      <c r="D60" s="2">
        <v>43243.390277777777</v>
      </c>
      <c r="E60" t="s">
        <v>3663</v>
      </c>
      <c r="F60" t="s">
        <v>3701</v>
      </c>
      <c r="G60" t="s">
        <v>19</v>
      </c>
      <c r="H60">
        <v>211126</v>
      </c>
      <c r="I60">
        <v>14</v>
      </c>
      <c r="J60" s="15" t="s">
        <v>4127</v>
      </c>
    </row>
    <row r="61" spans="1:10" x14ac:dyDescent="0.25">
      <c r="A61" t="s">
        <v>4189</v>
      </c>
      <c r="B61" t="s">
        <v>4197</v>
      </c>
      <c r="C61" t="s">
        <v>4198</v>
      </c>
      <c r="D61" s="2">
        <v>43243.39166666667</v>
      </c>
      <c r="E61" t="s">
        <v>3663</v>
      </c>
      <c r="F61" t="s">
        <v>3701</v>
      </c>
      <c r="G61" t="s">
        <v>19</v>
      </c>
      <c r="H61">
        <v>167937</v>
      </c>
      <c r="I61">
        <v>11</v>
      </c>
      <c r="J61" s="15" t="s">
        <v>4208</v>
      </c>
    </row>
    <row r="62" spans="1:10" ht="30" x14ac:dyDescent="0.25">
      <c r="A62" t="s">
        <v>4189</v>
      </c>
      <c r="B62" t="s">
        <v>4197</v>
      </c>
      <c r="C62" t="s">
        <v>4198</v>
      </c>
      <c r="D62" s="2">
        <v>43243.392361111109</v>
      </c>
      <c r="E62" t="s">
        <v>3663</v>
      </c>
      <c r="F62" t="s">
        <v>3701</v>
      </c>
      <c r="G62" t="s">
        <v>19</v>
      </c>
      <c r="H62">
        <v>216837</v>
      </c>
      <c r="I62">
        <v>9</v>
      </c>
      <c r="J62" s="15" t="s">
        <v>4209</v>
      </c>
    </row>
    <row r="63" spans="1:10" x14ac:dyDescent="0.25">
      <c r="A63" t="s">
        <v>4189</v>
      </c>
      <c r="B63" t="s">
        <v>4197</v>
      </c>
      <c r="C63" t="s">
        <v>4198</v>
      </c>
      <c r="D63" s="2">
        <v>43244.392361111109</v>
      </c>
      <c r="E63" t="s">
        <v>3663</v>
      </c>
      <c r="F63" t="s">
        <v>3701</v>
      </c>
      <c r="G63" t="s">
        <v>19</v>
      </c>
      <c r="H63">
        <v>170070</v>
      </c>
      <c r="I63">
        <v>10</v>
      </c>
      <c r="J63" s="15" t="s">
        <v>4210</v>
      </c>
    </row>
    <row r="64" spans="1:10" x14ac:dyDescent="0.25">
      <c r="A64" t="s">
        <v>4189</v>
      </c>
      <c r="B64" t="s">
        <v>4197</v>
      </c>
      <c r="C64" t="s">
        <v>4198</v>
      </c>
      <c r="D64" s="2">
        <v>43244.454861111109</v>
      </c>
      <c r="E64" t="s">
        <v>3663</v>
      </c>
      <c r="F64" t="s">
        <v>4195</v>
      </c>
      <c r="G64" t="s">
        <v>19</v>
      </c>
      <c r="H64">
        <v>191259</v>
      </c>
      <c r="I64">
        <v>7</v>
      </c>
      <c r="J64" s="15" t="s">
        <v>4165</v>
      </c>
    </row>
    <row r="65" spans="1:10" ht="30" x14ac:dyDescent="0.25">
      <c r="A65" t="s">
        <v>4189</v>
      </c>
      <c r="B65" t="s">
        <v>4197</v>
      </c>
      <c r="C65" t="s">
        <v>4198</v>
      </c>
      <c r="D65" s="2">
        <v>43244.454861111109</v>
      </c>
      <c r="E65" t="s">
        <v>3663</v>
      </c>
      <c r="F65" t="s">
        <v>4195</v>
      </c>
      <c r="G65" t="s">
        <v>19</v>
      </c>
      <c r="H65">
        <v>220209</v>
      </c>
      <c r="I65">
        <v>6</v>
      </c>
      <c r="J65" s="15" t="s">
        <v>4211</v>
      </c>
    </row>
    <row r="66" spans="1:10" ht="30" x14ac:dyDescent="0.25">
      <c r="A66" t="s">
        <v>4189</v>
      </c>
      <c r="B66" t="s">
        <v>4197</v>
      </c>
      <c r="C66" t="s">
        <v>4198</v>
      </c>
      <c r="D66" s="2">
        <v>43244.544444444444</v>
      </c>
      <c r="E66" t="s">
        <v>3663</v>
      </c>
      <c r="F66" t="s">
        <v>4194</v>
      </c>
      <c r="G66" t="s">
        <v>94</v>
      </c>
      <c r="H66">
        <v>229068</v>
      </c>
      <c r="I66">
        <v>1</v>
      </c>
      <c r="J66" s="15" t="s">
        <v>4113</v>
      </c>
    </row>
    <row r="67" spans="1:10" ht="30" x14ac:dyDescent="0.25">
      <c r="A67" t="s">
        <v>4189</v>
      </c>
      <c r="B67" t="s">
        <v>4197</v>
      </c>
      <c r="C67" t="s">
        <v>4198</v>
      </c>
      <c r="D67" s="2">
        <v>43244.544444444444</v>
      </c>
      <c r="E67" t="s">
        <v>3663</v>
      </c>
      <c r="F67" t="s">
        <v>4194</v>
      </c>
      <c r="G67" t="s">
        <v>19</v>
      </c>
      <c r="H67">
        <v>229068</v>
      </c>
      <c r="I67">
        <v>3</v>
      </c>
      <c r="J67" s="15" t="s">
        <v>4113</v>
      </c>
    </row>
    <row r="68" spans="1:10" x14ac:dyDescent="0.25">
      <c r="A68" t="s">
        <v>4189</v>
      </c>
      <c r="B68" t="s">
        <v>4197</v>
      </c>
      <c r="C68" t="s">
        <v>4198</v>
      </c>
      <c r="D68" s="2">
        <v>43249.303472222222</v>
      </c>
      <c r="E68" t="s">
        <v>3663</v>
      </c>
      <c r="F68" t="s">
        <v>4192</v>
      </c>
      <c r="G68" t="s">
        <v>19</v>
      </c>
      <c r="H68">
        <v>320997</v>
      </c>
      <c r="I68">
        <v>1</v>
      </c>
      <c r="J68" s="15" t="s">
        <v>4109</v>
      </c>
    </row>
    <row r="69" spans="1:10" x14ac:dyDescent="0.25">
      <c r="A69" t="s">
        <v>4189</v>
      </c>
      <c r="B69" t="s">
        <v>4197</v>
      </c>
      <c r="C69" t="s">
        <v>4198</v>
      </c>
      <c r="D69" s="2">
        <v>43249.413888888892</v>
      </c>
      <c r="E69" t="s">
        <v>3663</v>
      </c>
      <c r="F69" t="s">
        <v>3701</v>
      </c>
      <c r="G69" t="s">
        <v>19</v>
      </c>
      <c r="H69">
        <v>148850</v>
      </c>
      <c r="I69">
        <v>12</v>
      </c>
      <c r="J69" s="15" t="s">
        <v>4175</v>
      </c>
    </row>
    <row r="70" spans="1:10" x14ac:dyDescent="0.25">
      <c r="A70" t="s">
        <v>4189</v>
      </c>
      <c r="B70" t="s">
        <v>4197</v>
      </c>
      <c r="C70" t="s">
        <v>4198</v>
      </c>
      <c r="D70" s="2">
        <v>43250.480555555558</v>
      </c>
      <c r="E70" t="s">
        <v>3663</v>
      </c>
      <c r="F70" t="s">
        <v>3701</v>
      </c>
      <c r="G70" t="s">
        <v>19</v>
      </c>
      <c r="H70">
        <v>203307</v>
      </c>
      <c r="I70">
        <v>6</v>
      </c>
      <c r="J70" s="15" t="s">
        <v>4165</v>
      </c>
    </row>
    <row r="71" spans="1:10" x14ac:dyDescent="0.25">
      <c r="A71" t="s">
        <v>4189</v>
      </c>
      <c r="B71" t="s">
        <v>4197</v>
      </c>
      <c r="C71" t="s">
        <v>4198</v>
      </c>
      <c r="D71" s="2">
        <v>43251.388194444444</v>
      </c>
      <c r="E71" t="s">
        <v>3663</v>
      </c>
      <c r="F71" t="s">
        <v>4199</v>
      </c>
      <c r="G71" t="s">
        <v>19</v>
      </c>
      <c r="H71">
        <v>1671</v>
      </c>
      <c r="I71">
        <v>1</v>
      </c>
      <c r="J71" s="15" t="s">
        <v>4212</v>
      </c>
    </row>
    <row r="72" spans="1:10" x14ac:dyDescent="0.25">
      <c r="A72" t="s">
        <v>4189</v>
      </c>
      <c r="B72" t="s">
        <v>4197</v>
      </c>
      <c r="C72" t="s">
        <v>4198</v>
      </c>
      <c r="D72" s="2">
        <v>43257.330555555556</v>
      </c>
      <c r="E72" t="s">
        <v>3663</v>
      </c>
      <c r="F72" t="s">
        <v>4195</v>
      </c>
      <c r="G72" t="s">
        <v>19</v>
      </c>
      <c r="H72">
        <v>712</v>
      </c>
      <c r="I72">
        <v>6</v>
      </c>
      <c r="J72" s="15" t="s">
        <v>4213</v>
      </c>
    </row>
    <row r="73" spans="1:10" ht="30" x14ac:dyDescent="0.25">
      <c r="A73" t="s">
        <v>4189</v>
      </c>
      <c r="B73" t="s">
        <v>4197</v>
      </c>
      <c r="C73" t="s">
        <v>4198</v>
      </c>
      <c r="D73" s="2">
        <v>43257.334722222222</v>
      </c>
      <c r="E73" t="s">
        <v>3663</v>
      </c>
      <c r="F73" t="s">
        <v>3701</v>
      </c>
      <c r="G73" t="s">
        <v>19</v>
      </c>
      <c r="H73">
        <v>212083</v>
      </c>
      <c r="I73">
        <v>20</v>
      </c>
      <c r="J73" s="15" t="s">
        <v>4214</v>
      </c>
    </row>
    <row r="74" spans="1:10" x14ac:dyDescent="0.25">
      <c r="A74" t="s">
        <v>4189</v>
      </c>
      <c r="B74" t="s">
        <v>4197</v>
      </c>
      <c r="C74" t="s">
        <v>4198</v>
      </c>
      <c r="D74" s="2">
        <v>43257.335416666669</v>
      </c>
      <c r="E74" t="s">
        <v>3663</v>
      </c>
      <c r="F74" t="s">
        <v>4195</v>
      </c>
      <c r="G74" t="s">
        <v>19</v>
      </c>
      <c r="H74">
        <v>700</v>
      </c>
      <c r="I74">
        <v>5</v>
      </c>
      <c r="J74" s="15" t="s">
        <v>4213</v>
      </c>
    </row>
    <row r="75" spans="1:10" x14ac:dyDescent="0.25">
      <c r="A75" t="s">
        <v>4189</v>
      </c>
      <c r="B75" t="s">
        <v>4197</v>
      </c>
      <c r="C75" t="s">
        <v>4198</v>
      </c>
      <c r="D75" s="2">
        <v>43257.336805555555</v>
      </c>
      <c r="E75" t="s">
        <v>3663</v>
      </c>
      <c r="F75" t="s">
        <v>4195</v>
      </c>
      <c r="G75" t="s">
        <v>19</v>
      </c>
      <c r="H75">
        <v>600</v>
      </c>
      <c r="I75">
        <v>6</v>
      </c>
      <c r="J75" s="15" t="s">
        <v>4213</v>
      </c>
    </row>
    <row r="76" spans="1:10" x14ac:dyDescent="0.25">
      <c r="A76" t="s">
        <v>4189</v>
      </c>
      <c r="B76" t="s">
        <v>4197</v>
      </c>
      <c r="C76" t="s">
        <v>4198</v>
      </c>
      <c r="D76" s="2">
        <v>43257.338194444441</v>
      </c>
      <c r="E76" t="s">
        <v>3663</v>
      </c>
      <c r="F76" t="s">
        <v>4195</v>
      </c>
      <c r="G76" t="s">
        <v>19</v>
      </c>
      <c r="H76">
        <v>205803</v>
      </c>
      <c r="I76">
        <v>7</v>
      </c>
      <c r="J76" s="15" t="s">
        <v>4127</v>
      </c>
    </row>
    <row r="77" spans="1:10" x14ac:dyDescent="0.25">
      <c r="A77" t="s">
        <v>4189</v>
      </c>
      <c r="B77" t="s">
        <v>4197</v>
      </c>
      <c r="C77" t="s">
        <v>4198</v>
      </c>
      <c r="D77" s="2">
        <v>43257.428472222222</v>
      </c>
      <c r="E77" t="s">
        <v>3663</v>
      </c>
      <c r="F77" t="s">
        <v>4192</v>
      </c>
      <c r="G77" t="s">
        <v>19</v>
      </c>
      <c r="H77">
        <v>320647</v>
      </c>
      <c r="I77">
        <v>1</v>
      </c>
      <c r="J77" s="15" t="s">
        <v>4207</v>
      </c>
    </row>
    <row r="78" spans="1:10" x14ac:dyDescent="0.25">
      <c r="A78" t="s">
        <v>4189</v>
      </c>
      <c r="B78" t="s">
        <v>4197</v>
      </c>
      <c r="C78" t="s">
        <v>4198</v>
      </c>
      <c r="D78" s="2">
        <v>43262.356249999997</v>
      </c>
      <c r="E78" t="s">
        <v>3663</v>
      </c>
      <c r="F78" t="s">
        <v>4192</v>
      </c>
      <c r="G78" t="s">
        <v>19</v>
      </c>
      <c r="H78">
        <v>320997</v>
      </c>
      <c r="I78">
        <v>1</v>
      </c>
      <c r="J78" s="15" t="s">
        <v>4109</v>
      </c>
    </row>
    <row r="79" spans="1:10" x14ac:dyDescent="0.25">
      <c r="A79" t="s">
        <v>4189</v>
      </c>
      <c r="B79" t="s">
        <v>4197</v>
      </c>
      <c r="C79" t="s">
        <v>4198</v>
      </c>
      <c r="D79" s="2">
        <v>43263.461111111108</v>
      </c>
      <c r="E79" t="s">
        <v>3663</v>
      </c>
      <c r="F79" t="s">
        <v>4192</v>
      </c>
      <c r="G79" t="s">
        <v>19</v>
      </c>
      <c r="H79">
        <v>223728</v>
      </c>
      <c r="I79">
        <v>2</v>
      </c>
      <c r="J79" s="15" t="s">
        <v>4127</v>
      </c>
    </row>
    <row r="80" spans="1:10" x14ac:dyDescent="0.25">
      <c r="A80" t="s">
        <v>4189</v>
      </c>
      <c r="B80" t="s">
        <v>4197</v>
      </c>
      <c r="C80" t="s">
        <v>4198</v>
      </c>
      <c r="D80" s="2">
        <v>43264.388194444444</v>
      </c>
      <c r="E80" t="s">
        <v>3663</v>
      </c>
      <c r="F80" t="s">
        <v>4192</v>
      </c>
      <c r="G80" t="s">
        <v>19</v>
      </c>
      <c r="H80">
        <v>227637</v>
      </c>
      <c r="I80">
        <v>1</v>
      </c>
      <c r="J80" s="15" t="s">
        <v>4149</v>
      </c>
    </row>
    <row r="81" spans="1:10" x14ac:dyDescent="0.25">
      <c r="A81" t="s">
        <v>4189</v>
      </c>
      <c r="B81" t="s">
        <v>4197</v>
      </c>
      <c r="C81" t="s">
        <v>4198</v>
      </c>
      <c r="D81" s="2">
        <v>43264.48541666667</v>
      </c>
      <c r="E81" t="s">
        <v>3663</v>
      </c>
      <c r="F81" t="s">
        <v>4201</v>
      </c>
      <c r="G81" t="s">
        <v>19</v>
      </c>
      <c r="H81">
        <v>219824</v>
      </c>
      <c r="I81">
        <v>5</v>
      </c>
      <c r="J81" s="15" t="s">
        <v>4207</v>
      </c>
    </row>
    <row r="82" spans="1:10" x14ac:dyDescent="0.25">
      <c r="A82" t="s">
        <v>4189</v>
      </c>
      <c r="B82" t="s">
        <v>4197</v>
      </c>
      <c r="C82" t="s">
        <v>4198</v>
      </c>
      <c r="D82" s="2">
        <v>43266.447222222225</v>
      </c>
      <c r="E82" t="s">
        <v>3663</v>
      </c>
      <c r="F82" t="s">
        <v>4199</v>
      </c>
      <c r="G82" t="s">
        <v>19</v>
      </c>
      <c r="H82">
        <v>1671</v>
      </c>
      <c r="I82">
        <v>2</v>
      </c>
      <c r="J82" s="15" t="s">
        <v>4212</v>
      </c>
    </row>
    <row r="83" spans="1:10" x14ac:dyDescent="0.25">
      <c r="A83" t="s">
        <v>4189</v>
      </c>
      <c r="B83" t="s">
        <v>4197</v>
      </c>
      <c r="C83" t="s">
        <v>4198</v>
      </c>
      <c r="D83" s="2">
        <v>43269.410416666666</v>
      </c>
      <c r="E83" t="s">
        <v>3663</v>
      </c>
      <c r="F83" t="s">
        <v>4195</v>
      </c>
      <c r="G83" t="s">
        <v>19</v>
      </c>
      <c r="H83">
        <v>200656</v>
      </c>
      <c r="I83">
        <v>6</v>
      </c>
      <c r="J83" s="15" t="s">
        <v>4165</v>
      </c>
    </row>
    <row r="84" spans="1:10" x14ac:dyDescent="0.25">
      <c r="A84" t="s">
        <v>4189</v>
      </c>
      <c r="B84" t="s">
        <v>4197</v>
      </c>
      <c r="C84" t="s">
        <v>4198</v>
      </c>
      <c r="D84" s="2">
        <v>43270.302083333336</v>
      </c>
      <c r="E84" t="s">
        <v>3663</v>
      </c>
      <c r="F84" t="s">
        <v>4192</v>
      </c>
      <c r="G84" t="s">
        <v>19</v>
      </c>
      <c r="H84">
        <v>320647</v>
      </c>
      <c r="I84">
        <v>1</v>
      </c>
      <c r="J84" s="15" t="s">
        <v>4207</v>
      </c>
    </row>
    <row r="85" spans="1:10" x14ac:dyDescent="0.25">
      <c r="A85" t="s">
        <v>4189</v>
      </c>
      <c r="B85" t="s">
        <v>4197</v>
      </c>
      <c r="C85" t="s">
        <v>4198</v>
      </c>
      <c r="D85" s="2">
        <v>43270.490277777775</v>
      </c>
      <c r="E85" t="s">
        <v>3663</v>
      </c>
      <c r="F85" t="s">
        <v>3701</v>
      </c>
      <c r="G85" t="s">
        <v>19</v>
      </c>
      <c r="H85">
        <v>220668</v>
      </c>
      <c r="I85">
        <v>10</v>
      </c>
      <c r="J85" s="15" t="s">
        <v>4140</v>
      </c>
    </row>
    <row r="86" spans="1:10" ht="30" x14ac:dyDescent="0.25">
      <c r="A86" t="s">
        <v>4189</v>
      </c>
      <c r="B86" t="s">
        <v>4197</v>
      </c>
      <c r="C86" t="s">
        <v>4198</v>
      </c>
      <c r="D86" s="2">
        <v>43270.490972222222</v>
      </c>
      <c r="E86" t="s">
        <v>3663</v>
      </c>
      <c r="F86" t="s">
        <v>3701</v>
      </c>
      <c r="G86" t="s">
        <v>19</v>
      </c>
      <c r="H86">
        <v>205198</v>
      </c>
      <c r="I86">
        <v>12</v>
      </c>
      <c r="J86" s="15" t="s">
        <v>4215</v>
      </c>
    </row>
    <row r="87" spans="1:10" x14ac:dyDescent="0.25">
      <c r="A87" t="s">
        <v>4189</v>
      </c>
      <c r="B87" t="s">
        <v>4197</v>
      </c>
      <c r="C87" t="s">
        <v>4198</v>
      </c>
      <c r="D87" s="2">
        <v>43272.309027777781</v>
      </c>
      <c r="E87" t="s">
        <v>3663</v>
      </c>
      <c r="F87" t="s">
        <v>4192</v>
      </c>
      <c r="G87" t="s">
        <v>19</v>
      </c>
      <c r="H87">
        <v>227637</v>
      </c>
      <c r="I87">
        <v>1</v>
      </c>
      <c r="J87" s="15" t="s">
        <v>4149</v>
      </c>
    </row>
    <row r="88" spans="1:10" ht="30" x14ac:dyDescent="0.25">
      <c r="A88" t="s">
        <v>4189</v>
      </c>
      <c r="B88" t="s">
        <v>4197</v>
      </c>
      <c r="C88" t="s">
        <v>4198</v>
      </c>
      <c r="D88" s="2">
        <v>43272.381944444445</v>
      </c>
      <c r="E88" t="s">
        <v>3663</v>
      </c>
      <c r="F88" t="s">
        <v>4194</v>
      </c>
      <c r="G88" t="s">
        <v>19</v>
      </c>
      <c r="H88">
        <v>227227</v>
      </c>
      <c r="I88">
        <v>1</v>
      </c>
      <c r="J88" s="15" t="s">
        <v>4113</v>
      </c>
    </row>
    <row r="89" spans="1:10" ht="30" x14ac:dyDescent="0.25">
      <c r="A89" t="s">
        <v>4189</v>
      </c>
      <c r="B89" t="s">
        <v>4197</v>
      </c>
      <c r="C89" t="s">
        <v>4198</v>
      </c>
      <c r="D89" s="2">
        <v>43272.381944444445</v>
      </c>
      <c r="E89" t="s">
        <v>3663</v>
      </c>
      <c r="F89" t="s">
        <v>4194</v>
      </c>
      <c r="G89" t="s">
        <v>19</v>
      </c>
      <c r="H89">
        <v>227227</v>
      </c>
      <c r="I89">
        <v>2</v>
      </c>
      <c r="J89" s="15" t="s">
        <v>4113</v>
      </c>
    </row>
    <row r="90" spans="1:10" ht="30" x14ac:dyDescent="0.25">
      <c r="A90" t="s">
        <v>4189</v>
      </c>
      <c r="B90" t="s">
        <v>4197</v>
      </c>
      <c r="C90" t="s">
        <v>4198</v>
      </c>
      <c r="D90" s="2">
        <v>43272.381944444445</v>
      </c>
      <c r="E90" t="s">
        <v>3663</v>
      </c>
      <c r="F90" t="s">
        <v>4194</v>
      </c>
      <c r="G90" t="s">
        <v>1</v>
      </c>
      <c r="H90">
        <v>227227</v>
      </c>
      <c r="I90">
        <v>18</v>
      </c>
      <c r="J90" s="15" t="s">
        <v>4113</v>
      </c>
    </row>
    <row r="91" spans="1:10" x14ac:dyDescent="0.25">
      <c r="A91" t="s">
        <v>4189</v>
      </c>
      <c r="B91" t="s">
        <v>4197</v>
      </c>
      <c r="C91" t="s">
        <v>4198</v>
      </c>
      <c r="D91" s="2">
        <v>43273.307638888888</v>
      </c>
      <c r="E91" t="s">
        <v>3663</v>
      </c>
      <c r="F91" t="s">
        <v>4192</v>
      </c>
      <c r="G91" t="s">
        <v>19</v>
      </c>
      <c r="H91">
        <v>229293</v>
      </c>
      <c r="I91">
        <v>1</v>
      </c>
      <c r="J91" s="15" t="s">
        <v>4127</v>
      </c>
    </row>
    <row r="92" spans="1:10" x14ac:dyDescent="0.25">
      <c r="A92" t="s">
        <v>4189</v>
      </c>
      <c r="B92" t="s">
        <v>4197</v>
      </c>
      <c r="C92" t="s">
        <v>4198</v>
      </c>
      <c r="D92" s="2">
        <v>43273.390972222223</v>
      </c>
      <c r="E92" t="s">
        <v>3663</v>
      </c>
      <c r="F92" t="s">
        <v>3701</v>
      </c>
      <c r="G92" t="s">
        <v>19</v>
      </c>
      <c r="H92">
        <v>9511</v>
      </c>
      <c r="I92">
        <v>13</v>
      </c>
      <c r="J92" s="15" t="s">
        <v>4140</v>
      </c>
    </row>
    <row r="93" spans="1:10" x14ac:dyDescent="0.25">
      <c r="A93" t="s">
        <v>4189</v>
      </c>
      <c r="B93" t="s">
        <v>4197</v>
      </c>
      <c r="C93" t="s">
        <v>4198</v>
      </c>
      <c r="D93" s="2">
        <v>43273.402083333334</v>
      </c>
      <c r="E93" t="s">
        <v>3663</v>
      </c>
      <c r="F93" t="s">
        <v>4195</v>
      </c>
      <c r="G93" t="s">
        <v>19</v>
      </c>
      <c r="H93">
        <v>200656</v>
      </c>
      <c r="I93">
        <v>6</v>
      </c>
      <c r="J93" s="15" t="s">
        <v>4165</v>
      </c>
    </row>
    <row r="94" spans="1:10" x14ac:dyDescent="0.25">
      <c r="A94" t="s">
        <v>4189</v>
      </c>
      <c r="B94" t="s">
        <v>4197</v>
      </c>
      <c r="C94" t="s">
        <v>4198</v>
      </c>
      <c r="D94" s="2">
        <v>43277.378472222219</v>
      </c>
      <c r="E94" t="s">
        <v>3663</v>
      </c>
      <c r="F94" t="s">
        <v>3701</v>
      </c>
      <c r="G94" t="s">
        <v>19</v>
      </c>
      <c r="H94">
        <v>55655</v>
      </c>
      <c r="I94">
        <v>11</v>
      </c>
      <c r="J94" s="15" t="s">
        <v>4205</v>
      </c>
    </row>
    <row r="95" spans="1:10" x14ac:dyDescent="0.25">
      <c r="A95" t="s">
        <v>4189</v>
      </c>
      <c r="B95" t="s">
        <v>4197</v>
      </c>
      <c r="C95" t="s">
        <v>4198</v>
      </c>
      <c r="D95" s="2">
        <v>43277.378472222219</v>
      </c>
      <c r="E95" t="s">
        <v>3663</v>
      </c>
      <c r="F95" t="s">
        <v>4192</v>
      </c>
      <c r="G95" t="s">
        <v>19</v>
      </c>
      <c r="H95">
        <v>2184</v>
      </c>
      <c r="I95">
        <v>2</v>
      </c>
      <c r="J95" s="15" t="s">
        <v>4127</v>
      </c>
    </row>
    <row r="96" spans="1:10" x14ac:dyDescent="0.25">
      <c r="A96" t="s">
        <v>4189</v>
      </c>
      <c r="B96" t="s">
        <v>4197</v>
      </c>
      <c r="C96" t="s">
        <v>4198</v>
      </c>
      <c r="D96" s="2">
        <v>43277.473611111112</v>
      </c>
      <c r="E96" t="s">
        <v>3663</v>
      </c>
      <c r="F96" t="s">
        <v>4203</v>
      </c>
      <c r="G96" t="s">
        <v>19</v>
      </c>
      <c r="H96">
        <v>11</v>
      </c>
      <c r="I96">
        <v>3</v>
      </c>
      <c r="J96" s="15" t="s">
        <v>4216</v>
      </c>
    </row>
    <row r="97" spans="1:10" x14ac:dyDescent="0.25">
      <c r="A97" t="s">
        <v>4189</v>
      </c>
      <c r="B97" t="s">
        <v>4197</v>
      </c>
      <c r="C97" t="s">
        <v>4198</v>
      </c>
      <c r="D97" s="2">
        <v>43280.396527777775</v>
      </c>
      <c r="E97" t="s">
        <v>3663</v>
      </c>
      <c r="F97" t="s">
        <v>4195</v>
      </c>
      <c r="G97" t="s">
        <v>19</v>
      </c>
      <c r="H97">
        <v>524</v>
      </c>
      <c r="I97">
        <v>6</v>
      </c>
      <c r="J97" s="15" t="s">
        <v>4213</v>
      </c>
    </row>
    <row r="98" spans="1:10" x14ac:dyDescent="0.25">
      <c r="A98" t="s">
        <v>4189</v>
      </c>
      <c r="B98" t="s">
        <v>4197</v>
      </c>
      <c r="C98" t="s">
        <v>4198</v>
      </c>
      <c r="D98" s="2">
        <v>43283.522916666669</v>
      </c>
      <c r="E98" t="s">
        <v>3663</v>
      </c>
      <c r="F98" t="s">
        <v>4195</v>
      </c>
      <c r="G98" t="s">
        <v>19</v>
      </c>
      <c r="H98">
        <v>220216</v>
      </c>
      <c r="I98">
        <v>8</v>
      </c>
      <c r="J98" s="15" t="s">
        <v>4165</v>
      </c>
    </row>
    <row r="99" spans="1:10" x14ac:dyDescent="0.25">
      <c r="A99" t="s">
        <v>4189</v>
      </c>
      <c r="B99" t="s">
        <v>4197</v>
      </c>
      <c r="C99" t="s">
        <v>4198</v>
      </c>
      <c r="D99" s="2">
        <v>43304.398611111108</v>
      </c>
      <c r="E99" t="s">
        <v>3663</v>
      </c>
      <c r="F99" t="s">
        <v>3701</v>
      </c>
      <c r="G99" t="s">
        <v>19</v>
      </c>
      <c r="H99">
        <v>195000</v>
      </c>
      <c r="I99">
        <v>9</v>
      </c>
      <c r="J99" s="15" t="s">
        <v>4178</v>
      </c>
    </row>
    <row r="100" spans="1:10" x14ac:dyDescent="0.25">
      <c r="A100" t="s">
        <v>4189</v>
      </c>
      <c r="B100" t="s">
        <v>4197</v>
      </c>
      <c r="C100" t="s">
        <v>4198</v>
      </c>
      <c r="D100" s="2">
        <v>43311.306250000001</v>
      </c>
      <c r="E100" t="s">
        <v>3663</v>
      </c>
      <c r="F100" t="s">
        <v>4192</v>
      </c>
      <c r="G100" t="s">
        <v>19</v>
      </c>
      <c r="H100">
        <v>223262</v>
      </c>
      <c r="I100">
        <v>6</v>
      </c>
      <c r="J100" s="15" t="s">
        <v>4127</v>
      </c>
    </row>
    <row r="101" spans="1:10" x14ac:dyDescent="0.25">
      <c r="A101" t="s">
        <v>4189</v>
      </c>
      <c r="B101" t="s">
        <v>4197</v>
      </c>
      <c r="C101" t="s">
        <v>4198</v>
      </c>
      <c r="D101" s="2">
        <v>43313.3125</v>
      </c>
      <c r="E101" t="s">
        <v>3663</v>
      </c>
      <c r="F101" t="s">
        <v>4192</v>
      </c>
      <c r="G101" t="s">
        <v>19</v>
      </c>
      <c r="H101">
        <v>227637</v>
      </c>
      <c r="I101">
        <v>1</v>
      </c>
      <c r="J101" s="15" t="s">
        <v>4149</v>
      </c>
    </row>
    <row r="102" spans="1:10" x14ac:dyDescent="0.25">
      <c r="A102" t="s">
        <v>4189</v>
      </c>
      <c r="B102" t="s">
        <v>4197</v>
      </c>
      <c r="C102" t="s">
        <v>4198</v>
      </c>
      <c r="D102" s="2">
        <v>43313.4</v>
      </c>
      <c r="E102" t="s">
        <v>3663</v>
      </c>
      <c r="F102" t="s">
        <v>4203</v>
      </c>
      <c r="G102" t="s">
        <v>19</v>
      </c>
      <c r="H102">
        <v>11</v>
      </c>
      <c r="I102">
        <v>7</v>
      </c>
      <c r="J102" s="15" t="s">
        <v>4216</v>
      </c>
    </row>
    <row r="103" spans="1:10" x14ac:dyDescent="0.25">
      <c r="A103" t="s">
        <v>4189</v>
      </c>
      <c r="B103" t="s">
        <v>4197</v>
      </c>
      <c r="C103" t="s">
        <v>4198</v>
      </c>
      <c r="D103" s="2">
        <v>43313.531944444447</v>
      </c>
      <c r="E103" t="s">
        <v>3663</v>
      </c>
      <c r="F103" t="s">
        <v>3701</v>
      </c>
      <c r="G103" t="s">
        <v>19</v>
      </c>
      <c r="H103">
        <v>221559</v>
      </c>
      <c r="I103">
        <v>8</v>
      </c>
      <c r="J103" s="15" t="s">
        <v>4140</v>
      </c>
    </row>
    <row r="104" spans="1:10" x14ac:dyDescent="0.25">
      <c r="A104" t="s">
        <v>4189</v>
      </c>
      <c r="B104" t="s">
        <v>4197</v>
      </c>
      <c r="C104" t="s">
        <v>4198</v>
      </c>
      <c r="D104" s="2">
        <v>43314.317361111112</v>
      </c>
      <c r="E104" t="s">
        <v>3663</v>
      </c>
      <c r="F104" t="s">
        <v>4195</v>
      </c>
      <c r="G104" t="s">
        <v>19</v>
      </c>
      <c r="H104">
        <v>211385</v>
      </c>
      <c r="I104">
        <v>8</v>
      </c>
      <c r="J104" s="15" t="s">
        <v>4154</v>
      </c>
    </row>
    <row r="105" spans="1:10" ht="30" x14ac:dyDescent="0.25">
      <c r="A105" t="s">
        <v>4189</v>
      </c>
      <c r="B105" t="s">
        <v>4197</v>
      </c>
      <c r="C105" t="s">
        <v>4198</v>
      </c>
      <c r="D105" s="2">
        <v>43314.37222222222</v>
      </c>
      <c r="E105" t="s">
        <v>3663</v>
      </c>
      <c r="F105" t="s">
        <v>3701</v>
      </c>
      <c r="G105" t="s">
        <v>19</v>
      </c>
      <c r="H105">
        <v>116872</v>
      </c>
      <c r="I105">
        <v>6</v>
      </c>
      <c r="J105" s="15" t="s">
        <v>4217</v>
      </c>
    </row>
    <row r="106" spans="1:10" ht="30" x14ac:dyDescent="0.25">
      <c r="A106" t="s">
        <v>4189</v>
      </c>
      <c r="B106" t="s">
        <v>4197</v>
      </c>
      <c r="C106" t="s">
        <v>4198</v>
      </c>
      <c r="D106" s="2">
        <v>43314.37222222222</v>
      </c>
      <c r="E106" t="s">
        <v>3663</v>
      </c>
      <c r="F106" t="s">
        <v>3701</v>
      </c>
      <c r="G106" t="s">
        <v>19</v>
      </c>
      <c r="H106">
        <v>116872</v>
      </c>
      <c r="I106">
        <v>7</v>
      </c>
      <c r="J106" s="15" t="s">
        <v>4217</v>
      </c>
    </row>
    <row r="107" spans="1:10" x14ac:dyDescent="0.25">
      <c r="A107" t="s">
        <v>4189</v>
      </c>
      <c r="B107" t="s">
        <v>4197</v>
      </c>
      <c r="C107" t="s">
        <v>4198</v>
      </c>
      <c r="D107" s="2">
        <v>43314.44027777778</v>
      </c>
      <c r="E107" t="s">
        <v>3663</v>
      </c>
      <c r="F107" t="s">
        <v>4199</v>
      </c>
      <c r="G107" t="s">
        <v>19</v>
      </c>
      <c r="H107">
        <v>1671</v>
      </c>
      <c r="I107">
        <v>3</v>
      </c>
      <c r="J107" s="15" t="s">
        <v>4212</v>
      </c>
    </row>
    <row r="108" spans="1:10" x14ac:dyDescent="0.25">
      <c r="A108" t="s">
        <v>4189</v>
      </c>
      <c r="B108" t="s">
        <v>4197</v>
      </c>
      <c r="C108" t="s">
        <v>4198</v>
      </c>
      <c r="D108" s="2">
        <v>43315.479166666664</v>
      </c>
      <c r="E108" t="s">
        <v>3663</v>
      </c>
      <c r="F108" t="s">
        <v>4196</v>
      </c>
      <c r="G108" t="s">
        <v>19</v>
      </c>
      <c r="H108">
        <v>219824</v>
      </c>
      <c r="I108">
        <v>7</v>
      </c>
      <c r="J108" s="15" t="s">
        <v>4207</v>
      </c>
    </row>
    <row r="109" spans="1:10" x14ac:dyDescent="0.25">
      <c r="A109" t="s">
        <v>4189</v>
      </c>
      <c r="B109" t="s">
        <v>4197</v>
      </c>
      <c r="C109" t="s">
        <v>4198</v>
      </c>
      <c r="D109" s="2">
        <v>43318.390277777777</v>
      </c>
      <c r="E109" t="s">
        <v>3663</v>
      </c>
      <c r="F109" t="s">
        <v>3701</v>
      </c>
      <c r="G109" t="s">
        <v>19</v>
      </c>
      <c r="H109">
        <v>30165</v>
      </c>
      <c r="I109">
        <v>6</v>
      </c>
      <c r="J109" s="15" t="s">
        <v>4218</v>
      </c>
    </row>
    <row r="110" spans="1:10" x14ac:dyDescent="0.25">
      <c r="A110" t="s">
        <v>4189</v>
      </c>
      <c r="B110" t="s">
        <v>4197</v>
      </c>
      <c r="C110" t="s">
        <v>4198</v>
      </c>
      <c r="D110" s="2">
        <v>43319.306250000001</v>
      </c>
      <c r="E110" t="s">
        <v>3663</v>
      </c>
      <c r="F110" t="s">
        <v>4195</v>
      </c>
      <c r="G110" t="s">
        <v>19</v>
      </c>
      <c r="H110">
        <v>193112</v>
      </c>
      <c r="I110">
        <v>11</v>
      </c>
      <c r="J110" s="15" t="s">
        <v>4127</v>
      </c>
    </row>
    <row r="111" spans="1:10" x14ac:dyDescent="0.25">
      <c r="A111" t="s">
        <v>4189</v>
      </c>
      <c r="B111" t="s">
        <v>4197</v>
      </c>
      <c r="C111" t="s">
        <v>4198</v>
      </c>
      <c r="D111" s="2">
        <v>43319.310416666667</v>
      </c>
      <c r="E111" t="s">
        <v>3663</v>
      </c>
      <c r="F111" t="s">
        <v>4195</v>
      </c>
      <c r="G111" t="s">
        <v>19</v>
      </c>
      <c r="H111">
        <v>39348</v>
      </c>
      <c r="I111">
        <v>7</v>
      </c>
      <c r="J111" s="15" t="s">
        <v>4116</v>
      </c>
    </row>
    <row r="112" spans="1:10" x14ac:dyDescent="0.25">
      <c r="A112" t="s">
        <v>4189</v>
      </c>
      <c r="B112" t="s">
        <v>4197</v>
      </c>
      <c r="C112" t="s">
        <v>4198</v>
      </c>
      <c r="D112" s="2">
        <v>43319.387499999997</v>
      </c>
      <c r="E112" t="s">
        <v>3663</v>
      </c>
      <c r="F112" t="s">
        <v>4195</v>
      </c>
      <c r="G112" t="s">
        <v>19</v>
      </c>
      <c r="H112">
        <v>193129</v>
      </c>
      <c r="I112">
        <v>10</v>
      </c>
      <c r="J112" s="15" t="s">
        <v>4116</v>
      </c>
    </row>
    <row r="113" spans="1:10" x14ac:dyDescent="0.25">
      <c r="A113" t="s">
        <v>4189</v>
      </c>
      <c r="B113" t="s">
        <v>4197</v>
      </c>
      <c r="C113" t="s">
        <v>4198</v>
      </c>
      <c r="D113" s="2">
        <v>43320.350694444445</v>
      </c>
      <c r="E113" t="s">
        <v>3663</v>
      </c>
      <c r="F113" t="s">
        <v>4192</v>
      </c>
      <c r="G113" t="s">
        <v>19</v>
      </c>
      <c r="H113">
        <v>320054</v>
      </c>
      <c r="I113">
        <v>1</v>
      </c>
      <c r="J113" s="15" t="s">
        <v>4127</v>
      </c>
    </row>
    <row r="114" spans="1:10" ht="30" x14ac:dyDescent="0.25">
      <c r="A114" t="s">
        <v>4189</v>
      </c>
      <c r="B114" t="s">
        <v>4197</v>
      </c>
      <c r="C114" t="s">
        <v>4198</v>
      </c>
      <c r="D114" s="2">
        <v>43321.395833333336</v>
      </c>
      <c r="E114" t="s">
        <v>3663</v>
      </c>
      <c r="F114" t="s">
        <v>4194</v>
      </c>
      <c r="G114" t="s">
        <v>19</v>
      </c>
      <c r="H114">
        <v>219516</v>
      </c>
      <c r="I114">
        <v>1</v>
      </c>
      <c r="J114" s="15" t="s">
        <v>4111</v>
      </c>
    </row>
    <row r="115" spans="1:10" ht="30" x14ac:dyDescent="0.25">
      <c r="A115" t="s">
        <v>4189</v>
      </c>
      <c r="B115" t="s">
        <v>4197</v>
      </c>
      <c r="C115" t="s">
        <v>4198</v>
      </c>
      <c r="D115" s="2">
        <v>43321.395833333336</v>
      </c>
      <c r="E115" t="s">
        <v>3663</v>
      </c>
      <c r="F115" t="s">
        <v>4194</v>
      </c>
      <c r="G115" t="s">
        <v>19</v>
      </c>
      <c r="H115">
        <v>219516</v>
      </c>
      <c r="I115">
        <v>2</v>
      </c>
      <c r="J115" s="15" t="s">
        <v>4111</v>
      </c>
    </row>
    <row r="116" spans="1:10" ht="30" x14ac:dyDescent="0.25">
      <c r="A116" t="s">
        <v>4189</v>
      </c>
      <c r="B116" t="s">
        <v>4197</v>
      </c>
      <c r="C116" t="s">
        <v>4198</v>
      </c>
      <c r="D116" s="2">
        <v>43321.395833333336</v>
      </c>
      <c r="E116" t="s">
        <v>3663</v>
      </c>
      <c r="F116" t="s">
        <v>4194</v>
      </c>
      <c r="G116" t="s">
        <v>1</v>
      </c>
      <c r="H116">
        <v>219516</v>
      </c>
      <c r="I116">
        <v>17</v>
      </c>
      <c r="J116" s="15" t="s">
        <v>4111</v>
      </c>
    </row>
    <row r="117" spans="1:10" x14ac:dyDescent="0.25">
      <c r="A117" t="s">
        <v>4189</v>
      </c>
      <c r="B117" t="s">
        <v>4197</v>
      </c>
      <c r="C117" t="s">
        <v>4198</v>
      </c>
      <c r="D117" s="2">
        <v>43322.405555555553</v>
      </c>
      <c r="E117" t="s">
        <v>3663</v>
      </c>
      <c r="F117" t="s">
        <v>4192</v>
      </c>
      <c r="G117" t="s">
        <v>19</v>
      </c>
      <c r="H117">
        <v>221941</v>
      </c>
      <c r="I117">
        <v>2</v>
      </c>
      <c r="J117" s="15" t="s">
        <v>4127</v>
      </c>
    </row>
    <row r="118" spans="1:10" x14ac:dyDescent="0.25">
      <c r="A118" t="s">
        <v>4189</v>
      </c>
      <c r="B118" t="s">
        <v>4197</v>
      </c>
      <c r="C118" t="s">
        <v>4198</v>
      </c>
      <c r="D118" s="2">
        <v>43322.413888888892</v>
      </c>
      <c r="E118" t="s">
        <v>3663</v>
      </c>
      <c r="F118" t="s">
        <v>4192</v>
      </c>
      <c r="G118" t="s">
        <v>19</v>
      </c>
      <c r="H118">
        <v>223728</v>
      </c>
      <c r="I118">
        <v>2</v>
      </c>
      <c r="J118" s="15" t="s">
        <v>4127</v>
      </c>
    </row>
    <row r="119" spans="1:10" x14ac:dyDescent="0.25">
      <c r="A119" t="s">
        <v>4189</v>
      </c>
      <c r="B119" t="s">
        <v>4197</v>
      </c>
      <c r="C119" t="s">
        <v>4198</v>
      </c>
      <c r="D119" s="2">
        <v>43325.311805555553</v>
      </c>
      <c r="E119" t="s">
        <v>3663</v>
      </c>
      <c r="F119" t="s">
        <v>4192</v>
      </c>
      <c r="G119" t="s">
        <v>19</v>
      </c>
      <c r="H119">
        <v>320647</v>
      </c>
      <c r="I119">
        <v>1</v>
      </c>
      <c r="J119" s="15" t="s">
        <v>4207</v>
      </c>
    </row>
    <row r="120" spans="1:10" x14ac:dyDescent="0.25">
      <c r="A120" t="s">
        <v>4189</v>
      </c>
      <c r="B120" t="s">
        <v>4197</v>
      </c>
      <c r="C120" t="s">
        <v>4198</v>
      </c>
      <c r="D120" s="2">
        <v>43325.463194444441</v>
      </c>
      <c r="E120" t="s">
        <v>3663</v>
      </c>
      <c r="F120" t="s">
        <v>4195</v>
      </c>
      <c r="G120" t="s">
        <v>19</v>
      </c>
      <c r="H120">
        <v>208470</v>
      </c>
      <c r="I120">
        <v>11</v>
      </c>
      <c r="J120" s="15" t="s">
        <v>4165</v>
      </c>
    </row>
    <row r="121" spans="1:10" x14ac:dyDescent="0.25">
      <c r="A121" t="s">
        <v>4189</v>
      </c>
      <c r="B121" t="s">
        <v>4197</v>
      </c>
      <c r="C121" t="s">
        <v>4198</v>
      </c>
      <c r="D121" s="2">
        <v>43325.46875</v>
      </c>
      <c r="E121" t="s">
        <v>3663</v>
      </c>
      <c r="F121" t="s">
        <v>3701</v>
      </c>
      <c r="G121" t="s">
        <v>19</v>
      </c>
      <c r="H121">
        <v>103550</v>
      </c>
      <c r="I121">
        <v>18</v>
      </c>
      <c r="J121" s="15" t="s">
        <v>4175</v>
      </c>
    </row>
    <row r="122" spans="1:10" x14ac:dyDescent="0.25">
      <c r="A122" t="s">
        <v>4189</v>
      </c>
      <c r="B122" t="s">
        <v>4197</v>
      </c>
      <c r="C122" t="s">
        <v>4198</v>
      </c>
      <c r="D122" s="2">
        <v>43325.470833333333</v>
      </c>
      <c r="E122" t="s">
        <v>3663</v>
      </c>
      <c r="F122" t="s">
        <v>4195</v>
      </c>
      <c r="G122" t="s">
        <v>19</v>
      </c>
      <c r="H122">
        <v>183260</v>
      </c>
      <c r="I122">
        <v>17</v>
      </c>
      <c r="J122" s="15" t="s">
        <v>4127</v>
      </c>
    </row>
    <row r="123" spans="1:10" x14ac:dyDescent="0.25">
      <c r="A123" t="s">
        <v>4189</v>
      </c>
      <c r="B123" t="s">
        <v>4197</v>
      </c>
      <c r="C123" t="s">
        <v>4198</v>
      </c>
      <c r="D123" s="2">
        <v>43326.32916666667</v>
      </c>
      <c r="E123" t="s">
        <v>3663</v>
      </c>
      <c r="F123" t="s">
        <v>3701</v>
      </c>
      <c r="G123" t="s">
        <v>19</v>
      </c>
      <c r="H123">
        <v>83269</v>
      </c>
      <c r="I123">
        <v>8</v>
      </c>
      <c r="J123" s="15" t="s">
        <v>4140</v>
      </c>
    </row>
    <row r="124" spans="1:10" x14ac:dyDescent="0.25">
      <c r="A124" t="s">
        <v>4189</v>
      </c>
      <c r="B124" t="s">
        <v>4197</v>
      </c>
      <c r="C124" t="s">
        <v>4198</v>
      </c>
      <c r="D124" s="2">
        <v>43326.363194444442</v>
      </c>
      <c r="E124" t="s">
        <v>3663</v>
      </c>
      <c r="F124" t="s">
        <v>4192</v>
      </c>
      <c r="G124" t="s">
        <v>19</v>
      </c>
      <c r="H124">
        <v>233382</v>
      </c>
      <c r="I124">
        <v>1</v>
      </c>
      <c r="J124" s="15" t="s">
        <v>4127</v>
      </c>
    </row>
    <row r="125" spans="1:10" x14ac:dyDescent="0.25">
      <c r="A125" t="s">
        <v>4189</v>
      </c>
      <c r="B125" t="s">
        <v>4197</v>
      </c>
      <c r="C125" t="s">
        <v>4198</v>
      </c>
      <c r="D125" s="2">
        <v>43326.363888888889</v>
      </c>
      <c r="E125" t="s">
        <v>3663</v>
      </c>
      <c r="F125" t="s">
        <v>4192</v>
      </c>
      <c r="G125" t="s">
        <v>19</v>
      </c>
      <c r="H125">
        <v>224662</v>
      </c>
      <c r="I125">
        <v>5</v>
      </c>
      <c r="J125" s="15" t="s">
        <v>4127</v>
      </c>
    </row>
    <row r="126" spans="1:10" x14ac:dyDescent="0.25">
      <c r="A126" t="s">
        <v>4189</v>
      </c>
      <c r="B126" t="s">
        <v>4197</v>
      </c>
      <c r="C126" t="s">
        <v>4198</v>
      </c>
      <c r="D126" s="2">
        <v>43327.325694444444</v>
      </c>
      <c r="E126" t="s">
        <v>3663</v>
      </c>
      <c r="F126" t="s">
        <v>4195</v>
      </c>
      <c r="G126" t="s">
        <v>19</v>
      </c>
      <c r="H126">
        <v>181272</v>
      </c>
      <c r="I126">
        <v>11</v>
      </c>
      <c r="J126" s="15" t="s">
        <v>4175</v>
      </c>
    </row>
    <row r="127" spans="1:10" x14ac:dyDescent="0.25">
      <c r="A127" t="s">
        <v>4189</v>
      </c>
      <c r="B127" t="s">
        <v>4197</v>
      </c>
      <c r="C127" t="s">
        <v>4198</v>
      </c>
      <c r="D127" s="2">
        <v>43329.307638888888</v>
      </c>
      <c r="E127" t="s">
        <v>3663</v>
      </c>
      <c r="F127" t="s">
        <v>3701</v>
      </c>
      <c r="G127" t="s">
        <v>19</v>
      </c>
      <c r="H127">
        <v>212320</v>
      </c>
      <c r="I127">
        <v>17</v>
      </c>
      <c r="J127" s="15" t="s">
        <v>4109</v>
      </c>
    </row>
    <row r="128" spans="1:10" x14ac:dyDescent="0.25">
      <c r="A128" t="s">
        <v>4189</v>
      </c>
      <c r="B128" t="s">
        <v>4197</v>
      </c>
      <c r="C128" t="s">
        <v>4198</v>
      </c>
      <c r="D128" s="2">
        <v>43329.321527777778</v>
      </c>
      <c r="E128" t="s">
        <v>3663</v>
      </c>
      <c r="F128" t="s">
        <v>3701</v>
      </c>
      <c r="G128" t="s">
        <v>19</v>
      </c>
      <c r="H128">
        <v>160710</v>
      </c>
      <c r="I128">
        <v>11</v>
      </c>
      <c r="J128" s="15" t="s">
        <v>4208</v>
      </c>
    </row>
    <row r="129" spans="1:10" x14ac:dyDescent="0.25">
      <c r="A129" t="s">
        <v>4189</v>
      </c>
      <c r="B129" t="s">
        <v>4197</v>
      </c>
      <c r="C129" t="s">
        <v>4198</v>
      </c>
      <c r="D129" s="2">
        <v>43329.322916666664</v>
      </c>
      <c r="E129" t="s">
        <v>3663</v>
      </c>
      <c r="F129" t="s">
        <v>3701</v>
      </c>
      <c r="G129" t="s">
        <v>19</v>
      </c>
      <c r="H129">
        <v>173028</v>
      </c>
      <c r="I129">
        <v>9</v>
      </c>
      <c r="J129" s="15" t="s">
        <v>4219</v>
      </c>
    </row>
    <row r="130" spans="1:10" x14ac:dyDescent="0.25">
      <c r="A130" t="s">
        <v>4189</v>
      </c>
      <c r="B130" t="s">
        <v>4220</v>
      </c>
      <c r="C130" t="s">
        <v>4198</v>
      </c>
      <c r="D130" s="2">
        <v>43276.396527777775</v>
      </c>
      <c r="E130" t="s">
        <v>3663</v>
      </c>
      <c r="F130" t="s">
        <v>4203</v>
      </c>
      <c r="G130" t="s">
        <v>1</v>
      </c>
      <c r="H130">
        <v>219528</v>
      </c>
      <c r="I130">
        <v>17</v>
      </c>
      <c r="J130" s="15" t="s">
        <v>4115</v>
      </c>
    </row>
    <row r="131" spans="1:10" x14ac:dyDescent="0.25">
      <c r="A131" t="s">
        <v>4189</v>
      </c>
      <c r="B131" t="s">
        <v>4220</v>
      </c>
      <c r="C131" t="s">
        <v>4198</v>
      </c>
      <c r="D131" s="2">
        <v>43217.460416666669</v>
      </c>
      <c r="E131" t="s">
        <v>3663</v>
      </c>
      <c r="F131" t="s">
        <v>4192</v>
      </c>
      <c r="G131" t="s">
        <v>1</v>
      </c>
      <c r="H131">
        <v>224662</v>
      </c>
      <c r="I131">
        <v>18</v>
      </c>
      <c r="J131" s="15" t="s">
        <v>4127</v>
      </c>
    </row>
    <row r="132" spans="1:10" x14ac:dyDescent="0.25">
      <c r="A132" t="s">
        <v>4189</v>
      </c>
      <c r="B132" t="s">
        <v>4220</v>
      </c>
      <c r="C132" t="s">
        <v>4198</v>
      </c>
      <c r="D132" s="2">
        <v>43217.460416666669</v>
      </c>
      <c r="E132" t="s">
        <v>3663</v>
      </c>
      <c r="F132" t="s">
        <v>4192</v>
      </c>
      <c r="G132" t="s">
        <v>19</v>
      </c>
      <c r="H132">
        <v>224662</v>
      </c>
      <c r="I132">
        <v>2</v>
      </c>
      <c r="J132" s="15" t="s">
        <v>4127</v>
      </c>
    </row>
    <row r="133" spans="1:10" x14ac:dyDescent="0.25">
      <c r="A133" t="s">
        <v>4189</v>
      </c>
      <c r="B133" t="s">
        <v>4220</v>
      </c>
      <c r="C133" t="s">
        <v>4198</v>
      </c>
      <c r="D133" s="2">
        <v>43217.460416666669</v>
      </c>
      <c r="E133" t="s">
        <v>3663</v>
      </c>
      <c r="F133" t="s">
        <v>4192</v>
      </c>
      <c r="G133" t="s">
        <v>19</v>
      </c>
      <c r="H133">
        <v>224662</v>
      </c>
      <c r="I133">
        <v>1</v>
      </c>
      <c r="J133" s="15" t="s">
        <v>4127</v>
      </c>
    </row>
    <row r="134" spans="1:10" ht="30" x14ac:dyDescent="0.25">
      <c r="A134" t="s">
        <v>4189</v>
      </c>
      <c r="B134" t="s">
        <v>4220</v>
      </c>
      <c r="C134" t="s">
        <v>4198</v>
      </c>
      <c r="D134" s="2">
        <v>43329.349305555559</v>
      </c>
      <c r="E134" t="s">
        <v>3663</v>
      </c>
      <c r="F134" t="s">
        <v>4195</v>
      </c>
      <c r="G134" t="s">
        <v>1</v>
      </c>
      <c r="H134">
        <v>225533</v>
      </c>
      <c r="I134">
        <v>18</v>
      </c>
      <c r="J134" s="15" t="s">
        <v>4144</v>
      </c>
    </row>
    <row r="135" spans="1:10" x14ac:dyDescent="0.25">
      <c r="A135" t="s">
        <v>4189</v>
      </c>
      <c r="B135" t="s">
        <v>4220</v>
      </c>
      <c r="C135" t="s">
        <v>4198</v>
      </c>
      <c r="D135" s="2">
        <v>43311.46597222222</v>
      </c>
      <c r="E135" t="s">
        <v>3663</v>
      </c>
      <c r="F135" t="s">
        <v>4203</v>
      </c>
      <c r="G135" t="s">
        <v>1</v>
      </c>
      <c r="H135">
        <v>219600</v>
      </c>
      <c r="I135">
        <v>17</v>
      </c>
      <c r="J135" s="15" t="s">
        <v>4176</v>
      </c>
    </row>
    <row r="136" spans="1:10" x14ac:dyDescent="0.25">
      <c r="A136" t="s">
        <v>4189</v>
      </c>
      <c r="B136" t="s">
        <v>4220</v>
      </c>
      <c r="C136" t="s">
        <v>4198</v>
      </c>
      <c r="D136" s="2">
        <v>43311.46597222222</v>
      </c>
      <c r="E136" t="s">
        <v>3663</v>
      </c>
      <c r="F136" t="s">
        <v>4203</v>
      </c>
      <c r="G136" t="s">
        <v>19</v>
      </c>
      <c r="H136">
        <v>219600</v>
      </c>
      <c r="I136">
        <v>2</v>
      </c>
      <c r="J136" s="15" t="s">
        <v>4176</v>
      </c>
    </row>
    <row r="137" spans="1:10" x14ac:dyDescent="0.25">
      <c r="A137" t="s">
        <v>4189</v>
      </c>
      <c r="B137" t="s">
        <v>4221</v>
      </c>
      <c r="C137" t="s">
        <v>4198</v>
      </c>
      <c r="D137" s="2">
        <v>43185.331944444442</v>
      </c>
      <c r="E137" t="s">
        <v>3663</v>
      </c>
      <c r="F137" t="s">
        <v>4222</v>
      </c>
      <c r="G137" t="s">
        <v>1</v>
      </c>
      <c r="H137">
        <v>226648</v>
      </c>
      <c r="I137">
        <v>18</v>
      </c>
      <c r="J137" s="15" t="s">
        <v>4134</v>
      </c>
    </row>
    <row r="138" spans="1:10" ht="30" x14ac:dyDescent="0.25">
      <c r="A138" t="s">
        <v>4189</v>
      </c>
      <c r="B138" t="s">
        <v>4221</v>
      </c>
      <c r="C138" t="s">
        <v>4198</v>
      </c>
      <c r="D138" s="2">
        <v>43199.999305555553</v>
      </c>
      <c r="E138" t="s">
        <v>3663</v>
      </c>
      <c r="F138" t="s">
        <v>4222</v>
      </c>
      <c r="G138" t="s">
        <v>333</v>
      </c>
      <c r="H138">
        <v>193223</v>
      </c>
      <c r="I138">
        <v>1</v>
      </c>
      <c r="J138" s="15" t="s">
        <v>4111</v>
      </c>
    </row>
    <row r="139" spans="1:10" x14ac:dyDescent="0.25">
      <c r="A139" t="s">
        <v>4189</v>
      </c>
      <c r="B139" t="s">
        <v>4221</v>
      </c>
      <c r="C139" t="s">
        <v>4198</v>
      </c>
      <c r="D139" s="2">
        <v>43199.999305555553</v>
      </c>
      <c r="E139" t="s">
        <v>3663</v>
      </c>
      <c r="F139" t="s">
        <v>4222</v>
      </c>
      <c r="G139" t="s">
        <v>333</v>
      </c>
      <c r="H139">
        <v>221283</v>
      </c>
      <c r="I139">
        <v>1</v>
      </c>
      <c r="J139" s="15" t="s">
        <v>4109</v>
      </c>
    </row>
    <row r="140" spans="1:10" x14ac:dyDescent="0.25">
      <c r="A140" t="s">
        <v>4189</v>
      </c>
      <c r="B140" t="s">
        <v>4221</v>
      </c>
      <c r="C140" t="s">
        <v>4198</v>
      </c>
      <c r="D140" s="2">
        <v>43199.999305555553</v>
      </c>
      <c r="E140" t="s">
        <v>3663</v>
      </c>
      <c r="F140" t="s">
        <v>4222</v>
      </c>
      <c r="G140" t="s">
        <v>1</v>
      </c>
      <c r="H140">
        <v>225727</v>
      </c>
      <c r="I140">
        <v>18</v>
      </c>
      <c r="J140" s="15" t="s">
        <v>4109</v>
      </c>
    </row>
    <row r="141" spans="1:10" x14ac:dyDescent="0.25">
      <c r="A141" t="s">
        <v>4189</v>
      </c>
      <c r="B141" t="s">
        <v>4221</v>
      </c>
      <c r="C141" t="s">
        <v>4198</v>
      </c>
      <c r="D141" s="2">
        <v>43185.331944444442</v>
      </c>
      <c r="E141" t="s">
        <v>3663</v>
      </c>
      <c r="F141" t="s">
        <v>4222</v>
      </c>
      <c r="G141" t="s">
        <v>1</v>
      </c>
      <c r="H141">
        <v>226480</v>
      </c>
      <c r="I141">
        <v>18</v>
      </c>
      <c r="J141" s="15" t="s">
        <v>4109</v>
      </c>
    </row>
    <row r="142" spans="1:10" x14ac:dyDescent="0.25">
      <c r="A142" t="s">
        <v>4189</v>
      </c>
      <c r="B142" t="s">
        <v>4221</v>
      </c>
      <c r="C142" t="s">
        <v>4198</v>
      </c>
      <c r="D142" s="2">
        <v>43185.331944444442</v>
      </c>
      <c r="E142" t="s">
        <v>3663</v>
      </c>
      <c r="F142" t="s">
        <v>4222</v>
      </c>
      <c r="G142" t="s">
        <v>1</v>
      </c>
      <c r="H142">
        <v>225213</v>
      </c>
      <c r="I142">
        <v>18</v>
      </c>
      <c r="J142" s="15" t="s">
        <v>4109</v>
      </c>
    </row>
    <row r="143" spans="1:10" x14ac:dyDescent="0.25">
      <c r="A143" t="s">
        <v>4189</v>
      </c>
      <c r="B143" t="s">
        <v>4221</v>
      </c>
      <c r="C143" t="s">
        <v>4198</v>
      </c>
      <c r="D143" s="2">
        <v>43185.331944444442</v>
      </c>
      <c r="E143" t="s">
        <v>3663</v>
      </c>
      <c r="F143" t="s">
        <v>4222</v>
      </c>
      <c r="G143" t="s">
        <v>1</v>
      </c>
      <c r="H143">
        <v>225141</v>
      </c>
      <c r="I143">
        <v>18</v>
      </c>
      <c r="J143" s="15" t="s">
        <v>4109</v>
      </c>
    </row>
    <row r="144" spans="1:10" x14ac:dyDescent="0.25">
      <c r="A144" t="s">
        <v>4189</v>
      </c>
      <c r="B144" t="s">
        <v>4221</v>
      </c>
      <c r="C144" t="s">
        <v>4198</v>
      </c>
      <c r="D144" s="2">
        <v>43161.467361111114</v>
      </c>
      <c r="E144" t="s">
        <v>3663</v>
      </c>
      <c r="F144" t="s">
        <v>4192</v>
      </c>
      <c r="G144" t="s">
        <v>19</v>
      </c>
      <c r="H144">
        <v>221941</v>
      </c>
      <c r="I144">
        <v>1</v>
      </c>
      <c r="J144" s="15" t="s">
        <v>4127</v>
      </c>
    </row>
    <row r="145" spans="1:10" x14ac:dyDescent="0.25">
      <c r="A145" t="s">
        <v>4189</v>
      </c>
      <c r="B145" t="s">
        <v>4221</v>
      </c>
      <c r="C145" t="s">
        <v>4198</v>
      </c>
      <c r="D145" s="2">
        <v>43199.999305555553</v>
      </c>
      <c r="E145" t="s">
        <v>3663</v>
      </c>
      <c r="F145" t="s">
        <v>4222</v>
      </c>
      <c r="G145" t="s">
        <v>1</v>
      </c>
      <c r="H145">
        <v>226271</v>
      </c>
      <c r="I145">
        <v>18</v>
      </c>
      <c r="J145" s="15" t="s">
        <v>4109</v>
      </c>
    </row>
    <row r="146" spans="1:10" x14ac:dyDescent="0.25">
      <c r="A146" t="s">
        <v>4189</v>
      </c>
      <c r="B146" t="s">
        <v>4221</v>
      </c>
      <c r="C146" t="s">
        <v>4198</v>
      </c>
      <c r="D146" s="2">
        <v>43161.313194444447</v>
      </c>
      <c r="E146" t="s">
        <v>3663</v>
      </c>
      <c r="F146" t="s">
        <v>4222</v>
      </c>
      <c r="G146" t="s">
        <v>1</v>
      </c>
      <c r="H146">
        <v>221048</v>
      </c>
      <c r="I146">
        <v>17</v>
      </c>
      <c r="J146" s="15" t="s">
        <v>4115</v>
      </c>
    </row>
    <row r="147" spans="1:10" x14ac:dyDescent="0.25">
      <c r="A147" t="s">
        <v>4189</v>
      </c>
      <c r="B147" t="s">
        <v>4221</v>
      </c>
      <c r="C147" t="s">
        <v>4198</v>
      </c>
      <c r="D147" s="2">
        <v>43160.316666666666</v>
      </c>
      <c r="E147" t="s">
        <v>3663</v>
      </c>
      <c r="F147" t="s">
        <v>4223</v>
      </c>
      <c r="G147" t="s">
        <v>1</v>
      </c>
      <c r="H147">
        <v>222598</v>
      </c>
      <c r="I147">
        <v>18</v>
      </c>
      <c r="J147" s="15" t="s">
        <v>4109</v>
      </c>
    </row>
    <row r="148" spans="1:10" x14ac:dyDescent="0.25">
      <c r="A148" t="s">
        <v>4189</v>
      </c>
      <c r="B148" t="s">
        <v>4221</v>
      </c>
      <c r="C148" t="s">
        <v>4198</v>
      </c>
      <c r="D148" s="2">
        <v>43161.313194444447</v>
      </c>
      <c r="E148" t="s">
        <v>3663</v>
      </c>
      <c r="F148" t="s">
        <v>4222</v>
      </c>
      <c r="G148" t="s">
        <v>1</v>
      </c>
      <c r="H148">
        <v>223228</v>
      </c>
      <c r="I148">
        <v>18</v>
      </c>
      <c r="J148" s="15" t="s">
        <v>4109</v>
      </c>
    </row>
  </sheetData>
  <mergeCells count="1">
    <mergeCell ref="A1: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57AEE-4B47-4059-A0F4-787DF1B5B0FA}">
  <dimension ref="A1:G6702"/>
  <sheetViews>
    <sheetView workbookViewId="0">
      <selection activeCell="A11" sqref="A11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0.140625" bestFit="1" customWidth="1"/>
    <col min="5" max="5" width="9" bestFit="1" customWidth="1"/>
    <col min="6" max="6" width="28.28515625" bestFit="1" customWidth="1"/>
    <col min="7" max="7" width="38" bestFit="1" customWidth="1"/>
  </cols>
  <sheetData>
    <row r="1" spans="1:7" ht="93" customHeight="1" thickBot="1" x14ac:dyDescent="0.3">
      <c r="A1" s="29" t="s">
        <v>4416</v>
      </c>
      <c r="B1" s="30"/>
      <c r="C1" s="30"/>
      <c r="D1" s="30"/>
      <c r="E1" s="30"/>
      <c r="F1" s="30"/>
      <c r="G1" s="31"/>
    </row>
    <row r="2" spans="1:7" ht="30" x14ac:dyDescent="0.25">
      <c r="A2" s="3" t="s">
        <v>4392</v>
      </c>
      <c r="B2" s="3" t="s">
        <v>4393</v>
      </c>
      <c r="C2" s="3" t="s">
        <v>4394</v>
      </c>
      <c r="D2" s="3" t="s">
        <v>4397</v>
      </c>
      <c r="E2" s="3" t="s">
        <v>4398</v>
      </c>
      <c r="F2" s="3" t="s">
        <v>4224</v>
      </c>
      <c r="G2" s="3" t="s">
        <v>4225</v>
      </c>
    </row>
    <row r="3" spans="1:7" x14ac:dyDescent="0.25">
      <c r="A3" t="s">
        <v>584</v>
      </c>
      <c r="B3">
        <v>1313</v>
      </c>
      <c r="C3">
        <v>18</v>
      </c>
      <c r="D3">
        <v>1529512</v>
      </c>
      <c r="E3">
        <v>18</v>
      </c>
      <c r="F3" s="2">
        <v>43217.434988425928</v>
      </c>
      <c r="G3" t="s">
        <v>4226</v>
      </c>
    </row>
    <row r="4" spans="1:7" x14ac:dyDescent="0.25">
      <c r="A4" t="s">
        <v>584</v>
      </c>
      <c r="B4">
        <v>1313</v>
      </c>
      <c r="C4">
        <v>18</v>
      </c>
      <c r="D4">
        <v>1517887</v>
      </c>
      <c r="E4">
        <v>18</v>
      </c>
      <c r="F4" s="2">
        <v>43209.390729166669</v>
      </c>
      <c r="G4" t="s">
        <v>4226</v>
      </c>
    </row>
    <row r="5" spans="1:7" x14ac:dyDescent="0.25">
      <c r="A5" t="s">
        <v>584</v>
      </c>
      <c r="B5">
        <v>1313</v>
      </c>
      <c r="C5">
        <v>18</v>
      </c>
      <c r="D5">
        <v>1529510</v>
      </c>
      <c r="E5">
        <v>18</v>
      </c>
      <c r="F5" s="2">
        <v>43217.434965277775</v>
      </c>
      <c r="G5" t="s">
        <v>4227</v>
      </c>
    </row>
    <row r="6" spans="1:7" x14ac:dyDescent="0.25">
      <c r="A6" t="s">
        <v>584</v>
      </c>
      <c r="B6">
        <v>1424</v>
      </c>
      <c r="C6">
        <v>18</v>
      </c>
      <c r="D6">
        <v>1528230</v>
      </c>
      <c r="E6">
        <v>18</v>
      </c>
      <c r="F6" s="2">
        <v>43216.499409722222</v>
      </c>
      <c r="G6" t="s">
        <v>4228</v>
      </c>
    </row>
    <row r="7" spans="1:7" x14ac:dyDescent="0.25">
      <c r="A7" t="s">
        <v>584</v>
      </c>
      <c r="B7">
        <v>1313</v>
      </c>
      <c r="C7">
        <v>18</v>
      </c>
      <c r="D7">
        <v>1524345</v>
      </c>
      <c r="E7">
        <v>18</v>
      </c>
      <c r="F7" s="2">
        <v>43214.509039351855</v>
      </c>
      <c r="G7" t="s">
        <v>4226</v>
      </c>
    </row>
    <row r="8" spans="1:7" x14ac:dyDescent="0.25">
      <c r="A8" t="s">
        <v>584</v>
      </c>
      <c r="B8">
        <v>1313</v>
      </c>
      <c r="C8">
        <v>18</v>
      </c>
      <c r="D8">
        <v>1524343</v>
      </c>
      <c r="E8">
        <v>18</v>
      </c>
      <c r="F8" s="2">
        <v>43214.509074074071</v>
      </c>
      <c r="G8" t="s">
        <v>4227</v>
      </c>
    </row>
    <row r="9" spans="1:7" x14ac:dyDescent="0.25">
      <c r="A9" t="s">
        <v>584</v>
      </c>
      <c r="B9">
        <v>1424</v>
      </c>
      <c r="C9">
        <v>18</v>
      </c>
      <c r="D9">
        <v>1528228</v>
      </c>
      <c r="E9">
        <v>18</v>
      </c>
      <c r="F9" s="2">
        <v>43216.499386574076</v>
      </c>
      <c r="G9" t="s">
        <v>4229</v>
      </c>
    </row>
    <row r="10" spans="1:7" x14ac:dyDescent="0.25">
      <c r="A10" t="s">
        <v>584</v>
      </c>
      <c r="B10">
        <v>4434</v>
      </c>
      <c r="C10">
        <v>17</v>
      </c>
      <c r="D10">
        <v>1414523</v>
      </c>
      <c r="E10">
        <v>18</v>
      </c>
      <c r="F10" s="2">
        <v>43111.492627314816</v>
      </c>
      <c r="G10" t="s">
        <v>4230</v>
      </c>
    </row>
    <row r="11" spans="1:7" x14ac:dyDescent="0.25">
      <c r="A11" t="s">
        <v>584</v>
      </c>
      <c r="B11">
        <v>4434</v>
      </c>
      <c r="C11">
        <v>17</v>
      </c>
      <c r="D11">
        <v>1414519</v>
      </c>
      <c r="E11">
        <v>18</v>
      </c>
      <c r="F11" s="2">
        <v>43111.492685185185</v>
      </c>
      <c r="G11" t="s">
        <v>4228</v>
      </c>
    </row>
    <row r="12" spans="1:7" x14ac:dyDescent="0.25">
      <c r="A12" t="s">
        <v>584</v>
      </c>
      <c r="B12">
        <v>4434</v>
      </c>
      <c r="C12">
        <v>17</v>
      </c>
      <c r="D12">
        <v>1414522</v>
      </c>
      <c r="E12">
        <v>18</v>
      </c>
      <c r="F12" s="2">
        <v>43111.492662037039</v>
      </c>
      <c r="G12" t="s">
        <v>4230</v>
      </c>
    </row>
    <row r="13" spans="1:7" x14ac:dyDescent="0.25">
      <c r="A13" t="s">
        <v>167</v>
      </c>
      <c r="B13">
        <v>315979</v>
      </c>
      <c r="C13">
        <v>17</v>
      </c>
      <c r="D13">
        <v>1512404</v>
      </c>
      <c r="E13">
        <v>18</v>
      </c>
      <c r="F13" s="2">
        <v>43209.340497685182</v>
      </c>
      <c r="G13" t="s">
        <v>4231</v>
      </c>
    </row>
    <row r="14" spans="1:7" x14ac:dyDescent="0.25">
      <c r="A14" t="s">
        <v>167</v>
      </c>
      <c r="B14">
        <v>315979</v>
      </c>
      <c r="C14">
        <v>17</v>
      </c>
      <c r="D14">
        <v>1512400</v>
      </c>
      <c r="E14">
        <v>18</v>
      </c>
      <c r="F14" s="2">
        <v>43209.340462962966</v>
      </c>
      <c r="G14" t="s">
        <v>4226</v>
      </c>
    </row>
    <row r="15" spans="1:7" x14ac:dyDescent="0.25">
      <c r="A15" t="s">
        <v>167</v>
      </c>
      <c r="B15">
        <v>315979</v>
      </c>
      <c r="C15">
        <v>17</v>
      </c>
      <c r="D15">
        <v>1528491</v>
      </c>
      <c r="E15">
        <v>18</v>
      </c>
      <c r="F15" s="2">
        <v>43216.531319444446</v>
      </c>
      <c r="G15" t="s">
        <v>4232</v>
      </c>
    </row>
    <row r="16" spans="1:7" x14ac:dyDescent="0.25">
      <c r="A16" t="s">
        <v>167</v>
      </c>
      <c r="B16">
        <v>315979</v>
      </c>
      <c r="C16">
        <v>17</v>
      </c>
      <c r="D16">
        <v>1528497</v>
      </c>
      <c r="E16">
        <v>18</v>
      </c>
      <c r="F16" s="2">
        <v>43216.531446759262</v>
      </c>
      <c r="G16" t="s">
        <v>4231</v>
      </c>
    </row>
    <row r="17" spans="1:7" x14ac:dyDescent="0.25">
      <c r="A17" t="s">
        <v>167</v>
      </c>
      <c r="B17">
        <v>315979</v>
      </c>
      <c r="C17">
        <v>17</v>
      </c>
      <c r="D17">
        <v>1528492</v>
      </c>
      <c r="E17">
        <v>18</v>
      </c>
      <c r="F17" s="2">
        <v>43216.531412037039</v>
      </c>
      <c r="G17" t="s">
        <v>4226</v>
      </c>
    </row>
    <row r="18" spans="1:7" x14ac:dyDescent="0.25">
      <c r="A18" t="s">
        <v>167</v>
      </c>
      <c r="B18">
        <v>315979</v>
      </c>
      <c r="C18">
        <v>17</v>
      </c>
      <c r="D18">
        <v>1519092</v>
      </c>
      <c r="E18">
        <v>18</v>
      </c>
      <c r="F18" s="2">
        <v>43209.703634259262</v>
      </c>
      <c r="G18" t="s">
        <v>4226</v>
      </c>
    </row>
    <row r="19" spans="1:7" x14ac:dyDescent="0.25">
      <c r="A19" t="s">
        <v>167</v>
      </c>
      <c r="B19">
        <v>315979</v>
      </c>
      <c r="C19">
        <v>17</v>
      </c>
      <c r="D19">
        <v>1519093</v>
      </c>
      <c r="E19">
        <v>18</v>
      </c>
      <c r="F19" s="2">
        <v>43209.703611111108</v>
      </c>
      <c r="G19" t="s">
        <v>4231</v>
      </c>
    </row>
    <row r="20" spans="1:7" x14ac:dyDescent="0.25">
      <c r="A20" t="s">
        <v>167</v>
      </c>
      <c r="B20">
        <v>315979</v>
      </c>
      <c r="C20">
        <v>17</v>
      </c>
      <c r="D20">
        <v>1519091</v>
      </c>
      <c r="E20">
        <v>18</v>
      </c>
      <c r="F20" s="2">
        <v>43209.703587962962</v>
      </c>
      <c r="G20" t="s">
        <v>4232</v>
      </c>
    </row>
    <row r="21" spans="1:7" x14ac:dyDescent="0.25">
      <c r="A21" t="s">
        <v>167</v>
      </c>
      <c r="B21">
        <v>315979</v>
      </c>
      <c r="C21">
        <v>17</v>
      </c>
      <c r="D21">
        <v>1512392</v>
      </c>
      <c r="E21">
        <v>18</v>
      </c>
      <c r="F21" s="2">
        <v>43209.340416666666</v>
      </c>
      <c r="G21" t="s">
        <v>4232</v>
      </c>
    </row>
    <row r="22" spans="1:7" x14ac:dyDescent="0.25">
      <c r="A22" t="s">
        <v>167</v>
      </c>
      <c r="B22">
        <v>315979</v>
      </c>
      <c r="C22">
        <v>17</v>
      </c>
      <c r="D22">
        <v>1512397</v>
      </c>
      <c r="E22">
        <v>18</v>
      </c>
      <c r="F22" s="2">
        <v>43209.340439814812</v>
      </c>
      <c r="G22" t="s">
        <v>4227</v>
      </c>
    </row>
    <row r="23" spans="1:7" x14ac:dyDescent="0.25">
      <c r="A23" t="s">
        <v>167</v>
      </c>
      <c r="B23">
        <v>315979</v>
      </c>
      <c r="C23">
        <v>17</v>
      </c>
      <c r="D23">
        <v>1425837</v>
      </c>
      <c r="E23">
        <v>18</v>
      </c>
      <c r="F23" s="2">
        <v>43138.528067129628</v>
      </c>
      <c r="G23" t="s">
        <v>4231</v>
      </c>
    </row>
    <row r="24" spans="1:7" x14ac:dyDescent="0.25">
      <c r="A24" t="s">
        <v>167</v>
      </c>
      <c r="B24">
        <v>316123</v>
      </c>
      <c r="C24">
        <v>17</v>
      </c>
      <c r="D24">
        <v>1416424</v>
      </c>
      <c r="E24">
        <v>18</v>
      </c>
      <c r="F24" s="2">
        <v>43140.350069444445</v>
      </c>
      <c r="G24" t="s">
        <v>4233</v>
      </c>
    </row>
    <row r="25" spans="1:7" x14ac:dyDescent="0.25">
      <c r="A25" t="s">
        <v>167</v>
      </c>
      <c r="B25">
        <v>316123</v>
      </c>
      <c r="C25">
        <v>17</v>
      </c>
      <c r="D25">
        <v>1416423</v>
      </c>
      <c r="E25">
        <v>18</v>
      </c>
      <c r="F25" s="2">
        <v>43140.350046296298</v>
      </c>
      <c r="G25" t="s">
        <v>4231</v>
      </c>
    </row>
    <row r="26" spans="1:7" x14ac:dyDescent="0.25">
      <c r="A26" t="s">
        <v>167</v>
      </c>
      <c r="B26">
        <v>316123</v>
      </c>
      <c r="C26">
        <v>17</v>
      </c>
      <c r="D26">
        <v>1416425</v>
      </c>
      <c r="E26">
        <v>18</v>
      </c>
      <c r="F26" s="2">
        <v>43140.350104166668</v>
      </c>
      <c r="G26" t="s">
        <v>4230</v>
      </c>
    </row>
    <row r="27" spans="1:7" x14ac:dyDescent="0.25">
      <c r="A27" t="s">
        <v>167</v>
      </c>
      <c r="B27">
        <v>315979</v>
      </c>
      <c r="C27">
        <v>17</v>
      </c>
      <c r="D27">
        <v>1425834</v>
      </c>
      <c r="E27">
        <v>18</v>
      </c>
      <c r="F27" s="2">
        <v>43138.528032407405</v>
      </c>
      <c r="G27" t="s">
        <v>4232</v>
      </c>
    </row>
    <row r="28" spans="1:7" x14ac:dyDescent="0.25">
      <c r="A28" t="s">
        <v>167</v>
      </c>
      <c r="B28">
        <v>315979</v>
      </c>
      <c r="C28">
        <v>17</v>
      </c>
      <c r="D28">
        <v>1425833</v>
      </c>
      <c r="E28">
        <v>18</v>
      </c>
      <c r="F28" s="2">
        <v>43138.527997685182</v>
      </c>
      <c r="G28" t="s">
        <v>4234</v>
      </c>
    </row>
    <row r="29" spans="1:7" x14ac:dyDescent="0.25">
      <c r="A29" t="s">
        <v>167</v>
      </c>
      <c r="B29">
        <v>315979</v>
      </c>
      <c r="C29">
        <v>17</v>
      </c>
      <c r="D29">
        <v>1439883</v>
      </c>
      <c r="E29">
        <v>18</v>
      </c>
      <c r="F29" s="2">
        <v>43152.365127314813</v>
      </c>
      <c r="G29" t="s">
        <v>4231</v>
      </c>
    </row>
    <row r="30" spans="1:7" x14ac:dyDescent="0.25">
      <c r="A30" t="s">
        <v>167</v>
      </c>
      <c r="B30">
        <v>315979</v>
      </c>
      <c r="C30">
        <v>17</v>
      </c>
      <c r="D30">
        <v>1439879</v>
      </c>
      <c r="E30">
        <v>18</v>
      </c>
      <c r="F30" s="2">
        <v>43152.365057870367</v>
      </c>
      <c r="G30" t="s">
        <v>4232</v>
      </c>
    </row>
    <row r="31" spans="1:7" x14ac:dyDescent="0.25">
      <c r="A31" t="s">
        <v>167</v>
      </c>
      <c r="B31">
        <v>187994</v>
      </c>
      <c r="C31">
        <v>10</v>
      </c>
      <c r="D31">
        <v>1437738</v>
      </c>
      <c r="E31">
        <v>18</v>
      </c>
      <c r="F31" s="2">
        <v>43151.402696759258</v>
      </c>
      <c r="G31" t="s">
        <v>4228</v>
      </c>
    </row>
    <row r="32" spans="1:7" x14ac:dyDescent="0.25">
      <c r="A32" t="s">
        <v>167</v>
      </c>
      <c r="B32">
        <v>315979</v>
      </c>
      <c r="C32">
        <v>17</v>
      </c>
      <c r="D32">
        <v>1439881</v>
      </c>
      <c r="E32">
        <v>18</v>
      </c>
      <c r="F32" s="2">
        <v>43152.365104166667</v>
      </c>
      <c r="G32" t="s">
        <v>4227</v>
      </c>
    </row>
    <row r="33" spans="1:7" x14ac:dyDescent="0.25">
      <c r="A33" t="s">
        <v>167</v>
      </c>
      <c r="B33">
        <v>316123</v>
      </c>
      <c r="C33">
        <v>17</v>
      </c>
      <c r="D33">
        <v>1448504</v>
      </c>
      <c r="E33">
        <v>18</v>
      </c>
      <c r="F33" s="2">
        <v>43159.410358796296</v>
      </c>
      <c r="G33" t="s">
        <v>4230</v>
      </c>
    </row>
    <row r="34" spans="1:7" x14ac:dyDescent="0.25">
      <c r="A34" t="s">
        <v>167</v>
      </c>
      <c r="B34">
        <v>316123</v>
      </c>
      <c r="C34">
        <v>17</v>
      </c>
      <c r="D34">
        <v>1448502</v>
      </c>
      <c r="E34">
        <v>18</v>
      </c>
      <c r="F34" s="2">
        <v>43159.410324074073</v>
      </c>
      <c r="G34" t="s">
        <v>4233</v>
      </c>
    </row>
    <row r="35" spans="1:7" x14ac:dyDescent="0.25">
      <c r="A35" t="s">
        <v>167</v>
      </c>
      <c r="B35">
        <v>315979</v>
      </c>
      <c r="C35">
        <v>17</v>
      </c>
      <c r="D35">
        <v>1470801</v>
      </c>
      <c r="E35">
        <v>18</v>
      </c>
      <c r="F35" s="2">
        <v>43173.386840277781</v>
      </c>
      <c r="G35" t="s">
        <v>4231</v>
      </c>
    </row>
    <row r="36" spans="1:7" x14ac:dyDescent="0.25">
      <c r="A36" t="s">
        <v>167</v>
      </c>
      <c r="B36">
        <v>315979</v>
      </c>
      <c r="C36">
        <v>17</v>
      </c>
      <c r="D36">
        <v>1470799</v>
      </c>
      <c r="E36">
        <v>18</v>
      </c>
      <c r="F36" s="2">
        <v>43173.386782407404</v>
      </c>
      <c r="G36" t="s">
        <v>4232</v>
      </c>
    </row>
    <row r="37" spans="1:7" x14ac:dyDescent="0.25">
      <c r="A37" t="s">
        <v>167</v>
      </c>
      <c r="B37">
        <v>315979</v>
      </c>
      <c r="C37">
        <v>17</v>
      </c>
      <c r="D37">
        <v>1470800</v>
      </c>
      <c r="E37">
        <v>18</v>
      </c>
      <c r="F37" s="2">
        <v>43173.386817129627</v>
      </c>
      <c r="G37" t="s">
        <v>4227</v>
      </c>
    </row>
    <row r="38" spans="1:7" x14ac:dyDescent="0.25">
      <c r="A38" t="s">
        <v>167</v>
      </c>
      <c r="B38">
        <v>315979</v>
      </c>
      <c r="C38">
        <v>17</v>
      </c>
      <c r="D38">
        <v>1470608</v>
      </c>
      <c r="E38">
        <v>18</v>
      </c>
      <c r="F38" s="2">
        <v>43173.386747685188</v>
      </c>
      <c r="G38" t="s">
        <v>4234</v>
      </c>
    </row>
    <row r="39" spans="1:7" x14ac:dyDescent="0.25">
      <c r="A39" t="s">
        <v>167</v>
      </c>
      <c r="B39">
        <v>315979</v>
      </c>
      <c r="C39">
        <v>17</v>
      </c>
      <c r="D39">
        <v>1489304</v>
      </c>
      <c r="E39">
        <v>18</v>
      </c>
      <c r="F39" s="2">
        <v>43186.378912037035</v>
      </c>
      <c r="G39" t="s">
        <v>4227</v>
      </c>
    </row>
    <row r="40" spans="1:7" x14ac:dyDescent="0.25">
      <c r="A40" t="s">
        <v>167</v>
      </c>
      <c r="B40">
        <v>315979</v>
      </c>
      <c r="C40">
        <v>17</v>
      </c>
      <c r="D40">
        <v>1489305</v>
      </c>
      <c r="E40">
        <v>18</v>
      </c>
      <c r="F40" s="2">
        <v>43186.378935185188</v>
      </c>
      <c r="G40" t="s">
        <v>4231</v>
      </c>
    </row>
    <row r="41" spans="1:7" x14ac:dyDescent="0.25">
      <c r="A41" t="s">
        <v>167</v>
      </c>
      <c r="B41">
        <v>315979</v>
      </c>
      <c r="C41">
        <v>17</v>
      </c>
      <c r="D41">
        <v>1489303</v>
      </c>
      <c r="E41">
        <v>18</v>
      </c>
      <c r="F41" s="2">
        <v>43186.378865740742</v>
      </c>
      <c r="G41" t="s">
        <v>4232</v>
      </c>
    </row>
    <row r="42" spans="1:7" x14ac:dyDescent="0.25">
      <c r="A42" t="s">
        <v>167</v>
      </c>
      <c r="B42">
        <v>315979</v>
      </c>
      <c r="C42">
        <v>17</v>
      </c>
      <c r="D42">
        <v>1503671</v>
      </c>
      <c r="E42">
        <v>18</v>
      </c>
      <c r="F42" s="2">
        <v>43200.383703703701</v>
      </c>
      <c r="G42" t="s">
        <v>4234</v>
      </c>
    </row>
    <row r="43" spans="1:7" x14ac:dyDescent="0.25">
      <c r="A43" t="s">
        <v>167</v>
      </c>
      <c r="B43">
        <v>315979</v>
      </c>
      <c r="C43">
        <v>17</v>
      </c>
      <c r="D43">
        <v>1503677</v>
      </c>
      <c r="E43">
        <v>18</v>
      </c>
      <c r="F43" s="2">
        <v>43200.383831018517</v>
      </c>
      <c r="G43" t="s">
        <v>4231</v>
      </c>
    </row>
    <row r="44" spans="1:7" x14ac:dyDescent="0.25">
      <c r="A44" t="s">
        <v>167</v>
      </c>
      <c r="B44">
        <v>315979</v>
      </c>
      <c r="C44">
        <v>17</v>
      </c>
      <c r="D44">
        <v>1503672</v>
      </c>
      <c r="E44">
        <v>18</v>
      </c>
      <c r="F44" s="2">
        <v>43200.383761574078</v>
      </c>
      <c r="G44" t="s">
        <v>4232</v>
      </c>
    </row>
    <row r="45" spans="1:7" x14ac:dyDescent="0.25">
      <c r="A45" t="s">
        <v>167</v>
      </c>
      <c r="B45">
        <v>315979</v>
      </c>
      <c r="C45">
        <v>17</v>
      </c>
      <c r="D45">
        <v>1503674</v>
      </c>
      <c r="E45">
        <v>18</v>
      </c>
      <c r="F45" s="2">
        <v>43200.38380787037</v>
      </c>
      <c r="G45" t="s">
        <v>4227</v>
      </c>
    </row>
    <row r="46" spans="1:7" x14ac:dyDescent="0.25">
      <c r="A46" t="s">
        <v>167</v>
      </c>
      <c r="B46">
        <v>315979</v>
      </c>
      <c r="C46">
        <v>17</v>
      </c>
      <c r="D46">
        <v>1505350</v>
      </c>
      <c r="E46">
        <v>18</v>
      </c>
      <c r="F46" s="2">
        <v>43201.354664351849</v>
      </c>
      <c r="G46" t="s">
        <v>4232</v>
      </c>
    </row>
    <row r="47" spans="1:7" x14ac:dyDescent="0.25">
      <c r="A47" t="s">
        <v>167</v>
      </c>
      <c r="B47">
        <v>315979</v>
      </c>
      <c r="C47">
        <v>17</v>
      </c>
      <c r="D47">
        <v>1505349</v>
      </c>
      <c r="E47">
        <v>18</v>
      </c>
      <c r="F47" s="2">
        <v>43201.354629629626</v>
      </c>
      <c r="G47" t="s">
        <v>4234</v>
      </c>
    </row>
    <row r="48" spans="1:7" x14ac:dyDescent="0.25">
      <c r="A48" t="s">
        <v>167</v>
      </c>
      <c r="B48">
        <v>315979</v>
      </c>
      <c r="C48">
        <v>17</v>
      </c>
      <c r="D48">
        <v>1505354</v>
      </c>
      <c r="E48">
        <v>18</v>
      </c>
      <c r="F48" s="2">
        <v>43201.354710648149</v>
      </c>
      <c r="G48" t="s">
        <v>4231</v>
      </c>
    </row>
    <row r="49" spans="1:7" x14ac:dyDescent="0.25">
      <c r="A49" t="s">
        <v>167</v>
      </c>
      <c r="B49">
        <v>315979</v>
      </c>
      <c r="C49">
        <v>17</v>
      </c>
      <c r="D49">
        <v>1505351</v>
      </c>
      <c r="E49">
        <v>18</v>
      </c>
      <c r="F49" s="2">
        <v>43201.354687500003</v>
      </c>
      <c r="G49" t="s">
        <v>4227</v>
      </c>
    </row>
    <row r="50" spans="1:7" x14ac:dyDescent="0.25">
      <c r="A50" t="s">
        <v>1</v>
      </c>
      <c r="B50">
        <v>231478</v>
      </c>
      <c r="C50">
        <v>18</v>
      </c>
      <c r="D50">
        <v>1600172</v>
      </c>
      <c r="E50">
        <v>18</v>
      </c>
      <c r="F50" s="2">
        <v>43276.385138888887</v>
      </c>
      <c r="G50" t="s">
        <v>4230</v>
      </c>
    </row>
    <row r="51" spans="1:7" x14ac:dyDescent="0.25">
      <c r="A51" t="s">
        <v>1</v>
      </c>
      <c r="B51">
        <v>225786</v>
      </c>
      <c r="C51">
        <v>18</v>
      </c>
      <c r="D51">
        <v>1552158</v>
      </c>
      <c r="E51">
        <v>18</v>
      </c>
      <c r="F51" s="2">
        <v>43241.412395833337</v>
      </c>
      <c r="G51" t="s">
        <v>4228</v>
      </c>
    </row>
    <row r="52" spans="1:7" x14ac:dyDescent="0.25">
      <c r="A52" t="s">
        <v>1</v>
      </c>
      <c r="B52">
        <v>223046</v>
      </c>
      <c r="C52">
        <v>18</v>
      </c>
      <c r="D52">
        <v>1552160</v>
      </c>
      <c r="E52">
        <v>18</v>
      </c>
      <c r="F52" s="2">
        <v>43241.412372685183</v>
      </c>
      <c r="G52" t="s">
        <v>4235</v>
      </c>
    </row>
    <row r="53" spans="1:7" x14ac:dyDescent="0.25">
      <c r="A53" t="s">
        <v>1</v>
      </c>
      <c r="B53">
        <v>220333</v>
      </c>
      <c r="C53">
        <v>17</v>
      </c>
      <c r="D53">
        <v>1551177</v>
      </c>
      <c r="E53">
        <v>18</v>
      </c>
      <c r="F53" s="2">
        <v>43241.371076388888</v>
      </c>
      <c r="G53" t="s">
        <v>4230</v>
      </c>
    </row>
    <row r="54" spans="1:7" x14ac:dyDescent="0.25">
      <c r="A54" t="s">
        <v>1</v>
      </c>
      <c r="B54">
        <v>223837</v>
      </c>
      <c r="C54">
        <v>18</v>
      </c>
      <c r="D54">
        <v>1540727</v>
      </c>
      <c r="E54">
        <v>18</v>
      </c>
      <c r="F54" s="2">
        <v>43231.428784722222</v>
      </c>
      <c r="G54" t="s">
        <v>4231</v>
      </c>
    </row>
    <row r="55" spans="1:7" x14ac:dyDescent="0.25">
      <c r="A55" t="s">
        <v>1</v>
      </c>
      <c r="B55">
        <v>227126</v>
      </c>
      <c r="C55">
        <v>18</v>
      </c>
      <c r="D55">
        <v>1566643</v>
      </c>
      <c r="E55">
        <v>18</v>
      </c>
      <c r="F55" s="2">
        <v>43251.486134259256</v>
      </c>
      <c r="G55" t="s">
        <v>4231</v>
      </c>
    </row>
    <row r="56" spans="1:7" x14ac:dyDescent="0.25">
      <c r="A56" t="s">
        <v>1</v>
      </c>
      <c r="B56">
        <v>227126</v>
      </c>
      <c r="C56">
        <v>18</v>
      </c>
      <c r="D56">
        <v>1566621</v>
      </c>
      <c r="E56">
        <v>18</v>
      </c>
      <c r="F56" s="2">
        <v>43251.486064814817</v>
      </c>
      <c r="G56" t="s">
        <v>4231</v>
      </c>
    </row>
    <row r="57" spans="1:7" x14ac:dyDescent="0.25">
      <c r="A57" t="s">
        <v>1</v>
      </c>
      <c r="B57">
        <v>324479</v>
      </c>
      <c r="C57">
        <v>18</v>
      </c>
      <c r="D57">
        <v>1607397</v>
      </c>
      <c r="E57">
        <v>18</v>
      </c>
      <c r="F57" s="2">
        <v>43280.413287037038</v>
      </c>
      <c r="G57" t="s">
        <v>4231</v>
      </c>
    </row>
    <row r="58" spans="1:7" x14ac:dyDescent="0.25">
      <c r="A58" t="s">
        <v>1</v>
      </c>
      <c r="B58">
        <v>324433</v>
      </c>
      <c r="C58">
        <v>18</v>
      </c>
      <c r="D58">
        <v>1607075</v>
      </c>
      <c r="E58">
        <v>18</v>
      </c>
      <c r="F58" s="2">
        <v>43280.413252314815</v>
      </c>
      <c r="G58" t="s">
        <v>4231</v>
      </c>
    </row>
    <row r="59" spans="1:7" x14ac:dyDescent="0.25">
      <c r="A59" t="s">
        <v>1</v>
      </c>
      <c r="B59">
        <v>227492</v>
      </c>
      <c r="C59">
        <v>18</v>
      </c>
      <c r="D59">
        <v>1604388</v>
      </c>
      <c r="E59">
        <v>18</v>
      </c>
      <c r="F59" s="2">
        <v>43279.364664351851</v>
      </c>
      <c r="G59" t="s">
        <v>4228</v>
      </c>
    </row>
    <row r="60" spans="1:7" x14ac:dyDescent="0.25">
      <c r="A60" t="s">
        <v>1</v>
      </c>
      <c r="B60">
        <v>226305</v>
      </c>
      <c r="C60">
        <v>18</v>
      </c>
      <c r="D60">
        <v>1589277</v>
      </c>
      <c r="E60">
        <v>18</v>
      </c>
      <c r="F60" s="2">
        <v>43266.384699074071</v>
      </c>
      <c r="G60" t="s">
        <v>4236</v>
      </c>
    </row>
    <row r="61" spans="1:7" x14ac:dyDescent="0.25">
      <c r="A61" t="s">
        <v>1</v>
      </c>
      <c r="B61">
        <v>224549</v>
      </c>
      <c r="C61">
        <v>18</v>
      </c>
      <c r="D61">
        <v>1589621</v>
      </c>
      <c r="E61">
        <v>18</v>
      </c>
      <c r="F61" s="2">
        <v>43266.38449074074</v>
      </c>
      <c r="G61" t="s">
        <v>4235</v>
      </c>
    </row>
    <row r="62" spans="1:7" x14ac:dyDescent="0.25">
      <c r="A62" t="s">
        <v>1</v>
      </c>
      <c r="B62">
        <v>223751</v>
      </c>
      <c r="C62">
        <v>18</v>
      </c>
      <c r="D62">
        <v>1587229</v>
      </c>
      <c r="E62">
        <v>18</v>
      </c>
      <c r="F62" s="2">
        <v>43266.384282407409</v>
      </c>
      <c r="G62" t="s">
        <v>4228</v>
      </c>
    </row>
    <row r="63" spans="1:7" x14ac:dyDescent="0.25">
      <c r="A63" t="s">
        <v>1</v>
      </c>
      <c r="B63">
        <v>223810</v>
      </c>
      <c r="C63">
        <v>18</v>
      </c>
      <c r="D63">
        <v>1587190</v>
      </c>
      <c r="E63">
        <v>18</v>
      </c>
      <c r="F63" s="2">
        <v>43266.384143518517</v>
      </c>
      <c r="G63" t="s">
        <v>4228</v>
      </c>
    </row>
    <row r="64" spans="1:7" x14ac:dyDescent="0.25">
      <c r="A64" t="s">
        <v>1</v>
      </c>
      <c r="B64">
        <v>209239</v>
      </c>
      <c r="C64">
        <v>17</v>
      </c>
      <c r="D64">
        <v>1578659</v>
      </c>
      <c r="E64">
        <v>18</v>
      </c>
      <c r="F64" s="2">
        <v>43258.477372685185</v>
      </c>
      <c r="G64" t="s">
        <v>4237</v>
      </c>
    </row>
    <row r="65" spans="1:7" x14ac:dyDescent="0.25">
      <c r="A65" t="s">
        <v>1</v>
      </c>
      <c r="B65">
        <v>225897</v>
      </c>
      <c r="C65">
        <v>18</v>
      </c>
      <c r="D65">
        <v>1544332</v>
      </c>
      <c r="E65">
        <v>18</v>
      </c>
      <c r="F65" s="2">
        <v>43235.32949074074</v>
      </c>
      <c r="G65" t="s">
        <v>4235</v>
      </c>
    </row>
    <row r="66" spans="1:7" x14ac:dyDescent="0.25">
      <c r="A66" t="s">
        <v>1</v>
      </c>
      <c r="B66">
        <v>225896</v>
      </c>
      <c r="C66">
        <v>18</v>
      </c>
      <c r="D66">
        <v>1544326</v>
      </c>
      <c r="E66">
        <v>18</v>
      </c>
      <c r="F66" s="2">
        <v>43235.329456018517</v>
      </c>
      <c r="G66" t="s">
        <v>4235</v>
      </c>
    </row>
    <row r="67" spans="1:7" x14ac:dyDescent="0.25">
      <c r="A67" t="s">
        <v>1</v>
      </c>
      <c r="B67">
        <v>219267</v>
      </c>
      <c r="C67">
        <v>17</v>
      </c>
      <c r="D67">
        <v>1544331</v>
      </c>
      <c r="E67">
        <v>18</v>
      </c>
      <c r="F67" s="2">
        <v>43235.329409722224</v>
      </c>
      <c r="G67" t="s">
        <v>4235</v>
      </c>
    </row>
    <row r="68" spans="1:7" x14ac:dyDescent="0.25">
      <c r="A68" t="s">
        <v>1</v>
      </c>
      <c r="B68">
        <v>224040</v>
      </c>
      <c r="C68">
        <v>18</v>
      </c>
      <c r="D68">
        <v>1577486</v>
      </c>
      <c r="E68">
        <v>18</v>
      </c>
      <c r="F68" s="2">
        <v>43259.393599537034</v>
      </c>
      <c r="G68" t="s">
        <v>4231</v>
      </c>
    </row>
    <row r="69" spans="1:7" x14ac:dyDescent="0.25">
      <c r="A69" t="s">
        <v>1</v>
      </c>
      <c r="B69">
        <v>228012</v>
      </c>
      <c r="C69">
        <v>18</v>
      </c>
      <c r="D69">
        <v>1525255</v>
      </c>
      <c r="E69">
        <v>18</v>
      </c>
      <c r="F69" s="2">
        <v>43216.396412037036</v>
      </c>
      <c r="G69" t="s">
        <v>4230</v>
      </c>
    </row>
    <row r="70" spans="1:7" x14ac:dyDescent="0.25">
      <c r="A70" t="s">
        <v>1</v>
      </c>
      <c r="B70">
        <v>222350</v>
      </c>
      <c r="C70">
        <v>17</v>
      </c>
      <c r="D70">
        <v>1589302</v>
      </c>
      <c r="E70">
        <v>18</v>
      </c>
      <c r="F70" s="2">
        <v>43266.384247685186</v>
      </c>
      <c r="G70" t="s">
        <v>4231</v>
      </c>
    </row>
    <row r="71" spans="1:7" x14ac:dyDescent="0.25">
      <c r="A71" t="s">
        <v>1</v>
      </c>
      <c r="B71">
        <v>221741</v>
      </c>
      <c r="C71">
        <v>17</v>
      </c>
      <c r="D71">
        <v>1589268</v>
      </c>
      <c r="E71">
        <v>18</v>
      </c>
      <c r="F71" s="2">
        <v>43266.38422453704</v>
      </c>
      <c r="G71" t="s">
        <v>4228</v>
      </c>
    </row>
    <row r="72" spans="1:7" x14ac:dyDescent="0.25">
      <c r="A72" t="s">
        <v>1</v>
      </c>
      <c r="B72">
        <v>321137</v>
      </c>
      <c r="C72">
        <v>18</v>
      </c>
      <c r="D72">
        <v>1530292</v>
      </c>
      <c r="E72">
        <v>18</v>
      </c>
      <c r="F72" s="2">
        <v>43220.446956018517</v>
      </c>
      <c r="G72" t="s">
        <v>4238</v>
      </c>
    </row>
    <row r="73" spans="1:7" x14ac:dyDescent="0.25">
      <c r="A73" t="s">
        <v>1</v>
      </c>
      <c r="B73">
        <v>321087</v>
      </c>
      <c r="C73">
        <v>18</v>
      </c>
      <c r="D73">
        <v>1530304</v>
      </c>
      <c r="E73">
        <v>18</v>
      </c>
      <c r="F73" s="2">
        <v>43220.446886574071</v>
      </c>
      <c r="G73" t="s">
        <v>4235</v>
      </c>
    </row>
    <row r="74" spans="1:7" x14ac:dyDescent="0.25">
      <c r="A74" t="s">
        <v>1</v>
      </c>
      <c r="B74">
        <v>227586</v>
      </c>
      <c r="C74">
        <v>18</v>
      </c>
      <c r="D74">
        <v>1530295</v>
      </c>
      <c r="E74">
        <v>18</v>
      </c>
      <c r="F74" s="2">
        <v>43220.446770833332</v>
      </c>
      <c r="G74" t="s">
        <v>4235</v>
      </c>
    </row>
    <row r="75" spans="1:7" x14ac:dyDescent="0.25">
      <c r="A75" t="s">
        <v>1</v>
      </c>
      <c r="B75">
        <v>227496</v>
      </c>
      <c r="C75">
        <v>18</v>
      </c>
      <c r="D75">
        <v>1530308</v>
      </c>
      <c r="E75">
        <v>18</v>
      </c>
      <c r="F75" s="2">
        <v>43220.446736111109</v>
      </c>
      <c r="G75" t="s">
        <v>4235</v>
      </c>
    </row>
    <row r="76" spans="1:7" x14ac:dyDescent="0.25">
      <c r="A76" t="s">
        <v>1</v>
      </c>
      <c r="B76">
        <v>227197</v>
      </c>
      <c r="C76">
        <v>18</v>
      </c>
      <c r="D76">
        <v>1530307</v>
      </c>
      <c r="E76">
        <v>18</v>
      </c>
      <c r="F76" s="2">
        <v>43220.44667824074</v>
      </c>
      <c r="G76" t="s">
        <v>4235</v>
      </c>
    </row>
    <row r="77" spans="1:7" x14ac:dyDescent="0.25">
      <c r="A77" t="s">
        <v>1</v>
      </c>
      <c r="B77">
        <v>226396</v>
      </c>
      <c r="C77">
        <v>18</v>
      </c>
      <c r="D77">
        <v>1530287</v>
      </c>
      <c r="E77">
        <v>18</v>
      </c>
      <c r="F77" s="2">
        <v>43220.446643518517</v>
      </c>
      <c r="G77" t="s">
        <v>4235</v>
      </c>
    </row>
    <row r="78" spans="1:7" x14ac:dyDescent="0.25">
      <c r="A78" t="s">
        <v>1</v>
      </c>
      <c r="B78">
        <v>226196</v>
      </c>
      <c r="C78">
        <v>18</v>
      </c>
      <c r="D78">
        <v>1530294</v>
      </c>
      <c r="E78">
        <v>18</v>
      </c>
      <c r="F78" s="2">
        <v>43220.446608796294</v>
      </c>
      <c r="G78" t="s">
        <v>4235</v>
      </c>
    </row>
    <row r="79" spans="1:7" x14ac:dyDescent="0.25">
      <c r="A79" t="s">
        <v>1</v>
      </c>
      <c r="B79">
        <v>320113</v>
      </c>
      <c r="C79">
        <v>18</v>
      </c>
      <c r="D79">
        <v>1559217</v>
      </c>
      <c r="E79">
        <v>18</v>
      </c>
      <c r="F79" s="2">
        <v>43248.418576388889</v>
      </c>
      <c r="G79" t="s">
        <v>4228</v>
      </c>
    </row>
    <row r="80" spans="1:7" x14ac:dyDescent="0.25">
      <c r="A80" t="s">
        <v>1</v>
      </c>
      <c r="B80">
        <v>219672</v>
      </c>
      <c r="C80">
        <v>17</v>
      </c>
      <c r="D80">
        <v>1559805</v>
      </c>
      <c r="E80">
        <v>18</v>
      </c>
      <c r="F80" s="2">
        <v>43248.418229166666</v>
      </c>
      <c r="G80" t="s">
        <v>4230</v>
      </c>
    </row>
    <row r="81" spans="1:7" x14ac:dyDescent="0.25">
      <c r="A81" t="s">
        <v>1</v>
      </c>
      <c r="B81">
        <v>224969</v>
      </c>
      <c r="C81">
        <v>18</v>
      </c>
      <c r="D81">
        <v>1532673</v>
      </c>
      <c r="E81">
        <v>18</v>
      </c>
      <c r="F81" s="2">
        <v>43228.353750000002</v>
      </c>
      <c r="G81" t="s">
        <v>4228</v>
      </c>
    </row>
    <row r="82" spans="1:7" x14ac:dyDescent="0.25">
      <c r="A82" t="s">
        <v>1</v>
      </c>
      <c r="B82">
        <v>226842</v>
      </c>
      <c r="C82">
        <v>18</v>
      </c>
      <c r="D82">
        <v>1604653</v>
      </c>
      <c r="E82">
        <v>18</v>
      </c>
      <c r="F82" s="2">
        <v>43279.364629629628</v>
      </c>
      <c r="G82" t="s">
        <v>4228</v>
      </c>
    </row>
    <row r="83" spans="1:7" x14ac:dyDescent="0.25">
      <c r="A83" t="s">
        <v>1</v>
      </c>
      <c r="B83">
        <v>223452</v>
      </c>
      <c r="C83">
        <v>18</v>
      </c>
      <c r="D83">
        <v>1604186</v>
      </c>
      <c r="E83">
        <v>18</v>
      </c>
      <c r="F83" s="2">
        <v>43279.364212962966</v>
      </c>
      <c r="G83" t="s">
        <v>4230</v>
      </c>
    </row>
    <row r="84" spans="1:7" x14ac:dyDescent="0.25">
      <c r="A84" t="s">
        <v>1</v>
      </c>
      <c r="B84">
        <v>223452</v>
      </c>
      <c r="C84">
        <v>18</v>
      </c>
      <c r="D84">
        <v>1604184</v>
      </c>
      <c r="E84">
        <v>18</v>
      </c>
      <c r="F84" s="2">
        <v>43279.364178240743</v>
      </c>
      <c r="G84" t="s">
        <v>4235</v>
      </c>
    </row>
    <row r="85" spans="1:7" x14ac:dyDescent="0.25">
      <c r="A85" t="s">
        <v>1</v>
      </c>
      <c r="B85">
        <v>223312</v>
      </c>
      <c r="C85">
        <v>18</v>
      </c>
      <c r="D85">
        <v>1604511</v>
      </c>
      <c r="E85">
        <v>18</v>
      </c>
      <c r="F85" s="2">
        <v>43279.36414351852</v>
      </c>
      <c r="G85" t="s">
        <v>4230</v>
      </c>
    </row>
    <row r="86" spans="1:7" x14ac:dyDescent="0.25">
      <c r="A86" t="s">
        <v>1</v>
      </c>
      <c r="B86">
        <v>223312</v>
      </c>
      <c r="C86">
        <v>18</v>
      </c>
      <c r="D86">
        <v>1604504</v>
      </c>
      <c r="E86">
        <v>18</v>
      </c>
      <c r="F86" s="2">
        <v>43279.364039351851</v>
      </c>
      <c r="G86" t="s">
        <v>4228</v>
      </c>
    </row>
    <row r="87" spans="1:7" x14ac:dyDescent="0.25">
      <c r="A87" t="s">
        <v>1</v>
      </c>
      <c r="B87">
        <v>221892</v>
      </c>
      <c r="C87">
        <v>17</v>
      </c>
      <c r="D87">
        <v>1604306</v>
      </c>
      <c r="E87">
        <v>18</v>
      </c>
      <c r="F87" s="2">
        <v>43279.364016203705</v>
      </c>
      <c r="G87" t="s">
        <v>4230</v>
      </c>
    </row>
    <row r="88" spans="1:7" x14ac:dyDescent="0.25">
      <c r="A88" t="s">
        <v>1</v>
      </c>
      <c r="B88">
        <v>221892</v>
      </c>
      <c r="C88">
        <v>17</v>
      </c>
      <c r="D88">
        <v>1604305</v>
      </c>
      <c r="E88">
        <v>18</v>
      </c>
      <c r="F88" s="2">
        <v>43279.363981481481</v>
      </c>
      <c r="G88" t="s">
        <v>4231</v>
      </c>
    </row>
    <row r="89" spans="1:7" x14ac:dyDescent="0.25">
      <c r="A89" t="s">
        <v>1</v>
      </c>
      <c r="B89">
        <v>221892</v>
      </c>
      <c r="C89">
        <v>17</v>
      </c>
      <c r="D89">
        <v>1604284</v>
      </c>
      <c r="E89">
        <v>18</v>
      </c>
      <c r="F89" s="2">
        <v>43279.363923611112</v>
      </c>
      <c r="G89" t="s">
        <v>4231</v>
      </c>
    </row>
    <row r="90" spans="1:7" x14ac:dyDescent="0.25">
      <c r="A90" t="s">
        <v>1</v>
      </c>
      <c r="B90">
        <v>219938</v>
      </c>
      <c r="C90">
        <v>17</v>
      </c>
      <c r="D90">
        <v>1453179</v>
      </c>
      <c r="E90">
        <v>18</v>
      </c>
      <c r="F90" s="2">
        <v>43262.332326388889</v>
      </c>
      <c r="G90" t="s">
        <v>4228</v>
      </c>
    </row>
    <row r="91" spans="1:7" x14ac:dyDescent="0.25">
      <c r="A91" t="s">
        <v>1</v>
      </c>
      <c r="B91">
        <v>227186</v>
      </c>
      <c r="C91">
        <v>18</v>
      </c>
      <c r="D91">
        <v>1581285</v>
      </c>
      <c r="E91">
        <v>18</v>
      </c>
      <c r="F91" s="2">
        <v>43262.321828703702</v>
      </c>
      <c r="G91" t="s">
        <v>4235</v>
      </c>
    </row>
    <row r="92" spans="1:7" x14ac:dyDescent="0.25">
      <c r="A92" t="s">
        <v>1</v>
      </c>
      <c r="B92">
        <v>226056</v>
      </c>
      <c r="C92">
        <v>18</v>
      </c>
      <c r="D92">
        <v>1558267</v>
      </c>
      <c r="E92">
        <v>18</v>
      </c>
      <c r="F92" s="2">
        <v>43262.321793981479</v>
      </c>
      <c r="G92" t="s">
        <v>4235</v>
      </c>
    </row>
    <row r="93" spans="1:7" x14ac:dyDescent="0.25">
      <c r="A93" t="s">
        <v>1</v>
      </c>
      <c r="B93">
        <v>225887</v>
      </c>
      <c r="C93">
        <v>18</v>
      </c>
      <c r="D93">
        <v>1518521</v>
      </c>
      <c r="E93">
        <v>18</v>
      </c>
      <c r="F93" s="2">
        <v>43262.321770833332</v>
      </c>
      <c r="G93" t="s">
        <v>4235</v>
      </c>
    </row>
    <row r="94" spans="1:7" x14ac:dyDescent="0.25">
      <c r="A94" t="s">
        <v>1</v>
      </c>
      <c r="B94">
        <v>219203</v>
      </c>
      <c r="C94">
        <v>17</v>
      </c>
      <c r="D94">
        <v>1577578</v>
      </c>
      <c r="E94">
        <v>18</v>
      </c>
      <c r="F94" s="2">
        <v>43259.384768518517</v>
      </c>
      <c r="G94" t="s">
        <v>4230</v>
      </c>
    </row>
    <row r="95" spans="1:7" x14ac:dyDescent="0.25">
      <c r="A95" t="s">
        <v>1</v>
      </c>
      <c r="B95">
        <v>225533</v>
      </c>
      <c r="C95">
        <v>18</v>
      </c>
      <c r="D95">
        <v>1535384</v>
      </c>
      <c r="E95">
        <v>18</v>
      </c>
      <c r="F95" s="2">
        <v>43229.482129629629</v>
      </c>
      <c r="G95" t="s">
        <v>4239</v>
      </c>
    </row>
    <row r="96" spans="1:7" x14ac:dyDescent="0.25">
      <c r="A96" t="s">
        <v>1</v>
      </c>
      <c r="B96">
        <v>229886</v>
      </c>
      <c r="C96">
        <v>18</v>
      </c>
      <c r="D96">
        <v>1587779</v>
      </c>
      <c r="E96">
        <v>18</v>
      </c>
      <c r="F96" s="2">
        <v>43265.436307870368</v>
      </c>
      <c r="G96" t="s">
        <v>4231</v>
      </c>
    </row>
    <row r="97" spans="1:7" x14ac:dyDescent="0.25">
      <c r="A97" t="s">
        <v>1</v>
      </c>
      <c r="B97">
        <v>228023</v>
      </c>
      <c r="C97">
        <v>18</v>
      </c>
      <c r="D97">
        <v>1587764</v>
      </c>
      <c r="E97">
        <v>18</v>
      </c>
      <c r="F97" s="2">
        <v>43265.436273148145</v>
      </c>
      <c r="G97" t="s">
        <v>4230</v>
      </c>
    </row>
    <row r="98" spans="1:7" x14ac:dyDescent="0.25">
      <c r="A98" t="s">
        <v>1</v>
      </c>
      <c r="B98">
        <v>225039</v>
      </c>
      <c r="C98">
        <v>18</v>
      </c>
      <c r="D98">
        <v>1587382</v>
      </c>
      <c r="E98">
        <v>18</v>
      </c>
      <c r="F98" s="2">
        <v>43265.436030092591</v>
      </c>
      <c r="G98" t="s">
        <v>4240</v>
      </c>
    </row>
    <row r="99" spans="1:7" x14ac:dyDescent="0.25">
      <c r="A99" t="s">
        <v>1</v>
      </c>
      <c r="B99">
        <v>223429</v>
      </c>
      <c r="C99">
        <v>18</v>
      </c>
      <c r="D99">
        <v>1586697</v>
      </c>
      <c r="E99">
        <v>18</v>
      </c>
      <c r="F99" s="2">
        <v>43265.435960648145</v>
      </c>
      <c r="G99" t="s">
        <v>4228</v>
      </c>
    </row>
    <row r="100" spans="1:7" x14ac:dyDescent="0.25">
      <c r="A100" t="s">
        <v>1</v>
      </c>
      <c r="B100">
        <v>226127</v>
      </c>
      <c r="C100">
        <v>18</v>
      </c>
      <c r="D100">
        <v>1530303</v>
      </c>
      <c r="E100">
        <v>18</v>
      </c>
      <c r="F100" s="2">
        <v>43220.446574074071</v>
      </c>
      <c r="G100" t="s">
        <v>4235</v>
      </c>
    </row>
    <row r="101" spans="1:7" x14ac:dyDescent="0.25">
      <c r="A101" t="s">
        <v>1</v>
      </c>
      <c r="B101">
        <v>225847</v>
      </c>
      <c r="C101">
        <v>18</v>
      </c>
      <c r="D101">
        <v>1530284</v>
      </c>
      <c r="E101">
        <v>18</v>
      </c>
      <c r="F101" s="2">
        <v>43220.446400462963</v>
      </c>
      <c r="G101" t="s">
        <v>4235</v>
      </c>
    </row>
    <row r="102" spans="1:7" x14ac:dyDescent="0.25">
      <c r="A102" t="s">
        <v>1</v>
      </c>
      <c r="B102">
        <v>225436</v>
      </c>
      <c r="C102">
        <v>18</v>
      </c>
      <c r="D102">
        <v>1530285</v>
      </c>
      <c r="E102">
        <v>18</v>
      </c>
      <c r="F102" s="2">
        <v>43220.446377314816</v>
      </c>
      <c r="G102" t="s">
        <v>4231</v>
      </c>
    </row>
    <row r="103" spans="1:7" x14ac:dyDescent="0.25">
      <c r="A103" t="s">
        <v>1</v>
      </c>
      <c r="B103">
        <v>224576</v>
      </c>
      <c r="C103">
        <v>18</v>
      </c>
      <c r="D103">
        <v>1530297</v>
      </c>
      <c r="E103">
        <v>18</v>
      </c>
      <c r="F103" s="2">
        <v>43220.446342592593</v>
      </c>
      <c r="G103" t="s">
        <v>4235</v>
      </c>
    </row>
    <row r="104" spans="1:7" x14ac:dyDescent="0.25">
      <c r="A104" t="s">
        <v>1</v>
      </c>
      <c r="B104">
        <v>225964</v>
      </c>
      <c r="C104">
        <v>18</v>
      </c>
      <c r="D104">
        <v>1577343</v>
      </c>
      <c r="E104">
        <v>18</v>
      </c>
      <c r="F104" s="2">
        <v>43258.43273148148</v>
      </c>
      <c r="G104" t="s">
        <v>4238</v>
      </c>
    </row>
    <row r="105" spans="1:7" x14ac:dyDescent="0.25">
      <c r="A105" t="s">
        <v>1</v>
      </c>
      <c r="B105">
        <v>220472</v>
      </c>
      <c r="C105">
        <v>17</v>
      </c>
      <c r="D105">
        <v>1556589</v>
      </c>
      <c r="E105">
        <v>18</v>
      </c>
      <c r="F105" s="2">
        <v>43244.495393518519</v>
      </c>
      <c r="G105" t="s">
        <v>4231</v>
      </c>
    </row>
    <row r="106" spans="1:7" x14ac:dyDescent="0.25">
      <c r="A106" t="s">
        <v>1</v>
      </c>
      <c r="B106">
        <v>228310</v>
      </c>
      <c r="C106">
        <v>18</v>
      </c>
      <c r="D106">
        <v>1540952</v>
      </c>
      <c r="E106">
        <v>18</v>
      </c>
      <c r="F106" s="2">
        <v>43234.348333333335</v>
      </c>
      <c r="G106" t="s">
        <v>4230</v>
      </c>
    </row>
    <row r="107" spans="1:7" x14ac:dyDescent="0.25">
      <c r="A107" t="s">
        <v>1</v>
      </c>
      <c r="B107">
        <v>228310</v>
      </c>
      <c r="C107">
        <v>18</v>
      </c>
      <c r="D107">
        <v>1540950</v>
      </c>
      <c r="E107">
        <v>18</v>
      </c>
      <c r="F107" s="2">
        <v>43234.348287037035</v>
      </c>
      <c r="G107" t="s">
        <v>4228</v>
      </c>
    </row>
    <row r="108" spans="1:7" x14ac:dyDescent="0.25">
      <c r="A108" t="s">
        <v>1</v>
      </c>
      <c r="B108">
        <v>219824</v>
      </c>
      <c r="C108">
        <v>17</v>
      </c>
      <c r="D108">
        <v>1541728</v>
      </c>
      <c r="E108">
        <v>18</v>
      </c>
      <c r="F108" s="2">
        <v>43231.451064814813</v>
      </c>
      <c r="G108" t="s">
        <v>4228</v>
      </c>
    </row>
    <row r="109" spans="1:7" x14ac:dyDescent="0.25">
      <c r="A109" t="s">
        <v>1</v>
      </c>
      <c r="B109">
        <v>225635</v>
      </c>
      <c r="C109">
        <v>18</v>
      </c>
      <c r="D109">
        <v>1566144</v>
      </c>
      <c r="E109">
        <v>18</v>
      </c>
      <c r="F109" s="2">
        <v>43251.485902777778</v>
      </c>
      <c r="G109" t="s">
        <v>4233</v>
      </c>
    </row>
    <row r="110" spans="1:7" x14ac:dyDescent="0.25">
      <c r="A110" t="s">
        <v>1</v>
      </c>
      <c r="B110">
        <v>321772</v>
      </c>
      <c r="C110">
        <v>18</v>
      </c>
      <c r="D110">
        <v>1566013</v>
      </c>
      <c r="E110">
        <v>18</v>
      </c>
      <c r="F110" s="2">
        <v>43251.485648148147</v>
      </c>
      <c r="G110" t="s">
        <v>4231</v>
      </c>
    </row>
    <row r="111" spans="1:7" x14ac:dyDescent="0.25">
      <c r="A111" t="s">
        <v>1</v>
      </c>
      <c r="B111">
        <v>223892</v>
      </c>
      <c r="C111">
        <v>18</v>
      </c>
      <c r="D111">
        <v>1566211</v>
      </c>
      <c r="E111">
        <v>18</v>
      </c>
      <c r="F111" s="2">
        <v>43251.485590277778</v>
      </c>
      <c r="G111" t="s">
        <v>4231</v>
      </c>
    </row>
    <row r="112" spans="1:7" x14ac:dyDescent="0.25">
      <c r="A112" t="s">
        <v>1</v>
      </c>
      <c r="B112">
        <v>227469</v>
      </c>
      <c r="C112">
        <v>18</v>
      </c>
      <c r="D112">
        <v>1566858</v>
      </c>
      <c r="E112">
        <v>18</v>
      </c>
      <c r="F112" s="2">
        <v>43251.485486111109</v>
      </c>
      <c r="G112" t="s">
        <v>4235</v>
      </c>
    </row>
    <row r="113" spans="1:7" x14ac:dyDescent="0.25">
      <c r="A113" t="s">
        <v>1</v>
      </c>
      <c r="B113">
        <v>225635</v>
      </c>
      <c r="C113">
        <v>18</v>
      </c>
      <c r="D113">
        <v>1596096</v>
      </c>
      <c r="E113">
        <v>18</v>
      </c>
      <c r="F113" s="2">
        <v>43273.487349537034</v>
      </c>
      <c r="G113" t="s">
        <v>4241</v>
      </c>
    </row>
    <row r="114" spans="1:7" x14ac:dyDescent="0.25">
      <c r="A114" t="s">
        <v>1</v>
      </c>
      <c r="B114">
        <v>225862</v>
      </c>
      <c r="C114">
        <v>18</v>
      </c>
      <c r="D114">
        <v>1596281</v>
      </c>
      <c r="E114">
        <v>18</v>
      </c>
      <c r="F114" s="2">
        <v>43273.487222222226</v>
      </c>
      <c r="G114" t="s">
        <v>4231</v>
      </c>
    </row>
    <row r="115" spans="1:7" x14ac:dyDescent="0.25">
      <c r="A115" t="s">
        <v>1</v>
      </c>
      <c r="B115">
        <v>226055</v>
      </c>
      <c r="C115">
        <v>18</v>
      </c>
      <c r="D115">
        <v>1548414</v>
      </c>
      <c r="E115">
        <v>18</v>
      </c>
      <c r="F115" s="2">
        <v>43242.342743055553</v>
      </c>
      <c r="G115" t="s">
        <v>4235</v>
      </c>
    </row>
    <row r="116" spans="1:7" x14ac:dyDescent="0.25">
      <c r="A116" t="s">
        <v>1</v>
      </c>
      <c r="B116">
        <v>320054</v>
      </c>
      <c r="C116">
        <v>18</v>
      </c>
      <c r="D116">
        <v>1586465</v>
      </c>
      <c r="E116">
        <v>18</v>
      </c>
      <c r="F116" s="2">
        <v>43265.435752314814</v>
      </c>
      <c r="G116" t="s">
        <v>4238</v>
      </c>
    </row>
    <row r="117" spans="1:7" x14ac:dyDescent="0.25">
      <c r="A117" t="s">
        <v>1</v>
      </c>
      <c r="B117">
        <v>320054</v>
      </c>
      <c r="C117">
        <v>18</v>
      </c>
      <c r="D117">
        <v>1586444</v>
      </c>
      <c r="E117">
        <v>18</v>
      </c>
      <c r="F117" s="2">
        <v>43265.435717592591</v>
      </c>
      <c r="G117" t="s">
        <v>4228</v>
      </c>
    </row>
    <row r="118" spans="1:7" x14ac:dyDescent="0.25">
      <c r="A118" t="s">
        <v>1</v>
      </c>
      <c r="B118">
        <v>228635</v>
      </c>
      <c r="C118">
        <v>18</v>
      </c>
      <c r="D118">
        <v>1587453</v>
      </c>
      <c r="E118">
        <v>18</v>
      </c>
      <c r="F118" s="2">
        <v>43265.435590277775</v>
      </c>
      <c r="G118" t="s">
        <v>4235</v>
      </c>
    </row>
    <row r="119" spans="1:7" x14ac:dyDescent="0.25">
      <c r="A119" t="s">
        <v>1</v>
      </c>
      <c r="B119">
        <v>228635</v>
      </c>
      <c r="C119">
        <v>18</v>
      </c>
      <c r="D119">
        <v>1587452</v>
      </c>
      <c r="E119">
        <v>18</v>
      </c>
      <c r="F119" s="2">
        <v>43265.435555555552</v>
      </c>
      <c r="G119" t="s">
        <v>4235</v>
      </c>
    </row>
    <row r="120" spans="1:7" x14ac:dyDescent="0.25">
      <c r="A120" t="s">
        <v>1</v>
      </c>
      <c r="B120">
        <v>220714</v>
      </c>
      <c r="C120">
        <v>17</v>
      </c>
      <c r="D120">
        <v>1587387</v>
      </c>
      <c r="E120">
        <v>18</v>
      </c>
      <c r="F120" s="2">
        <v>43265.435416666667</v>
      </c>
      <c r="G120" t="s">
        <v>4235</v>
      </c>
    </row>
    <row r="121" spans="1:7" x14ac:dyDescent="0.25">
      <c r="A121" t="s">
        <v>1</v>
      </c>
      <c r="B121">
        <v>220714</v>
      </c>
      <c r="C121">
        <v>17</v>
      </c>
      <c r="D121">
        <v>1587369</v>
      </c>
      <c r="E121">
        <v>18</v>
      </c>
      <c r="F121" s="2">
        <v>43265.435393518521</v>
      </c>
      <c r="G121" t="s">
        <v>4235</v>
      </c>
    </row>
    <row r="122" spans="1:7" x14ac:dyDescent="0.25">
      <c r="A122" t="s">
        <v>1</v>
      </c>
      <c r="B122">
        <v>225863</v>
      </c>
      <c r="C122">
        <v>18</v>
      </c>
      <c r="D122">
        <v>1557847</v>
      </c>
      <c r="E122">
        <v>18</v>
      </c>
      <c r="F122" s="2">
        <v>43244.495254629626</v>
      </c>
      <c r="G122" t="s">
        <v>4230</v>
      </c>
    </row>
    <row r="123" spans="1:7" x14ac:dyDescent="0.25">
      <c r="A123" t="s">
        <v>1</v>
      </c>
      <c r="B123">
        <v>225863</v>
      </c>
      <c r="C123">
        <v>18</v>
      </c>
      <c r="D123">
        <v>1557845</v>
      </c>
      <c r="E123">
        <v>18</v>
      </c>
      <c r="F123" s="2">
        <v>43244.495219907411</v>
      </c>
      <c r="G123" t="s">
        <v>4228</v>
      </c>
    </row>
    <row r="124" spans="1:7" x14ac:dyDescent="0.25">
      <c r="A124" t="s">
        <v>1</v>
      </c>
      <c r="B124">
        <v>225453</v>
      </c>
      <c r="C124">
        <v>18</v>
      </c>
      <c r="D124">
        <v>1557491</v>
      </c>
      <c r="E124">
        <v>18</v>
      </c>
      <c r="F124" s="2">
        <v>43244.495138888888</v>
      </c>
      <c r="G124" t="s">
        <v>4231</v>
      </c>
    </row>
    <row r="125" spans="1:7" x14ac:dyDescent="0.25">
      <c r="A125" t="s">
        <v>1</v>
      </c>
      <c r="B125">
        <v>224883</v>
      </c>
      <c r="C125">
        <v>18</v>
      </c>
      <c r="D125">
        <v>1557443</v>
      </c>
      <c r="E125">
        <v>18</v>
      </c>
      <c r="F125" s="2">
        <v>43244.494953703703</v>
      </c>
      <c r="G125" t="s">
        <v>4228</v>
      </c>
    </row>
    <row r="126" spans="1:7" x14ac:dyDescent="0.25">
      <c r="A126" t="s">
        <v>1</v>
      </c>
      <c r="B126">
        <v>223113</v>
      </c>
      <c r="C126">
        <v>18</v>
      </c>
      <c r="D126">
        <v>1557904</v>
      </c>
      <c r="E126">
        <v>18</v>
      </c>
      <c r="F126" s="2">
        <v>43244.494884259257</v>
      </c>
      <c r="G126" t="s">
        <v>4235</v>
      </c>
    </row>
    <row r="127" spans="1:7" x14ac:dyDescent="0.25">
      <c r="A127" t="s">
        <v>1</v>
      </c>
      <c r="B127">
        <v>221293</v>
      </c>
      <c r="C127">
        <v>17</v>
      </c>
      <c r="D127">
        <v>1557802</v>
      </c>
      <c r="E127">
        <v>18</v>
      </c>
      <c r="F127" s="2">
        <v>43244.49486111111</v>
      </c>
      <c r="G127" t="s">
        <v>4230</v>
      </c>
    </row>
    <row r="128" spans="1:7" x14ac:dyDescent="0.25">
      <c r="A128" t="s">
        <v>1</v>
      </c>
      <c r="B128">
        <v>221183</v>
      </c>
      <c r="C128">
        <v>17</v>
      </c>
      <c r="D128">
        <v>1558463</v>
      </c>
      <c r="E128">
        <v>18</v>
      </c>
      <c r="F128" s="2">
        <v>43244.364363425928</v>
      </c>
      <c r="G128" t="s">
        <v>4228</v>
      </c>
    </row>
    <row r="129" spans="1:7" x14ac:dyDescent="0.25">
      <c r="A129" t="s">
        <v>1</v>
      </c>
      <c r="B129">
        <v>220302</v>
      </c>
      <c r="C129">
        <v>17</v>
      </c>
      <c r="D129">
        <v>1558750</v>
      </c>
      <c r="E129">
        <v>18</v>
      </c>
      <c r="F129" s="2">
        <v>43244.36414351852</v>
      </c>
      <c r="G129" t="s">
        <v>4231</v>
      </c>
    </row>
    <row r="130" spans="1:7" x14ac:dyDescent="0.25">
      <c r="A130" t="s">
        <v>1</v>
      </c>
      <c r="B130">
        <v>227177</v>
      </c>
      <c r="C130">
        <v>18</v>
      </c>
      <c r="D130">
        <v>1585831</v>
      </c>
      <c r="E130">
        <v>18</v>
      </c>
      <c r="F130" s="2">
        <v>43265.434166666666</v>
      </c>
      <c r="G130" t="s">
        <v>4235</v>
      </c>
    </row>
    <row r="131" spans="1:7" x14ac:dyDescent="0.25">
      <c r="A131" t="s">
        <v>1</v>
      </c>
      <c r="B131">
        <v>227166</v>
      </c>
      <c r="C131">
        <v>18</v>
      </c>
      <c r="D131">
        <v>1589794</v>
      </c>
      <c r="E131">
        <v>18</v>
      </c>
      <c r="F131" s="2">
        <v>43266.429780092592</v>
      </c>
      <c r="G131" t="s">
        <v>4231</v>
      </c>
    </row>
    <row r="132" spans="1:7" x14ac:dyDescent="0.25">
      <c r="A132" t="s">
        <v>1</v>
      </c>
      <c r="B132">
        <v>226125</v>
      </c>
      <c r="C132">
        <v>18</v>
      </c>
      <c r="D132">
        <v>1534101</v>
      </c>
      <c r="E132">
        <v>18</v>
      </c>
      <c r="F132" s="2">
        <v>43228.353449074071</v>
      </c>
      <c r="G132" t="s">
        <v>4230</v>
      </c>
    </row>
    <row r="133" spans="1:7" x14ac:dyDescent="0.25">
      <c r="A133" t="s">
        <v>1</v>
      </c>
      <c r="B133">
        <v>226125</v>
      </c>
      <c r="C133">
        <v>18</v>
      </c>
      <c r="D133">
        <v>1534100</v>
      </c>
      <c r="E133">
        <v>18</v>
      </c>
      <c r="F133" s="2">
        <v>43228.353425925925</v>
      </c>
      <c r="G133" t="s">
        <v>4235</v>
      </c>
    </row>
    <row r="134" spans="1:7" x14ac:dyDescent="0.25">
      <c r="A134" t="s">
        <v>1</v>
      </c>
      <c r="B134">
        <v>226125</v>
      </c>
      <c r="C134">
        <v>18</v>
      </c>
      <c r="D134">
        <v>1522560</v>
      </c>
      <c r="E134">
        <v>18</v>
      </c>
      <c r="F134" s="2">
        <v>43228.353391203702</v>
      </c>
      <c r="G134" t="s">
        <v>4230</v>
      </c>
    </row>
    <row r="135" spans="1:7" x14ac:dyDescent="0.25">
      <c r="A135" t="s">
        <v>1</v>
      </c>
      <c r="B135">
        <v>226125</v>
      </c>
      <c r="C135">
        <v>18</v>
      </c>
      <c r="D135">
        <v>1522559</v>
      </c>
      <c r="E135">
        <v>18</v>
      </c>
      <c r="F135" s="2">
        <v>43228.353356481479</v>
      </c>
      <c r="G135" t="s">
        <v>4235</v>
      </c>
    </row>
    <row r="136" spans="1:7" x14ac:dyDescent="0.25">
      <c r="A136" t="s">
        <v>1</v>
      </c>
      <c r="B136">
        <v>320951</v>
      </c>
      <c r="C136">
        <v>18</v>
      </c>
      <c r="D136">
        <v>1599438</v>
      </c>
      <c r="E136">
        <v>18</v>
      </c>
      <c r="F136" s="2">
        <v>43277.442847222221</v>
      </c>
      <c r="G136" t="s">
        <v>4238</v>
      </c>
    </row>
    <row r="137" spans="1:7" x14ac:dyDescent="0.25">
      <c r="A137" t="s">
        <v>1</v>
      </c>
      <c r="B137">
        <v>319906</v>
      </c>
      <c r="C137">
        <v>18</v>
      </c>
      <c r="D137">
        <v>1585828</v>
      </c>
      <c r="E137">
        <v>18</v>
      </c>
      <c r="F137" s="2">
        <v>43264.412743055553</v>
      </c>
      <c r="G137" t="s">
        <v>4230</v>
      </c>
    </row>
    <row r="138" spans="1:7" x14ac:dyDescent="0.25">
      <c r="A138" t="s">
        <v>1</v>
      </c>
      <c r="B138">
        <v>229888</v>
      </c>
      <c r="C138">
        <v>18</v>
      </c>
      <c r="D138">
        <v>1557778</v>
      </c>
      <c r="E138">
        <v>18</v>
      </c>
      <c r="F138" s="2">
        <v>43243.416250000002</v>
      </c>
      <c r="G138" t="s">
        <v>4242</v>
      </c>
    </row>
    <row r="139" spans="1:7" x14ac:dyDescent="0.25">
      <c r="A139" t="s">
        <v>1</v>
      </c>
      <c r="B139">
        <v>225995</v>
      </c>
      <c r="C139">
        <v>18</v>
      </c>
      <c r="D139">
        <v>1597196</v>
      </c>
      <c r="E139">
        <v>18</v>
      </c>
      <c r="F139" s="2">
        <v>43273.347025462965</v>
      </c>
      <c r="G139" t="s">
        <v>4238</v>
      </c>
    </row>
    <row r="140" spans="1:7" x14ac:dyDescent="0.25">
      <c r="A140" t="s">
        <v>1</v>
      </c>
      <c r="B140">
        <v>219465</v>
      </c>
      <c r="C140">
        <v>17</v>
      </c>
      <c r="D140">
        <v>1596304</v>
      </c>
      <c r="E140">
        <v>18</v>
      </c>
      <c r="F140" s="2">
        <v>43273.346921296295</v>
      </c>
      <c r="G140" t="s">
        <v>4238</v>
      </c>
    </row>
    <row r="141" spans="1:7" x14ac:dyDescent="0.25">
      <c r="A141" t="s">
        <v>1</v>
      </c>
      <c r="B141">
        <v>225652</v>
      </c>
      <c r="C141">
        <v>18</v>
      </c>
      <c r="D141">
        <v>1527946</v>
      </c>
      <c r="E141">
        <v>18</v>
      </c>
      <c r="F141" s="2">
        <v>43217.342164351852</v>
      </c>
      <c r="G141" t="s">
        <v>4230</v>
      </c>
    </row>
    <row r="142" spans="1:7" x14ac:dyDescent="0.25">
      <c r="A142" t="s">
        <v>1</v>
      </c>
      <c r="B142">
        <v>225652</v>
      </c>
      <c r="C142">
        <v>18</v>
      </c>
      <c r="D142">
        <v>1527945</v>
      </c>
      <c r="E142">
        <v>18</v>
      </c>
      <c r="F142" s="2">
        <v>43217.342129629629</v>
      </c>
      <c r="G142" t="s">
        <v>4233</v>
      </c>
    </row>
    <row r="143" spans="1:7" x14ac:dyDescent="0.25">
      <c r="A143" t="s">
        <v>1</v>
      </c>
      <c r="B143">
        <v>222652</v>
      </c>
      <c r="C143">
        <v>18</v>
      </c>
      <c r="D143">
        <v>1528498</v>
      </c>
      <c r="E143">
        <v>18</v>
      </c>
      <c r="F143" s="2">
        <v>43217.341967592591</v>
      </c>
      <c r="G143" t="s">
        <v>4238</v>
      </c>
    </row>
    <row r="144" spans="1:7" x14ac:dyDescent="0.25">
      <c r="A144" t="s">
        <v>1</v>
      </c>
      <c r="B144">
        <v>222373</v>
      </c>
      <c r="C144">
        <v>17</v>
      </c>
      <c r="D144">
        <v>1584766</v>
      </c>
      <c r="E144">
        <v>18</v>
      </c>
      <c r="F144" s="2">
        <v>43264.411446759259</v>
      </c>
      <c r="G144" t="s">
        <v>4231</v>
      </c>
    </row>
    <row r="145" spans="1:7" x14ac:dyDescent="0.25">
      <c r="A145" t="s">
        <v>1</v>
      </c>
      <c r="B145">
        <v>227589</v>
      </c>
      <c r="C145">
        <v>18</v>
      </c>
      <c r="D145">
        <v>1539239</v>
      </c>
      <c r="E145">
        <v>18</v>
      </c>
      <c r="F145" s="2">
        <v>43231.384872685187</v>
      </c>
      <c r="G145" t="s">
        <v>4235</v>
      </c>
    </row>
    <row r="146" spans="1:7" x14ac:dyDescent="0.25">
      <c r="A146" t="s">
        <v>1</v>
      </c>
      <c r="B146">
        <v>224672</v>
      </c>
      <c r="C146">
        <v>18</v>
      </c>
      <c r="D146">
        <v>1540597</v>
      </c>
      <c r="E146">
        <v>18</v>
      </c>
      <c r="F146" s="2">
        <v>43231.384733796294</v>
      </c>
      <c r="G146" t="s">
        <v>4235</v>
      </c>
    </row>
    <row r="147" spans="1:7" x14ac:dyDescent="0.25">
      <c r="A147" t="s">
        <v>1</v>
      </c>
      <c r="B147">
        <v>224672</v>
      </c>
      <c r="C147">
        <v>18</v>
      </c>
      <c r="D147">
        <v>1540596</v>
      </c>
      <c r="E147">
        <v>18</v>
      </c>
      <c r="F147" s="2">
        <v>43231.384699074071</v>
      </c>
      <c r="G147" t="s">
        <v>4235</v>
      </c>
    </row>
    <row r="148" spans="1:7" x14ac:dyDescent="0.25">
      <c r="A148" t="s">
        <v>1</v>
      </c>
      <c r="B148">
        <v>229259</v>
      </c>
      <c r="C148">
        <v>18</v>
      </c>
      <c r="D148">
        <v>1562179</v>
      </c>
      <c r="E148">
        <v>18</v>
      </c>
      <c r="F148" s="2">
        <v>43249.346886574072</v>
      </c>
      <c r="G148" t="s">
        <v>4235</v>
      </c>
    </row>
    <row r="149" spans="1:7" x14ac:dyDescent="0.25">
      <c r="A149" t="s">
        <v>1</v>
      </c>
      <c r="B149">
        <v>219465</v>
      </c>
      <c r="C149">
        <v>17</v>
      </c>
      <c r="D149">
        <v>1596303</v>
      </c>
      <c r="E149">
        <v>18</v>
      </c>
      <c r="F149" s="2">
        <v>43273.346898148149</v>
      </c>
      <c r="G149" t="s">
        <v>4228</v>
      </c>
    </row>
    <row r="150" spans="1:7" x14ac:dyDescent="0.25">
      <c r="A150" t="s">
        <v>1</v>
      </c>
      <c r="B150">
        <v>226991</v>
      </c>
      <c r="C150">
        <v>18</v>
      </c>
      <c r="D150">
        <v>1547062</v>
      </c>
      <c r="E150">
        <v>18</v>
      </c>
      <c r="F150" s="2">
        <v>43238.513553240744</v>
      </c>
      <c r="G150" t="s">
        <v>4231</v>
      </c>
    </row>
    <row r="151" spans="1:7" x14ac:dyDescent="0.25">
      <c r="A151" t="s">
        <v>1</v>
      </c>
      <c r="B151">
        <v>225533</v>
      </c>
      <c r="C151">
        <v>18</v>
      </c>
      <c r="D151">
        <v>1535385</v>
      </c>
      <c r="E151">
        <v>18</v>
      </c>
      <c r="F151" s="2">
        <v>43229.482164351852</v>
      </c>
      <c r="G151" t="s">
        <v>4226</v>
      </c>
    </row>
    <row r="152" spans="1:7" x14ac:dyDescent="0.25">
      <c r="A152" t="s">
        <v>1</v>
      </c>
      <c r="B152">
        <v>228012</v>
      </c>
      <c r="C152">
        <v>18</v>
      </c>
      <c r="D152">
        <v>1574600</v>
      </c>
      <c r="E152">
        <v>18</v>
      </c>
      <c r="F152" s="2">
        <v>43257.408194444448</v>
      </c>
      <c r="G152" t="s">
        <v>4233</v>
      </c>
    </row>
    <row r="153" spans="1:7" x14ac:dyDescent="0.25">
      <c r="A153" t="s">
        <v>1</v>
      </c>
      <c r="B153">
        <v>226305</v>
      </c>
      <c r="C153">
        <v>18</v>
      </c>
      <c r="D153">
        <v>1564852</v>
      </c>
      <c r="E153">
        <v>18</v>
      </c>
      <c r="F153" s="2">
        <v>43251.48510416667</v>
      </c>
      <c r="G153" t="s">
        <v>4228</v>
      </c>
    </row>
    <row r="154" spans="1:7" x14ac:dyDescent="0.25">
      <c r="A154" t="s">
        <v>1</v>
      </c>
      <c r="B154">
        <v>223262</v>
      </c>
      <c r="C154">
        <v>18</v>
      </c>
      <c r="D154">
        <v>1519478</v>
      </c>
      <c r="E154">
        <v>18</v>
      </c>
      <c r="F154" s="2">
        <v>43213.335497685184</v>
      </c>
      <c r="G154" t="s">
        <v>4243</v>
      </c>
    </row>
    <row r="155" spans="1:7" x14ac:dyDescent="0.25">
      <c r="A155" t="s">
        <v>1</v>
      </c>
      <c r="B155">
        <v>223555</v>
      </c>
      <c r="C155">
        <v>18</v>
      </c>
      <c r="D155">
        <v>1546834</v>
      </c>
      <c r="E155">
        <v>18</v>
      </c>
      <c r="F155" s="2">
        <v>43237.354722222219</v>
      </c>
      <c r="G155" t="s">
        <v>4228</v>
      </c>
    </row>
    <row r="156" spans="1:7" x14ac:dyDescent="0.25">
      <c r="A156" t="s">
        <v>1</v>
      </c>
      <c r="B156">
        <v>230524</v>
      </c>
      <c r="C156">
        <v>18</v>
      </c>
      <c r="D156">
        <v>1575626</v>
      </c>
      <c r="E156">
        <v>18</v>
      </c>
      <c r="F156" s="2">
        <v>43257.408460648148</v>
      </c>
      <c r="G156" t="s">
        <v>4231</v>
      </c>
    </row>
    <row r="157" spans="1:7" x14ac:dyDescent="0.25">
      <c r="A157" t="s">
        <v>1</v>
      </c>
      <c r="B157">
        <v>221339</v>
      </c>
      <c r="C157">
        <v>17</v>
      </c>
      <c r="D157">
        <v>1573610</v>
      </c>
      <c r="E157">
        <v>18</v>
      </c>
      <c r="F157" s="2">
        <v>43257.371238425927</v>
      </c>
      <c r="G157" t="s">
        <v>4244</v>
      </c>
    </row>
    <row r="158" spans="1:7" x14ac:dyDescent="0.25">
      <c r="A158" t="s">
        <v>1</v>
      </c>
      <c r="B158">
        <v>220509</v>
      </c>
      <c r="C158">
        <v>17</v>
      </c>
      <c r="D158">
        <v>1573865</v>
      </c>
      <c r="E158">
        <v>18</v>
      </c>
      <c r="F158" s="2">
        <v>43257.371215277781</v>
      </c>
      <c r="G158" t="s">
        <v>4231</v>
      </c>
    </row>
    <row r="159" spans="1:7" x14ac:dyDescent="0.25">
      <c r="A159" t="s">
        <v>1</v>
      </c>
      <c r="B159">
        <v>322856</v>
      </c>
      <c r="C159">
        <v>18</v>
      </c>
      <c r="D159">
        <v>1591608</v>
      </c>
      <c r="E159">
        <v>18</v>
      </c>
      <c r="F159" s="2">
        <v>43269.481979166667</v>
      </c>
      <c r="G159" t="s">
        <v>4231</v>
      </c>
    </row>
    <row r="160" spans="1:7" x14ac:dyDescent="0.25">
      <c r="A160" t="s">
        <v>1</v>
      </c>
      <c r="B160">
        <v>322796</v>
      </c>
      <c r="C160">
        <v>18</v>
      </c>
      <c r="D160">
        <v>1591603</v>
      </c>
      <c r="E160">
        <v>18</v>
      </c>
      <c r="F160" s="2">
        <v>43269.481851851851</v>
      </c>
      <c r="G160" t="s">
        <v>4231</v>
      </c>
    </row>
    <row r="161" spans="1:7" x14ac:dyDescent="0.25">
      <c r="A161" t="s">
        <v>1</v>
      </c>
      <c r="B161">
        <v>322527</v>
      </c>
      <c r="C161">
        <v>18</v>
      </c>
      <c r="D161">
        <v>1591602</v>
      </c>
      <c r="E161">
        <v>18</v>
      </c>
      <c r="F161" s="2">
        <v>43269.481770833336</v>
      </c>
      <c r="G161" t="s">
        <v>4228</v>
      </c>
    </row>
    <row r="162" spans="1:7" x14ac:dyDescent="0.25">
      <c r="A162" t="s">
        <v>1</v>
      </c>
      <c r="B162">
        <v>321327</v>
      </c>
      <c r="C162">
        <v>18</v>
      </c>
      <c r="D162">
        <v>1548500</v>
      </c>
      <c r="E162">
        <v>18</v>
      </c>
      <c r="F162" s="2">
        <v>43237.400277777779</v>
      </c>
      <c r="G162" t="s">
        <v>4228</v>
      </c>
    </row>
    <row r="163" spans="1:7" x14ac:dyDescent="0.25">
      <c r="A163" t="s">
        <v>1</v>
      </c>
      <c r="B163">
        <v>320567</v>
      </c>
      <c r="C163">
        <v>18</v>
      </c>
      <c r="D163">
        <v>1548480</v>
      </c>
      <c r="E163">
        <v>18</v>
      </c>
      <c r="F163" s="2">
        <v>43237.400127314817</v>
      </c>
      <c r="G163" t="s">
        <v>4231</v>
      </c>
    </row>
    <row r="164" spans="1:7" x14ac:dyDescent="0.25">
      <c r="A164" t="s">
        <v>1</v>
      </c>
      <c r="B164">
        <v>227996</v>
      </c>
      <c r="C164">
        <v>18</v>
      </c>
      <c r="D164">
        <v>1574784</v>
      </c>
      <c r="E164">
        <v>18</v>
      </c>
      <c r="F164" s="2">
        <v>43257.370844907404</v>
      </c>
      <c r="G164" t="s">
        <v>4228</v>
      </c>
    </row>
    <row r="165" spans="1:7" x14ac:dyDescent="0.25">
      <c r="A165" t="s">
        <v>1</v>
      </c>
      <c r="B165">
        <v>227137</v>
      </c>
      <c r="C165">
        <v>18</v>
      </c>
      <c r="D165">
        <v>1574833</v>
      </c>
      <c r="E165">
        <v>18</v>
      </c>
      <c r="F165" s="2">
        <v>43257.370775462965</v>
      </c>
      <c r="G165" t="s">
        <v>4231</v>
      </c>
    </row>
    <row r="166" spans="1:7" x14ac:dyDescent="0.25">
      <c r="A166" t="s">
        <v>1</v>
      </c>
      <c r="B166">
        <v>229410</v>
      </c>
      <c r="C166">
        <v>18</v>
      </c>
      <c r="D166">
        <v>1575094</v>
      </c>
      <c r="E166">
        <v>18</v>
      </c>
      <c r="F166" s="2">
        <v>43257.365798611114</v>
      </c>
      <c r="G166" t="s">
        <v>4231</v>
      </c>
    </row>
    <row r="167" spans="1:7" x14ac:dyDescent="0.25">
      <c r="A167" t="s">
        <v>1</v>
      </c>
      <c r="B167">
        <v>228699</v>
      </c>
      <c r="C167">
        <v>18</v>
      </c>
      <c r="D167">
        <v>1558978</v>
      </c>
      <c r="E167">
        <v>18</v>
      </c>
      <c r="F167" s="2">
        <v>43244.363171296296</v>
      </c>
      <c r="G167" t="s">
        <v>4228</v>
      </c>
    </row>
    <row r="168" spans="1:7" x14ac:dyDescent="0.25">
      <c r="A168" t="s">
        <v>1</v>
      </c>
      <c r="B168">
        <v>223289</v>
      </c>
      <c r="C168">
        <v>18</v>
      </c>
      <c r="D168">
        <v>1558088</v>
      </c>
      <c r="E168">
        <v>18</v>
      </c>
      <c r="F168" s="2">
        <v>43244.363136574073</v>
      </c>
      <c r="G168" t="s">
        <v>4228</v>
      </c>
    </row>
    <row r="169" spans="1:7" x14ac:dyDescent="0.25">
      <c r="A169" t="s">
        <v>1</v>
      </c>
      <c r="B169">
        <v>223413</v>
      </c>
      <c r="C169">
        <v>18</v>
      </c>
      <c r="D169">
        <v>1546397</v>
      </c>
      <c r="E169">
        <v>18</v>
      </c>
      <c r="F169" s="2">
        <v>43236.534236111111</v>
      </c>
      <c r="G169" t="s">
        <v>4245</v>
      </c>
    </row>
    <row r="170" spans="1:7" x14ac:dyDescent="0.25">
      <c r="A170" t="s">
        <v>1</v>
      </c>
      <c r="B170">
        <v>223413</v>
      </c>
      <c r="C170">
        <v>18</v>
      </c>
      <c r="D170">
        <v>1546398</v>
      </c>
      <c r="E170">
        <v>18</v>
      </c>
      <c r="F170" s="2">
        <v>43236.534120370372</v>
      </c>
      <c r="G170" t="s">
        <v>4228</v>
      </c>
    </row>
    <row r="171" spans="1:7" x14ac:dyDescent="0.25">
      <c r="A171" t="s">
        <v>1</v>
      </c>
      <c r="B171">
        <v>231919</v>
      </c>
      <c r="C171">
        <v>18</v>
      </c>
      <c r="D171">
        <v>1609162</v>
      </c>
      <c r="E171">
        <v>18</v>
      </c>
      <c r="F171" s="2">
        <v>43281.606574074074</v>
      </c>
      <c r="G171" t="s">
        <v>4230</v>
      </c>
    </row>
    <row r="172" spans="1:7" x14ac:dyDescent="0.25">
      <c r="A172" t="s">
        <v>1</v>
      </c>
      <c r="B172">
        <v>231919</v>
      </c>
      <c r="C172">
        <v>18</v>
      </c>
      <c r="D172">
        <v>1609161</v>
      </c>
      <c r="E172">
        <v>18</v>
      </c>
      <c r="F172" s="2">
        <v>43281.606539351851</v>
      </c>
      <c r="G172" t="s">
        <v>4231</v>
      </c>
    </row>
    <row r="173" spans="1:7" x14ac:dyDescent="0.25">
      <c r="A173" t="s">
        <v>1</v>
      </c>
      <c r="B173">
        <v>231919</v>
      </c>
      <c r="C173">
        <v>18</v>
      </c>
      <c r="D173">
        <v>1609160</v>
      </c>
      <c r="E173">
        <v>18</v>
      </c>
      <c r="F173" s="2">
        <v>43281.606493055559</v>
      </c>
      <c r="G173" t="s">
        <v>4230</v>
      </c>
    </row>
    <row r="174" spans="1:7" x14ac:dyDescent="0.25">
      <c r="A174" t="s">
        <v>1</v>
      </c>
      <c r="B174">
        <v>231919</v>
      </c>
      <c r="C174">
        <v>18</v>
      </c>
      <c r="D174">
        <v>1609159</v>
      </c>
      <c r="E174">
        <v>18</v>
      </c>
      <c r="F174" s="2">
        <v>43281.60628472222</v>
      </c>
      <c r="G174" t="s">
        <v>4231</v>
      </c>
    </row>
    <row r="175" spans="1:7" x14ac:dyDescent="0.25">
      <c r="A175" t="s">
        <v>1</v>
      </c>
      <c r="B175">
        <v>228685</v>
      </c>
      <c r="C175">
        <v>18</v>
      </c>
      <c r="D175">
        <v>1595446</v>
      </c>
      <c r="E175">
        <v>18</v>
      </c>
      <c r="F175" s="2">
        <v>43273.487604166665</v>
      </c>
      <c r="G175" t="s">
        <v>4228</v>
      </c>
    </row>
    <row r="176" spans="1:7" x14ac:dyDescent="0.25">
      <c r="A176" t="s">
        <v>1</v>
      </c>
      <c r="B176">
        <v>320215</v>
      </c>
      <c r="C176">
        <v>18</v>
      </c>
      <c r="D176">
        <v>1597643</v>
      </c>
      <c r="E176">
        <v>18</v>
      </c>
      <c r="F176" s="2">
        <v>43273.487488425926</v>
      </c>
      <c r="G176" t="s">
        <v>4228</v>
      </c>
    </row>
    <row r="177" spans="1:7" x14ac:dyDescent="0.25">
      <c r="A177" t="s">
        <v>1</v>
      </c>
      <c r="B177">
        <v>224959</v>
      </c>
      <c r="C177">
        <v>18</v>
      </c>
      <c r="D177">
        <v>1521972</v>
      </c>
      <c r="E177">
        <v>18</v>
      </c>
      <c r="F177" s="2">
        <v>43243.509629629632</v>
      </c>
      <c r="G177" t="s">
        <v>4228</v>
      </c>
    </row>
    <row r="178" spans="1:7" x14ac:dyDescent="0.25">
      <c r="A178" t="s">
        <v>1</v>
      </c>
      <c r="B178">
        <v>224959</v>
      </c>
      <c r="C178">
        <v>18</v>
      </c>
      <c r="D178">
        <v>1521973</v>
      </c>
      <c r="E178">
        <v>18</v>
      </c>
      <c r="F178" s="2">
        <v>43243.509606481479</v>
      </c>
      <c r="G178" t="s">
        <v>4230</v>
      </c>
    </row>
    <row r="179" spans="1:7" x14ac:dyDescent="0.25">
      <c r="A179" t="s">
        <v>1</v>
      </c>
      <c r="B179">
        <v>320657</v>
      </c>
      <c r="C179">
        <v>18</v>
      </c>
      <c r="D179">
        <v>1519109</v>
      </c>
      <c r="E179">
        <v>18</v>
      </c>
      <c r="F179" s="2">
        <v>43210.350752314815</v>
      </c>
      <c r="G179" t="s">
        <v>4231</v>
      </c>
    </row>
    <row r="180" spans="1:7" x14ac:dyDescent="0.25">
      <c r="A180" t="s">
        <v>1</v>
      </c>
      <c r="B180">
        <v>320647</v>
      </c>
      <c r="C180">
        <v>18</v>
      </c>
      <c r="D180">
        <v>1519107</v>
      </c>
      <c r="E180">
        <v>18</v>
      </c>
      <c r="F180" s="2">
        <v>43210.350729166668</v>
      </c>
      <c r="G180" t="s">
        <v>4231</v>
      </c>
    </row>
    <row r="181" spans="1:7" x14ac:dyDescent="0.25">
      <c r="A181" t="s">
        <v>1</v>
      </c>
      <c r="B181">
        <v>229901</v>
      </c>
      <c r="C181">
        <v>18</v>
      </c>
      <c r="D181">
        <v>1583369</v>
      </c>
      <c r="E181">
        <v>18</v>
      </c>
      <c r="F181" s="2">
        <v>43262.544131944444</v>
      </c>
      <c r="G181" t="s">
        <v>4228</v>
      </c>
    </row>
    <row r="182" spans="1:7" x14ac:dyDescent="0.25">
      <c r="A182" t="s">
        <v>1</v>
      </c>
      <c r="B182">
        <v>218668</v>
      </c>
      <c r="C182">
        <v>17</v>
      </c>
      <c r="D182">
        <v>1580387</v>
      </c>
      <c r="E182">
        <v>18</v>
      </c>
      <c r="F182" s="2">
        <v>43277.443796296298</v>
      </c>
      <c r="G182" t="s">
        <v>4230</v>
      </c>
    </row>
    <row r="183" spans="1:7" x14ac:dyDescent="0.25">
      <c r="A183" t="s">
        <v>1</v>
      </c>
      <c r="B183">
        <v>222169</v>
      </c>
      <c r="C183">
        <v>17</v>
      </c>
      <c r="D183">
        <v>1560357</v>
      </c>
      <c r="E183">
        <v>18</v>
      </c>
      <c r="F183" s="2">
        <v>43248.418090277781</v>
      </c>
      <c r="G183" t="s">
        <v>4231</v>
      </c>
    </row>
    <row r="184" spans="1:7" x14ac:dyDescent="0.25">
      <c r="A184" t="s">
        <v>1</v>
      </c>
      <c r="B184">
        <v>221339</v>
      </c>
      <c r="C184">
        <v>17</v>
      </c>
      <c r="D184">
        <v>1560500</v>
      </c>
      <c r="E184">
        <v>18</v>
      </c>
      <c r="F184" s="2">
        <v>43248.418020833335</v>
      </c>
      <c r="G184" t="s">
        <v>4244</v>
      </c>
    </row>
    <row r="185" spans="1:7" x14ac:dyDescent="0.25">
      <c r="A185" t="s">
        <v>1</v>
      </c>
      <c r="B185">
        <v>229704</v>
      </c>
      <c r="C185">
        <v>18</v>
      </c>
      <c r="D185">
        <v>1573466</v>
      </c>
      <c r="E185">
        <v>18</v>
      </c>
      <c r="F185" s="2">
        <v>43257.553969907407</v>
      </c>
      <c r="G185" t="s">
        <v>4228</v>
      </c>
    </row>
    <row r="186" spans="1:7" x14ac:dyDescent="0.25">
      <c r="A186" t="s">
        <v>1</v>
      </c>
      <c r="B186">
        <v>222302</v>
      </c>
      <c r="C186">
        <v>17</v>
      </c>
      <c r="D186">
        <v>1556645</v>
      </c>
      <c r="E186">
        <v>18</v>
      </c>
      <c r="F186" s="2">
        <v>43244.362615740742</v>
      </c>
      <c r="G186" t="s">
        <v>4231</v>
      </c>
    </row>
    <row r="187" spans="1:7" x14ac:dyDescent="0.25">
      <c r="A187" t="s">
        <v>1</v>
      </c>
      <c r="B187">
        <v>221903</v>
      </c>
      <c r="C187">
        <v>17</v>
      </c>
      <c r="D187">
        <v>1554628</v>
      </c>
      <c r="E187">
        <v>18</v>
      </c>
      <c r="F187" s="2">
        <v>43244.362581018519</v>
      </c>
      <c r="G187" t="s">
        <v>4230</v>
      </c>
    </row>
    <row r="188" spans="1:7" x14ac:dyDescent="0.25">
      <c r="A188" t="s">
        <v>1</v>
      </c>
      <c r="B188">
        <v>226497</v>
      </c>
      <c r="C188">
        <v>18</v>
      </c>
      <c r="D188">
        <v>1586081</v>
      </c>
      <c r="E188">
        <v>18</v>
      </c>
      <c r="F188" s="2">
        <v>43264.412430555552</v>
      </c>
      <c r="G188" t="s">
        <v>4235</v>
      </c>
    </row>
    <row r="189" spans="1:7" x14ac:dyDescent="0.25">
      <c r="A189" t="s">
        <v>1</v>
      </c>
      <c r="B189">
        <v>222317</v>
      </c>
      <c r="C189">
        <v>17</v>
      </c>
      <c r="D189">
        <v>1581238</v>
      </c>
      <c r="E189">
        <v>18</v>
      </c>
      <c r="F189" s="2">
        <v>43264.412256944444</v>
      </c>
      <c r="G189" t="s">
        <v>4231</v>
      </c>
    </row>
    <row r="190" spans="1:7" x14ac:dyDescent="0.25">
      <c r="A190" t="s">
        <v>1</v>
      </c>
      <c r="B190">
        <v>320787</v>
      </c>
      <c r="C190">
        <v>18</v>
      </c>
      <c r="D190">
        <v>1537699</v>
      </c>
      <c r="E190">
        <v>18</v>
      </c>
      <c r="F190" s="2">
        <v>43231.384189814817</v>
      </c>
      <c r="G190" t="s">
        <v>4233</v>
      </c>
    </row>
    <row r="191" spans="1:7" x14ac:dyDescent="0.25">
      <c r="A191" t="s">
        <v>1</v>
      </c>
      <c r="B191">
        <v>320787</v>
      </c>
      <c r="C191">
        <v>18</v>
      </c>
      <c r="D191">
        <v>1537698</v>
      </c>
      <c r="E191">
        <v>18</v>
      </c>
      <c r="F191" s="2">
        <v>43231.384155092594</v>
      </c>
      <c r="G191" t="s">
        <v>4235</v>
      </c>
    </row>
    <row r="192" spans="1:7" x14ac:dyDescent="0.25">
      <c r="A192" t="s">
        <v>1</v>
      </c>
      <c r="B192">
        <v>223413</v>
      </c>
      <c r="C192">
        <v>18</v>
      </c>
      <c r="D192">
        <v>1536340</v>
      </c>
      <c r="E192">
        <v>18</v>
      </c>
      <c r="F192" s="2">
        <v>43230.359409722223</v>
      </c>
      <c r="G192" t="s">
        <v>4228</v>
      </c>
    </row>
    <row r="193" spans="1:7" x14ac:dyDescent="0.25">
      <c r="A193" t="s">
        <v>1</v>
      </c>
      <c r="B193">
        <v>223413</v>
      </c>
      <c r="C193">
        <v>18</v>
      </c>
      <c r="D193">
        <v>1536343</v>
      </c>
      <c r="E193">
        <v>18</v>
      </c>
      <c r="F193" s="2">
        <v>43230.359351851854</v>
      </c>
      <c r="G193" t="s">
        <v>4246</v>
      </c>
    </row>
    <row r="194" spans="1:7" x14ac:dyDescent="0.25">
      <c r="A194" t="s">
        <v>1</v>
      </c>
      <c r="B194">
        <v>229564</v>
      </c>
      <c r="C194">
        <v>18</v>
      </c>
      <c r="D194">
        <v>1585181</v>
      </c>
      <c r="E194">
        <v>18</v>
      </c>
      <c r="F194" s="2">
        <v>43263.484837962962</v>
      </c>
      <c r="G194" t="s">
        <v>4231</v>
      </c>
    </row>
    <row r="195" spans="1:7" x14ac:dyDescent="0.25">
      <c r="A195" t="s">
        <v>1</v>
      </c>
      <c r="B195">
        <v>225039</v>
      </c>
      <c r="C195">
        <v>18</v>
      </c>
      <c r="D195">
        <v>1574509</v>
      </c>
      <c r="E195">
        <v>18</v>
      </c>
      <c r="F195" s="2">
        <v>43257.371446759258</v>
      </c>
      <c r="G195" t="s">
        <v>4228</v>
      </c>
    </row>
    <row r="196" spans="1:7" x14ac:dyDescent="0.25">
      <c r="A196" t="s">
        <v>1</v>
      </c>
      <c r="B196">
        <v>225039</v>
      </c>
      <c r="C196">
        <v>18</v>
      </c>
      <c r="D196">
        <v>1574506</v>
      </c>
      <c r="E196">
        <v>18</v>
      </c>
      <c r="F196" s="2">
        <v>43257.371377314812</v>
      </c>
      <c r="G196" t="s">
        <v>4240</v>
      </c>
    </row>
    <row r="197" spans="1:7" x14ac:dyDescent="0.25">
      <c r="A197" t="s">
        <v>1</v>
      </c>
      <c r="B197">
        <v>221339</v>
      </c>
      <c r="C197">
        <v>17</v>
      </c>
      <c r="D197">
        <v>1573611</v>
      </c>
      <c r="E197">
        <v>18</v>
      </c>
      <c r="F197" s="2">
        <v>43257.37127314815</v>
      </c>
      <c r="G197" t="s">
        <v>4228</v>
      </c>
    </row>
    <row r="198" spans="1:7" x14ac:dyDescent="0.25">
      <c r="A198" t="s">
        <v>1</v>
      </c>
      <c r="B198">
        <v>228867</v>
      </c>
      <c r="C198">
        <v>18</v>
      </c>
      <c r="D198">
        <v>1574838</v>
      </c>
      <c r="E198">
        <v>18</v>
      </c>
      <c r="F198" s="2">
        <v>43257.370972222219</v>
      </c>
      <c r="G198" t="s">
        <v>4247</v>
      </c>
    </row>
    <row r="199" spans="1:7" x14ac:dyDescent="0.25">
      <c r="A199" t="s">
        <v>1</v>
      </c>
      <c r="B199">
        <v>228726</v>
      </c>
      <c r="C199">
        <v>18</v>
      </c>
      <c r="D199">
        <v>1574791</v>
      </c>
      <c r="E199">
        <v>18</v>
      </c>
      <c r="F199" s="2">
        <v>43257.370937500003</v>
      </c>
      <c r="G199" t="s">
        <v>4231</v>
      </c>
    </row>
    <row r="200" spans="1:7" x14ac:dyDescent="0.25">
      <c r="A200" t="s">
        <v>1</v>
      </c>
      <c r="B200">
        <v>231346</v>
      </c>
      <c r="C200">
        <v>18</v>
      </c>
      <c r="D200">
        <v>1596738</v>
      </c>
      <c r="E200">
        <v>18</v>
      </c>
      <c r="F200" s="2">
        <v>43272.433483796296</v>
      </c>
      <c r="G200" t="s">
        <v>4229</v>
      </c>
    </row>
    <row r="201" spans="1:7" x14ac:dyDescent="0.25">
      <c r="A201" t="s">
        <v>1</v>
      </c>
      <c r="B201">
        <v>219533</v>
      </c>
      <c r="C201">
        <v>17</v>
      </c>
      <c r="D201">
        <v>1565910</v>
      </c>
      <c r="E201">
        <v>18</v>
      </c>
      <c r="F201" s="2">
        <v>43251.493692129632</v>
      </c>
      <c r="G201" t="s">
        <v>4230</v>
      </c>
    </row>
    <row r="202" spans="1:7" x14ac:dyDescent="0.25">
      <c r="A202" t="s">
        <v>1</v>
      </c>
      <c r="B202">
        <v>321786</v>
      </c>
      <c r="C202">
        <v>18</v>
      </c>
      <c r="D202">
        <v>1552186</v>
      </c>
      <c r="E202">
        <v>18</v>
      </c>
      <c r="F202" s="2">
        <v>43241.413148148145</v>
      </c>
      <c r="G202" t="s">
        <v>4231</v>
      </c>
    </row>
    <row r="203" spans="1:7" x14ac:dyDescent="0.25">
      <c r="A203" t="s">
        <v>1</v>
      </c>
      <c r="B203">
        <v>223815</v>
      </c>
      <c r="C203">
        <v>18</v>
      </c>
      <c r="D203">
        <v>1600265</v>
      </c>
      <c r="E203">
        <v>18</v>
      </c>
      <c r="F203" s="2">
        <v>43277.442129629628</v>
      </c>
      <c r="G203" t="s">
        <v>4231</v>
      </c>
    </row>
    <row r="204" spans="1:7" x14ac:dyDescent="0.25">
      <c r="A204" t="s">
        <v>1</v>
      </c>
      <c r="B204">
        <v>223805</v>
      </c>
      <c r="C204">
        <v>18</v>
      </c>
      <c r="D204">
        <v>1601159</v>
      </c>
      <c r="E204">
        <v>18</v>
      </c>
      <c r="F204" s="2">
        <v>43277.442094907405</v>
      </c>
      <c r="G204" t="s">
        <v>4231</v>
      </c>
    </row>
    <row r="205" spans="1:7" x14ac:dyDescent="0.25">
      <c r="A205" t="s">
        <v>1</v>
      </c>
      <c r="B205">
        <v>220276</v>
      </c>
      <c r="C205">
        <v>17</v>
      </c>
      <c r="D205">
        <v>1601556</v>
      </c>
      <c r="E205">
        <v>18</v>
      </c>
      <c r="F205" s="2">
        <v>43277.442071759258</v>
      </c>
      <c r="G205" t="s">
        <v>4231</v>
      </c>
    </row>
    <row r="206" spans="1:7" x14ac:dyDescent="0.25">
      <c r="A206" t="s">
        <v>1</v>
      </c>
      <c r="B206">
        <v>217910</v>
      </c>
      <c r="C206">
        <v>17</v>
      </c>
      <c r="D206">
        <v>1582335</v>
      </c>
      <c r="E206">
        <v>18</v>
      </c>
      <c r="F206" s="2">
        <v>43270.482731481483</v>
      </c>
      <c r="G206" t="s">
        <v>4228</v>
      </c>
    </row>
    <row r="207" spans="1:7" x14ac:dyDescent="0.25">
      <c r="A207" t="s">
        <v>1</v>
      </c>
      <c r="B207">
        <v>231346</v>
      </c>
      <c r="C207">
        <v>18</v>
      </c>
      <c r="D207">
        <v>1596739</v>
      </c>
      <c r="E207">
        <v>18</v>
      </c>
      <c r="F207" s="2">
        <v>43272.433518518519</v>
      </c>
      <c r="G207" t="s">
        <v>4228</v>
      </c>
    </row>
    <row r="208" spans="1:7" x14ac:dyDescent="0.25">
      <c r="A208" t="s">
        <v>1</v>
      </c>
      <c r="B208">
        <v>230039</v>
      </c>
      <c r="C208">
        <v>18</v>
      </c>
      <c r="D208">
        <v>1568991</v>
      </c>
      <c r="E208">
        <v>18</v>
      </c>
      <c r="F208" s="2">
        <v>43257.354490740741</v>
      </c>
      <c r="G208" t="s">
        <v>4228</v>
      </c>
    </row>
    <row r="209" spans="1:7" x14ac:dyDescent="0.25">
      <c r="A209" t="s">
        <v>1</v>
      </c>
      <c r="B209">
        <v>229949</v>
      </c>
      <c r="C209">
        <v>18</v>
      </c>
      <c r="D209">
        <v>1569193</v>
      </c>
      <c r="E209">
        <v>18</v>
      </c>
      <c r="F209" s="2">
        <v>43257.354444444441</v>
      </c>
      <c r="G209" t="s">
        <v>4231</v>
      </c>
    </row>
    <row r="210" spans="1:7" x14ac:dyDescent="0.25">
      <c r="A210" t="s">
        <v>1</v>
      </c>
      <c r="B210">
        <v>320292</v>
      </c>
      <c r="C210">
        <v>18</v>
      </c>
      <c r="D210">
        <v>1570135</v>
      </c>
      <c r="E210">
        <v>18</v>
      </c>
      <c r="F210" s="2">
        <v>43255.36519675926</v>
      </c>
      <c r="G210" t="s">
        <v>4231</v>
      </c>
    </row>
    <row r="211" spans="1:7" x14ac:dyDescent="0.25">
      <c r="A211" t="s">
        <v>1</v>
      </c>
      <c r="B211">
        <v>224132</v>
      </c>
      <c r="C211">
        <v>18</v>
      </c>
      <c r="D211">
        <v>1570279</v>
      </c>
      <c r="E211">
        <v>18</v>
      </c>
      <c r="F211" s="2">
        <v>43255.365162037036</v>
      </c>
      <c r="G211" t="s">
        <v>4231</v>
      </c>
    </row>
    <row r="212" spans="1:7" x14ac:dyDescent="0.25">
      <c r="A212" t="s">
        <v>1</v>
      </c>
      <c r="B212">
        <v>226099</v>
      </c>
      <c r="C212">
        <v>18</v>
      </c>
      <c r="D212">
        <v>1534457</v>
      </c>
      <c r="E212">
        <v>18</v>
      </c>
      <c r="F212" s="2">
        <v>43230.359166666669</v>
      </c>
      <c r="G212" t="s">
        <v>4235</v>
      </c>
    </row>
    <row r="213" spans="1:7" x14ac:dyDescent="0.25">
      <c r="A213" t="s">
        <v>1</v>
      </c>
      <c r="B213">
        <v>228097</v>
      </c>
      <c r="C213">
        <v>18</v>
      </c>
      <c r="D213">
        <v>1574786</v>
      </c>
      <c r="E213">
        <v>18</v>
      </c>
      <c r="F213" s="2">
        <v>43257.370891203704</v>
      </c>
      <c r="G213" t="s">
        <v>4228</v>
      </c>
    </row>
    <row r="214" spans="1:7" x14ac:dyDescent="0.25">
      <c r="A214" t="s">
        <v>1</v>
      </c>
      <c r="B214">
        <v>223876</v>
      </c>
      <c r="C214">
        <v>18</v>
      </c>
      <c r="D214">
        <v>1574841</v>
      </c>
      <c r="E214">
        <v>18</v>
      </c>
      <c r="F214" s="2">
        <v>43257.370682870373</v>
      </c>
      <c r="G214" t="s">
        <v>4231</v>
      </c>
    </row>
    <row r="215" spans="1:7" x14ac:dyDescent="0.25">
      <c r="A215" t="s">
        <v>1</v>
      </c>
      <c r="B215">
        <v>323175</v>
      </c>
      <c r="C215">
        <v>18</v>
      </c>
      <c r="D215">
        <v>1603261</v>
      </c>
      <c r="E215">
        <v>18</v>
      </c>
      <c r="F215" s="2">
        <v>43278.406539351854</v>
      </c>
      <c r="G215" t="s">
        <v>4231</v>
      </c>
    </row>
    <row r="216" spans="1:7" x14ac:dyDescent="0.25">
      <c r="A216" t="s">
        <v>1</v>
      </c>
      <c r="B216">
        <v>225032</v>
      </c>
      <c r="C216">
        <v>18</v>
      </c>
      <c r="D216">
        <v>1601924</v>
      </c>
      <c r="E216">
        <v>18</v>
      </c>
      <c r="F216" s="2">
        <v>43278.406087962961</v>
      </c>
      <c r="G216" t="s">
        <v>4228</v>
      </c>
    </row>
    <row r="217" spans="1:7" x14ac:dyDescent="0.25">
      <c r="A217" t="s">
        <v>1</v>
      </c>
      <c r="B217">
        <v>228752</v>
      </c>
      <c r="C217">
        <v>18</v>
      </c>
      <c r="D217">
        <v>1603631</v>
      </c>
      <c r="E217">
        <v>18</v>
      </c>
      <c r="F217" s="2">
        <v>43278.405925925923</v>
      </c>
      <c r="G217" t="s">
        <v>4235</v>
      </c>
    </row>
    <row r="218" spans="1:7" x14ac:dyDescent="0.25">
      <c r="A218" t="s">
        <v>1</v>
      </c>
      <c r="B218">
        <v>223781</v>
      </c>
      <c r="C218">
        <v>18</v>
      </c>
      <c r="D218">
        <v>1579029</v>
      </c>
      <c r="E218">
        <v>18</v>
      </c>
      <c r="F218" s="2">
        <v>43259.5</v>
      </c>
      <c r="G218" t="s">
        <v>4248</v>
      </c>
    </row>
    <row r="219" spans="1:7" x14ac:dyDescent="0.25">
      <c r="A219" t="s">
        <v>1</v>
      </c>
      <c r="B219">
        <v>225945</v>
      </c>
      <c r="C219">
        <v>18</v>
      </c>
      <c r="D219">
        <v>1547482</v>
      </c>
      <c r="E219">
        <v>18</v>
      </c>
      <c r="F219" s="2">
        <v>43238.460925925923</v>
      </c>
      <c r="G219" t="s">
        <v>4235</v>
      </c>
    </row>
    <row r="220" spans="1:7" x14ac:dyDescent="0.25">
      <c r="A220" t="s">
        <v>1</v>
      </c>
      <c r="B220">
        <v>225945</v>
      </c>
      <c r="C220">
        <v>18</v>
      </c>
      <c r="D220">
        <v>1547437</v>
      </c>
      <c r="E220">
        <v>18</v>
      </c>
      <c r="F220" s="2">
        <v>43238.460879629631</v>
      </c>
      <c r="G220" t="s">
        <v>4235</v>
      </c>
    </row>
    <row r="221" spans="1:7" x14ac:dyDescent="0.25">
      <c r="A221" t="s">
        <v>1</v>
      </c>
      <c r="B221">
        <v>221254</v>
      </c>
      <c r="C221">
        <v>17</v>
      </c>
      <c r="D221">
        <v>1547132</v>
      </c>
      <c r="E221">
        <v>18</v>
      </c>
      <c r="F221" s="2">
        <v>43238.460821759261</v>
      </c>
      <c r="G221" t="s">
        <v>4235</v>
      </c>
    </row>
    <row r="222" spans="1:7" x14ac:dyDescent="0.25">
      <c r="A222" t="s">
        <v>1</v>
      </c>
      <c r="B222">
        <v>230422</v>
      </c>
      <c r="C222">
        <v>18</v>
      </c>
      <c r="D222">
        <v>1601247</v>
      </c>
      <c r="E222">
        <v>18</v>
      </c>
      <c r="F222" s="2">
        <v>43277.441504629627</v>
      </c>
      <c r="G222" t="s">
        <v>4231</v>
      </c>
    </row>
    <row r="223" spans="1:7" x14ac:dyDescent="0.25">
      <c r="A223" t="s">
        <v>1</v>
      </c>
      <c r="B223">
        <v>226032</v>
      </c>
      <c r="C223">
        <v>18</v>
      </c>
      <c r="D223">
        <v>1599896</v>
      </c>
      <c r="E223">
        <v>18</v>
      </c>
      <c r="F223" s="2">
        <v>43277.44127314815</v>
      </c>
      <c r="G223" t="s">
        <v>4230</v>
      </c>
    </row>
    <row r="224" spans="1:7" x14ac:dyDescent="0.25">
      <c r="A224" t="s">
        <v>1</v>
      </c>
      <c r="B224">
        <v>221195</v>
      </c>
      <c r="C224">
        <v>17</v>
      </c>
      <c r="D224">
        <v>1582447</v>
      </c>
      <c r="E224">
        <v>18</v>
      </c>
      <c r="F224" s="2">
        <v>43263.400810185187</v>
      </c>
      <c r="G224" t="s">
        <v>4228</v>
      </c>
    </row>
    <row r="225" spans="1:7" x14ac:dyDescent="0.25">
      <c r="A225" t="s">
        <v>1</v>
      </c>
      <c r="B225">
        <v>222351</v>
      </c>
      <c r="C225">
        <v>17</v>
      </c>
      <c r="D225">
        <v>1596306</v>
      </c>
      <c r="E225">
        <v>18</v>
      </c>
      <c r="F225" s="2">
        <v>43272.411087962966</v>
      </c>
      <c r="G225" t="s">
        <v>4231</v>
      </c>
    </row>
    <row r="226" spans="1:7" x14ac:dyDescent="0.25">
      <c r="A226" t="s">
        <v>1</v>
      </c>
      <c r="B226">
        <v>224363</v>
      </c>
      <c r="C226">
        <v>18</v>
      </c>
      <c r="D226">
        <v>1595482</v>
      </c>
      <c r="E226">
        <v>18</v>
      </c>
      <c r="F226" s="2">
        <v>43272.410844907405</v>
      </c>
      <c r="G226" t="s">
        <v>4228</v>
      </c>
    </row>
    <row r="227" spans="1:7" x14ac:dyDescent="0.25">
      <c r="A227" t="s">
        <v>1</v>
      </c>
      <c r="B227">
        <v>229723</v>
      </c>
      <c r="C227">
        <v>18</v>
      </c>
      <c r="D227">
        <v>1590512</v>
      </c>
      <c r="E227">
        <v>18</v>
      </c>
      <c r="F227" s="2">
        <v>43266.395486111112</v>
      </c>
      <c r="G227" t="s">
        <v>4228</v>
      </c>
    </row>
    <row r="228" spans="1:7" x14ac:dyDescent="0.25">
      <c r="A228" t="s">
        <v>1</v>
      </c>
      <c r="B228">
        <v>321255</v>
      </c>
      <c r="C228">
        <v>18</v>
      </c>
      <c r="D228">
        <v>1588851</v>
      </c>
      <c r="E228">
        <v>18</v>
      </c>
      <c r="F228" s="2">
        <v>43266.395173611112</v>
      </c>
      <c r="G228" t="s">
        <v>4228</v>
      </c>
    </row>
    <row r="229" spans="1:7" x14ac:dyDescent="0.25">
      <c r="A229" t="s">
        <v>1</v>
      </c>
      <c r="B229">
        <v>228310</v>
      </c>
      <c r="C229">
        <v>18</v>
      </c>
      <c r="D229">
        <v>1589705</v>
      </c>
      <c r="E229">
        <v>18</v>
      </c>
      <c r="F229" s="2">
        <v>43266.395150462966</v>
      </c>
      <c r="G229" t="s">
        <v>4230</v>
      </c>
    </row>
    <row r="230" spans="1:7" x14ac:dyDescent="0.25">
      <c r="A230" t="s">
        <v>1</v>
      </c>
      <c r="B230">
        <v>228285</v>
      </c>
      <c r="C230">
        <v>18</v>
      </c>
      <c r="D230">
        <v>1587852</v>
      </c>
      <c r="E230">
        <v>18</v>
      </c>
      <c r="F230" s="2">
        <v>43266.394999999997</v>
      </c>
      <c r="G230" t="s">
        <v>4235</v>
      </c>
    </row>
    <row r="231" spans="1:7" x14ac:dyDescent="0.25">
      <c r="A231" t="s">
        <v>1</v>
      </c>
      <c r="B231">
        <v>225039</v>
      </c>
      <c r="C231">
        <v>18</v>
      </c>
      <c r="D231">
        <v>1576090</v>
      </c>
      <c r="E231">
        <v>18</v>
      </c>
      <c r="F231" s="2">
        <v>43258.433194444442</v>
      </c>
      <c r="G231" t="s">
        <v>4233</v>
      </c>
    </row>
    <row r="232" spans="1:7" x14ac:dyDescent="0.25">
      <c r="A232" t="s">
        <v>1</v>
      </c>
      <c r="B232">
        <v>220779</v>
      </c>
      <c r="C232">
        <v>17</v>
      </c>
      <c r="D232">
        <v>1575260</v>
      </c>
      <c r="E232">
        <v>18</v>
      </c>
      <c r="F232" s="2">
        <v>43258.432928240742</v>
      </c>
      <c r="G232" t="s">
        <v>4235</v>
      </c>
    </row>
    <row r="233" spans="1:7" x14ac:dyDescent="0.25">
      <c r="A233" t="s">
        <v>1</v>
      </c>
      <c r="B233">
        <v>228270</v>
      </c>
      <c r="C233">
        <v>18</v>
      </c>
      <c r="D233">
        <v>1554601</v>
      </c>
      <c r="E233">
        <v>18</v>
      </c>
      <c r="F233" s="2">
        <v>43242.378206018519</v>
      </c>
      <c r="G233" t="s">
        <v>4231</v>
      </c>
    </row>
    <row r="234" spans="1:7" x14ac:dyDescent="0.25">
      <c r="A234" t="s">
        <v>1</v>
      </c>
      <c r="B234">
        <v>227661</v>
      </c>
      <c r="C234">
        <v>18</v>
      </c>
      <c r="D234">
        <v>1554622</v>
      </c>
      <c r="E234">
        <v>18</v>
      </c>
      <c r="F234" s="2">
        <v>43242.378171296295</v>
      </c>
      <c r="G234" t="s">
        <v>4231</v>
      </c>
    </row>
    <row r="235" spans="1:7" x14ac:dyDescent="0.25">
      <c r="A235" t="s">
        <v>1</v>
      </c>
      <c r="B235">
        <v>222361</v>
      </c>
      <c r="C235">
        <v>17</v>
      </c>
      <c r="D235">
        <v>1554684</v>
      </c>
      <c r="E235">
        <v>18</v>
      </c>
      <c r="F235" s="2">
        <v>43242.377962962964</v>
      </c>
      <c r="G235" t="s">
        <v>4231</v>
      </c>
    </row>
    <row r="236" spans="1:7" x14ac:dyDescent="0.25">
      <c r="A236" t="s">
        <v>1</v>
      </c>
      <c r="B236">
        <v>228748</v>
      </c>
      <c r="C236">
        <v>18</v>
      </c>
      <c r="D236">
        <v>1554659</v>
      </c>
      <c r="E236">
        <v>18</v>
      </c>
      <c r="F236" s="2">
        <v>43242.35974537037</v>
      </c>
      <c r="G236" t="s">
        <v>4228</v>
      </c>
    </row>
    <row r="237" spans="1:7" x14ac:dyDescent="0.25">
      <c r="A237" t="s">
        <v>1</v>
      </c>
      <c r="B237">
        <v>322559</v>
      </c>
      <c r="C237">
        <v>18</v>
      </c>
      <c r="D237">
        <v>1570155</v>
      </c>
      <c r="E237">
        <v>18</v>
      </c>
      <c r="F237" s="2">
        <v>43255.365127314813</v>
      </c>
      <c r="G237" t="s">
        <v>4228</v>
      </c>
    </row>
    <row r="238" spans="1:7" x14ac:dyDescent="0.25">
      <c r="A238" t="s">
        <v>1</v>
      </c>
      <c r="B238">
        <v>223369</v>
      </c>
      <c r="C238">
        <v>18</v>
      </c>
      <c r="D238">
        <v>1578057</v>
      </c>
      <c r="E238">
        <v>18</v>
      </c>
      <c r="F238" s="2">
        <v>43259.384594907409</v>
      </c>
      <c r="G238" t="s">
        <v>4228</v>
      </c>
    </row>
    <row r="239" spans="1:7" x14ac:dyDescent="0.25">
      <c r="A239" t="s">
        <v>1</v>
      </c>
      <c r="B239">
        <v>226032</v>
      </c>
      <c r="C239">
        <v>18</v>
      </c>
      <c r="D239">
        <v>1599895</v>
      </c>
      <c r="E239">
        <v>18</v>
      </c>
      <c r="F239" s="2">
        <v>43277.44122685185</v>
      </c>
      <c r="G239" t="s">
        <v>4235</v>
      </c>
    </row>
    <row r="240" spans="1:7" x14ac:dyDescent="0.25">
      <c r="A240" t="s">
        <v>1</v>
      </c>
      <c r="B240">
        <v>227729</v>
      </c>
      <c r="C240">
        <v>18</v>
      </c>
      <c r="D240">
        <v>1524519</v>
      </c>
      <c r="E240">
        <v>18</v>
      </c>
      <c r="F240" s="2">
        <v>43217.385671296295</v>
      </c>
      <c r="G240" t="s">
        <v>4235</v>
      </c>
    </row>
    <row r="241" spans="1:7" x14ac:dyDescent="0.25">
      <c r="A241" t="s">
        <v>1</v>
      </c>
      <c r="B241">
        <v>226099</v>
      </c>
      <c r="C241">
        <v>18</v>
      </c>
      <c r="D241">
        <v>1530200</v>
      </c>
      <c r="E241">
        <v>18</v>
      </c>
      <c r="F241" s="2">
        <v>43227.390416666669</v>
      </c>
      <c r="G241" t="s">
        <v>4235</v>
      </c>
    </row>
    <row r="242" spans="1:7" x14ac:dyDescent="0.25">
      <c r="A242" t="s">
        <v>1</v>
      </c>
      <c r="B242">
        <v>226305</v>
      </c>
      <c r="C242">
        <v>18</v>
      </c>
      <c r="D242">
        <v>1584609</v>
      </c>
      <c r="E242">
        <v>18</v>
      </c>
      <c r="F242" s="2">
        <v>43263.425358796296</v>
      </c>
      <c r="G242" t="s">
        <v>4249</v>
      </c>
    </row>
    <row r="243" spans="1:7" x14ac:dyDescent="0.25">
      <c r="A243" t="s">
        <v>1</v>
      </c>
      <c r="B243">
        <v>320136</v>
      </c>
      <c r="C243">
        <v>18</v>
      </c>
      <c r="D243">
        <v>1519101</v>
      </c>
      <c r="E243">
        <v>18</v>
      </c>
      <c r="F243" s="2">
        <v>43210.350671296299</v>
      </c>
      <c r="G243" t="s">
        <v>4228</v>
      </c>
    </row>
    <row r="244" spans="1:7" x14ac:dyDescent="0.25">
      <c r="A244" t="s">
        <v>1</v>
      </c>
      <c r="B244">
        <v>226676</v>
      </c>
      <c r="C244">
        <v>18</v>
      </c>
      <c r="D244">
        <v>1514927</v>
      </c>
      <c r="E244">
        <v>18</v>
      </c>
      <c r="F244" s="2">
        <v>43210.350636574076</v>
      </c>
      <c r="G244" t="s">
        <v>4228</v>
      </c>
    </row>
    <row r="245" spans="1:7" x14ac:dyDescent="0.25">
      <c r="A245" t="s">
        <v>1</v>
      </c>
      <c r="B245">
        <v>225997</v>
      </c>
      <c r="C245">
        <v>18</v>
      </c>
      <c r="D245">
        <v>1519118</v>
      </c>
      <c r="E245">
        <v>18</v>
      </c>
      <c r="F245" s="2">
        <v>43210.350613425922</v>
      </c>
      <c r="G245" t="s">
        <v>4228</v>
      </c>
    </row>
    <row r="246" spans="1:7" x14ac:dyDescent="0.25">
      <c r="A246" t="s">
        <v>1</v>
      </c>
      <c r="B246">
        <v>225926</v>
      </c>
      <c r="C246">
        <v>18</v>
      </c>
      <c r="D246">
        <v>1533212</v>
      </c>
      <c r="E246">
        <v>18</v>
      </c>
      <c r="F246" s="2">
        <v>43236.533449074072</v>
      </c>
      <c r="G246" t="s">
        <v>4235</v>
      </c>
    </row>
    <row r="247" spans="1:7" x14ac:dyDescent="0.25">
      <c r="A247" t="s">
        <v>1</v>
      </c>
      <c r="B247">
        <v>231346</v>
      </c>
      <c r="C247">
        <v>18</v>
      </c>
      <c r="D247">
        <v>1594733</v>
      </c>
      <c r="E247">
        <v>18</v>
      </c>
      <c r="F247" s="2">
        <v>43270.45511574074</v>
      </c>
      <c r="G247" t="s">
        <v>4230</v>
      </c>
    </row>
    <row r="248" spans="1:7" x14ac:dyDescent="0.25">
      <c r="A248" t="s">
        <v>1</v>
      </c>
      <c r="B248">
        <v>226125</v>
      </c>
      <c r="C248">
        <v>18</v>
      </c>
      <c r="D248">
        <v>1548367</v>
      </c>
      <c r="E248">
        <v>18</v>
      </c>
      <c r="F248" s="2">
        <v>43249.346701388888</v>
      </c>
      <c r="G248" t="s">
        <v>4230</v>
      </c>
    </row>
    <row r="249" spans="1:7" x14ac:dyDescent="0.25">
      <c r="A249" t="s">
        <v>1</v>
      </c>
      <c r="B249">
        <v>219574</v>
      </c>
      <c r="C249">
        <v>17</v>
      </c>
      <c r="D249">
        <v>1562757</v>
      </c>
      <c r="E249">
        <v>18</v>
      </c>
      <c r="F249" s="2">
        <v>43249.346655092595</v>
      </c>
      <c r="G249" t="s">
        <v>4250</v>
      </c>
    </row>
    <row r="250" spans="1:7" x14ac:dyDescent="0.25">
      <c r="A250" t="s">
        <v>1</v>
      </c>
      <c r="B250">
        <v>220723</v>
      </c>
      <c r="C250">
        <v>17</v>
      </c>
      <c r="D250">
        <v>1555586</v>
      </c>
      <c r="E250">
        <v>18</v>
      </c>
      <c r="F250" s="2">
        <v>43243.381828703707</v>
      </c>
      <c r="G250" t="s">
        <v>4230</v>
      </c>
    </row>
    <row r="251" spans="1:7" x14ac:dyDescent="0.25">
      <c r="A251" t="s">
        <v>1</v>
      </c>
      <c r="B251">
        <v>220723</v>
      </c>
      <c r="C251">
        <v>17</v>
      </c>
      <c r="D251">
        <v>1555585</v>
      </c>
      <c r="E251">
        <v>18</v>
      </c>
      <c r="F251" s="2">
        <v>43243.381805555553</v>
      </c>
      <c r="G251" t="s">
        <v>4235</v>
      </c>
    </row>
    <row r="252" spans="1:7" x14ac:dyDescent="0.25">
      <c r="A252" t="s">
        <v>1</v>
      </c>
      <c r="B252">
        <v>222832</v>
      </c>
      <c r="C252">
        <v>18</v>
      </c>
      <c r="D252">
        <v>1554949</v>
      </c>
      <c r="E252">
        <v>18</v>
      </c>
      <c r="F252" s="2">
        <v>43243.381655092591</v>
      </c>
      <c r="G252" t="s">
        <v>4230</v>
      </c>
    </row>
    <row r="253" spans="1:7" x14ac:dyDescent="0.25">
      <c r="A253" t="s">
        <v>1</v>
      </c>
      <c r="B253">
        <v>222832</v>
      </c>
      <c r="C253">
        <v>18</v>
      </c>
      <c r="D253">
        <v>1554947</v>
      </c>
      <c r="E253">
        <v>18</v>
      </c>
      <c r="F253" s="2">
        <v>43243.381620370368</v>
      </c>
      <c r="G253" t="s">
        <v>4230</v>
      </c>
    </row>
    <row r="254" spans="1:7" x14ac:dyDescent="0.25">
      <c r="A254" t="s">
        <v>1</v>
      </c>
      <c r="B254">
        <v>222832</v>
      </c>
      <c r="C254">
        <v>18</v>
      </c>
      <c r="D254">
        <v>1554946</v>
      </c>
      <c r="E254">
        <v>18</v>
      </c>
      <c r="F254" s="2">
        <v>43243.381597222222</v>
      </c>
      <c r="G254" t="s">
        <v>4251</v>
      </c>
    </row>
    <row r="255" spans="1:7" x14ac:dyDescent="0.25">
      <c r="A255" t="s">
        <v>1</v>
      </c>
      <c r="B255">
        <v>222832</v>
      </c>
      <c r="C255">
        <v>18</v>
      </c>
      <c r="D255">
        <v>1554945</v>
      </c>
      <c r="E255">
        <v>18</v>
      </c>
      <c r="F255" s="2">
        <v>43243.381562499999</v>
      </c>
      <c r="G255" t="s">
        <v>4235</v>
      </c>
    </row>
    <row r="256" spans="1:7" x14ac:dyDescent="0.25">
      <c r="A256" t="s">
        <v>1</v>
      </c>
      <c r="B256">
        <v>228835</v>
      </c>
      <c r="C256">
        <v>18</v>
      </c>
      <c r="D256">
        <v>1532144</v>
      </c>
      <c r="E256">
        <v>18</v>
      </c>
      <c r="F256" s="2">
        <v>43220.52171296296</v>
      </c>
      <c r="G256" t="s">
        <v>4230</v>
      </c>
    </row>
    <row r="257" spans="1:7" x14ac:dyDescent="0.25">
      <c r="A257" t="s">
        <v>1</v>
      </c>
      <c r="B257">
        <v>226125</v>
      </c>
      <c r="C257">
        <v>18</v>
      </c>
      <c r="D257">
        <v>1562575</v>
      </c>
      <c r="E257">
        <v>18</v>
      </c>
      <c r="F257" s="2">
        <v>43249.346770833334</v>
      </c>
      <c r="G257" t="s">
        <v>4230</v>
      </c>
    </row>
    <row r="258" spans="1:7" x14ac:dyDescent="0.25">
      <c r="A258" t="s">
        <v>1</v>
      </c>
      <c r="B258">
        <v>226125</v>
      </c>
      <c r="C258">
        <v>18</v>
      </c>
      <c r="D258">
        <v>1562574</v>
      </c>
      <c r="E258">
        <v>18</v>
      </c>
      <c r="F258" s="2">
        <v>43249.346736111111</v>
      </c>
      <c r="G258" t="s">
        <v>4235</v>
      </c>
    </row>
    <row r="259" spans="1:7" x14ac:dyDescent="0.25">
      <c r="A259" t="s">
        <v>1</v>
      </c>
      <c r="B259">
        <v>226125</v>
      </c>
      <c r="C259">
        <v>18</v>
      </c>
      <c r="D259">
        <v>1548366</v>
      </c>
      <c r="E259">
        <v>18</v>
      </c>
      <c r="F259" s="2">
        <v>43249.346678240741</v>
      </c>
      <c r="G259" t="s">
        <v>4235</v>
      </c>
    </row>
    <row r="260" spans="1:7" x14ac:dyDescent="0.25">
      <c r="A260" t="s">
        <v>1</v>
      </c>
      <c r="B260">
        <v>225682</v>
      </c>
      <c r="C260">
        <v>18</v>
      </c>
      <c r="D260">
        <v>1554427</v>
      </c>
      <c r="E260">
        <v>18</v>
      </c>
      <c r="F260" s="2">
        <v>43242.343032407407</v>
      </c>
      <c r="G260" t="s">
        <v>4230</v>
      </c>
    </row>
    <row r="261" spans="1:7" x14ac:dyDescent="0.25">
      <c r="A261" t="s">
        <v>1</v>
      </c>
      <c r="B261">
        <v>225672</v>
      </c>
      <c r="C261">
        <v>18</v>
      </c>
      <c r="D261">
        <v>1554481</v>
      </c>
      <c r="E261">
        <v>18</v>
      </c>
      <c r="F261" s="2">
        <v>43242.342939814815</v>
      </c>
      <c r="G261" t="s">
        <v>4231</v>
      </c>
    </row>
    <row r="262" spans="1:7" x14ac:dyDescent="0.25">
      <c r="A262" t="s">
        <v>1</v>
      </c>
      <c r="B262">
        <v>225623</v>
      </c>
      <c r="C262">
        <v>18</v>
      </c>
      <c r="D262">
        <v>1553689</v>
      </c>
      <c r="E262">
        <v>18</v>
      </c>
      <c r="F262" s="2">
        <v>43242.342893518522</v>
      </c>
      <c r="G262" t="s">
        <v>4231</v>
      </c>
    </row>
    <row r="263" spans="1:7" x14ac:dyDescent="0.25">
      <c r="A263" t="s">
        <v>1</v>
      </c>
      <c r="B263">
        <v>321109</v>
      </c>
      <c r="C263">
        <v>18</v>
      </c>
      <c r="D263">
        <v>1522629</v>
      </c>
      <c r="E263">
        <v>18</v>
      </c>
      <c r="F263" s="2">
        <v>43214.37023148148</v>
      </c>
      <c r="G263" t="s">
        <v>4235</v>
      </c>
    </row>
    <row r="264" spans="1:7" x14ac:dyDescent="0.25">
      <c r="A264" t="s">
        <v>1</v>
      </c>
      <c r="B264">
        <v>224423</v>
      </c>
      <c r="C264">
        <v>18</v>
      </c>
      <c r="D264">
        <v>1519007</v>
      </c>
      <c r="E264">
        <v>18</v>
      </c>
      <c r="F264" s="2">
        <v>43210.326180555552</v>
      </c>
      <c r="G264" t="s">
        <v>4235</v>
      </c>
    </row>
    <row r="265" spans="1:7" x14ac:dyDescent="0.25">
      <c r="A265" t="s">
        <v>1</v>
      </c>
      <c r="B265">
        <v>221773</v>
      </c>
      <c r="C265">
        <v>17</v>
      </c>
      <c r="D265">
        <v>1517721</v>
      </c>
      <c r="E265">
        <v>18</v>
      </c>
      <c r="F265" s="2">
        <v>43210.326157407406</v>
      </c>
      <c r="G265" t="s">
        <v>4230</v>
      </c>
    </row>
    <row r="266" spans="1:7" x14ac:dyDescent="0.25">
      <c r="A266" t="s">
        <v>1</v>
      </c>
      <c r="B266">
        <v>221773</v>
      </c>
      <c r="C266">
        <v>17</v>
      </c>
      <c r="D266">
        <v>1517720</v>
      </c>
      <c r="E266">
        <v>18</v>
      </c>
      <c r="F266" s="2">
        <v>43210.32613425926</v>
      </c>
      <c r="G266" t="s">
        <v>4233</v>
      </c>
    </row>
    <row r="267" spans="1:7" x14ac:dyDescent="0.25">
      <c r="A267" t="s">
        <v>1</v>
      </c>
      <c r="B267">
        <v>223419</v>
      </c>
      <c r="C267">
        <v>18</v>
      </c>
      <c r="D267">
        <v>1580309</v>
      </c>
      <c r="E267">
        <v>18</v>
      </c>
      <c r="F267" s="2">
        <v>43262.322430555556</v>
      </c>
      <c r="G267" t="s">
        <v>4228</v>
      </c>
    </row>
    <row r="268" spans="1:7" x14ac:dyDescent="0.25">
      <c r="A268" t="s">
        <v>1</v>
      </c>
      <c r="B268">
        <v>227503</v>
      </c>
      <c r="C268">
        <v>18</v>
      </c>
      <c r="D268">
        <v>1592095</v>
      </c>
      <c r="E268">
        <v>18</v>
      </c>
      <c r="F268" s="2">
        <v>43269.482025462959</v>
      </c>
      <c r="G268" t="s">
        <v>4228</v>
      </c>
    </row>
    <row r="269" spans="1:7" x14ac:dyDescent="0.25">
      <c r="A269" t="s">
        <v>1</v>
      </c>
      <c r="B269">
        <v>219574</v>
      </c>
      <c r="C269">
        <v>17</v>
      </c>
      <c r="D269">
        <v>1562756</v>
      </c>
      <c r="E269">
        <v>18</v>
      </c>
      <c r="F269" s="2">
        <v>43249.346620370372</v>
      </c>
      <c r="G269" t="s">
        <v>4228</v>
      </c>
    </row>
    <row r="270" spans="1:7" x14ac:dyDescent="0.25">
      <c r="A270" t="s">
        <v>1</v>
      </c>
      <c r="B270">
        <v>229416</v>
      </c>
      <c r="C270">
        <v>18</v>
      </c>
      <c r="D270">
        <v>1561108</v>
      </c>
      <c r="E270">
        <v>18</v>
      </c>
      <c r="F270" s="2">
        <v>43248.419479166667</v>
      </c>
      <c r="G270" t="s">
        <v>4228</v>
      </c>
    </row>
    <row r="271" spans="1:7" x14ac:dyDescent="0.25">
      <c r="A271" t="s">
        <v>1</v>
      </c>
      <c r="B271">
        <v>227766</v>
      </c>
      <c r="C271">
        <v>18</v>
      </c>
      <c r="D271">
        <v>1561114</v>
      </c>
      <c r="E271">
        <v>18</v>
      </c>
      <c r="F271" s="2">
        <v>43248.41920138889</v>
      </c>
      <c r="G271" t="s">
        <v>4228</v>
      </c>
    </row>
    <row r="272" spans="1:7" x14ac:dyDescent="0.25">
      <c r="A272" t="s">
        <v>1</v>
      </c>
      <c r="B272">
        <v>227086</v>
      </c>
      <c r="C272">
        <v>18</v>
      </c>
      <c r="D272">
        <v>1561112</v>
      </c>
      <c r="E272">
        <v>18</v>
      </c>
      <c r="F272" s="2">
        <v>43248.41915509259</v>
      </c>
      <c r="G272" t="s">
        <v>4235</v>
      </c>
    </row>
    <row r="273" spans="1:7" x14ac:dyDescent="0.25">
      <c r="A273" t="s">
        <v>1</v>
      </c>
      <c r="B273">
        <v>226786</v>
      </c>
      <c r="C273">
        <v>18</v>
      </c>
      <c r="D273">
        <v>1561113</v>
      </c>
      <c r="E273">
        <v>18</v>
      </c>
      <c r="F273" s="2">
        <v>43248.419131944444</v>
      </c>
      <c r="G273" t="s">
        <v>4235</v>
      </c>
    </row>
    <row r="274" spans="1:7" x14ac:dyDescent="0.25">
      <c r="A274" t="s">
        <v>1</v>
      </c>
      <c r="B274">
        <v>219824</v>
      </c>
      <c r="C274">
        <v>17</v>
      </c>
      <c r="D274">
        <v>1531693</v>
      </c>
      <c r="E274">
        <v>18</v>
      </c>
      <c r="F274" s="2">
        <v>43227.415949074071</v>
      </c>
      <c r="G274" t="s">
        <v>4252</v>
      </c>
    </row>
    <row r="275" spans="1:7" x14ac:dyDescent="0.25">
      <c r="A275" t="s">
        <v>1</v>
      </c>
      <c r="B275">
        <v>219824</v>
      </c>
      <c r="C275">
        <v>17</v>
      </c>
      <c r="D275">
        <v>1531691</v>
      </c>
      <c r="E275">
        <v>18</v>
      </c>
      <c r="F275" s="2">
        <v>43227.415914351855</v>
      </c>
      <c r="G275" t="s">
        <v>4228</v>
      </c>
    </row>
    <row r="276" spans="1:7" x14ac:dyDescent="0.25">
      <c r="A276" t="s">
        <v>1</v>
      </c>
      <c r="B276">
        <v>321566</v>
      </c>
      <c r="C276">
        <v>18</v>
      </c>
      <c r="D276">
        <v>1591600</v>
      </c>
      <c r="E276">
        <v>18</v>
      </c>
      <c r="F276" s="2">
        <v>43269.481736111113</v>
      </c>
      <c r="G276" t="s">
        <v>4228</v>
      </c>
    </row>
    <row r="277" spans="1:7" x14ac:dyDescent="0.25">
      <c r="A277" t="s">
        <v>1</v>
      </c>
      <c r="B277">
        <v>320987</v>
      </c>
      <c r="C277">
        <v>18</v>
      </c>
      <c r="D277">
        <v>1530290</v>
      </c>
      <c r="E277">
        <v>18</v>
      </c>
      <c r="F277" s="2">
        <v>43220.446828703702</v>
      </c>
      <c r="G277" t="s">
        <v>4235</v>
      </c>
    </row>
    <row r="278" spans="1:7" x14ac:dyDescent="0.25">
      <c r="A278" t="s">
        <v>1</v>
      </c>
      <c r="B278">
        <v>222189</v>
      </c>
      <c r="C278">
        <v>17</v>
      </c>
      <c r="D278">
        <v>1542173</v>
      </c>
      <c r="E278">
        <v>18</v>
      </c>
      <c r="F278" s="2">
        <v>43234.348368055558</v>
      </c>
      <c r="G278" t="s">
        <v>4231</v>
      </c>
    </row>
    <row r="279" spans="1:7" x14ac:dyDescent="0.25">
      <c r="A279" t="s">
        <v>1</v>
      </c>
      <c r="B279">
        <v>221773</v>
      </c>
      <c r="C279">
        <v>17</v>
      </c>
      <c r="D279">
        <v>1517718</v>
      </c>
      <c r="E279">
        <v>18</v>
      </c>
      <c r="F279" s="2">
        <v>43210.326099537036</v>
      </c>
      <c r="G279" t="s">
        <v>4231</v>
      </c>
    </row>
    <row r="280" spans="1:7" x14ac:dyDescent="0.25">
      <c r="A280" t="s">
        <v>1</v>
      </c>
      <c r="B280">
        <v>320787</v>
      </c>
      <c r="C280">
        <v>18</v>
      </c>
      <c r="D280">
        <v>1519080</v>
      </c>
      <c r="E280">
        <v>18</v>
      </c>
      <c r="F280" s="2">
        <v>43210.32603009259</v>
      </c>
      <c r="G280" t="s">
        <v>4233</v>
      </c>
    </row>
    <row r="281" spans="1:7" x14ac:dyDescent="0.25">
      <c r="A281" t="s">
        <v>1</v>
      </c>
      <c r="B281">
        <v>320787</v>
      </c>
      <c r="C281">
        <v>18</v>
      </c>
      <c r="D281">
        <v>1519079</v>
      </c>
      <c r="E281">
        <v>18</v>
      </c>
      <c r="F281" s="2">
        <v>43210.326006944444</v>
      </c>
      <c r="G281" t="s">
        <v>4235</v>
      </c>
    </row>
    <row r="282" spans="1:7" x14ac:dyDescent="0.25">
      <c r="A282" t="s">
        <v>1</v>
      </c>
      <c r="B282">
        <v>224646</v>
      </c>
      <c r="C282">
        <v>18</v>
      </c>
      <c r="D282">
        <v>1519090</v>
      </c>
      <c r="E282">
        <v>18</v>
      </c>
      <c r="F282" s="2">
        <v>43210.325787037036</v>
      </c>
      <c r="G282" t="s">
        <v>4235</v>
      </c>
    </row>
    <row r="283" spans="1:7" x14ac:dyDescent="0.25">
      <c r="A283" t="s">
        <v>1</v>
      </c>
      <c r="B283">
        <v>222299</v>
      </c>
      <c r="C283">
        <v>17</v>
      </c>
      <c r="D283">
        <v>1518931</v>
      </c>
      <c r="E283">
        <v>18</v>
      </c>
      <c r="F283" s="2">
        <v>43210.32540509259</v>
      </c>
      <c r="G283" t="s">
        <v>4228</v>
      </c>
    </row>
    <row r="284" spans="1:7" x14ac:dyDescent="0.25">
      <c r="A284" t="s">
        <v>1</v>
      </c>
      <c r="B284">
        <v>224952</v>
      </c>
      <c r="C284">
        <v>18</v>
      </c>
      <c r="D284">
        <v>1550321</v>
      </c>
      <c r="E284">
        <v>18</v>
      </c>
      <c r="F284" s="2">
        <v>43238.46193287037</v>
      </c>
      <c r="G284" t="s">
        <v>4228</v>
      </c>
    </row>
    <row r="285" spans="1:7" x14ac:dyDescent="0.25">
      <c r="A285" t="s">
        <v>1</v>
      </c>
      <c r="B285">
        <v>226922</v>
      </c>
      <c r="C285">
        <v>18</v>
      </c>
      <c r="D285">
        <v>1602485</v>
      </c>
      <c r="E285">
        <v>18</v>
      </c>
      <c r="F285" s="2">
        <v>43278.406342592592</v>
      </c>
      <c r="G285" t="s">
        <v>4231</v>
      </c>
    </row>
    <row r="286" spans="1:7" x14ac:dyDescent="0.25">
      <c r="A286" t="s">
        <v>1</v>
      </c>
      <c r="B286">
        <v>225732</v>
      </c>
      <c r="C286">
        <v>18</v>
      </c>
      <c r="D286">
        <v>1602706</v>
      </c>
      <c r="E286">
        <v>18</v>
      </c>
      <c r="F286" s="2">
        <v>43278.406192129631</v>
      </c>
      <c r="G286" t="s">
        <v>4228</v>
      </c>
    </row>
    <row r="287" spans="1:7" x14ac:dyDescent="0.25">
      <c r="A287" t="s">
        <v>1</v>
      </c>
      <c r="B287">
        <v>228167</v>
      </c>
      <c r="C287">
        <v>18</v>
      </c>
      <c r="D287">
        <v>1606136</v>
      </c>
      <c r="E287">
        <v>18</v>
      </c>
      <c r="F287" s="2">
        <v>43279.414548611108</v>
      </c>
      <c r="G287" t="s">
        <v>4228</v>
      </c>
    </row>
    <row r="288" spans="1:7" x14ac:dyDescent="0.25">
      <c r="A288" t="s">
        <v>1</v>
      </c>
      <c r="B288">
        <v>227739</v>
      </c>
      <c r="C288">
        <v>18</v>
      </c>
      <c r="D288">
        <v>1516465</v>
      </c>
      <c r="E288">
        <v>18</v>
      </c>
      <c r="F288" s="2">
        <v>43209.390706018516</v>
      </c>
      <c r="G288" t="s">
        <v>4231</v>
      </c>
    </row>
    <row r="289" spans="1:7" x14ac:dyDescent="0.25">
      <c r="A289" t="s">
        <v>1</v>
      </c>
      <c r="B289">
        <v>229888</v>
      </c>
      <c r="C289">
        <v>18</v>
      </c>
      <c r="D289">
        <v>1553100</v>
      </c>
      <c r="E289">
        <v>18</v>
      </c>
      <c r="F289" s="2">
        <v>43241.41615740741</v>
      </c>
      <c r="G289" t="s">
        <v>4228</v>
      </c>
    </row>
    <row r="290" spans="1:7" x14ac:dyDescent="0.25">
      <c r="A290" t="s">
        <v>1</v>
      </c>
      <c r="B290">
        <v>321157</v>
      </c>
      <c r="C290">
        <v>18</v>
      </c>
      <c r="D290">
        <v>1552151</v>
      </c>
      <c r="E290">
        <v>18</v>
      </c>
      <c r="F290" s="2">
        <v>43241.412499999999</v>
      </c>
      <c r="G290" t="s">
        <v>4228</v>
      </c>
    </row>
    <row r="291" spans="1:7" x14ac:dyDescent="0.25">
      <c r="A291" t="s">
        <v>1</v>
      </c>
      <c r="B291">
        <v>226287</v>
      </c>
      <c r="C291">
        <v>18</v>
      </c>
      <c r="D291">
        <v>1552159</v>
      </c>
      <c r="E291">
        <v>18</v>
      </c>
      <c r="F291" s="2">
        <v>43241.412453703706</v>
      </c>
      <c r="G291" t="s">
        <v>4235</v>
      </c>
    </row>
    <row r="292" spans="1:7" x14ac:dyDescent="0.25">
      <c r="A292" t="s">
        <v>1</v>
      </c>
      <c r="B292">
        <v>226216</v>
      </c>
      <c r="C292">
        <v>18</v>
      </c>
      <c r="D292">
        <v>1552152</v>
      </c>
      <c r="E292">
        <v>18</v>
      </c>
      <c r="F292" s="2">
        <v>43241.412418981483</v>
      </c>
      <c r="G292" t="s">
        <v>4228</v>
      </c>
    </row>
    <row r="293" spans="1:7" x14ac:dyDescent="0.25">
      <c r="A293" t="s">
        <v>1</v>
      </c>
      <c r="B293">
        <v>227364</v>
      </c>
      <c r="C293">
        <v>18</v>
      </c>
      <c r="D293">
        <v>1516177</v>
      </c>
      <c r="E293">
        <v>18</v>
      </c>
      <c r="F293" s="2">
        <v>43209.340208333335</v>
      </c>
      <c r="G293" t="s">
        <v>4235</v>
      </c>
    </row>
    <row r="294" spans="1:7" x14ac:dyDescent="0.25">
      <c r="A294" t="s">
        <v>1</v>
      </c>
      <c r="B294">
        <v>226394</v>
      </c>
      <c r="C294">
        <v>18</v>
      </c>
      <c r="D294">
        <v>1516826</v>
      </c>
      <c r="E294">
        <v>18</v>
      </c>
      <c r="F294" s="2">
        <v>43209.340173611112</v>
      </c>
      <c r="G294" t="s">
        <v>4228</v>
      </c>
    </row>
    <row r="295" spans="1:7" x14ac:dyDescent="0.25">
      <c r="A295" t="s">
        <v>1</v>
      </c>
      <c r="B295">
        <v>228595</v>
      </c>
      <c r="C295">
        <v>18</v>
      </c>
      <c r="D295">
        <v>1550249</v>
      </c>
      <c r="E295">
        <v>18</v>
      </c>
      <c r="F295" s="2">
        <v>43238.461689814816</v>
      </c>
      <c r="G295" t="s">
        <v>4231</v>
      </c>
    </row>
    <row r="296" spans="1:7" x14ac:dyDescent="0.25">
      <c r="A296" t="s">
        <v>1</v>
      </c>
      <c r="B296">
        <v>223494</v>
      </c>
      <c r="C296">
        <v>18</v>
      </c>
      <c r="D296">
        <v>1549600</v>
      </c>
      <c r="E296">
        <v>18</v>
      </c>
      <c r="F296" s="2">
        <v>43238.461631944447</v>
      </c>
      <c r="G296" t="s">
        <v>4228</v>
      </c>
    </row>
    <row r="297" spans="1:7" x14ac:dyDescent="0.25">
      <c r="A297" t="s">
        <v>1</v>
      </c>
      <c r="B297">
        <v>221974</v>
      </c>
      <c r="C297">
        <v>17</v>
      </c>
      <c r="D297">
        <v>1550144</v>
      </c>
      <c r="E297">
        <v>18</v>
      </c>
      <c r="F297" s="2">
        <v>43238.461597222224</v>
      </c>
      <c r="G297" t="s">
        <v>4233</v>
      </c>
    </row>
    <row r="298" spans="1:7" x14ac:dyDescent="0.25">
      <c r="A298" t="s">
        <v>1</v>
      </c>
      <c r="B298">
        <v>221974</v>
      </c>
      <c r="C298">
        <v>17</v>
      </c>
      <c r="D298">
        <v>1550143</v>
      </c>
      <c r="E298">
        <v>18</v>
      </c>
      <c r="F298" s="2">
        <v>43238.461562500001</v>
      </c>
      <c r="G298" t="s">
        <v>4231</v>
      </c>
    </row>
    <row r="299" spans="1:7" x14ac:dyDescent="0.25">
      <c r="A299" t="s">
        <v>1</v>
      </c>
      <c r="B299">
        <v>221244</v>
      </c>
      <c r="C299">
        <v>17</v>
      </c>
      <c r="D299">
        <v>1550152</v>
      </c>
      <c r="E299">
        <v>18</v>
      </c>
      <c r="F299" s="2">
        <v>43238.461539351854</v>
      </c>
      <c r="G299" t="s">
        <v>4238</v>
      </c>
    </row>
    <row r="300" spans="1:7" x14ac:dyDescent="0.25">
      <c r="A300" t="s">
        <v>1</v>
      </c>
      <c r="B300">
        <v>221244</v>
      </c>
      <c r="C300">
        <v>17</v>
      </c>
      <c r="D300">
        <v>1550150</v>
      </c>
      <c r="E300">
        <v>18</v>
      </c>
      <c r="F300" s="2">
        <v>43238.461504629631</v>
      </c>
      <c r="G300" t="s">
        <v>4228</v>
      </c>
    </row>
    <row r="301" spans="1:7" x14ac:dyDescent="0.25">
      <c r="A301" t="s">
        <v>1</v>
      </c>
      <c r="B301">
        <v>222189</v>
      </c>
      <c r="C301">
        <v>17</v>
      </c>
      <c r="D301">
        <v>1549842</v>
      </c>
      <c r="E301">
        <v>18</v>
      </c>
      <c r="F301" s="2">
        <v>43238.461446759262</v>
      </c>
      <c r="G301" t="s">
        <v>4231</v>
      </c>
    </row>
    <row r="302" spans="1:7" x14ac:dyDescent="0.25">
      <c r="A302" t="s">
        <v>1</v>
      </c>
      <c r="B302">
        <v>225572</v>
      </c>
      <c r="C302">
        <v>18</v>
      </c>
      <c r="D302">
        <v>1602016</v>
      </c>
      <c r="E302">
        <v>18</v>
      </c>
      <c r="F302" s="2">
        <v>43278.406168981484</v>
      </c>
      <c r="G302" t="s">
        <v>4231</v>
      </c>
    </row>
    <row r="303" spans="1:7" x14ac:dyDescent="0.25">
      <c r="A303" t="s">
        <v>1</v>
      </c>
      <c r="B303">
        <v>225032</v>
      </c>
      <c r="C303">
        <v>18</v>
      </c>
      <c r="D303">
        <v>1601926</v>
      </c>
      <c r="E303">
        <v>18</v>
      </c>
      <c r="F303" s="2">
        <v>43278.406111111108</v>
      </c>
      <c r="G303" t="s">
        <v>4230</v>
      </c>
    </row>
    <row r="304" spans="1:7" x14ac:dyDescent="0.25">
      <c r="A304" t="s">
        <v>1</v>
      </c>
      <c r="B304">
        <v>224942</v>
      </c>
      <c r="C304">
        <v>18</v>
      </c>
      <c r="D304">
        <v>1601952</v>
      </c>
      <c r="E304">
        <v>18</v>
      </c>
      <c r="F304" s="2">
        <v>43278.406053240738</v>
      </c>
      <c r="G304" t="s">
        <v>4228</v>
      </c>
    </row>
    <row r="305" spans="1:7" x14ac:dyDescent="0.25">
      <c r="A305" t="s">
        <v>1</v>
      </c>
      <c r="B305">
        <v>230422</v>
      </c>
      <c r="C305">
        <v>18</v>
      </c>
      <c r="D305">
        <v>1576131</v>
      </c>
      <c r="E305">
        <v>18</v>
      </c>
      <c r="F305" s="2">
        <v>43258.335474537038</v>
      </c>
      <c r="G305" t="s">
        <v>4253</v>
      </c>
    </row>
    <row r="306" spans="1:7" x14ac:dyDescent="0.25">
      <c r="A306" t="s">
        <v>1</v>
      </c>
      <c r="B306">
        <v>230422</v>
      </c>
      <c r="C306">
        <v>18</v>
      </c>
      <c r="D306">
        <v>1576130</v>
      </c>
      <c r="E306">
        <v>18</v>
      </c>
      <c r="F306" s="2">
        <v>43258.335428240738</v>
      </c>
      <c r="G306" t="s">
        <v>4231</v>
      </c>
    </row>
    <row r="307" spans="1:7" x14ac:dyDescent="0.25">
      <c r="A307" t="s">
        <v>1</v>
      </c>
      <c r="B307">
        <v>226044</v>
      </c>
      <c r="C307">
        <v>18</v>
      </c>
      <c r="D307">
        <v>1564143</v>
      </c>
      <c r="E307">
        <v>18</v>
      </c>
      <c r="F307" s="2">
        <v>43251.486689814818</v>
      </c>
      <c r="G307" t="s">
        <v>4235</v>
      </c>
    </row>
    <row r="308" spans="1:7" x14ac:dyDescent="0.25">
      <c r="A308" t="s">
        <v>1</v>
      </c>
      <c r="B308">
        <v>226044</v>
      </c>
      <c r="C308">
        <v>18</v>
      </c>
      <c r="D308">
        <v>1564134</v>
      </c>
      <c r="E308">
        <v>18</v>
      </c>
      <c r="F308" s="2">
        <v>43251.486655092594</v>
      </c>
      <c r="G308" t="s">
        <v>4238</v>
      </c>
    </row>
    <row r="309" spans="1:7" x14ac:dyDescent="0.25">
      <c r="A309" t="s">
        <v>1</v>
      </c>
      <c r="B309">
        <v>221185</v>
      </c>
      <c r="C309">
        <v>17</v>
      </c>
      <c r="D309">
        <v>1525009</v>
      </c>
      <c r="E309">
        <v>18</v>
      </c>
      <c r="F309" s="2">
        <v>43215.387569444443</v>
      </c>
      <c r="G309" t="s">
        <v>4228</v>
      </c>
    </row>
    <row r="310" spans="1:7" x14ac:dyDescent="0.25">
      <c r="A310" t="s">
        <v>1</v>
      </c>
      <c r="B310">
        <v>219203</v>
      </c>
      <c r="C310">
        <v>17</v>
      </c>
      <c r="D310">
        <v>1524974</v>
      </c>
      <c r="E310">
        <v>18</v>
      </c>
      <c r="F310" s="2">
        <v>43215.387453703705</v>
      </c>
      <c r="G310" t="s">
        <v>4235</v>
      </c>
    </row>
    <row r="311" spans="1:7" x14ac:dyDescent="0.25">
      <c r="A311" t="s">
        <v>1</v>
      </c>
      <c r="B311">
        <v>227759</v>
      </c>
      <c r="C311">
        <v>18</v>
      </c>
      <c r="D311">
        <v>1589308</v>
      </c>
      <c r="E311">
        <v>18</v>
      </c>
      <c r="F311" s="2">
        <v>43266.384756944448</v>
      </c>
      <c r="G311" t="s">
        <v>4235</v>
      </c>
    </row>
    <row r="312" spans="1:7" x14ac:dyDescent="0.25">
      <c r="A312" t="s">
        <v>1</v>
      </c>
      <c r="B312">
        <v>228232</v>
      </c>
      <c r="C312">
        <v>18</v>
      </c>
      <c r="D312">
        <v>1547630</v>
      </c>
      <c r="E312">
        <v>18</v>
      </c>
      <c r="F312" s="2">
        <v>43237.331203703703</v>
      </c>
      <c r="G312" t="s">
        <v>4231</v>
      </c>
    </row>
    <row r="313" spans="1:7" x14ac:dyDescent="0.25">
      <c r="A313" t="s">
        <v>1</v>
      </c>
      <c r="B313">
        <v>222473</v>
      </c>
      <c r="C313">
        <v>18</v>
      </c>
      <c r="D313">
        <v>1559399</v>
      </c>
      <c r="E313">
        <v>18</v>
      </c>
      <c r="F313" s="2">
        <v>43248.418414351851</v>
      </c>
      <c r="G313" t="s">
        <v>4230</v>
      </c>
    </row>
    <row r="314" spans="1:7" x14ac:dyDescent="0.25">
      <c r="A314" t="s">
        <v>1</v>
      </c>
      <c r="B314">
        <v>221582</v>
      </c>
      <c r="C314">
        <v>17</v>
      </c>
      <c r="D314">
        <v>1559858</v>
      </c>
      <c r="E314">
        <v>18</v>
      </c>
      <c r="F314" s="2">
        <v>43248.418344907404</v>
      </c>
      <c r="G314" t="s">
        <v>4230</v>
      </c>
    </row>
    <row r="315" spans="1:7" x14ac:dyDescent="0.25">
      <c r="A315" t="s">
        <v>1</v>
      </c>
      <c r="B315">
        <v>223739</v>
      </c>
      <c r="C315">
        <v>18</v>
      </c>
      <c r="D315">
        <v>1560341</v>
      </c>
      <c r="E315">
        <v>18</v>
      </c>
      <c r="F315" s="2">
        <v>43248.41814814815</v>
      </c>
      <c r="G315" t="s">
        <v>4228</v>
      </c>
    </row>
    <row r="316" spans="1:7" x14ac:dyDescent="0.25">
      <c r="A316" t="s">
        <v>1</v>
      </c>
      <c r="B316">
        <v>226038</v>
      </c>
      <c r="C316">
        <v>18</v>
      </c>
      <c r="D316">
        <v>1556162</v>
      </c>
      <c r="E316">
        <v>18</v>
      </c>
      <c r="F316" s="2">
        <v>43244.363553240742</v>
      </c>
      <c r="G316" t="s">
        <v>4235</v>
      </c>
    </row>
    <row r="317" spans="1:7" x14ac:dyDescent="0.25">
      <c r="A317" t="s">
        <v>1</v>
      </c>
      <c r="B317">
        <v>220932</v>
      </c>
      <c r="C317">
        <v>17</v>
      </c>
      <c r="D317">
        <v>1559502</v>
      </c>
      <c r="E317">
        <v>18</v>
      </c>
      <c r="F317" s="2">
        <v>43248.418252314812</v>
      </c>
      <c r="G317" t="s">
        <v>4235</v>
      </c>
    </row>
    <row r="318" spans="1:7" x14ac:dyDescent="0.25">
      <c r="A318" t="s">
        <v>1</v>
      </c>
      <c r="B318">
        <v>320532</v>
      </c>
      <c r="C318">
        <v>18</v>
      </c>
      <c r="D318">
        <v>1609957</v>
      </c>
      <c r="E318">
        <v>18</v>
      </c>
      <c r="F318" s="2">
        <v>43284.382384259261</v>
      </c>
      <c r="G318" t="s">
        <v>4233</v>
      </c>
    </row>
    <row r="319" spans="1:7" x14ac:dyDescent="0.25">
      <c r="A319" t="s">
        <v>1</v>
      </c>
      <c r="B319">
        <v>320532</v>
      </c>
      <c r="C319">
        <v>18</v>
      </c>
      <c r="D319">
        <v>1609956</v>
      </c>
      <c r="E319">
        <v>18</v>
      </c>
      <c r="F319" s="2">
        <v>43284.382361111115</v>
      </c>
      <c r="G319" t="s">
        <v>4231</v>
      </c>
    </row>
    <row r="320" spans="1:7" x14ac:dyDescent="0.25">
      <c r="A320" t="s">
        <v>1</v>
      </c>
      <c r="B320">
        <v>228002</v>
      </c>
      <c r="C320">
        <v>18</v>
      </c>
      <c r="D320">
        <v>1610317</v>
      </c>
      <c r="E320">
        <v>18</v>
      </c>
      <c r="F320" s="2">
        <v>43284.382280092592</v>
      </c>
      <c r="G320" t="s">
        <v>4231</v>
      </c>
    </row>
    <row r="321" spans="1:7" x14ac:dyDescent="0.25">
      <c r="A321" t="s">
        <v>1</v>
      </c>
      <c r="B321">
        <v>228002</v>
      </c>
      <c r="C321">
        <v>18</v>
      </c>
      <c r="D321">
        <v>1610312</v>
      </c>
      <c r="E321">
        <v>18</v>
      </c>
      <c r="F321" s="2">
        <v>43284.382210648146</v>
      </c>
      <c r="G321" t="s">
        <v>4231</v>
      </c>
    </row>
    <row r="322" spans="1:7" x14ac:dyDescent="0.25">
      <c r="A322" t="s">
        <v>1</v>
      </c>
      <c r="B322">
        <v>225964</v>
      </c>
      <c r="C322">
        <v>18</v>
      </c>
      <c r="D322">
        <v>1610197</v>
      </c>
      <c r="E322">
        <v>18</v>
      </c>
      <c r="F322" s="2">
        <v>43284.381076388891</v>
      </c>
      <c r="G322" t="s">
        <v>4238</v>
      </c>
    </row>
    <row r="323" spans="1:7" x14ac:dyDescent="0.25">
      <c r="A323" t="s">
        <v>1</v>
      </c>
      <c r="B323">
        <v>225964</v>
      </c>
      <c r="C323">
        <v>18</v>
      </c>
      <c r="D323">
        <v>1610195</v>
      </c>
      <c r="E323">
        <v>18</v>
      </c>
      <c r="F323" s="2">
        <v>43284.381041666667</v>
      </c>
      <c r="G323" t="s">
        <v>4254</v>
      </c>
    </row>
    <row r="324" spans="1:7" x14ac:dyDescent="0.25">
      <c r="A324" t="s">
        <v>1</v>
      </c>
      <c r="B324">
        <v>221941</v>
      </c>
      <c r="C324">
        <v>17</v>
      </c>
      <c r="D324">
        <v>1612557</v>
      </c>
      <c r="E324">
        <v>18</v>
      </c>
      <c r="F324" s="2">
        <v>43284.475127314814</v>
      </c>
      <c r="G324" t="s">
        <v>4230</v>
      </c>
    </row>
    <row r="325" spans="1:7" x14ac:dyDescent="0.25">
      <c r="A325" t="s">
        <v>1</v>
      </c>
      <c r="B325">
        <v>231444</v>
      </c>
      <c r="C325">
        <v>18</v>
      </c>
      <c r="D325">
        <v>1599417</v>
      </c>
      <c r="E325">
        <v>18</v>
      </c>
      <c r="F325" s="2">
        <v>43273.506006944444</v>
      </c>
      <c r="G325" t="s">
        <v>4230</v>
      </c>
    </row>
    <row r="326" spans="1:7" x14ac:dyDescent="0.25">
      <c r="A326" t="s">
        <v>1</v>
      </c>
      <c r="B326">
        <v>230626</v>
      </c>
      <c r="C326">
        <v>18</v>
      </c>
      <c r="D326">
        <v>1597707</v>
      </c>
      <c r="E326">
        <v>18</v>
      </c>
      <c r="F326" s="2">
        <v>43273.487060185187</v>
      </c>
      <c r="G326" t="s">
        <v>4228</v>
      </c>
    </row>
    <row r="327" spans="1:7" x14ac:dyDescent="0.25">
      <c r="A327" t="s">
        <v>1</v>
      </c>
      <c r="B327">
        <v>230317</v>
      </c>
      <c r="C327">
        <v>18</v>
      </c>
      <c r="D327">
        <v>1597703</v>
      </c>
      <c r="E327">
        <v>18</v>
      </c>
      <c r="F327" s="2">
        <v>43273.487025462964</v>
      </c>
      <c r="G327" t="s">
        <v>4228</v>
      </c>
    </row>
    <row r="328" spans="1:7" x14ac:dyDescent="0.25">
      <c r="A328" t="s">
        <v>1</v>
      </c>
      <c r="B328">
        <v>224997</v>
      </c>
      <c r="C328">
        <v>18</v>
      </c>
      <c r="D328">
        <v>1574832</v>
      </c>
      <c r="E328">
        <v>18</v>
      </c>
      <c r="F328" s="2">
        <v>43257.370729166665</v>
      </c>
      <c r="G328" t="s">
        <v>4228</v>
      </c>
    </row>
    <row r="329" spans="1:7" x14ac:dyDescent="0.25">
      <c r="A329" t="s">
        <v>1</v>
      </c>
      <c r="B329">
        <v>231346</v>
      </c>
      <c r="C329">
        <v>18</v>
      </c>
      <c r="D329">
        <v>1596898</v>
      </c>
      <c r="E329">
        <v>18</v>
      </c>
      <c r="F329" s="2">
        <v>43272.447372685187</v>
      </c>
      <c r="G329" t="s">
        <v>4229</v>
      </c>
    </row>
    <row r="330" spans="1:7" x14ac:dyDescent="0.25">
      <c r="A330" t="s">
        <v>1</v>
      </c>
      <c r="B330">
        <v>221357</v>
      </c>
      <c r="C330">
        <v>17</v>
      </c>
      <c r="D330">
        <v>1580854</v>
      </c>
      <c r="E330">
        <v>18</v>
      </c>
      <c r="F330" s="2">
        <v>43259.500300925924</v>
      </c>
      <c r="G330" t="s">
        <v>4255</v>
      </c>
    </row>
    <row r="331" spans="1:7" x14ac:dyDescent="0.25">
      <c r="A331" t="s">
        <v>1</v>
      </c>
      <c r="B331">
        <v>222294</v>
      </c>
      <c r="C331">
        <v>17</v>
      </c>
      <c r="D331">
        <v>1556367</v>
      </c>
      <c r="E331">
        <v>18</v>
      </c>
      <c r="F331" s="2">
        <v>43244.495370370372</v>
      </c>
      <c r="G331" t="s">
        <v>4231</v>
      </c>
    </row>
    <row r="332" spans="1:7" x14ac:dyDescent="0.25">
      <c r="A332" t="s">
        <v>1</v>
      </c>
      <c r="B332">
        <v>230524</v>
      </c>
      <c r="C332">
        <v>18</v>
      </c>
      <c r="D332">
        <v>1579114</v>
      </c>
      <c r="E332">
        <v>18</v>
      </c>
      <c r="F332" s="2">
        <v>43258.567395833335</v>
      </c>
      <c r="G332" t="s">
        <v>4230</v>
      </c>
    </row>
    <row r="333" spans="1:7" x14ac:dyDescent="0.25">
      <c r="A333" t="s">
        <v>1</v>
      </c>
      <c r="B333">
        <v>226038</v>
      </c>
      <c r="C333">
        <v>18</v>
      </c>
      <c r="D333">
        <v>1556159</v>
      </c>
      <c r="E333">
        <v>18</v>
      </c>
      <c r="F333" s="2">
        <v>43244.363518518519</v>
      </c>
      <c r="G333" t="s">
        <v>4235</v>
      </c>
    </row>
    <row r="334" spans="1:7" x14ac:dyDescent="0.25">
      <c r="A334" t="s">
        <v>1</v>
      </c>
      <c r="B334">
        <v>220632</v>
      </c>
      <c r="C334">
        <v>17</v>
      </c>
      <c r="D334">
        <v>1549433</v>
      </c>
      <c r="E334">
        <v>18</v>
      </c>
      <c r="F334" s="2">
        <v>43238.461030092592</v>
      </c>
      <c r="G334" t="s">
        <v>4231</v>
      </c>
    </row>
    <row r="335" spans="1:7" x14ac:dyDescent="0.25">
      <c r="A335" t="s">
        <v>1</v>
      </c>
      <c r="B335">
        <v>220283</v>
      </c>
      <c r="C335">
        <v>17</v>
      </c>
      <c r="D335">
        <v>1549409</v>
      </c>
      <c r="E335">
        <v>18</v>
      </c>
      <c r="F335" s="2">
        <v>43238.461006944446</v>
      </c>
      <c r="G335" t="s">
        <v>4231</v>
      </c>
    </row>
    <row r="336" spans="1:7" x14ac:dyDescent="0.25">
      <c r="A336" t="s">
        <v>1</v>
      </c>
      <c r="B336">
        <v>224102</v>
      </c>
      <c r="C336">
        <v>18</v>
      </c>
      <c r="D336">
        <v>1528555</v>
      </c>
      <c r="E336">
        <v>18</v>
      </c>
      <c r="F336" s="2">
        <v>43217.341990740744</v>
      </c>
      <c r="G336" t="s">
        <v>4231</v>
      </c>
    </row>
    <row r="337" spans="1:7" x14ac:dyDescent="0.25">
      <c r="A337" t="s">
        <v>1</v>
      </c>
      <c r="B337">
        <v>222652</v>
      </c>
      <c r="C337">
        <v>18</v>
      </c>
      <c r="D337">
        <v>1528493</v>
      </c>
      <c r="E337">
        <v>18</v>
      </c>
      <c r="F337" s="2">
        <v>43217.341932870368</v>
      </c>
      <c r="G337" t="s">
        <v>4235</v>
      </c>
    </row>
    <row r="338" spans="1:7" x14ac:dyDescent="0.25">
      <c r="A338" t="s">
        <v>1</v>
      </c>
      <c r="B338">
        <v>225394</v>
      </c>
      <c r="C338">
        <v>18</v>
      </c>
      <c r="D338">
        <v>1610714</v>
      </c>
      <c r="E338">
        <v>18</v>
      </c>
      <c r="F338" s="2">
        <v>43284.380983796298</v>
      </c>
      <c r="G338" t="s">
        <v>4235</v>
      </c>
    </row>
    <row r="339" spans="1:7" x14ac:dyDescent="0.25">
      <c r="A339" t="s">
        <v>1</v>
      </c>
      <c r="B339">
        <v>225394</v>
      </c>
      <c r="C339">
        <v>18</v>
      </c>
      <c r="D339">
        <v>1610711</v>
      </c>
      <c r="E339">
        <v>18</v>
      </c>
      <c r="F339" s="2">
        <v>43284.380960648145</v>
      </c>
      <c r="G339" t="s">
        <v>4235</v>
      </c>
    </row>
    <row r="340" spans="1:7" x14ac:dyDescent="0.25">
      <c r="A340" t="s">
        <v>1</v>
      </c>
      <c r="B340">
        <v>225366</v>
      </c>
      <c r="C340">
        <v>18</v>
      </c>
      <c r="D340">
        <v>1557182</v>
      </c>
      <c r="E340">
        <v>18</v>
      </c>
      <c r="F340" s="2">
        <v>43243.382002314815</v>
      </c>
      <c r="G340" t="s">
        <v>4256</v>
      </c>
    </row>
    <row r="341" spans="1:7" x14ac:dyDescent="0.25">
      <c r="A341" t="s">
        <v>1</v>
      </c>
      <c r="B341">
        <v>228437</v>
      </c>
      <c r="C341">
        <v>18</v>
      </c>
      <c r="D341">
        <v>1597706</v>
      </c>
      <c r="E341">
        <v>18</v>
      </c>
      <c r="F341" s="2">
        <v>43273.487002314818</v>
      </c>
      <c r="G341" t="s">
        <v>4231</v>
      </c>
    </row>
    <row r="342" spans="1:7" x14ac:dyDescent="0.25">
      <c r="A342" t="s">
        <v>1</v>
      </c>
      <c r="B342">
        <v>225350</v>
      </c>
      <c r="C342">
        <v>18</v>
      </c>
      <c r="D342">
        <v>1526477</v>
      </c>
      <c r="E342">
        <v>18</v>
      </c>
      <c r="F342" s="2">
        <v>43216.446331018517</v>
      </c>
      <c r="G342" t="s">
        <v>4228</v>
      </c>
    </row>
    <row r="343" spans="1:7" x14ac:dyDescent="0.25">
      <c r="A343" t="s">
        <v>1</v>
      </c>
      <c r="B343">
        <v>228559</v>
      </c>
      <c r="C343">
        <v>18</v>
      </c>
      <c r="D343">
        <v>1595440</v>
      </c>
      <c r="E343">
        <v>18</v>
      </c>
      <c r="F343" s="2">
        <v>43272.410925925928</v>
      </c>
      <c r="G343" t="s">
        <v>4246</v>
      </c>
    </row>
    <row r="344" spans="1:7" x14ac:dyDescent="0.25">
      <c r="A344" t="s">
        <v>1</v>
      </c>
      <c r="B344">
        <v>228963</v>
      </c>
      <c r="C344">
        <v>18</v>
      </c>
      <c r="D344">
        <v>1593690</v>
      </c>
      <c r="E344">
        <v>18</v>
      </c>
      <c r="F344" s="2">
        <v>43272.358715277776</v>
      </c>
      <c r="G344" t="s">
        <v>4230</v>
      </c>
    </row>
    <row r="345" spans="1:7" x14ac:dyDescent="0.25">
      <c r="A345" t="s">
        <v>1</v>
      </c>
      <c r="B345">
        <v>228963</v>
      </c>
      <c r="C345">
        <v>18</v>
      </c>
      <c r="D345">
        <v>1593688</v>
      </c>
      <c r="E345">
        <v>18</v>
      </c>
      <c r="F345" s="2">
        <v>43272.35869212963</v>
      </c>
      <c r="G345" t="s">
        <v>4231</v>
      </c>
    </row>
    <row r="346" spans="1:7" x14ac:dyDescent="0.25">
      <c r="A346" t="s">
        <v>1</v>
      </c>
      <c r="B346">
        <v>230524</v>
      </c>
      <c r="C346">
        <v>18</v>
      </c>
      <c r="D346">
        <v>1579113</v>
      </c>
      <c r="E346">
        <v>18</v>
      </c>
      <c r="F346" s="2">
        <v>43258.567361111112</v>
      </c>
      <c r="G346" t="s">
        <v>4231</v>
      </c>
    </row>
    <row r="347" spans="1:7" x14ac:dyDescent="0.25">
      <c r="A347" t="s">
        <v>1</v>
      </c>
      <c r="B347">
        <v>219824</v>
      </c>
      <c r="C347">
        <v>17</v>
      </c>
      <c r="D347">
        <v>1527440</v>
      </c>
      <c r="E347">
        <v>18</v>
      </c>
      <c r="F347" s="2">
        <v>43216.531655092593</v>
      </c>
      <c r="G347" t="s">
        <v>4228</v>
      </c>
    </row>
    <row r="348" spans="1:7" x14ac:dyDescent="0.25">
      <c r="A348" t="s">
        <v>1</v>
      </c>
      <c r="B348">
        <v>226044</v>
      </c>
      <c r="C348">
        <v>18</v>
      </c>
      <c r="D348">
        <v>1578358</v>
      </c>
      <c r="E348">
        <v>18</v>
      </c>
      <c r="F348" s="2">
        <v>43259.43304398148</v>
      </c>
      <c r="G348" t="s">
        <v>4235</v>
      </c>
    </row>
    <row r="349" spans="1:7" x14ac:dyDescent="0.25">
      <c r="A349" t="s">
        <v>1</v>
      </c>
      <c r="B349">
        <v>320397</v>
      </c>
      <c r="C349">
        <v>18</v>
      </c>
      <c r="D349">
        <v>1524584</v>
      </c>
      <c r="E349">
        <v>18</v>
      </c>
      <c r="F349" s="2">
        <v>43215.387407407405</v>
      </c>
      <c r="G349" t="s">
        <v>4231</v>
      </c>
    </row>
    <row r="350" spans="1:7" x14ac:dyDescent="0.25">
      <c r="A350" t="s">
        <v>1</v>
      </c>
      <c r="B350">
        <v>224883</v>
      </c>
      <c r="C350">
        <v>18</v>
      </c>
      <c r="D350">
        <v>1573861</v>
      </c>
      <c r="E350">
        <v>18</v>
      </c>
      <c r="F350" s="2">
        <v>43256.479143518518</v>
      </c>
      <c r="G350" t="s">
        <v>4228</v>
      </c>
    </row>
    <row r="351" spans="1:7" x14ac:dyDescent="0.25">
      <c r="A351" t="s">
        <v>1</v>
      </c>
      <c r="B351">
        <v>319664</v>
      </c>
      <c r="C351">
        <v>18</v>
      </c>
      <c r="D351">
        <v>1551355</v>
      </c>
      <c r="E351">
        <v>18</v>
      </c>
      <c r="F351" s="2">
        <v>43241.372291666667</v>
      </c>
      <c r="G351" t="s">
        <v>4235</v>
      </c>
    </row>
    <row r="352" spans="1:7" x14ac:dyDescent="0.25">
      <c r="A352" t="s">
        <v>1</v>
      </c>
      <c r="B352">
        <v>319664</v>
      </c>
      <c r="C352">
        <v>18</v>
      </c>
      <c r="D352">
        <v>1551074</v>
      </c>
      <c r="E352">
        <v>18</v>
      </c>
      <c r="F352" s="2">
        <v>43241.372245370374</v>
      </c>
      <c r="G352" t="s">
        <v>4235</v>
      </c>
    </row>
    <row r="353" spans="1:7" x14ac:dyDescent="0.25">
      <c r="A353" t="s">
        <v>1</v>
      </c>
      <c r="B353">
        <v>230500</v>
      </c>
      <c r="C353">
        <v>18</v>
      </c>
      <c r="D353">
        <v>1594992</v>
      </c>
      <c r="E353">
        <v>18</v>
      </c>
      <c r="F353" s="2">
        <v>43270.491898148146</v>
      </c>
      <c r="G353" t="s">
        <v>4231</v>
      </c>
    </row>
    <row r="354" spans="1:7" x14ac:dyDescent="0.25">
      <c r="A354" t="s">
        <v>1</v>
      </c>
      <c r="B354">
        <v>230500</v>
      </c>
      <c r="C354">
        <v>18</v>
      </c>
      <c r="D354">
        <v>1592527</v>
      </c>
      <c r="E354">
        <v>18</v>
      </c>
      <c r="F354" s="2">
        <v>43270.491875</v>
      </c>
      <c r="G354" t="s">
        <v>4231</v>
      </c>
    </row>
    <row r="355" spans="1:7" x14ac:dyDescent="0.25">
      <c r="A355" t="s">
        <v>1</v>
      </c>
      <c r="B355">
        <v>230361</v>
      </c>
      <c r="C355">
        <v>18</v>
      </c>
      <c r="D355">
        <v>1595002</v>
      </c>
      <c r="E355">
        <v>18</v>
      </c>
      <c r="F355" s="2">
        <v>43270.491782407407</v>
      </c>
      <c r="G355" t="s">
        <v>4235</v>
      </c>
    </row>
    <row r="356" spans="1:7" x14ac:dyDescent="0.25">
      <c r="A356" t="s">
        <v>1</v>
      </c>
      <c r="B356">
        <v>230361</v>
      </c>
      <c r="C356">
        <v>18</v>
      </c>
      <c r="D356">
        <v>1592506</v>
      </c>
      <c r="E356">
        <v>18</v>
      </c>
      <c r="F356" s="2">
        <v>43270.491747685184</v>
      </c>
      <c r="G356" t="s">
        <v>4235</v>
      </c>
    </row>
    <row r="357" spans="1:7" x14ac:dyDescent="0.25">
      <c r="A357" t="s">
        <v>1</v>
      </c>
      <c r="B357">
        <v>222242</v>
      </c>
      <c r="C357">
        <v>17</v>
      </c>
      <c r="D357">
        <v>1575384</v>
      </c>
      <c r="E357">
        <v>18</v>
      </c>
      <c r="F357" s="2">
        <v>43257.371493055558</v>
      </c>
      <c r="G357" t="s">
        <v>4235</v>
      </c>
    </row>
    <row r="358" spans="1:7" x14ac:dyDescent="0.25">
      <c r="A358" t="s">
        <v>1</v>
      </c>
      <c r="B358">
        <v>230422</v>
      </c>
      <c r="C358">
        <v>18</v>
      </c>
      <c r="D358">
        <v>1574115</v>
      </c>
      <c r="E358">
        <v>18</v>
      </c>
      <c r="F358" s="2">
        <v>43257.391493055555</v>
      </c>
      <c r="G358" t="s">
        <v>4231</v>
      </c>
    </row>
    <row r="359" spans="1:7" x14ac:dyDescent="0.25">
      <c r="A359" t="s">
        <v>1</v>
      </c>
      <c r="B359">
        <v>225635</v>
      </c>
      <c r="C359">
        <v>18</v>
      </c>
      <c r="D359">
        <v>1514467</v>
      </c>
      <c r="E359">
        <v>18</v>
      </c>
      <c r="F359" s="2">
        <v>43228.354155092595</v>
      </c>
      <c r="G359" t="s">
        <v>4257</v>
      </c>
    </row>
    <row r="360" spans="1:7" x14ac:dyDescent="0.25">
      <c r="A360" t="s">
        <v>1</v>
      </c>
      <c r="B360">
        <v>225635</v>
      </c>
      <c r="C360">
        <v>18</v>
      </c>
      <c r="D360">
        <v>1514466</v>
      </c>
      <c r="E360">
        <v>18</v>
      </c>
      <c r="F360" s="2">
        <v>43228.354131944441</v>
      </c>
      <c r="G360" t="s">
        <v>4233</v>
      </c>
    </row>
    <row r="361" spans="1:7" x14ac:dyDescent="0.25">
      <c r="A361" t="s">
        <v>1</v>
      </c>
      <c r="B361">
        <v>225635</v>
      </c>
      <c r="C361">
        <v>18</v>
      </c>
      <c r="D361">
        <v>1514464</v>
      </c>
      <c r="E361">
        <v>18</v>
      </c>
      <c r="F361" s="2">
        <v>43228.354097222225</v>
      </c>
      <c r="G361" t="s">
        <v>4231</v>
      </c>
    </row>
    <row r="362" spans="1:7" x14ac:dyDescent="0.25">
      <c r="A362" t="s">
        <v>1</v>
      </c>
      <c r="B362">
        <v>225635</v>
      </c>
      <c r="C362">
        <v>18</v>
      </c>
      <c r="D362">
        <v>1514462</v>
      </c>
      <c r="E362">
        <v>18</v>
      </c>
      <c r="F362" s="2">
        <v>43228.354062500002</v>
      </c>
      <c r="G362" t="s">
        <v>4257</v>
      </c>
    </row>
    <row r="363" spans="1:7" x14ac:dyDescent="0.25">
      <c r="A363" t="s">
        <v>1</v>
      </c>
      <c r="B363">
        <v>225431</v>
      </c>
      <c r="C363">
        <v>18</v>
      </c>
      <c r="D363">
        <v>1589320</v>
      </c>
      <c r="E363">
        <v>18</v>
      </c>
      <c r="F363" s="2">
        <v>43266.384317129632</v>
      </c>
      <c r="G363" t="s">
        <v>4231</v>
      </c>
    </row>
    <row r="364" spans="1:7" x14ac:dyDescent="0.25">
      <c r="A364" t="s">
        <v>1</v>
      </c>
      <c r="B364">
        <v>226676</v>
      </c>
      <c r="C364">
        <v>18</v>
      </c>
      <c r="D364">
        <v>1586054</v>
      </c>
      <c r="E364">
        <v>18</v>
      </c>
      <c r="F364" s="2">
        <v>43265.436168981483</v>
      </c>
      <c r="G364" t="s">
        <v>4258</v>
      </c>
    </row>
    <row r="365" spans="1:7" x14ac:dyDescent="0.25">
      <c r="A365" t="s">
        <v>1</v>
      </c>
      <c r="B365">
        <v>226676</v>
      </c>
      <c r="C365">
        <v>18</v>
      </c>
      <c r="D365">
        <v>1586053</v>
      </c>
      <c r="E365">
        <v>18</v>
      </c>
      <c r="F365" s="2">
        <v>43265.43613425926</v>
      </c>
      <c r="G365" t="s">
        <v>4228</v>
      </c>
    </row>
    <row r="366" spans="1:7" x14ac:dyDescent="0.25">
      <c r="A366" t="s">
        <v>1</v>
      </c>
      <c r="B366">
        <v>225039</v>
      </c>
      <c r="C366">
        <v>18</v>
      </c>
      <c r="D366">
        <v>1587384</v>
      </c>
      <c r="E366">
        <v>18</v>
      </c>
      <c r="F366" s="2">
        <v>43265.436099537037</v>
      </c>
      <c r="G366" t="s">
        <v>4233</v>
      </c>
    </row>
    <row r="367" spans="1:7" x14ac:dyDescent="0.25">
      <c r="A367" t="s">
        <v>1</v>
      </c>
      <c r="B367">
        <v>320647</v>
      </c>
      <c r="C367">
        <v>18</v>
      </c>
      <c r="D367">
        <v>1583615</v>
      </c>
      <c r="E367">
        <v>18</v>
      </c>
      <c r="F367" s="2">
        <v>43263.425185185188</v>
      </c>
      <c r="G367" t="s">
        <v>4233</v>
      </c>
    </row>
    <row r="368" spans="1:7" x14ac:dyDescent="0.25">
      <c r="A368" t="s">
        <v>1</v>
      </c>
      <c r="B368">
        <v>322819</v>
      </c>
      <c r="C368">
        <v>18</v>
      </c>
      <c r="D368">
        <v>1581763</v>
      </c>
      <c r="E368">
        <v>18</v>
      </c>
      <c r="F368" s="2">
        <v>43263.402824074074</v>
      </c>
      <c r="G368" t="s">
        <v>4231</v>
      </c>
    </row>
    <row r="369" spans="1:7" x14ac:dyDescent="0.25">
      <c r="A369" t="s">
        <v>1</v>
      </c>
      <c r="B369">
        <v>223781</v>
      </c>
      <c r="C369">
        <v>18</v>
      </c>
      <c r="D369">
        <v>1579030</v>
      </c>
      <c r="E369">
        <v>18</v>
      </c>
      <c r="F369" s="2">
        <v>43259.500081018516</v>
      </c>
      <c r="G369" t="s">
        <v>4231</v>
      </c>
    </row>
    <row r="370" spans="1:7" x14ac:dyDescent="0.25">
      <c r="A370" t="s">
        <v>1</v>
      </c>
      <c r="B370">
        <v>228594</v>
      </c>
      <c r="C370">
        <v>18</v>
      </c>
      <c r="D370">
        <v>1551448</v>
      </c>
      <c r="E370">
        <v>18</v>
      </c>
      <c r="F370" s="2">
        <v>43241.372199074074</v>
      </c>
      <c r="G370" t="s">
        <v>4230</v>
      </c>
    </row>
    <row r="371" spans="1:7" x14ac:dyDescent="0.25">
      <c r="A371" t="s">
        <v>1</v>
      </c>
      <c r="B371">
        <v>228594</v>
      </c>
      <c r="C371">
        <v>18</v>
      </c>
      <c r="D371">
        <v>1551447</v>
      </c>
      <c r="E371">
        <v>18</v>
      </c>
      <c r="F371" s="2">
        <v>43241.372141203705</v>
      </c>
      <c r="G371" t="s">
        <v>4231</v>
      </c>
    </row>
    <row r="372" spans="1:7" x14ac:dyDescent="0.25">
      <c r="A372" t="s">
        <v>1</v>
      </c>
      <c r="B372">
        <v>222355</v>
      </c>
      <c r="C372">
        <v>17</v>
      </c>
      <c r="D372">
        <v>1550917</v>
      </c>
      <c r="E372">
        <v>18</v>
      </c>
      <c r="F372" s="2">
        <v>43241.371863425928</v>
      </c>
      <c r="G372" t="s">
        <v>4231</v>
      </c>
    </row>
    <row r="373" spans="1:7" x14ac:dyDescent="0.25">
      <c r="A373" t="s">
        <v>1</v>
      </c>
      <c r="B373">
        <v>226089</v>
      </c>
      <c r="C373">
        <v>18</v>
      </c>
      <c r="D373">
        <v>1540795</v>
      </c>
      <c r="E373">
        <v>18</v>
      </c>
      <c r="F373" s="2">
        <v>43231.429074074076</v>
      </c>
      <c r="G373" t="s">
        <v>4259</v>
      </c>
    </row>
    <row r="374" spans="1:7" x14ac:dyDescent="0.25">
      <c r="A374" t="s">
        <v>1</v>
      </c>
      <c r="B374">
        <v>226089</v>
      </c>
      <c r="C374">
        <v>18</v>
      </c>
      <c r="D374">
        <v>1540794</v>
      </c>
      <c r="E374">
        <v>18</v>
      </c>
      <c r="F374" s="2">
        <v>43231.429039351853</v>
      </c>
      <c r="G374" t="s">
        <v>4235</v>
      </c>
    </row>
    <row r="375" spans="1:7" x14ac:dyDescent="0.25">
      <c r="A375" t="s">
        <v>1</v>
      </c>
      <c r="B375">
        <v>224257</v>
      </c>
      <c r="C375">
        <v>18</v>
      </c>
      <c r="D375">
        <v>1540719</v>
      </c>
      <c r="E375">
        <v>18</v>
      </c>
      <c r="F375" s="2">
        <v>43231.42900462963</v>
      </c>
      <c r="G375" t="s">
        <v>4228</v>
      </c>
    </row>
    <row r="376" spans="1:7" x14ac:dyDescent="0.25">
      <c r="A376" t="s">
        <v>1</v>
      </c>
      <c r="B376">
        <v>229241</v>
      </c>
      <c r="C376">
        <v>18</v>
      </c>
      <c r="D376">
        <v>1594987</v>
      </c>
      <c r="E376">
        <v>18</v>
      </c>
      <c r="F376" s="2">
        <v>43270.491712962961</v>
      </c>
      <c r="G376" t="s">
        <v>4228</v>
      </c>
    </row>
    <row r="377" spans="1:7" x14ac:dyDescent="0.25">
      <c r="A377" t="s">
        <v>1</v>
      </c>
      <c r="B377">
        <v>226541</v>
      </c>
      <c r="C377">
        <v>18</v>
      </c>
      <c r="D377">
        <v>1595000</v>
      </c>
      <c r="E377">
        <v>18</v>
      </c>
      <c r="F377" s="2">
        <v>43270.491527777776</v>
      </c>
      <c r="G377" t="s">
        <v>4231</v>
      </c>
    </row>
    <row r="378" spans="1:7" x14ac:dyDescent="0.25">
      <c r="A378" t="s">
        <v>1</v>
      </c>
      <c r="B378">
        <v>228867</v>
      </c>
      <c r="C378">
        <v>18</v>
      </c>
      <c r="D378">
        <v>1574839</v>
      </c>
      <c r="E378">
        <v>18</v>
      </c>
      <c r="F378" s="2">
        <v>43257.370995370373</v>
      </c>
      <c r="G378" t="s">
        <v>4231</v>
      </c>
    </row>
    <row r="379" spans="1:7" x14ac:dyDescent="0.25">
      <c r="A379" t="s">
        <v>1</v>
      </c>
      <c r="B379">
        <v>320983</v>
      </c>
      <c r="C379">
        <v>18</v>
      </c>
      <c r="D379">
        <v>1587535</v>
      </c>
      <c r="E379">
        <v>18</v>
      </c>
      <c r="F379" s="2">
        <v>43265.435347222221</v>
      </c>
      <c r="G379" t="s">
        <v>4238</v>
      </c>
    </row>
    <row r="380" spans="1:7" x14ac:dyDescent="0.25">
      <c r="A380" t="s">
        <v>1</v>
      </c>
      <c r="B380">
        <v>320983</v>
      </c>
      <c r="C380">
        <v>18</v>
      </c>
      <c r="D380">
        <v>1587533</v>
      </c>
      <c r="E380">
        <v>18</v>
      </c>
      <c r="F380" s="2">
        <v>43265.435312499998</v>
      </c>
      <c r="G380" t="s">
        <v>4235</v>
      </c>
    </row>
    <row r="381" spans="1:7" x14ac:dyDescent="0.25">
      <c r="A381" t="s">
        <v>1</v>
      </c>
      <c r="B381">
        <v>227175</v>
      </c>
      <c r="C381">
        <v>18</v>
      </c>
      <c r="D381">
        <v>1587443</v>
      </c>
      <c r="E381">
        <v>18</v>
      </c>
      <c r="F381" s="2">
        <v>43265.43509259259</v>
      </c>
      <c r="G381" t="s">
        <v>4231</v>
      </c>
    </row>
    <row r="382" spans="1:7" x14ac:dyDescent="0.25">
      <c r="A382" t="s">
        <v>1</v>
      </c>
      <c r="B382">
        <v>227175</v>
      </c>
      <c r="C382">
        <v>18</v>
      </c>
      <c r="D382">
        <v>1587442</v>
      </c>
      <c r="E382">
        <v>18</v>
      </c>
      <c r="F382" s="2">
        <v>43265.435069444444</v>
      </c>
      <c r="G382" t="s">
        <v>4231</v>
      </c>
    </row>
    <row r="383" spans="1:7" x14ac:dyDescent="0.25">
      <c r="A383" t="s">
        <v>1</v>
      </c>
      <c r="B383">
        <v>225279</v>
      </c>
      <c r="C383">
        <v>18</v>
      </c>
      <c r="D383">
        <v>1582269</v>
      </c>
      <c r="E383">
        <v>18</v>
      </c>
      <c r="F383" s="2">
        <v>43263.401990740742</v>
      </c>
      <c r="G383" t="s">
        <v>4235</v>
      </c>
    </row>
    <row r="384" spans="1:7" x14ac:dyDescent="0.25">
      <c r="A384" t="s">
        <v>1</v>
      </c>
      <c r="B384">
        <v>222599</v>
      </c>
      <c r="C384">
        <v>18</v>
      </c>
      <c r="D384">
        <v>1582389</v>
      </c>
      <c r="E384">
        <v>18</v>
      </c>
      <c r="F384" s="2">
        <v>43263.401863425926</v>
      </c>
      <c r="G384" t="s">
        <v>4235</v>
      </c>
    </row>
    <row r="385" spans="1:7" x14ac:dyDescent="0.25">
      <c r="A385" t="s">
        <v>1</v>
      </c>
      <c r="B385">
        <v>222599</v>
      </c>
      <c r="C385">
        <v>18</v>
      </c>
      <c r="D385">
        <v>1582366</v>
      </c>
      <c r="E385">
        <v>18</v>
      </c>
      <c r="F385" s="2">
        <v>43263.401828703703</v>
      </c>
      <c r="G385" t="s">
        <v>4235</v>
      </c>
    </row>
    <row r="386" spans="1:7" x14ac:dyDescent="0.25">
      <c r="A386" t="s">
        <v>1</v>
      </c>
      <c r="B386">
        <v>228867</v>
      </c>
      <c r="C386">
        <v>18</v>
      </c>
      <c r="D386">
        <v>1550503</v>
      </c>
      <c r="E386">
        <v>18</v>
      </c>
      <c r="F386" s="2">
        <v>43238.462337962963</v>
      </c>
      <c r="G386" t="s">
        <v>4231</v>
      </c>
    </row>
    <row r="387" spans="1:7" x14ac:dyDescent="0.25">
      <c r="A387" t="s">
        <v>1</v>
      </c>
      <c r="B387">
        <v>228867</v>
      </c>
      <c r="C387">
        <v>18</v>
      </c>
      <c r="D387">
        <v>1550502</v>
      </c>
      <c r="E387">
        <v>18</v>
      </c>
      <c r="F387" s="2">
        <v>43238.462314814817</v>
      </c>
      <c r="G387" t="s">
        <v>4247</v>
      </c>
    </row>
    <row r="388" spans="1:7" x14ac:dyDescent="0.25">
      <c r="A388" t="s">
        <v>1</v>
      </c>
      <c r="B388">
        <v>223999</v>
      </c>
      <c r="C388">
        <v>18</v>
      </c>
      <c r="D388">
        <v>1563876</v>
      </c>
      <c r="E388">
        <v>18</v>
      </c>
      <c r="F388" s="2">
        <v>43251.485034722224</v>
      </c>
      <c r="G388" t="s">
        <v>4235</v>
      </c>
    </row>
    <row r="389" spans="1:7" x14ac:dyDescent="0.25">
      <c r="A389" t="s">
        <v>1</v>
      </c>
      <c r="B389">
        <v>223264</v>
      </c>
      <c r="C389">
        <v>18</v>
      </c>
      <c r="D389">
        <v>1553155</v>
      </c>
      <c r="E389">
        <v>18</v>
      </c>
      <c r="F389" s="2">
        <v>43242.343969907408</v>
      </c>
      <c r="G389" t="s">
        <v>4228</v>
      </c>
    </row>
    <row r="390" spans="1:7" x14ac:dyDescent="0.25">
      <c r="A390" t="s">
        <v>1</v>
      </c>
      <c r="B390">
        <v>221114</v>
      </c>
      <c r="C390">
        <v>17</v>
      </c>
      <c r="D390">
        <v>1553190</v>
      </c>
      <c r="E390">
        <v>18</v>
      </c>
      <c r="F390" s="2">
        <v>43242.343912037039</v>
      </c>
      <c r="G390" t="s">
        <v>4230</v>
      </c>
    </row>
    <row r="391" spans="1:7" x14ac:dyDescent="0.25">
      <c r="A391" t="s">
        <v>1</v>
      </c>
      <c r="B391">
        <v>221114</v>
      </c>
      <c r="C391">
        <v>17</v>
      </c>
      <c r="D391">
        <v>1553189</v>
      </c>
      <c r="E391">
        <v>18</v>
      </c>
      <c r="F391" s="2">
        <v>43242.343888888892</v>
      </c>
      <c r="G391" t="s">
        <v>4228</v>
      </c>
    </row>
    <row r="392" spans="1:7" x14ac:dyDescent="0.25">
      <c r="A392" t="s">
        <v>1</v>
      </c>
      <c r="B392">
        <v>219364</v>
      </c>
      <c r="C392">
        <v>17</v>
      </c>
      <c r="D392">
        <v>1553080</v>
      </c>
      <c r="E392">
        <v>18</v>
      </c>
      <c r="F392" s="2">
        <v>43242.343842592592</v>
      </c>
      <c r="G392" t="s">
        <v>4230</v>
      </c>
    </row>
    <row r="393" spans="1:7" x14ac:dyDescent="0.25">
      <c r="A393" t="s">
        <v>1</v>
      </c>
      <c r="B393">
        <v>219364</v>
      </c>
      <c r="C393">
        <v>17</v>
      </c>
      <c r="D393">
        <v>1553079</v>
      </c>
      <c r="E393">
        <v>18</v>
      </c>
      <c r="F393" s="2">
        <v>43242.343819444446</v>
      </c>
      <c r="G393" t="s">
        <v>4235</v>
      </c>
    </row>
    <row r="394" spans="1:7" x14ac:dyDescent="0.25">
      <c r="A394" t="s">
        <v>1</v>
      </c>
      <c r="B394">
        <v>320534</v>
      </c>
      <c r="C394">
        <v>18</v>
      </c>
      <c r="D394">
        <v>1553058</v>
      </c>
      <c r="E394">
        <v>18</v>
      </c>
      <c r="F394" s="2">
        <v>43242.343564814815</v>
      </c>
      <c r="G394" t="s">
        <v>4231</v>
      </c>
    </row>
    <row r="395" spans="1:7" x14ac:dyDescent="0.25">
      <c r="A395" t="s">
        <v>1</v>
      </c>
      <c r="B395">
        <v>224257</v>
      </c>
      <c r="C395">
        <v>18</v>
      </c>
      <c r="D395">
        <v>1540720</v>
      </c>
      <c r="E395">
        <v>18</v>
      </c>
      <c r="F395" s="2">
        <v>43231.428969907407</v>
      </c>
      <c r="G395" t="s">
        <v>4230</v>
      </c>
    </row>
    <row r="396" spans="1:7" x14ac:dyDescent="0.25">
      <c r="A396" t="s">
        <v>1</v>
      </c>
      <c r="B396">
        <v>222880</v>
      </c>
      <c r="C396">
        <v>18</v>
      </c>
      <c r="D396">
        <v>1524372</v>
      </c>
      <c r="E396">
        <v>18</v>
      </c>
      <c r="F396" s="2">
        <v>43214.555185185185</v>
      </c>
      <c r="G396" t="s">
        <v>4235</v>
      </c>
    </row>
    <row r="397" spans="1:7" x14ac:dyDescent="0.25">
      <c r="A397" t="s">
        <v>1</v>
      </c>
      <c r="B397">
        <v>221965</v>
      </c>
      <c r="C397">
        <v>17</v>
      </c>
      <c r="D397">
        <v>1587162</v>
      </c>
      <c r="E397">
        <v>18</v>
      </c>
      <c r="F397" s="2">
        <v>43265.434479166666</v>
      </c>
      <c r="G397" t="s">
        <v>4231</v>
      </c>
    </row>
    <row r="398" spans="1:7" x14ac:dyDescent="0.25">
      <c r="A398" t="s">
        <v>1</v>
      </c>
      <c r="B398">
        <v>225571</v>
      </c>
      <c r="C398">
        <v>18</v>
      </c>
      <c r="D398">
        <v>1566588</v>
      </c>
      <c r="E398">
        <v>18</v>
      </c>
      <c r="F398" s="2">
        <v>43251.48578703704</v>
      </c>
      <c r="G398" t="s">
        <v>4230</v>
      </c>
    </row>
    <row r="399" spans="1:7" x14ac:dyDescent="0.25">
      <c r="A399" t="s">
        <v>1</v>
      </c>
      <c r="B399">
        <v>220276</v>
      </c>
      <c r="C399">
        <v>17</v>
      </c>
      <c r="D399">
        <v>1566567</v>
      </c>
      <c r="E399">
        <v>18</v>
      </c>
      <c r="F399" s="2">
        <v>43251.485717592594</v>
      </c>
      <c r="G399" t="s">
        <v>4231</v>
      </c>
    </row>
    <row r="400" spans="1:7" x14ac:dyDescent="0.25">
      <c r="A400" t="s">
        <v>1</v>
      </c>
      <c r="B400">
        <v>227126</v>
      </c>
      <c r="C400">
        <v>18</v>
      </c>
      <c r="D400">
        <v>1601322</v>
      </c>
      <c r="E400">
        <v>18</v>
      </c>
      <c r="F400" s="2">
        <v>43277.442731481482</v>
      </c>
      <c r="G400" t="s">
        <v>4230</v>
      </c>
    </row>
    <row r="401" spans="1:7" x14ac:dyDescent="0.25">
      <c r="A401" t="s">
        <v>1</v>
      </c>
      <c r="B401">
        <v>226294</v>
      </c>
      <c r="C401">
        <v>18</v>
      </c>
      <c r="D401">
        <v>1601266</v>
      </c>
      <c r="E401">
        <v>18</v>
      </c>
      <c r="F401" s="2">
        <v>43277.442662037036</v>
      </c>
      <c r="G401" t="s">
        <v>4228</v>
      </c>
    </row>
    <row r="402" spans="1:7" x14ac:dyDescent="0.25">
      <c r="A402" t="s">
        <v>1</v>
      </c>
      <c r="B402">
        <v>226125</v>
      </c>
      <c r="C402">
        <v>18</v>
      </c>
      <c r="D402">
        <v>1601381</v>
      </c>
      <c r="E402">
        <v>18</v>
      </c>
      <c r="F402" s="2">
        <v>43277.442627314813</v>
      </c>
      <c r="G402" t="s">
        <v>4230</v>
      </c>
    </row>
    <row r="403" spans="1:7" x14ac:dyDescent="0.25">
      <c r="A403" t="s">
        <v>1</v>
      </c>
      <c r="B403">
        <v>226125</v>
      </c>
      <c r="C403">
        <v>18</v>
      </c>
      <c r="D403">
        <v>1601380</v>
      </c>
      <c r="E403">
        <v>18</v>
      </c>
      <c r="F403" s="2">
        <v>43277.44259259259</v>
      </c>
      <c r="G403" t="s">
        <v>4235</v>
      </c>
    </row>
    <row r="404" spans="1:7" x14ac:dyDescent="0.25">
      <c r="A404" t="s">
        <v>1</v>
      </c>
      <c r="B404">
        <v>223362</v>
      </c>
      <c r="C404">
        <v>18</v>
      </c>
      <c r="D404">
        <v>1601391</v>
      </c>
      <c r="E404">
        <v>18</v>
      </c>
      <c r="F404" s="2">
        <v>43277.442569444444</v>
      </c>
      <c r="G404" t="s">
        <v>4260</v>
      </c>
    </row>
    <row r="405" spans="1:7" x14ac:dyDescent="0.25">
      <c r="A405" t="s">
        <v>1</v>
      </c>
      <c r="B405">
        <v>222416</v>
      </c>
      <c r="C405">
        <v>18</v>
      </c>
      <c r="D405">
        <v>1536419</v>
      </c>
      <c r="E405">
        <v>18</v>
      </c>
      <c r="F405" s="2">
        <v>43229.464097222219</v>
      </c>
      <c r="G405" t="s">
        <v>4230</v>
      </c>
    </row>
    <row r="406" spans="1:7" x14ac:dyDescent="0.25">
      <c r="A406" t="s">
        <v>1</v>
      </c>
      <c r="B406">
        <v>222416</v>
      </c>
      <c r="C406">
        <v>18</v>
      </c>
      <c r="D406">
        <v>1536418</v>
      </c>
      <c r="E406">
        <v>18</v>
      </c>
      <c r="F406" s="2">
        <v>43229.464062500003</v>
      </c>
      <c r="G406" t="s">
        <v>4233</v>
      </c>
    </row>
    <row r="407" spans="1:7" x14ac:dyDescent="0.25">
      <c r="A407" t="s">
        <v>1</v>
      </c>
      <c r="B407">
        <v>221187</v>
      </c>
      <c r="C407">
        <v>17</v>
      </c>
      <c r="D407">
        <v>1536425</v>
      </c>
      <c r="E407">
        <v>18</v>
      </c>
      <c r="F407" s="2">
        <v>43229.463912037034</v>
      </c>
      <c r="G407" t="s">
        <v>4233</v>
      </c>
    </row>
    <row r="408" spans="1:7" x14ac:dyDescent="0.25">
      <c r="A408" t="s">
        <v>1</v>
      </c>
      <c r="B408">
        <v>221187</v>
      </c>
      <c r="C408">
        <v>17</v>
      </c>
      <c r="D408">
        <v>1536424</v>
      </c>
      <c r="E408">
        <v>18</v>
      </c>
      <c r="F408" s="2">
        <v>43229.463877314818</v>
      </c>
      <c r="G408" t="s">
        <v>4228</v>
      </c>
    </row>
    <row r="409" spans="1:7" x14ac:dyDescent="0.25">
      <c r="A409" t="s">
        <v>1</v>
      </c>
      <c r="B409">
        <v>228012</v>
      </c>
      <c r="C409">
        <v>18</v>
      </c>
      <c r="D409">
        <v>1526435</v>
      </c>
      <c r="E409">
        <v>18</v>
      </c>
      <c r="F409" s="2">
        <v>43216.396516203706</v>
      </c>
      <c r="G409" t="s">
        <v>4230</v>
      </c>
    </row>
    <row r="410" spans="1:7" x14ac:dyDescent="0.25">
      <c r="A410" t="s">
        <v>1</v>
      </c>
      <c r="B410">
        <v>221103</v>
      </c>
      <c r="C410">
        <v>17</v>
      </c>
      <c r="D410">
        <v>1565194</v>
      </c>
      <c r="E410">
        <v>18</v>
      </c>
      <c r="F410" s="2">
        <v>43251.484722222223</v>
      </c>
      <c r="G410" t="s">
        <v>4228</v>
      </c>
    </row>
    <row r="411" spans="1:7" x14ac:dyDescent="0.25">
      <c r="A411" t="s">
        <v>1</v>
      </c>
      <c r="B411">
        <v>224472</v>
      </c>
      <c r="C411">
        <v>18</v>
      </c>
      <c r="D411">
        <v>1564629</v>
      </c>
      <c r="E411">
        <v>18</v>
      </c>
      <c r="F411" s="2">
        <v>43251.484560185185</v>
      </c>
      <c r="G411" t="s">
        <v>4231</v>
      </c>
    </row>
    <row r="412" spans="1:7" x14ac:dyDescent="0.25">
      <c r="A412" t="s">
        <v>1</v>
      </c>
      <c r="B412">
        <v>226819</v>
      </c>
      <c r="C412">
        <v>18</v>
      </c>
      <c r="D412">
        <v>1564122</v>
      </c>
      <c r="E412">
        <v>18</v>
      </c>
      <c r="F412" s="2">
        <v>43251.484409722223</v>
      </c>
      <c r="G412" t="s">
        <v>4231</v>
      </c>
    </row>
    <row r="413" spans="1:7" x14ac:dyDescent="0.25">
      <c r="A413" t="s">
        <v>1</v>
      </c>
      <c r="B413">
        <v>219065</v>
      </c>
      <c r="C413">
        <v>17</v>
      </c>
      <c r="D413">
        <v>1553436</v>
      </c>
      <c r="E413">
        <v>18</v>
      </c>
      <c r="F413" s="2">
        <v>43242.343263888892</v>
      </c>
      <c r="G413" t="s">
        <v>4230</v>
      </c>
    </row>
    <row r="414" spans="1:7" x14ac:dyDescent="0.25">
      <c r="A414" t="s">
        <v>1</v>
      </c>
      <c r="B414">
        <v>224177</v>
      </c>
      <c r="C414">
        <v>18</v>
      </c>
      <c r="D414">
        <v>1516739</v>
      </c>
      <c r="E414">
        <v>18</v>
      </c>
      <c r="F414" s="2">
        <v>43214.371342592596</v>
      </c>
      <c r="G414" t="s">
        <v>4231</v>
      </c>
    </row>
    <row r="415" spans="1:7" x14ac:dyDescent="0.25">
      <c r="A415" t="s">
        <v>1</v>
      </c>
      <c r="B415">
        <v>223876</v>
      </c>
      <c r="C415">
        <v>18</v>
      </c>
      <c r="D415">
        <v>1493046</v>
      </c>
      <c r="E415">
        <v>18</v>
      </c>
      <c r="F415" s="2">
        <v>43214.371307870373</v>
      </c>
      <c r="G415" t="s">
        <v>4231</v>
      </c>
    </row>
    <row r="416" spans="1:7" x14ac:dyDescent="0.25">
      <c r="A416" t="s">
        <v>1</v>
      </c>
      <c r="B416">
        <v>223772</v>
      </c>
      <c r="C416">
        <v>18</v>
      </c>
      <c r="D416">
        <v>1522599</v>
      </c>
      <c r="E416">
        <v>18</v>
      </c>
      <c r="F416" s="2">
        <v>43214.370347222219</v>
      </c>
      <c r="G416" t="s">
        <v>4230</v>
      </c>
    </row>
    <row r="417" spans="1:7" x14ac:dyDescent="0.25">
      <c r="A417" t="s">
        <v>1</v>
      </c>
      <c r="B417">
        <v>225635</v>
      </c>
      <c r="C417">
        <v>18</v>
      </c>
      <c r="D417">
        <v>1585176</v>
      </c>
      <c r="E417">
        <v>18</v>
      </c>
      <c r="F417" s="2">
        <v>43264.411087962966</v>
      </c>
      <c r="G417" t="s">
        <v>4233</v>
      </c>
    </row>
    <row r="418" spans="1:7" x14ac:dyDescent="0.25">
      <c r="A418" t="s">
        <v>1</v>
      </c>
      <c r="B418">
        <v>225635</v>
      </c>
      <c r="C418">
        <v>18</v>
      </c>
      <c r="D418">
        <v>1585175</v>
      </c>
      <c r="E418">
        <v>18</v>
      </c>
      <c r="F418" s="2">
        <v>43264.411064814813</v>
      </c>
      <c r="G418" t="s">
        <v>4231</v>
      </c>
    </row>
    <row r="419" spans="1:7" x14ac:dyDescent="0.25">
      <c r="A419" t="s">
        <v>1</v>
      </c>
      <c r="B419">
        <v>220554</v>
      </c>
      <c r="C419">
        <v>17</v>
      </c>
      <c r="D419">
        <v>1585569</v>
      </c>
      <c r="E419">
        <v>18</v>
      </c>
      <c r="F419" s="2">
        <v>43264.41034722222</v>
      </c>
      <c r="G419" t="s">
        <v>4231</v>
      </c>
    </row>
    <row r="420" spans="1:7" x14ac:dyDescent="0.25">
      <c r="A420" t="s">
        <v>1</v>
      </c>
      <c r="B420">
        <v>229068</v>
      </c>
      <c r="C420">
        <v>18</v>
      </c>
      <c r="D420">
        <v>1533809</v>
      </c>
      <c r="E420">
        <v>18</v>
      </c>
      <c r="F420" s="2">
        <v>43227.486655092594</v>
      </c>
      <c r="G420" t="s">
        <v>4261</v>
      </c>
    </row>
    <row r="421" spans="1:7" x14ac:dyDescent="0.25">
      <c r="A421" t="s">
        <v>1</v>
      </c>
      <c r="B421">
        <v>228012</v>
      </c>
      <c r="C421">
        <v>18</v>
      </c>
      <c r="D421">
        <v>1523783</v>
      </c>
      <c r="E421">
        <v>18</v>
      </c>
      <c r="F421" s="2">
        <v>43214.428101851852</v>
      </c>
      <c r="G421" t="s">
        <v>4233</v>
      </c>
    </row>
    <row r="422" spans="1:7" x14ac:dyDescent="0.25">
      <c r="A422" t="s">
        <v>1</v>
      </c>
      <c r="B422">
        <v>228012</v>
      </c>
      <c r="C422">
        <v>18</v>
      </c>
      <c r="D422">
        <v>1522124</v>
      </c>
      <c r="E422">
        <v>18</v>
      </c>
      <c r="F422" s="2">
        <v>43214.428032407406</v>
      </c>
      <c r="G422" t="s">
        <v>4228</v>
      </c>
    </row>
    <row r="423" spans="1:7" x14ac:dyDescent="0.25">
      <c r="A423" t="s">
        <v>1</v>
      </c>
      <c r="B423">
        <v>226352</v>
      </c>
      <c r="C423">
        <v>18</v>
      </c>
      <c r="D423">
        <v>1567136</v>
      </c>
      <c r="E423">
        <v>18</v>
      </c>
      <c r="F423" s="2">
        <v>43252.484560185185</v>
      </c>
      <c r="G423" t="s">
        <v>4228</v>
      </c>
    </row>
    <row r="424" spans="1:7" x14ac:dyDescent="0.25">
      <c r="A424" t="s">
        <v>1</v>
      </c>
      <c r="B424">
        <v>228012</v>
      </c>
      <c r="C424">
        <v>18</v>
      </c>
      <c r="D424">
        <v>1526432</v>
      </c>
      <c r="E424">
        <v>18</v>
      </c>
      <c r="F424" s="2">
        <v>43216.396481481483</v>
      </c>
      <c r="G424" t="s">
        <v>4233</v>
      </c>
    </row>
    <row r="425" spans="1:7" x14ac:dyDescent="0.25">
      <c r="A425" t="s">
        <v>1</v>
      </c>
      <c r="B425">
        <v>220000</v>
      </c>
      <c r="C425">
        <v>17</v>
      </c>
      <c r="D425">
        <v>1522620</v>
      </c>
      <c r="E425">
        <v>18</v>
      </c>
      <c r="F425" s="2">
        <v>43214.370289351849</v>
      </c>
      <c r="G425" t="s">
        <v>4230</v>
      </c>
    </row>
    <row r="426" spans="1:7" x14ac:dyDescent="0.25">
      <c r="A426" t="s">
        <v>1</v>
      </c>
      <c r="B426">
        <v>220000</v>
      </c>
      <c r="C426">
        <v>17</v>
      </c>
      <c r="D426">
        <v>1522619</v>
      </c>
      <c r="E426">
        <v>18</v>
      </c>
      <c r="F426" s="2">
        <v>43214.370254629626</v>
      </c>
      <c r="G426" t="s">
        <v>4228</v>
      </c>
    </row>
    <row r="427" spans="1:7" x14ac:dyDescent="0.25">
      <c r="A427" t="s">
        <v>1</v>
      </c>
      <c r="B427">
        <v>225635</v>
      </c>
      <c r="C427">
        <v>18</v>
      </c>
      <c r="D427">
        <v>1573714</v>
      </c>
      <c r="E427">
        <v>18</v>
      </c>
      <c r="F427" s="2">
        <v>43256.529583333337</v>
      </c>
      <c r="G427" t="s">
        <v>4255</v>
      </c>
    </row>
    <row r="428" spans="1:7" x14ac:dyDescent="0.25">
      <c r="A428" t="s">
        <v>1</v>
      </c>
      <c r="B428">
        <v>320458</v>
      </c>
      <c r="C428">
        <v>18</v>
      </c>
      <c r="D428">
        <v>1574497</v>
      </c>
      <c r="E428">
        <v>18</v>
      </c>
      <c r="F428" s="2">
        <v>43256.514247685183</v>
      </c>
      <c r="G428" t="s">
        <v>4231</v>
      </c>
    </row>
    <row r="429" spans="1:7" x14ac:dyDescent="0.25">
      <c r="A429" t="s">
        <v>1</v>
      </c>
      <c r="B429">
        <v>221582</v>
      </c>
      <c r="C429">
        <v>17</v>
      </c>
      <c r="D429">
        <v>1559856</v>
      </c>
      <c r="E429">
        <v>18</v>
      </c>
      <c r="F429" s="2">
        <v>43248.418310185189</v>
      </c>
      <c r="G429" t="s">
        <v>4228</v>
      </c>
    </row>
    <row r="430" spans="1:7" x14ac:dyDescent="0.25">
      <c r="A430" t="s">
        <v>1</v>
      </c>
      <c r="B430">
        <v>221003</v>
      </c>
      <c r="C430">
        <v>17</v>
      </c>
      <c r="D430">
        <v>1559598</v>
      </c>
      <c r="E430">
        <v>18</v>
      </c>
      <c r="F430" s="2">
        <v>43248.418287037035</v>
      </c>
      <c r="G430" t="s">
        <v>4235</v>
      </c>
    </row>
    <row r="431" spans="1:7" x14ac:dyDescent="0.25">
      <c r="A431" t="s">
        <v>1</v>
      </c>
      <c r="B431">
        <v>219265</v>
      </c>
      <c r="C431">
        <v>17</v>
      </c>
      <c r="D431">
        <v>1585506</v>
      </c>
      <c r="E431">
        <v>18</v>
      </c>
      <c r="F431" s="2">
        <v>43264.413182870368</v>
      </c>
      <c r="G431" t="s">
        <v>4230</v>
      </c>
    </row>
    <row r="432" spans="1:7" x14ac:dyDescent="0.25">
      <c r="A432" t="s">
        <v>1</v>
      </c>
      <c r="B432">
        <v>219265</v>
      </c>
      <c r="C432">
        <v>17</v>
      </c>
      <c r="D432">
        <v>1585503</v>
      </c>
      <c r="E432">
        <v>18</v>
      </c>
      <c r="F432" s="2">
        <v>43264.413148148145</v>
      </c>
      <c r="G432" t="s">
        <v>4235</v>
      </c>
    </row>
    <row r="433" spans="1:7" x14ac:dyDescent="0.25">
      <c r="A433" t="s">
        <v>1</v>
      </c>
      <c r="B433">
        <v>321159</v>
      </c>
      <c r="C433">
        <v>18</v>
      </c>
      <c r="D433">
        <v>1584045</v>
      </c>
      <c r="E433">
        <v>18</v>
      </c>
      <c r="F433" s="2">
        <v>43264.412905092591</v>
      </c>
      <c r="G433" t="s">
        <v>4228</v>
      </c>
    </row>
    <row r="434" spans="1:7" x14ac:dyDescent="0.25">
      <c r="A434" t="s">
        <v>1</v>
      </c>
      <c r="B434">
        <v>225964</v>
      </c>
      <c r="C434">
        <v>18</v>
      </c>
      <c r="D434">
        <v>1585130</v>
      </c>
      <c r="E434">
        <v>18</v>
      </c>
      <c r="F434" s="2">
        <v>43264.413472222222</v>
      </c>
      <c r="G434" t="s">
        <v>4235</v>
      </c>
    </row>
    <row r="435" spans="1:7" x14ac:dyDescent="0.25">
      <c r="A435" t="s">
        <v>1</v>
      </c>
      <c r="B435">
        <v>225239</v>
      </c>
      <c r="C435">
        <v>18</v>
      </c>
      <c r="D435">
        <v>1540059</v>
      </c>
      <c r="E435">
        <v>18</v>
      </c>
      <c r="F435" s="2">
        <v>43231.385370370372</v>
      </c>
      <c r="G435" t="s">
        <v>4228</v>
      </c>
    </row>
    <row r="436" spans="1:7" x14ac:dyDescent="0.25">
      <c r="A436" t="s">
        <v>1</v>
      </c>
      <c r="B436">
        <v>223849</v>
      </c>
      <c r="C436">
        <v>18</v>
      </c>
      <c r="D436">
        <v>1540467</v>
      </c>
      <c r="E436">
        <v>18</v>
      </c>
      <c r="F436" s="2">
        <v>43231.385335648149</v>
      </c>
      <c r="G436" t="s">
        <v>4231</v>
      </c>
    </row>
    <row r="437" spans="1:7" x14ac:dyDescent="0.25">
      <c r="A437" t="s">
        <v>1</v>
      </c>
      <c r="B437">
        <v>321332</v>
      </c>
      <c r="C437">
        <v>18</v>
      </c>
      <c r="D437">
        <v>1540621</v>
      </c>
      <c r="E437">
        <v>18</v>
      </c>
      <c r="F437" s="2">
        <v>43231.385208333333</v>
      </c>
      <c r="G437" t="s">
        <v>4228</v>
      </c>
    </row>
    <row r="438" spans="1:7" x14ac:dyDescent="0.25">
      <c r="A438" t="s">
        <v>1</v>
      </c>
      <c r="B438">
        <v>224662</v>
      </c>
      <c r="C438">
        <v>18</v>
      </c>
      <c r="D438">
        <v>1525493</v>
      </c>
      <c r="E438">
        <v>18</v>
      </c>
      <c r="F438" s="2">
        <v>43215.497175925928</v>
      </c>
      <c r="G438" t="s">
        <v>4230</v>
      </c>
    </row>
    <row r="439" spans="1:7" x14ac:dyDescent="0.25">
      <c r="A439" t="s">
        <v>1</v>
      </c>
      <c r="B439">
        <v>223596</v>
      </c>
      <c r="C439">
        <v>18</v>
      </c>
      <c r="D439">
        <v>1584342</v>
      </c>
      <c r="E439">
        <v>18</v>
      </c>
      <c r="F439" s="2">
        <v>43263.402928240743</v>
      </c>
      <c r="G439" t="s">
        <v>4228</v>
      </c>
    </row>
    <row r="440" spans="1:7" x14ac:dyDescent="0.25">
      <c r="A440" t="s">
        <v>1</v>
      </c>
      <c r="B440">
        <v>228748</v>
      </c>
      <c r="C440">
        <v>18</v>
      </c>
      <c r="D440">
        <v>1575175</v>
      </c>
      <c r="E440">
        <v>18</v>
      </c>
      <c r="F440" s="2">
        <v>43262.544062499997</v>
      </c>
      <c r="G440" t="s">
        <v>4228</v>
      </c>
    </row>
    <row r="441" spans="1:7" x14ac:dyDescent="0.25">
      <c r="A441" t="s">
        <v>1</v>
      </c>
      <c r="B441">
        <v>220151</v>
      </c>
      <c r="C441">
        <v>17</v>
      </c>
      <c r="D441">
        <v>1596381</v>
      </c>
      <c r="E441">
        <v>18</v>
      </c>
      <c r="F441" s="2">
        <v>43276.418414351851</v>
      </c>
      <c r="G441" t="s">
        <v>4235</v>
      </c>
    </row>
    <row r="442" spans="1:7" x14ac:dyDescent="0.25">
      <c r="A442" t="s">
        <v>1</v>
      </c>
      <c r="B442">
        <v>321882</v>
      </c>
      <c r="C442">
        <v>18</v>
      </c>
      <c r="D442">
        <v>1585439</v>
      </c>
      <c r="E442">
        <v>18</v>
      </c>
      <c r="F442" s="2">
        <v>43264.412094907406</v>
      </c>
      <c r="G442" t="s">
        <v>4231</v>
      </c>
    </row>
    <row r="443" spans="1:7" x14ac:dyDescent="0.25">
      <c r="A443" t="s">
        <v>1</v>
      </c>
      <c r="B443">
        <v>323100</v>
      </c>
      <c r="C443">
        <v>18</v>
      </c>
      <c r="D443">
        <v>1578652</v>
      </c>
      <c r="E443">
        <v>18</v>
      </c>
      <c r="F443" s="2">
        <v>43258.477500000001</v>
      </c>
      <c r="G443" t="s">
        <v>4231</v>
      </c>
    </row>
    <row r="444" spans="1:7" x14ac:dyDescent="0.25">
      <c r="A444" t="s">
        <v>1</v>
      </c>
      <c r="B444">
        <v>221474</v>
      </c>
      <c r="C444">
        <v>17</v>
      </c>
      <c r="D444">
        <v>1576717</v>
      </c>
      <c r="E444">
        <v>18</v>
      </c>
      <c r="F444" s="2">
        <v>43258.336087962962</v>
      </c>
      <c r="G444" t="s">
        <v>4228</v>
      </c>
    </row>
    <row r="445" spans="1:7" x14ac:dyDescent="0.25">
      <c r="A445" t="s">
        <v>1</v>
      </c>
      <c r="B445">
        <v>229901</v>
      </c>
      <c r="C445">
        <v>18</v>
      </c>
      <c r="D445">
        <v>1601161</v>
      </c>
      <c r="E445">
        <v>18</v>
      </c>
      <c r="F445" s="2">
        <v>43276.531273148146</v>
      </c>
      <c r="G445" t="s">
        <v>4228</v>
      </c>
    </row>
    <row r="446" spans="1:7" x14ac:dyDescent="0.25">
      <c r="A446" t="s">
        <v>1</v>
      </c>
      <c r="B446">
        <v>220944</v>
      </c>
      <c r="C446">
        <v>17</v>
      </c>
      <c r="D446">
        <v>1585537</v>
      </c>
      <c r="E446">
        <v>18</v>
      </c>
      <c r="F446" s="2">
        <v>43264.413263888891</v>
      </c>
      <c r="G446" t="s">
        <v>4235</v>
      </c>
    </row>
    <row r="447" spans="1:7" x14ac:dyDescent="0.25">
      <c r="A447" t="s">
        <v>1</v>
      </c>
      <c r="B447">
        <v>220585</v>
      </c>
      <c r="C447">
        <v>17</v>
      </c>
      <c r="D447">
        <v>1585583</v>
      </c>
      <c r="E447">
        <v>18</v>
      </c>
      <c r="F447" s="2">
        <v>43264.413240740738</v>
      </c>
      <c r="G447" t="s">
        <v>4230</v>
      </c>
    </row>
    <row r="448" spans="1:7" x14ac:dyDescent="0.25">
      <c r="A448" t="s">
        <v>1</v>
      </c>
      <c r="B448">
        <v>220585</v>
      </c>
      <c r="C448">
        <v>17</v>
      </c>
      <c r="D448">
        <v>1585581</v>
      </c>
      <c r="E448">
        <v>18</v>
      </c>
      <c r="F448" s="2">
        <v>43264.413206018522</v>
      </c>
      <c r="G448" t="s">
        <v>4231</v>
      </c>
    </row>
    <row r="449" spans="1:7" x14ac:dyDescent="0.25">
      <c r="A449" t="s">
        <v>1</v>
      </c>
      <c r="B449">
        <v>230422</v>
      </c>
      <c r="C449">
        <v>18</v>
      </c>
      <c r="D449">
        <v>1580154</v>
      </c>
      <c r="E449">
        <v>18</v>
      </c>
      <c r="F449" s="2">
        <v>43262.322199074071</v>
      </c>
      <c r="G449" t="s">
        <v>4231</v>
      </c>
    </row>
    <row r="450" spans="1:7" x14ac:dyDescent="0.25">
      <c r="A450" t="s">
        <v>1</v>
      </c>
      <c r="B450">
        <v>228963</v>
      </c>
      <c r="C450">
        <v>18</v>
      </c>
      <c r="D450">
        <v>1537270</v>
      </c>
      <c r="E450">
        <v>18</v>
      </c>
      <c r="F450" s="2">
        <v>43229.464409722219</v>
      </c>
      <c r="G450" t="s">
        <v>4231</v>
      </c>
    </row>
    <row r="451" spans="1:7" x14ac:dyDescent="0.25">
      <c r="A451" t="s">
        <v>1</v>
      </c>
      <c r="B451">
        <v>224547</v>
      </c>
      <c r="C451">
        <v>18</v>
      </c>
      <c r="D451">
        <v>1599780</v>
      </c>
      <c r="E451">
        <v>18</v>
      </c>
      <c r="F451" s="2">
        <v>43276.385046296295</v>
      </c>
      <c r="G451" t="s">
        <v>4228</v>
      </c>
    </row>
    <row r="452" spans="1:7" x14ac:dyDescent="0.25">
      <c r="A452" t="s">
        <v>1</v>
      </c>
      <c r="B452">
        <v>223679</v>
      </c>
      <c r="C452">
        <v>18</v>
      </c>
      <c r="D452">
        <v>1597438</v>
      </c>
      <c r="E452">
        <v>18</v>
      </c>
      <c r="F452" s="2">
        <v>43273.346759259257</v>
      </c>
      <c r="G452" t="s">
        <v>4235</v>
      </c>
    </row>
    <row r="453" spans="1:7" x14ac:dyDescent="0.25">
      <c r="A453" t="s">
        <v>1</v>
      </c>
      <c r="B453">
        <v>229293</v>
      </c>
      <c r="C453">
        <v>18</v>
      </c>
      <c r="D453">
        <v>1548253</v>
      </c>
      <c r="E453">
        <v>18</v>
      </c>
      <c r="F453" s="2">
        <v>43237.331307870372</v>
      </c>
      <c r="G453" t="s">
        <v>4230</v>
      </c>
    </row>
    <row r="454" spans="1:7" x14ac:dyDescent="0.25">
      <c r="A454" t="s">
        <v>1</v>
      </c>
      <c r="B454">
        <v>229293</v>
      </c>
      <c r="C454">
        <v>18</v>
      </c>
      <c r="D454">
        <v>1548251</v>
      </c>
      <c r="E454">
        <v>18</v>
      </c>
      <c r="F454" s="2">
        <v>43237.331273148149</v>
      </c>
      <c r="G454" t="s">
        <v>4238</v>
      </c>
    </row>
    <row r="455" spans="1:7" x14ac:dyDescent="0.25">
      <c r="A455" t="s">
        <v>1</v>
      </c>
      <c r="B455">
        <v>226873</v>
      </c>
      <c r="C455">
        <v>18</v>
      </c>
      <c r="D455">
        <v>1583639</v>
      </c>
      <c r="E455">
        <v>18</v>
      </c>
      <c r="F455" s="2">
        <v>43264.41202546296</v>
      </c>
      <c r="G455" t="s">
        <v>4230</v>
      </c>
    </row>
    <row r="456" spans="1:7" x14ac:dyDescent="0.25">
      <c r="A456" t="s">
        <v>1</v>
      </c>
      <c r="B456">
        <v>226873</v>
      </c>
      <c r="C456">
        <v>18</v>
      </c>
      <c r="D456">
        <v>1583638</v>
      </c>
      <c r="E456">
        <v>18</v>
      </c>
      <c r="F456" s="2">
        <v>43264.411990740744</v>
      </c>
      <c r="G456" t="s">
        <v>4233</v>
      </c>
    </row>
    <row r="457" spans="1:7" x14ac:dyDescent="0.25">
      <c r="A457" t="s">
        <v>1</v>
      </c>
      <c r="B457">
        <v>226873</v>
      </c>
      <c r="C457">
        <v>18</v>
      </c>
      <c r="D457">
        <v>1583624</v>
      </c>
      <c r="E457">
        <v>18</v>
      </c>
      <c r="F457" s="2">
        <v>43264.411863425928</v>
      </c>
      <c r="G457" t="s">
        <v>4233</v>
      </c>
    </row>
    <row r="458" spans="1:7" x14ac:dyDescent="0.25">
      <c r="A458" t="s">
        <v>1</v>
      </c>
      <c r="B458">
        <v>226873</v>
      </c>
      <c r="C458">
        <v>18</v>
      </c>
      <c r="D458">
        <v>1583622</v>
      </c>
      <c r="E458">
        <v>18</v>
      </c>
      <c r="F458" s="2">
        <v>43264.411840277775</v>
      </c>
      <c r="G458" t="s">
        <v>4231</v>
      </c>
    </row>
    <row r="459" spans="1:7" x14ac:dyDescent="0.25">
      <c r="A459" t="s">
        <v>1</v>
      </c>
      <c r="B459">
        <v>226703</v>
      </c>
      <c r="C459">
        <v>18</v>
      </c>
      <c r="D459">
        <v>1583611</v>
      </c>
      <c r="E459">
        <v>18</v>
      </c>
      <c r="F459" s="2">
        <v>43264.411736111113</v>
      </c>
      <c r="G459" t="s">
        <v>4233</v>
      </c>
    </row>
    <row r="460" spans="1:7" x14ac:dyDescent="0.25">
      <c r="A460" t="s">
        <v>1</v>
      </c>
      <c r="B460">
        <v>226703</v>
      </c>
      <c r="C460">
        <v>18</v>
      </c>
      <c r="D460">
        <v>1583610</v>
      </c>
      <c r="E460">
        <v>18</v>
      </c>
      <c r="F460" s="2">
        <v>43264.411678240744</v>
      </c>
      <c r="G460" t="s">
        <v>4231</v>
      </c>
    </row>
    <row r="461" spans="1:7" x14ac:dyDescent="0.25">
      <c r="A461" t="s">
        <v>1</v>
      </c>
      <c r="B461">
        <v>226703</v>
      </c>
      <c r="C461">
        <v>18</v>
      </c>
      <c r="D461">
        <v>1583609</v>
      </c>
      <c r="E461">
        <v>18</v>
      </c>
      <c r="F461" s="2">
        <v>43264.41165509259</v>
      </c>
      <c r="G461" t="s">
        <v>4231</v>
      </c>
    </row>
    <row r="462" spans="1:7" x14ac:dyDescent="0.25">
      <c r="A462" t="s">
        <v>1</v>
      </c>
      <c r="B462">
        <v>226703</v>
      </c>
      <c r="C462">
        <v>18</v>
      </c>
      <c r="D462">
        <v>1583596</v>
      </c>
      <c r="E462">
        <v>18</v>
      </c>
      <c r="F462" s="2">
        <v>43264.411620370367</v>
      </c>
      <c r="G462" t="s">
        <v>4230</v>
      </c>
    </row>
    <row r="463" spans="1:7" x14ac:dyDescent="0.25">
      <c r="A463" t="s">
        <v>1</v>
      </c>
      <c r="B463">
        <v>226703</v>
      </c>
      <c r="C463">
        <v>18</v>
      </c>
      <c r="D463">
        <v>1583592</v>
      </c>
      <c r="E463">
        <v>18</v>
      </c>
      <c r="F463" s="2">
        <v>43264.411585648151</v>
      </c>
      <c r="G463" t="s">
        <v>4233</v>
      </c>
    </row>
    <row r="464" spans="1:7" x14ac:dyDescent="0.25">
      <c r="A464" t="s">
        <v>1</v>
      </c>
      <c r="B464">
        <v>226703</v>
      </c>
      <c r="C464">
        <v>18</v>
      </c>
      <c r="D464">
        <v>1583590</v>
      </c>
      <c r="E464">
        <v>18</v>
      </c>
      <c r="F464" s="2">
        <v>43264.411550925928</v>
      </c>
      <c r="G464" t="s">
        <v>4231</v>
      </c>
    </row>
    <row r="465" spans="1:7" x14ac:dyDescent="0.25">
      <c r="A465" t="s">
        <v>1</v>
      </c>
      <c r="B465">
        <v>228310</v>
      </c>
      <c r="C465">
        <v>18</v>
      </c>
      <c r="D465">
        <v>1520826</v>
      </c>
      <c r="E465">
        <v>18</v>
      </c>
      <c r="F465" s="2">
        <v>43210.535011574073</v>
      </c>
      <c r="G465" t="s">
        <v>4230</v>
      </c>
    </row>
    <row r="466" spans="1:7" x14ac:dyDescent="0.25">
      <c r="A466" t="s">
        <v>1</v>
      </c>
      <c r="B466">
        <v>230422</v>
      </c>
      <c r="C466">
        <v>18</v>
      </c>
      <c r="D466">
        <v>1580153</v>
      </c>
      <c r="E466">
        <v>18</v>
      </c>
      <c r="F466" s="2">
        <v>43262.322175925925</v>
      </c>
      <c r="G466" t="s">
        <v>4253</v>
      </c>
    </row>
    <row r="467" spans="1:7" x14ac:dyDescent="0.25">
      <c r="A467" t="s">
        <v>1</v>
      </c>
      <c r="B467">
        <v>227126</v>
      </c>
      <c r="C467">
        <v>18</v>
      </c>
      <c r="D467">
        <v>1580544</v>
      </c>
      <c r="E467">
        <v>18</v>
      </c>
      <c r="F467" s="2">
        <v>43262.322118055556</v>
      </c>
      <c r="G467" t="s">
        <v>4230</v>
      </c>
    </row>
    <row r="468" spans="1:7" x14ac:dyDescent="0.25">
      <c r="A468" t="s">
        <v>1</v>
      </c>
      <c r="B468">
        <v>220797</v>
      </c>
      <c r="C468">
        <v>17</v>
      </c>
      <c r="D468">
        <v>1565029</v>
      </c>
      <c r="E468">
        <v>18</v>
      </c>
      <c r="F468" s="2">
        <v>43251.485254629632</v>
      </c>
      <c r="G468" t="s">
        <v>4231</v>
      </c>
    </row>
    <row r="469" spans="1:7" x14ac:dyDescent="0.25">
      <c r="A469" t="s">
        <v>1</v>
      </c>
      <c r="B469">
        <v>225913</v>
      </c>
      <c r="C469">
        <v>18</v>
      </c>
      <c r="D469">
        <v>1519269</v>
      </c>
      <c r="E469">
        <v>18</v>
      </c>
      <c r="F469" s="2">
        <v>43213.335555555554</v>
      </c>
      <c r="G469" t="s">
        <v>4235</v>
      </c>
    </row>
    <row r="470" spans="1:7" x14ac:dyDescent="0.25">
      <c r="A470" t="s">
        <v>1</v>
      </c>
      <c r="B470">
        <v>223262</v>
      </c>
      <c r="C470">
        <v>18</v>
      </c>
      <c r="D470">
        <v>1519480</v>
      </c>
      <c r="E470">
        <v>18</v>
      </c>
      <c r="F470" s="2">
        <v>43213.335520833331</v>
      </c>
      <c r="G470" t="s">
        <v>4228</v>
      </c>
    </row>
    <row r="471" spans="1:7" x14ac:dyDescent="0.25">
      <c r="A471" t="s">
        <v>1</v>
      </c>
      <c r="B471">
        <v>223262</v>
      </c>
      <c r="C471">
        <v>18</v>
      </c>
      <c r="D471">
        <v>1515946</v>
      </c>
      <c r="E471">
        <v>18</v>
      </c>
      <c r="F471" s="2">
        <v>43213.335462962961</v>
      </c>
      <c r="G471" t="s">
        <v>4228</v>
      </c>
    </row>
    <row r="472" spans="1:7" x14ac:dyDescent="0.25">
      <c r="A472" t="s">
        <v>1</v>
      </c>
      <c r="B472">
        <v>223190</v>
      </c>
      <c r="C472">
        <v>18</v>
      </c>
      <c r="D472">
        <v>1596747</v>
      </c>
      <c r="E472">
        <v>18</v>
      </c>
      <c r="F472" s="2">
        <v>43273.346689814818</v>
      </c>
      <c r="G472" t="s">
        <v>4262</v>
      </c>
    </row>
    <row r="473" spans="1:7" x14ac:dyDescent="0.25">
      <c r="A473" t="s">
        <v>1</v>
      </c>
      <c r="B473">
        <v>223190</v>
      </c>
      <c r="C473">
        <v>18</v>
      </c>
      <c r="D473">
        <v>1596745</v>
      </c>
      <c r="E473">
        <v>18</v>
      </c>
      <c r="F473" s="2">
        <v>43273.346643518518</v>
      </c>
      <c r="G473" t="s">
        <v>4235</v>
      </c>
    </row>
    <row r="474" spans="1:7" x14ac:dyDescent="0.25">
      <c r="A474" t="s">
        <v>1</v>
      </c>
      <c r="B474">
        <v>225567</v>
      </c>
      <c r="C474">
        <v>18</v>
      </c>
      <c r="D474">
        <v>1530275</v>
      </c>
      <c r="E474">
        <v>18</v>
      </c>
      <c r="F474" s="2">
        <v>43227.345243055555</v>
      </c>
      <c r="G474" t="s">
        <v>4231</v>
      </c>
    </row>
    <row r="475" spans="1:7" x14ac:dyDescent="0.25">
      <c r="A475" t="s">
        <v>1</v>
      </c>
      <c r="B475">
        <v>223786</v>
      </c>
      <c r="C475">
        <v>18</v>
      </c>
      <c r="D475">
        <v>1530302</v>
      </c>
      <c r="E475">
        <v>18</v>
      </c>
      <c r="F475" s="2">
        <v>43227.345219907409</v>
      </c>
      <c r="G475" t="s">
        <v>4231</v>
      </c>
    </row>
    <row r="476" spans="1:7" x14ac:dyDescent="0.25">
      <c r="A476" t="s">
        <v>1</v>
      </c>
      <c r="B476">
        <v>220476</v>
      </c>
      <c r="C476">
        <v>17</v>
      </c>
      <c r="D476">
        <v>1530274</v>
      </c>
      <c r="E476">
        <v>18</v>
      </c>
      <c r="F476" s="2">
        <v>43227.345104166663</v>
      </c>
      <c r="G476" t="s">
        <v>4231</v>
      </c>
    </row>
    <row r="477" spans="1:7" x14ac:dyDescent="0.25">
      <c r="A477" t="s">
        <v>1</v>
      </c>
      <c r="B477">
        <v>220375</v>
      </c>
      <c r="C477">
        <v>17</v>
      </c>
      <c r="D477">
        <v>1530317</v>
      </c>
      <c r="E477">
        <v>18</v>
      </c>
      <c r="F477" s="2">
        <v>43227.345069444447</v>
      </c>
      <c r="G477" t="s">
        <v>4231</v>
      </c>
    </row>
    <row r="478" spans="1:7" x14ac:dyDescent="0.25">
      <c r="A478" t="s">
        <v>1</v>
      </c>
      <c r="B478">
        <v>220375</v>
      </c>
      <c r="C478">
        <v>17</v>
      </c>
      <c r="D478">
        <v>1530316</v>
      </c>
      <c r="E478">
        <v>18</v>
      </c>
      <c r="F478" s="2">
        <v>43227.345046296294</v>
      </c>
      <c r="G478" t="s">
        <v>4263</v>
      </c>
    </row>
    <row r="479" spans="1:7" x14ac:dyDescent="0.25">
      <c r="A479" t="s">
        <v>1</v>
      </c>
      <c r="B479">
        <v>220177</v>
      </c>
      <c r="C479">
        <v>17</v>
      </c>
      <c r="D479">
        <v>1530277</v>
      </c>
      <c r="E479">
        <v>18</v>
      </c>
      <c r="F479" s="2">
        <v>43227.345011574071</v>
      </c>
      <c r="G479" t="s">
        <v>4231</v>
      </c>
    </row>
    <row r="480" spans="1:7" x14ac:dyDescent="0.25">
      <c r="A480" t="s">
        <v>1</v>
      </c>
      <c r="B480">
        <v>222332</v>
      </c>
      <c r="C480">
        <v>17</v>
      </c>
      <c r="D480">
        <v>1584751</v>
      </c>
      <c r="E480">
        <v>18</v>
      </c>
      <c r="F480" s="2">
        <v>43264.41133101852</v>
      </c>
      <c r="G480" t="s">
        <v>4231</v>
      </c>
    </row>
    <row r="481" spans="1:7" x14ac:dyDescent="0.25">
      <c r="A481" t="s">
        <v>1</v>
      </c>
      <c r="B481">
        <v>227785</v>
      </c>
      <c r="C481">
        <v>18</v>
      </c>
      <c r="D481">
        <v>1542272</v>
      </c>
      <c r="E481">
        <v>18</v>
      </c>
      <c r="F481" s="2">
        <v>43235.329907407409</v>
      </c>
      <c r="G481" t="s">
        <v>4264</v>
      </c>
    </row>
    <row r="482" spans="1:7" x14ac:dyDescent="0.25">
      <c r="A482" t="s">
        <v>1</v>
      </c>
      <c r="B482">
        <v>227785</v>
      </c>
      <c r="C482">
        <v>18</v>
      </c>
      <c r="D482">
        <v>1542271</v>
      </c>
      <c r="E482">
        <v>18</v>
      </c>
      <c r="F482" s="2">
        <v>43235.329872685186</v>
      </c>
      <c r="G482" t="s">
        <v>4235</v>
      </c>
    </row>
    <row r="483" spans="1:7" x14ac:dyDescent="0.25">
      <c r="A483" t="s">
        <v>1</v>
      </c>
      <c r="B483">
        <v>221279</v>
      </c>
      <c r="C483">
        <v>17</v>
      </c>
      <c r="D483">
        <v>1542016</v>
      </c>
      <c r="E483">
        <v>18</v>
      </c>
      <c r="F483" s="2">
        <v>43235.329814814817</v>
      </c>
      <c r="G483" t="s">
        <v>4228</v>
      </c>
    </row>
    <row r="484" spans="1:7" x14ac:dyDescent="0.25">
      <c r="A484" t="s">
        <v>1</v>
      </c>
      <c r="B484">
        <v>222453</v>
      </c>
      <c r="C484">
        <v>18</v>
      </c>
      <c r="D484">
        <v>1548726</v>
      </c>
      <c r="E484">
        <v>18</v>
      </c>
      <c r="F484" s="2">
        <v>43238.461377314816</v>
      </c>
      <c r="G484" t="s">
        <v>4231</v>
      </c>
    </row>
    <row r="485" spans="1:7" x14ac:dyDescent="0.25">
      <c r="A485" t="s">
        <v>1</v>
      </c>
      <c r="B485">
        <v>221892</v>
      </c>
      <c r="C485">
        <v>17</v>
      </c>
      <c r="D485">
        <v>1548879</v>
      </c>
      <c r="E485">
        <v>18</v>
      </c>
      <c r="F485" s="2">
        <v>43238.461354166669</v>
      </c>
      <c r="G485" t="s">
        <v>4230</v>
      </c>
    </row>
    <row r="486" spans="1:7" x14ac:dyDescent="0.25">
      <c r="A486" t="s">
        <v>1</v>
      </c>
      <c r="B486">
        <v>221892</v>
      </c>
      <c r="C486">
        <v>17</v>
      </c>
      <c r="D486">
        <v>1548878</v>
      </c>
      <c r="E486">
        <v>18</v>
      </c>
      <c r="F486" s="2">
        <v>43238.46130787037</v>
      </c>
      <c r="G486" t="s">
        <v>4231</v>
      </c>
    </row>
    <row r="487" spans="1:7" x14ac:dyDescent="0.25">
      <c r="A487" t="s">
        <v>1</v>
      </c>
      <c r="B487">
        <v>221873</v>
      </c>
      <c r="C487">
        <v>17</v>
      </c>
      <c r="D487">
        <v>1548803</v>
      </c>
      <c r="E487">
        <v>18</v>
      </c>
      <c r="F487" s="2">
        <v>43238.46125</v>
      </c>
      <c r="G487" t="s">
        <v>4228</v>
      </c>
    </row>
    <row r="488" spans="1:7" x14ac:dyDescent="0.25">
      <c r="A488" t="s">
        <v>1</v>
      </c>
      <c r="B488">
        <v>220673</v>
      </c>
      <c r="C488">
        <v>17</v>
      </c>
      <c r="D488">
        <v>1549320</v>
      </c>
      <c r="E488">
        <v>18</v>
      </c>
      <c r="F488" s="2">
        <v>43238.461215277777</v>
      </c>
      <c r="G488" t="s">
        <v>4230</v>
      </c>
    </row>
    <row r="489" spans="1:7" x14ac:dyDescent="0.25">
      <c r="A489" t="s">
        <v>1</v>
      </c>
      <c r="B489">
        <v>220673</v>
      </c>
      <c r="C489">
        <v>17</v>
      </c>
      <c r="D489">
        <v>1549317</v>
      </c>
      <c r="E489">
        <v>18</v>
      </c>
      <c r="F489" s="2">
        <v>43238.461145833331</v>
      </c>
      <c r="G489" t="s">
        <v>4235</v>
      </c>
    </row>
    <row r="490" spans="1:7" x14ac:dyDescent="0.25">
      <c r="A490" t="s">
        <v>1</v>
      </c>
      <c r="B490">
        <v>229704</v>
      </c>
      <c r="C490">
        <v>18</v>
      </c>
      <c r="D490">
        <v>1549597</v>
      </c>
      <c r="E490">
        <v>18</v>
      </c>
      <c r="F490" s="2">
        <v>43237.445937500001</v>
      </c>
      <c r="G490" t="s">
        <v>4230</v>
      </c>
    </row>
    <row r="491" spans="1:7" x14ac:dyDescent="0.25">
      <c r="A491" t="s">
        <v>1</v>
      </c>
      <c r="B491">
        <v>225076</v>
      </c>
      <c r="C491">
        <v>18</v>
      </c>
      <c r="D491">
        <v>1546537</v>
      </c>
      <c r="E491">
        <v>18</v>
      </c>
      <c r="F491" s="2">
        <v>43236.533819444441</v>
      </c>
      <c r="G491" t="s">
        <v>4228</v>
      </c>
    </row>
    <row r="492" spans="1:7" x14ac:dyDescent="0.25">
      <c r="A492" t="s">
        <v>1</v>
      </c>
      <c r="B492">
        <v>227785</v>
      </c>
      <c r="C492">
        <v>18</v>
      </c>
      <c r="D492">
        <v>1520563</v>
      </c>
      <c r="E492">
        <v>18</v>
      </c>
      <c r="F492" s="2">
        <v>43210.496388888889</v>
      </c>
      <c r="G492" t="s">
        <v>4264</v>
      </c>
    </row>
    <row r="493" spans="1:7" x14ac:dyDescent="0.25">
      <c r="A493" t="s">
        <v>1</v>
      </c>
      <c r="B493">
        <v>222603</v>
      </c>
      <c r="C493">
        <v>18</v>
      </c>
      <c r="D493">
        <v>1520372</v>
      </c>
      <c r="E493">
        <v>18</v>
      </c>
      <c r="F493" s="2">
        <v>43210.496331018519</v>
      </c>
      <c r="G493" t="s">
        <v>4231</v>
      </c>
    </row>
    <row r="494" spans="1:7" x14ac:dyDescent="0.25">
      <c r="A494" t="s">
        <v>1</v>
      </c>
      <c r="B494">
        <v>319906</v>
      </c>
      <c r="C494">
        <v>18</v>
      </c>
      <c r="D494">
        <v>1601763</v>
      </c>
      <c r="E494">
        <v>18</v>
      </c>
      <c r="F494" s="2">
        <v>43277.443645833337</v>
      </c>
      <c r="G494" t="s">
        <v>4228</v>
      </c>
    </row>
    <row r="495" spans="1:7" x14ac:dyDescent="0.25">
      <c r="A495" t="s">
        <v>1</v>
      </c>
      <c r="B495">
        <v>230527</v>
      </c>
      <c r="C495">
        <v>18</v>
      </c>
      <c r="D495">
        <v>1601778</v>
      </c>
      <c r="E495">
        <v>18</v>
      </c>
      <c r="F495" s="2">
        <v>43277.443611111114</v>
      </c>
      <c r="G495" t="s">
        <v>4235</v>
      </c>
    </row>
    <row r="496" spans="1:7" x14ac:dyDescent="0.25">
      <c r="A496" t="s">
        <v>1</v>
      </c>
      <c r="B496">
        <v>320306</v>
      </c>
      <c r="C496">
        <v>18</v>
      </c>
      <c r="D496">
        <v>1581235</v>
      </c>
      <c r="E496">
        <v>18</v>
      </c>
      <c r="F496" s="2">
        <v>43263.425023148149</v>
      </c>
      <c r="G496" t="s">
        <v>4240</v>
      </c>
    </row>
    <row r="497" spans="1:7" x14ac:dyDescent="0.25">
      <c r="A497" t="s">
        <v>1</v>
      </c>
      <c r="B497">
        <v>226097</v>
      </c>
      <c r="C497">
        <v>18</v>
      </c>
      <c r="D497">
        <v>1583841</v>
      </c>
      <c r="E497">
        <v>18</v>
      </c>
      <c r="F497" s="2">
        <v>43263.424976851849</v>
      </c>
      <c r="G497" t="s">
        <v>4231</v>
      </c>
    </row>
    <row r="498" spans="1:7" x14ac:dyDescent="0.25">
      <c r="A498" t="s">
        <v>1</v>
      </c>
      <c r="B498">
        <v>221573</v>
      </c>
      <c r="C498">
        <v>17</v>
      </c>
      <c r="D498">
        <v>1524636</v>
      </c>
      <c r="E498">
        <v>18</v>
      </c>
      <c r="F498" s="2">
        <v>43215.38722222222</v>
      </c>
      <c r="G498" t="s">
        <v>4228</v>
      </c>
    </row>
    <row r="499" spans="1:7" x14ac:dyDescent="0.25">
      <c r="A499" t="s">
        <v>1</v>
      </c>
      <c r="B499">
        <v>320647</v>
      </c>
      <c r="C499">
        <v>18</v>
      </c>
      <c r="D499">
        <v>1575757</v>
      </c>
      <c r="E499">
        <v>18</v>
      </c>
      <c r="F499" s="2">
        <v>43257.461354166669</v>
      </c>
      <c r="G499" t="s">
        <v>4231</v>
      </c>
    </row>
    <row r="500" spans="1:7" x14ac:dyDescent="0.25">
      <c r="A500" t="s">
        <v>1</v>
      </c>
      <c r="B500">
        <v>319877</v>
      </c>
      <c r="C500">
        <v>18</v>
      </c>
      <c r="D500">
        <v>1570687</v>
      </c>
      <c r="E500">
        <v>18</v>
      </c>
      <c r="F500" s="2">
        <v>43256.514062499999</v>
      </c>
      <c r="G500" t="s">
        <v>4228</v>
      </c>
    </row>
    <row r="501" spans="1:7" x14ac:dyDescent="0.25">
      <c r="A501" t="s">
        <v>1</v>
      </c>
      <c r="B501">
        <v>220333</v>
      </c>
      <c r="C501">
        <v>17</v>
      </c>
      <c r="D501">
        <v>1606899</v>
      </c>
      <c r="E501">
        <v>18</v>
      </c>
      <c r="F501" s="2">
        <v>43280.413055555553</v>
      </c>
      <c r="G501" t="s">
        <v>4231</v>
      </c>
    </row>
    <row r="502" spans="1:7" x14ac:dyDescent="0.25">
      <c r="A502" t="s">
        <v>1</v>
      </c>
      <c r="B502">
        <v>225595</v>
      </c>
      <c r="C502">
        <v>18</v>
      </c>
      <c r="D502">
        <v>1576538</v>
      </c>
      <c r="E502">
        <v>18</v>
      </c>
      <c r="F502" s="2">
        <v>43258.336157407408</v>
      </c>
      <c r="G502" t="s">
        <v>4231</v>
      </c>
    </row>
    <row r="503" spans="1:7" x14ac:dyDescent="0.25">
      <c r="A503" t="s">
        <v>1</v>
      </c>
      <c r="B503">
        <v>225942</v>
      </c>
      <c r="C503">
        <v>18</v>
      </c>
      <c r="D503">
        <v>1558171</v>
      </c>
      <c r="E503">
        <v>18</v>
      </c>
      <c r="F503" s="2">
        <v>43244.495289351849</v>
      </c>
      <c r="G503" t="s">
        <v>4235</v>
      </c>
    </row>
    <row r="504" spans="1:7" x14ac:dyDescent="0.25">
      <c r="A504" t="s">
        <v>1</v>
      </c>
      <c r="B504">
        <v>229704</v>
      </c>
      <c r="C504">
        <v>18</v>
      </c>
      <c r="D504">
        <v>1549596</v>
      </c>
      <c r="E504">
        <v>18</v>
      </c>
      <c r="F504" s="2">
        <v>43237.445902777778</v>
      </c>
      <c r="G504" t="s">
        <v>4228</v>
      </c>
    </row>
    <row r="505" spans="1:7" x14ac:dyDescent="0.25">
      <c r="A505" t="s">
        <v>1</v>
      </c>
      <c r="B505">
        <v>320567</v>
      </c>
      <c r="C505">
        <v>18</v>
      </c>
      <c r="D505">
        <v>1548488</v>
      </c>
      <c r="E505">
        <v>18</v>
      </c>
      <c r="F505" s="2">
        <v>43237.400312500002</v>
      </c>
      <c r="G505" t="s">
        <v>4231</v>
      </c>
    </row>
    <row r="506" spans="1:7" x14ac:dyDescent="0.25">
      <c r="A506" t="s">
        <v>1</v>
      </c>
      <c r="B506">
        <v>224969</v>
      </c>
      <c r="C506">
        <v>18</v>
      </c>
      <c r="D506">
        <v>1532674</v>
      </c>
      <c r="E506">
        <v>18</v>
      </c>
      <c r="F506" s="2">
        <v>43228.353784722225</v>
      </c>
      <c r="G506" t="s">
        <v>4238</v>
      </c>
    </row>
    <row r="507" spans="1:7" x14ac:dyDescent="0.25">
      <c r="A507" t="s">
        <v>1</v>
      </c>
      <c r="B507">
        <v>223413</v>
      </c>
      <c r="C507">
        <v>18</v>
      </c>
      <c r="D507">
        <v>1533674</v>
      </c>
      <c r="E507">
        <v>18</v>
      </c>
      <c r="F507" s="2">
        <v>43228.353692129633</v>
      </c>
      <c r="G507" t="s">
        <v>4228</v>
      </c>
    </row>
    <row r="508" spans="1:7" x14ac:dyDescent="0.25">
      <c r="A508" t="s">
        <v>1</v>
      </c>
      <c r="B508">
        <v>226717</v>
      </c>
      <c r="C508">
        <v>18</v>
      </c>
      <c r="D508">
        <v>1540721</v>
      </c>
      <c r="E508">
        <v>18</v>
      </c>
      <c r="F508" s="2">
        <v>43231.385115740741</v>
      </c>
      <c r="G508" t="s">
        <v>4231</v>
      </c>
    </row>
    <row r="509" spans="1:7" x14ac:dyDescent="0.25">
      <c r="A509" t="s">
        <v>1</v>
      </c>
      <c r="B509">
        <v>226716</v>
      </c>
      <c r="C509">
        <v>18</v>
      </c>
      <c r="D509">
        <v>1540722</v>
      </c>
      <c r="E509">
        <v>18</v>
      </c>
      <c r="F509" s="2">
        <v>43231.385081018518</v>
      </c>
      <c r="G509" t="s">
        <v>4231</v>
      </c>
    </row>
    <row r="510" spans="1:7" x14ac:dyDescent="0.25">
      <c r="A510" t="s">
        <v>1</v>
      </c>
      <c r="B510">
        <v>221089</v>
      </c>
      <c r="C510">
        <v>17</v>
      </c>
      <c r="D510">
        <v>1541810</v>
      </c>
      <c r="E510">
        <v>18</v>
      </c>
      <c r="F510" s="2">
        <v>43235.329780092594</v>
      </c>
      <c r="G510" t="s">
        <v>4235</v>
      </c>
    </row>
    <row r="511" spans="1:7" x14ac:dyDescent="0.25">
      <c r="A511" t="s">
        <v>1</v>
      </c>
      <c r="B511">
        <v>221059</v>
      </c>
      <c r="C511">
        <v>17</v>
      </c>
      <c r="D511">
        <v>1541418</v>
      </c>
      <c r="E511">
        <v>18</v>
      </c>
      <c r="F511" s="2">
        <v>43235.329756944448</v>
      </c>
      <c r="G511" t="s">
        <v>4228</v>
      </c>
    </row>
    <row r="512" spans="1:7" x14ac:dyDescent="0.25">
      <c r="A512" t="s">
        <v>1</v>
      </c>
      <c r="B512">
        <v>226099</v>
      </c>
      <c r="C512">
        <v>18</v>
      </c>
      <c r="D512">
        <v>1530201</v>
      </c>
      <c r="E512">
        <v>18</v>
      </c>
      <c r="F512" s="2">
        <v>43227.390347222223</v>
      </c>
      <c r="G512" t="s">
        <v>4265</v>
      </c>
    </row>
    <row r="513" spans="1:7" x14ac:dyDescent="0.25">
      <c r="A513" t="s">
        <v>1</v>
      </c>
      <c r="B513">
        <v>227126</v>
      </c>
      <c r="C513">
        <v>18</v>
      </c>
      <c r="D513">
        <v>1601332</v>
      </c>
      <c r="E513">
        <v>18</v>
      </c>
      <c r="F513" s="2">
        <v>43277.442812499998</v>
      </c>
      <c r="G513" t="s">
        <v>4230</v>
      </c>
    </row>
    <row r="514" spans="1:7" x14ac:dyDescent="0.25">
      <c r="A514" t="s">
        <v>1</v>
      </c>
      <c r="B514">
        <v>227126</v>
      </c>
      <c r="C514">
        <v>18</v>
      </c>
      <c r="D514">
        <v>1601331</v>
      </c>
      <c r="E514">
        <v>18</v>
      </c>
      <c r="F514" s="2">
        <v>43277.442777777775</v>
      </c>
      <c r="G514" t="s">
        <v>4231</v>
      </c>
    </row>
    <row r="515" spans="1:7" x14ac:dyDescent="0.25">
      <c r="A515" t="s">
        <v>1</v>
      </c>
      <c r="B515">
        <v>226417</v>
      </c>
      <c r="C515">
        <v>18</v>
      </c>
      <c r="D515">
        <v>1583875</v>
      </c>
      <c r="E515">
        <v>18</v>
      </c>
      <c r="F515" s="2">
        <v>43263.409722222219</v>
      </c>
      <c r="G515" t="s">
        <v>4228</v>
      </c>
    </row>
    <row r="516" spans="1:7" x14ac:dyDescent="0.25">
      <c r="A516" t="s">
        <v>1</v>
      </c>
      <c r="B516">
        <v>219186</v>
      </c>
      <c r="C516">
        <v>17</v>
      </c>
      <c r="D516">
        <v>1583571</v>
      </c>
      <c r="E516">
        <v>18</v>
      </c>
      <c r="F516" s="2">
        <v>43263.409560185188</v>
      </c>
      <c r="G516" t="s">
        <v>4228</v>
      </c>
    </row>
    <row r="517" spans="1:7" x14ac:dyDescent="0.25">
      <c r="A517" t="s">
        <v>1</v>
      </c>
      <c r="B517">
        <v>321037</v>
      </c>
      <c r="C517">
        <v>18</v>
      </c>
      <c r="D517">
        <v>1530289</v>
      </c>
      <c r="E517">
        <v>18</v>
      </c>
      <c r="F517" s="2">
        <v>43220.446863425925</v>
      </c>
      <c r="G517" t="s">
        <v>4235</v>
      </c>
    </row>
    <row r="518" spans="1:7" x14ac:dyDescent="0.25">
      <c r="A518" t="s">
        <v>1</v>
      </c>
      <c r="B518">
        <v>227747</v>
      </c>
      <c r="C518">
        <v>18</v>
      </c>
      <c r="D518">
        <v>1530300</v>
      </c>
      <c r="E518">
        <v>18</v>
      </c>
      <c r="F518" s="2">
        <v>43220.446805555555</v>
      </c>
      <c r="G518" t="s">
        <v>4235</v>
      </c>
    </row>
    <row r="519" spans="1:7" x14ac:dyDescent="0.25">
      <c r="A519" t="s">
        <v>1</v>
      </c>
      <c r="B519">
        <v>226037</v>
      </c>
      <c r="C519">
        <v>18</v>
      </c>
      <c r="D519">
        <v>1530286</v>
      </c>
      <c r="E519">
        <v>18</v>
      </c>
      <c r="F519" s="2">
        <v>43220.446539351855</v>
      </c>
      <c r="G519" t="s">
        <v>4235</v>
      </c>
    </row>
    <row r="520" spans="1:7" x14ac:dyDescent="0.25">
      <c r="A520" t="s">
        <v>1</v>
      </c>
      <c r="B520">
        <v>322766</v>
      </c>
      <c r="C520">
        <v>18</v>
      </c>
      <c r="D520">
        <v>1591601</v>
      </c>
      <c r="E520">
        <v>18</v>
      </c>
      <c r="F520" s="2">
        <v>43269.481805555559</v>
      </c>
      <c r="G520" t="s">
        <v>4231</v>
      </c>
    </row>
    <row r="521" spans="1:7" x14ac:dyDescent="0.25">
      <c r="A521" t="s">
        <v>1</v>
      </c>
      <c r="B521">
        <v>320647</v>
      </c>
      <c r="C521">
        <v>18</v>
      </c>
      <c r="D521">
        <v>1575759</v>
      </c>
      <c r="E521">
        <v>18</v>
      </c>
      <c r="F521" s="2">
        <v>43257.461388888885</v>
      </c>
      <c r="G521" t="s">
        <v>4233</v>
      </c>
    </row>
    <row r="522" spans="1:7" x14ac:dyDescent="0.25">
      <c r="A522" t="s">
        <v>1</v>
      </c>
      <c r="B522">
        <v>228232</v>
      </c>
      <c r="C522">
        <v>18</v>
      </c>
      <c r="D522">
        <v>1547629</v>
      </c>
      <c r="E522">
        <v>18</v>
      </c>
      <c r="F522" s="2">
        <v>43237.33116898148</v>
      </c>
      <c r="G522" t="s">
        <v>4231</v>
      </c>
    </row>
    <row r="523" spans="1:7" x14ac:dyDescent="0.25">
      <c r="A523" t="s">
        <v>1</v>
      </c>
      <c r="B523">
        <v>226352</v>
      </c>
      <c r="C523">
        <v>18</v>
      </c>
      <c r="D523">
        <v>1530080</v>
      </c>
      <c r="E523">
        <v>18</v>
      </c>
      <c r="F523" s="2">
        <v>43228.353136574071</v>
      </c>
      <c r="G523" t="s">
        <v>4228</v>
      </c>
    </row>
    <row r="524" spans="1:7" x14ac:dyDescent="0.25">
      <c r="A524" t="s">
        <v>1</v>
      </c>
      <c r="B524">
        <v>226352</v>
      </c>
      <c r="C524">
        <v>18</v>
      </c>
      <c r="D524">
        <v>1530079</v>
      </c>
      <c r="E524">
        <v>18</v>
      </c>
      <c r="F524" s="2">
        <v>43228.35297453704</v>
      </c>
      <c r="G524" t="s">
        <v>4266</v>
      </c>
    </row>
    <row r="525" spans="1:7" x14ac:dyDescent="0.25">
      <c r="A525" t="s">
        <v>1</v>
      </c>
      <c r="B525">
        <v>220929</v>
      </c>
      <c r="C525">
        <v>17</v>
      </c>
      <c r="D525">
        <v>1520609</v>
      </c>
      <c r="E525">
        <v>18</v>
      </c>
      <c r="F525" s="2">
        <v>43213.335578703707</v>
      </c>
      <c r="G525" t="s">
        <v>4235</v>
      </c>
    </row>
    <row r="526" spans="1:7" x14ac:dyDescent="0.25">
      <c r="A526" t="s">
        <v>1</v>
      </c>
      <c r="B526">
        <v>320172</v>
      </c>
      <c r="C526">
        <v>18</v>
      </c>
      <c r="D526">
        <v>1517513</v>
      </c>
      <c r="E526">
        <v>18</v>
      </c>
      <c r="F526" s="2">
        <v>43210.35119212963</v>
      </c>
      <c r="G526" t="s">
        <v>4230</v>
      </c>
    </row>
    <row r="527" spans="1:7" x14ac:dyDescent="0.25">
      <c r="A527" t="s">
        <v>1</v>
      </c>
      <c r="B527">
        <v>222995</v>
      </c>
      <c r="C527">
        <v>18</v>
      </c>
      <c r="D527">
        <v>1518151</v>
      </c>
      <c r="E527">
        <v>18</v>
      </c>
      <c r="F527" s="2">
        <v>43210.350995370369</v>
      </c>
      <c r="G527" t="s">
        <v>4228</v>
      </c>
    </row>
    <row r="528" spans="1:7" x14ac:dyDescent="0.25">
      <c r="A528" t="s">
        <v>1</v>
      </c>
      <c r="B528">
        <v>228773</v>
      </c>
      <c r="C528">
        <v>18</v>
      </c>
      <c r="D528">
        <v>1592397</v>
      </c>
      <c r="E528">
        <v>18</v>
      </c>
      <c r="F528" s="2">
        <v>43270.319606481484</v>
      </c>
      <c r="G528" t="s">
        <v>4228</v>
      </c>
    </row>
    <row r="529" spans="1:7" x14ac:dyDescent="0.25">
      <c r="A529" t="s">
        <v>1</v>
      </c>
      <c r="B529">
        <v>228773</v>
      </c>
      <c r="C529">
        <v>18</v>
      </c>
      <c r="D529">
        <v>1592385</v>
      </c>
      <c r="E529">
        <v>18</v>
      </c>
      <c r="F529" s="2">
        <v>43270.31958333333</v>
      </c>
      <c r="G529" t="s">
        <v>4228</v>
      </c>
    </row>
    <row r="530" spans="1:7" x14ac:dyDescent="0.25">
      <c r="A530" t="s">
        <v>1</v>
      </c>
      <c r="B530">
        <v>227763</v>
      </c>
      <c r="C530">
        <v>18</v>
      </c>
      <c r="D530">
        <v>1592348</v>
      </c>
      <c r="E530">
        <v>18</v>
      </c>
      <c r="F530" s="2">
        <v>43270.319560185184</v>
      </c>
      <c r="G530" t="s">
        <v>4231</v>
      </c>
    </row>
    <row r="531" spans="1:7" x14ac:dyDescent="0.25">
      <c r="A531" t="s">
        <v>1</v>
      </c>
      <c r="B531">
        <v>219940</v>
      </c>
      <c r="C531">
        <v>17</v>
      </c>
      <c r="D531">
        <v>1581442</v>
      </c>
      <c r="E531">
        <v>18</v>
      </c>
      <c r="F531" s="2">
        <v>43262.333958333336</v>
      </c>
      <c r="G531" t="s">
        <v>4230</v>
      </c>
    </row>
    <row r="532" spans="1:7" x14ac:dyDescent="0.25">
      <c r="A532" t="s">
        <v>1</v>
      </c>
      <c r="B532">
        <v>226647</v>
      </c>
      <c r="C532">
        <v>18</v>
      </c>
      <c r="D532">
        <v>1540731</v>
      </c>
      <c r="E532">
        <v>18</v>
      </c>
      <c r="F532" s="2">
        <v>43231.385057870371</v>
      </c>
      <c r="G532" t="s">
        <v>4228</v>
      </c>
    </row>
    <row r="533" spans="1:7" x14ac:dyDescent="0.25">
      <c r="A533" t="s">
        <v>1</v>
      </c>
      <c r="B533">
        <v>222242</v>
      </c>
      <c r="C533">
        <v>17</v>
      </c>
      <c r="D533">
        <v>1606572</v>
      </c>
      <c r="E533">
        <v>18</v>
      </c>
      <c r="F533" s="2">
        <v>43279.414837962962</v>
      </c>
      <c r="G533" t="s">
        <v>4235</v>
      </c>
    </row>
    <row r="534" spans="1:7" x14ac:dyDescent="0.25">
      <c r="A534" t="s">
        <v>1</v>
      </c>
      <c r="B534">
        <v>228697</v>
      </c>
      <c r="C534">
        <v>18</v>
      </c>
      <c r="D534">
        <v>1585826</v>
      </c>
      <c r="E534">
        <v>18</v>
      </c>
      <c r="F534" s="2">
        <v>43264.412546296298</v>
      </c>
      <c r="G534" t="s">
        <v>4235</v>
      </c>
    </row>
    <row r="535" spans="1:7" x14ac:dyDescent="0.25">
      <c r="A535" t="s">
        <v>1</v>
      </c>
      <c r="B535">
        <v>322805</v>
      </c>
      <c r="C535">
        <v>18</v>
      </c>
      <c r="D535">
        <v>1591606</v>
      </c>
      <c r="E535">
        <v>18</v>
      </c>
      <c r="F535" s="2">
        <v>43269.481898148151</v>
      </c>
      <c r="G535" t="s">
        <v>4231</v>
      </c>
    </row>
    <row r="536" spans="1:7" x14ac:dyDescent="0.25">
      <c r="A536" t="s">
        <v>1</v>
      </c>
      <c r="B536">
        <v>226676</v>
      </c>
      <c r="C536">
        <v>18</v>
      </c>
      <c r="D536">
        <v>1581195</v>
      </c>
      <c r="E536">
        <v>18</v>
      </c>
      <c r="F536" s="2">
        <v>43259.550578703704</v>
      </c>
      <c r="G536" t="s">
        <v>4230</v>
      </c>
    </row>
    <row r="537" spans="1:7" x14ac:dyDescent="0.25">
      <c r="A537" t="s">
        <v>1</v>
      </c>
      <c r="B537">
        <v>226676</v>
      </c>
      <c r="C537">
        <v>18</v>
      </c>
      <c r="D537">
        <v>1581194</v>
      </c>
      <c r="E537">
        <v>18</v>
      </c>
      <c r="F537" s="2">
        <v>43259.550555555557</v>
      </c>
      <c r="G537" t="s">
        <v>4258</v>
      </c>
    </row>
    <row r="538" spans="1:7" x14ac:dyDescent="0.25">
      <c r="A538" t="s">
        <v>1</v>
      </c>
      <c r="B538">
        <v>226676</v>
      </c>
      <c r="C538">
        <v>18</v>
      </c>
      <c r="D538">
        <v>1581193</v>
      </c>
      <c r="E538">
        <v>18</v>
      </c>
      <c r="F538" s="2">
        <v>43259.550532407404</v>
      </c>
      <c r="G538" t="s">
        <v>4228</v>
      </c>
    </row>
    <row r="539" spans="1:7" x14ac:dyDescent="0.25">
      <c r="A539" t="s">
        <v>1</v>
      </c>
      <c r="B539">
        <v>228963</v>
      </c>
      <c r="C539">
        <v>18</v>
      </c>
      <c r="D539">
        <v>1537271</v>
      </c>
      <c r="E539">
        <v>18</v>
      </c>
      <c r="F539" s="2">
        <v>43229.464432870373</v>
      </c>
      <c r="G539" t="s">
        <v>4230</v>
      </c>
    </row>
    <row r="540" spans="1:7" x14ac:dyDescent="0.25">
      <c r="A540" t="s">
        <v>1</v>
      </c>
      <c r="B540">
        <v>223262</v>
      </c>
      <c r="C540">
        <v>18</v>
      </c>
      <c r="D540">
        <v>1515945</v>
      </c>
      <c r="E540">
        <v>18</v>
      </c>
      <c r="F540" s="2">
        <v>43213.335428240738</v>
      </c>
      <c r="G540" t="s">
        <v>4243</v>
      </c>
    </row>
    <row r="541" spans="1:7" x14ac:dyDescent="0.25">
      <c r="A541" t="s">
        <v>1</v>
      </c>
      <c r="B541">
        <v>224379</v>
      </c>
      <c r="C541">
        <v>18</v>
      </c>
      <c r="D541">
        <v>1580760</v>
      </c>
      <c r="E541">
        <v>18</v>
      </c>
      <c r="F541" s="2">
        <v>43262.322997685187</v>
      </c>
      <c r="G541" t="s">
        <v>4233</v>
      </c>
    </row>
    <row r="542" spans="1:7" x14ac:dyDescent="0.25">
      <c r="A542" t="s">
        <v>1</v>
      </c>
      <c r="B542">
        <v>224379</v>
      </c>
      <c r="C542">
        <v>18</v>
      </c>
      <c r="D542">
        <v>1580759</v>
      </c>
      <c r="E542">
        <v>18</v>
      </c>
      <c r="F542" s="2">
        <v>43262.322962962964</v>
      </c>
      <c r="G542" t="s">
        <v>4231</v>
      </c>
    </row>
    <row r="543" spans="1:7" x14ac:dyDescent="0.25">
      <c r="A543" t="s">
        <v>1</v>
      </c>
      <c r="B543">
        <v>224379</v>
      </c>
      <c r="C543">
        <v>18</v>
      </c>
      <c r="D543">
        <v>1580741</v>
      </c>
      <c r="E543">
        <v>18</v>
      </c>
      <c r="F543" s="2">
        <v>43262.322939814818</v>
      </c>
      <c r="G543" t="s">
        <v>4233</v>
      </c>
    </row>
    <row r="544" spans="1:7" x14ac:dyDescent="0.25">
      <c r="A544" t="s">
        <v>1</v>
      </c>
      <c r="B544">
        <v>225924</v>
      </c>
      <c r="C544">
        <v>18</v>
      </c>
      <c r="D544">
        <v>1580522</v>
      </c>
      <c r="E544">
        <v>18</v>
      </c>
      <c r="F544" s="2">
        <v>43262.322615740741</v>
      </c>
      <c r="G544" t="s">
        <v>4235</v>
      </c>
    </row>
    <row r="545" spans="1:7" x14ac:dyDescent="0.25">
      <c r="A545" t="s">
        <v>1</v>
      </c>
      <c r="B545">
        <v>224459</v>
      </c>
      <c r="C545">
        <v>18</v>
      </c>
      <c r="D545">
        <v>1581007</v>
      </c>
      <c r="E545">
        <v>18</v>
      </c>
      <c r="F545" s="2">
        <v>43262.322546296295</v>
      </c>
      <c r="G545" t="s">
        <v>4231</v>
      </c>
    </row>
    <row r="546" spans="1:7" x14ac:dyDescent="0.25">
      <c r="A546" t="s">
        <v>1</v>
      </c>
      <c r="B546">
        <v>224677</v>
      </c>
      <c r="C546">
        <v>18</v>
      </c>
      <c r="D546">
        <v>1581232</v>
      </c>
      <c r="E546">
        <v>18</v>
      </c>
      <c r="F546" s="2">
        <v>43273.347997685189</v>
      </c>
      <c r="G546" t="s">
        <v>4267</v>
      </c>
    </row>
    <row r="547" spans="1:7" x14ac:dyDescent="0.25">
      <c r="A547" t="s">
        <v>1</v>
      </c>
      <c r="B547">
        <v>224677</v>
      </c>
      <c r="C547">
        <v>18</v>
      </c>
      <c r="D547">
        <v>1581231</v>
      </c>
      <c r="E547">
        <v>18</v>
      </c>
      <c r="F547" s="2">
        <v>43273.347962962966</v>
      </c>
      <c r="G547" t="s">
        <v>4235</v>
      </c>
    </row>
    <row r="548" spans="1:7" x14ac:dyDescent="0.25">
      <c r="A548" t="s">
        <v>1</v>
      </c>
      <c r="B548">
        <v>227497</v>
      </c>
      <c r="C548">
        <v>18</v>
      </c>
      <c r="D548">
        <v>1518598</v>
      </c>
      <c r="E548">
        <v>18</v>
      </c>
      <c r="F548" s="2">
        <v>43210.351458333331</v>
      </c>
      <c r="G548" t="s">
        <v>4231</v>
      </c>
    </row>
    <row r="549" spans="1:7" x14ac:dyDescent="0.25">
      <c r="A549" t="s">
        <v>1</v>
      </c>
      <c r="B549">
        <v>227487</v>
      </c>
      <c r="C549">
        <v>18</v>
      </c>
      <c r="D549">
        <v>1518509</v>
      </c>
      <c r="E549">
        <v>18</v>
      </c>
      <c r="F549" s="2">
        <v>43210.351423611108</v>
      </c>
      <c r="G549" t="s">
        <v>4231</v>
      </c>
    </row>
    <row r="550" spans="1:7" x14ac:dyDescent="0.25">
      <c r="A550" t="s">
        <v>1</v>
      </c>
      <c r="B550">
        <v>223739</v>
      </c>
      <c r="C550">
        <v>18</v>
      </c>
      <c r="D550">
        <v>1518483</v>
      </c>
      <c r="E550">
        <v>18</v>
      </c>
      <c r="F550" s="2">
        <v>43210.351331018515</v>
      </c>
      <c r="G550" t="s">
        <v>4228</v>
      </c>
    </row>
    <row r="551" spans="1:7" x14ac:dyDescent="0.25">
      <c r="A551" t="s">
        <v>1</v>
      </c>
      <c r="B551">
        <v>223049</v>
      </c>
      <c r="C551">
        <v>18</v>
      </c>
      <c r="D551">
        <v>1517535</v>
      </c>
      <c r="E551">
        <v>18</v>
      </c>
      <c r="F551" s="2">
        <v>43210.351307870369</v>
      </c>
      <c r="G551" t="s">
        <v>4231</v>
      </c>
    </row>
    <row r="552" spans="1:7" x14ac:dyDescent="0.25">
      <c r="A552" t="s">
        <v>1</v>
      </c>
      <c r="B552">
        <v>223049</v>
      </c>
      <c r="C552">
        <v>18</v>
      </c>
      <c r="D552">
        <v>1517521</v>
      </c>
      <c r="E552">
        <v>18</v>
      </c>
      <c r="F552" s="2">
        <v>43210.351273148146</v>
      </c>
      <c r="G552" t="s">
        <v>4231</v>
      </c>
    </row>
    <row r="553" spans="1:7" x14ac:dyDescent="0.25">
      <c r="A553" t="s">
        <v>1</v>
      </c>
      <c r="B553">
        <v>322022</v>
      </c>
      <c r="C553">
        <v>18</v>
      </c>
      <c r="D553">
        <v>1595778</v>
      </c>
      <c r="E553">
        <v>18</v>
      </c>
      <c r="F553" s="2">
        <v>43273.347303240742</v>
      </c>
      <c r="G553" t="s">
        <v>4235</v>
      </c>
    </row>
    <row r="554" spans="1:7" x14ac:dyDescent="0.25">
      <c r="A554" t="s">
        <v>1</v>
      </c>
      <c r="B554">
        <v>225241</v>
      </c>
      <c r="C554">
        <v>18</v>
      </c>
      <c r="D554">
        <v>1596307</v>
      </c>
      <c r="E554">
        <v>18</v>
      </c>
      <c r="F554" s="2">
        <v>43272.43341435185</v>
      </c>
      <c r="G554" t="s">
        <v>4228</v>
      </c>
    </row>
    <row r="555" spans="1:7" x14ac:dyDescent="0.25">
      <c r="A555" t="s">
        <v>1</v>
      </c>
      <c r="B555">
        <v>220573</v>
      </c>
      <c r="C555">
        <v>17</v>
      </c>
      <c r="D555">
        <v>1551945</v>
      </c>
      <c r="E555">
        <v>18</v>
      </c>
      <c r="F555" s="2">
        <v>43259.433275462965</v>
      </c>
      <c r="G555" t="s">
        <v>4235</v>
      </c>
    </row>
    <row r="556" spans="1:7" x14ac:dyDescent="0.25">
      <c r="A556" t="s">
        <v>1</v>
      </c>
      <c r="B556">
        <v>220573</v>
      </c>
      <c r="C556">
        <v>17</v>
      </c>
      <c r="D556">
        <v>1551944</v>
      </c>
      <c r="E556">
        <v>18</v>
      </c>
      <c r="F556" s="2">
        <v>43259.433206018519</v>
      </c>
      <c r="G556" t="s">
        <v>4261</v>
      </c>
    </row>
    <row r="557" spans="1:7" x14ac:dyDescent="0.25">
      <c r="A557" t="s">
        <v>1</v>
      </c>
      <c r="B557">
        <v>228023</v>
      </c>
      <c r="C557">
        <v>18</v>
      </c>
      <c r="D557">
        <v>1534378</v>
      </c>
      <c r="E557">
        <v>18</v>
      </c>
      <c r="F557" s="2">
        <v>43229.350034722222</v>
      </c>
      <c r="G557" t="s">
        <v>4230</v>
      </c>
    </row>
    <row r="558" spans="1:7" x14ac:dyDescent="0.25">
      <c r="A558" t="s">
        <v>1</v>
      </c>
      <c r="B558">
        <v>228023</v>
      </c>
      <c r="C558">
        <v>18</v>
      </c>
      <c r="D558">
        <v>1534377</v>
      </c>
      <c r="E558">
        <v>18</v>
      </c>
      <c r="F558" s="2">
        <v>43229.350011574075</v>
      </c>
      <c r="G558" t="s">
        <v>4228</v>
      </c>
    </row>
    <row r="559" spans="1:7" x14ac:dyDescent="0.25">
      <c r="A559" t="s">
        <v>1</v>
      </c>
      <c r="B559">
        <v>222369</v>
      </c>
      <c r="C559">
        <v>17</v>
      </c>
      <c r="D559">
        <v>1534862</v>
      </c>
      <c r="E559">
        <v>18</v>
      </c>
      <c r="F559" s="2">
        <v>43229.349988425929</v>
      </c>
      <c r="G559" t="s">
        <v>4231</v>
      </c>
    </row>
    <row r="560" spans="1:7" x14ac:dyDescent="0.25">
      <c r="A560" t="s">
        <v>1</v>
      </c>
      <c r="B560">
        <v>220749</v>
      </c>
      <c r="C560">
        <v>17</v>
      </c>
      <c r="D560">
        <v>1536300</v>
      </c>
      <c r="E560">
        <v>18</v>
      </c>
      <c r="F560" s="2">
        <v>43229.349953703706</v>
      </c>
      <c r="G560" t="s">
        <v>4233</v>
      </c>
    </row>
    <row r="561" spans="1:7" x14ac:dyDescent="0.25">
      <c r="A561" t="s">
        <v>1</v>
      </c>
      <c r="B561">
        <v>220749</v>
      </c>
      <c r="C561">
        <v>17</v>
      </c>
      <c r="D561">
        <v>1536299</v>
      </c>
      <c r="E561">
        <v>18</v>
      </c>
      <c r="F561" s="2">
        <v>43229.349930555552</v>
      </c>
      <c r="G561" t="s">
        <v>4228</v>
      </c>
    </row>
    <row r="562" spans="1:7" x14ac:dyDescent="0.25">
      <c r="A562" t="s">
        <v>1</v>
      </c>
      <c r="B562">
        <v>220249</v>
      </c>
      <c r="C562">
        <v>17</v>
      </c>
      <c r="D562">
        <v>1536251</v>
      </c>
      <c r="E562">
        <v>18</v>
      </c>
      <c r="F562" s="2">
        <v>43229.349907407406</v>
      </c>
      <c r="G562" t="s">
        <v>4231</v>
      </c>
    </row>
    <row r="563" spans="1:7" x14ac:dyDescent="0.25">
      <c r="A563" t="s">
        <v>1</v>
      </c>
      <c r="B563">
        <v>227539</v>
      </c>
      <c r="C563">
        <v>18</v>
      </c>
      <c r="D563">
        <v>1516491</v>
      </c>
      <c r="E563">
        <v>18</v>
      </c>
      <c r="F563" s="2">
        <v>43209.390532407408</v>
      </c>
      <c r="G563" t="s">
        <v>4231</v>
      </c>
    </row>
    <row r="564" spans="1:7" x14ac:dyDescent="0.25">
      <c r="A564" t="s">
        <v>1</v>
      </c>
      <c r="B564">
        <v>222459</v>
      </c>
      <c r="C564">
        <v>18</v>
      </c>
      <c r="D564">
        <v>1516559</v>
      </c>
      <c r="E564">
        <v>18</v>
      </c>
      <c r="F564" s="2">
        <v>43209.390474537038</v>
      </c>
      <c r="G564" t="s">
        <v>4231</v>
      </c>
    </row>
    <row r="565" spans="1:7" x14ac:dyDescent="0.25">
      <c r="A565" t="s">
        <v>1</v>
      </c>
      <c r="B565">
        <v>225847</v>
      </c>
      <c r="C565">
        <v>18</v>
      </c>
      <c r="D565">
        <v>1568990</v>
      </c>
      <c r="E565">
        <v>18</v>
      </c>
      <c r="F565" s="2">
        <v>43255.398252314815</v>
      </c>
      <c r="G565" t="s">
        <v>4235</v>
      </c>
    </row>
    <row r="566" spans="1:7" x14ac:dyDescent="0.25">
      <c r="A566" t="s">
        <v>1</v>
      </c>
      <c r="B566">
        <v>230507</v>
      </c>
      <c r="C566">
        <v>18</v>
      </c>
      <c r="D566">
        <v>1589800</v>
      </c>
      <c r="E566">
        <v>18</v>
      </c>
      <c r="F566" s="2">
        <v>43266.429930555554</v>
      </c>
      <c r="G566" t="s">
        <v>4231</v>
      </c>
    </row>
    <row r="567" spans="1:7" x14ac:dyDescent="0.25">
      <c r="A567" t="s">
        <v>1</v>
      </c>
      <c r="B567">
        <v>230256</v>
      </c>
      <c r="C567">
        <v>18</v>
      </c>
      <c r="D567">
        <v>1589798</v>
      </c>
      <c r="E567">
        <v>18</v>
      </c>
      <c r="F567" s="2">
        <v>43266.429907407408</v>
      </c>
      <c r="G567" t="s">
        <v>4231</v>
      </c>
    </row>
    <row r="568" spans="1:7" x14ac:dyDescent="0.25">
      <c r="A568" t="s">
        <v>1</v>
      </c>
      <c r="B568">
        <v>229586</v>
      </c>
      <c r="C568">
        <v>18</v>
      </c>
      <c r="D568">
        <v>1589796</v>
      </c>
      <c r="E568">
        <v>18</v>
      </c>
      <c r="F568" s="2">
        <v>43266.429872685185</v>
      </c>
      <c r="G568" t="s">
        <v>4231</v>
      </c>
    </row>
    <row r="569" spans="1:7" x14ac:dyDescent="0.25">
      <c r="A569" t="s">
        <v>1</v>
      </c>
      <c r="B569">
        <v>228306</v>
      </c>
      <c r="C569">
        <v>18</v>
      </c>
      <c r="D569">
        <v>1589797</v>
      </c>
      <c r="E569">
        <v>18</v>
      </c>
      <c r="F569" s="2">
        <v>43266.429814814815</v>
      </c>
      <c r="G569" t="s">
        <v>4228</v>
      </c>
    </row>
    <row r="570" spans="1:7" x14ac:dyDescent="0.25">
      <c r="A570" t="s">
        <v>1</v>
      </c>
      <c r="B570">
        <v>226757</v>
      </c>
      <c r="C570">
        <v>18</v>
      </c>
      <c r="D570">
        <v>1586006</v>
      </c>
      <c r="E570">
        <v>18</v>
      </c>
      <c r="F570" s="2">
        <v>43266.429675925923</v>
      </c>
      <c r="G570" t="s">
        <v>4230</v>
      </c>
    </row>
    <row r="571" spans="1:7" x14ac:dyDescent="0.25">
      <c r="A571" t="s">
        <v>1</v>
      </c>
      <c r="B571">
        <v>226757</v>
      </c>
      <c r="C571">
        <v>18</v>
      </c>
      <c r="D571">
        <v>1586005</v>
      </c>
      <c r="E571">
        <v>18</v>
      </c>
      <c r="F571" s="2">
        <v>43266.429652777777</v>
      </c>
      <c r="G571" t="s">
        <v>4228</v>
      </c>
    </row>
    <row r="572" spans="1:7" x14ac:dyDescent="0.25">
      <c r="A572" t="s">
        <v>1</v>
      </c>
      <c r="B572">
        <v>219914</v>
      </c>
      <c r="C572">
        <v>17</v>
      </c>
      <c r="D572">
        <v>1589792</v>
      </c>
      <c r="E572">
        <v>18</v>
      </c>
      <c r="F572" s="2">
        <v>43266.429618055554</v>
      </c>
      <c r="G572" t="s">
        <v>4230</v>
      </c>
    </row>
    <row r="573" spans="1:7" x14ac:dyDescent="0.25">
      <c r="A573" t="s">
        <v>1</v>
      </c>
      <c r="B573">
        <v>222209</v>
      </c>
      <c r="C573">
        <v>17</v>
      </c>
      <c r="D573">
        <v>1588820</v>
      </c>
      <c r="E573">
        <v>18</v>
      </c>
      <c r="F573" s="2">
        <v>43266.429525462961</v>
      </c>
      <c r="G573" t="s">
        <v>4231</v>
      </c>
    </row>
    <row r="574" spans="1:7" x14ac:dyDescent="0.25">
      <c r="A574" t="s">
        <v>1</v>
      </c>
      <c r="B574">
        <v>320405</v>
      </c>
      <c r="C574">
        <v>18</v>
      </c>
      <c r="D574">
        <v>1596964</v>
      </c>
      <c r="E574">
        <v>18</v>
      </c>
      <c r="F574" s="2">
        <v>43273.487534722219</v>
      </c>
      <c r="G574" t="s">
        <v>4231</v>
      </c>
    </row>
    <row r="575" spans="1:7" x14ac:dyDescent="0.25">
      <c r="A575" t="s">
        <v>1</v>
      </c>
      <c r="B575">
        <v>223922</v>
      </c>
      <c r="C575">
        <v>18</v>
      </c>
      <c r="D575">
        <v>1595963</v>
      </c>
      <c r="E575">
        <v>18</v>
      </c>
      <c r="F575" s="2">
        <v>43273.487187500003</v>
      </c>
      <c r="G575" t="s">
        <v>4231</v>
      </c>
    </row>
    <row r="576" spans="1:7" x14ac:dyDescent="0.25">
      <c r="A576" t="s">
        <v>1</v>
      </c>
      <c r="B576">
        <v>228835</v>
      </c>
      <c r="C576">
        <v>18</v>
      </c>
      <c r="D576">
        <v>1532142</v>
      </c>
      <c r="E576">
        <v>18</v>
      </c>
      <c r="F576" s="2">
        <v>43220.521747685183</v>
      </c>
      <c r="G576" t="s">
        <v>4261</v>
      </c>
    </row>
    <row r="577" spans="1:7" x14ac:dyDescent="0.25">
      <c r="A577" t="s">
        <v>1</v>
      </c>
      <c r="B577">
        <v>226495</v>
      </c>
      <c r="C577">
        <v>18</v>
      </c>
      <c r="D577">
        <v>1566666</v>
      </c>
      <c r="E577">
        <v>18</v>
      </c>
      <c r="F577" s="2">
        <v>43251.486041666663</v>
      </c>
      <c r="G577" t="s">
        <v>4228</v>
      </c>
    </row>
    <row r="578" spans="1:7" x14ac:dyDescent="0.25">
      <c r="A578" t="s">
        <v>1</v>
      </c>
      <c r="B578">
        <v>223863</v>
      </c>
      <c r="C578">
        <v>18</v>
      </c>
      <c r="D578">
        <v>1546905</v>
      </c>
      <c r="E578">
        <v>18</v>
      </c>
      <c r="F578" s="2">
        <v>43237.495868055557</v>
      </c>
      <c r="G578" t="s">
        <v>4231</v>
      </c>
    </row>
    <row r="579" spans="1:7" x14ac:dyDescent="0.25">
      <c r="A579" t="s">
        <v>1</v>
      </c>
      <c r="B579">
        <v>320532</v>
      </c>
      <c r="C579">
        <v>18</v>
      </c>
      <c r="D579">
        <v>1609961</v>
      </c>
      <c r="E579">
        <v>18</v>
      </c>
      <c r="F579" s="2">
        <v>43284.382430555554</v>
      </c>
      <c r="G579" t="s">
        <v>4230</v>
      </c>
    </row>
    <row r="580" spans="1:7" x14ac:dyDescent="0.25">
      <c r="A580" t="s">
        <v>1</v>
      </c>
      <c r="B580">
        <v>231444</v>
      </c>
      <c r="C580">
        <v>18</v>
      </c>
      <c r="D580">
        <v>1597573</v>
      </c>
      <c r="E580">
        <v>18</v>
      </c>
      <c r="F580" s="2">
        <v>43272.531481481485</v>
      </c>
      <c r="G580" t="s">
        <v>4231</v>
      </c>
    </row>
    <row r="581" spans="1:7" x14ac:dyDescent="0.25">
      <c r="A581" t="s">
        <v>1</v>
      </c>
      <c r="B581">
        <v>228866</v>
      </c>
      <c r="C581">
        <v>18</v>
      </c>
      <c r="D581">
        <v>1561093</v>
      </c>
      <c r="E581">
        <v>18</v>
      </c>
      <c r="F581" s="2">
        <v>43248.419016203705</v>
      </c>
      <c r="G581" t="s">
        <v>4228</v>
      </c>
    </row>
    <row r="582" spans="1:7" x14ac:dyDescent="0.25">
      <c r="A582" t="s">
        <v>1</v>
      </c>
      <c r="B582">
        <v>228746</v>
      </c>
      <c r="C582">
        <v>18</v>
      </c>
      <c r="D582">
        <v>1561095</v>
      </c>
      <c r="E582">
        <v>18</v>
      </c>
      <c r="F582" s="2">
        <v>43248.418981481482</v>
      </c>
      <c r="G582" t="s">
        <v>4228</v>
      </c>
    </row>
    <row r="583" spans="1:7" x14ac:dyDescent="0.25">
      <c r="A583" t="s">
        <v>1</v>
      </c>
      <c r="B583">
        <v>223409</v>
      </c>
      <c r="C583">
        <v>18</v>
      </c>
      <c r="D583">
        <v>1542326</v>
      </c>
      <c r="E583">
        <v>18</v>
      </c>
      <c r="F583" s="2">
        <v>43235.32984953704</v>
      </c>
      <c r="G583" t="s">
        <v>4228</v>
      </c>
    </row>
    <row r="584" spans="1:7" x14ac:dyDescent="0.25">
      <c r="A584" t="s">
        <v>1</v>
      </c>
      <c r="B584">
        <v>321087</v>
      </c>
      <c r="C584">
        <v>18</v>
      </c>
      <c r="D584">
        <v>1544337</v>
      </c>
      <c r="E584">
        <v>18</v>
      </c>
      <c r="F584" s="2">
        <v>43235.329733796294</v>
      </c>
      <c r="G584" t="s">
        <v>4235</v>
      </c>
    </row>
    <row r="585" spans="1:7" x14ac:dyDescent="0.25">
      <c r="A585" t="s">
        <v>1</v>
      </c>
      <c r="B585">
        <v>227197</v>
      </c>
      <c r="C585">
        <v>18</v>
      </c>
      <c r="D585">
        <v>1544340</v>
      </c>
      <c r="E585">
        <v>18</v>
      </c>
      <c r="F585" s="2">
        <v>43235.329583333332</v>
      </c>
      <c r="G585" t="s">
        <v>4235</v>
      </c>
    </row>
    <row r="586" spans="1:7" x14ac:dyDescent="0.25">
      <c r="A586" t="s">
        <v>1</v>
      </c>
      <c r="B586">
        <v>226196</v>
      </c>
      <c r="C586">
        <v>18</v>
      </c>
      <c r="D586">
        <v>1544327</v>
      </c>
      <c r="E586">
        <v>18</v>
      </c>
      <c r="F586" s="2">
        <v>43235.329548611109</v>
      </c>
      <c r="G586" t="s">
        <v>4235</v>
      </c>
    </row>
    <row r="587" spans="1:7" x14ac:dyDescent="0.25">
      <c r="A587" t="s">
        <v>1</v>
      </c>
      <c r="B587">
        <v>225367</v>
      </c>
      <c r="C587">
        <v>18</v>
      </c>
      <c r="D587">
        <v>1561090</v>
      </c>
      <c r="E587">
        <v>18</v>
      </c>
      <c r="F587" s="2">
        <v>43248.418761574074</v>
      </c>
      <c r="G587" t="s">
        <v>4231</v>
      </c>
    </row>
    <row r="588" spans="1:7" x14ac:dyDescent="0.25">
      <c r="A588" t="s">
        <v>1</v>
      </c>
      <c r="B588">
        <v>229723</v>
      </c>
      <c r="C588">
        <v>18</v>
      </c>
      <c r="D588">
        <v>1590513</v>
      </c>
      <c r="E588">
        <v>18</v>
      </c>
      <c r="F588" s="2">
        <v>43266.395520833335</v>
      </c>
      <c r="G588" t="s">
        <v>4230</v>
      </c>
    </row>
    <row r="589" spans="1:7" x14ac:dyDescent="0.25">
      <c r="A589" t="s">
        <v>1</v>
      </c>
      <c r="B589">
        <v>223682</v>
      </c>
      <c r="C589">
        <v>18</v>
      </c>
      <c r="D589">
        <v>1589396</v>
      </c>
      <c r="E589">
        <v>18</v>
      </c>
      <c r="F589" s="2">
        <v>43266.395277777781</v>
      </c>
      <c r="G589" t="s">
        <v>4230</v>
      </c>
    </row>
    <row r="590" spans="1:7" x14ac:dyDescent="0.25">
      <c r="A590" t="s">
        <v>1</v>
      </c>
      <c r="B590">
        <v>223682</v>
      </c>
      <c r="C590">
        <v>18</v>
      </c>
      <c r="D590">
        <v>1589393</v>
      </c>
      <c r="E590">
        <v>18</v>
      </c>
      <c r="F590" s="2">
        <v>43266.395243055558</v>
      </c>
      <c r="G590" t="s">
        <v>4235</v>
      </c>
    </row>
    <row r="591" spans="1:7" x14ac:dyDescent="0.25">
      <c r="A591" t="s">
        <v>1</v>
      </c>
      <c r="B591">
        <v>228310</v>
      </c>
      <c r="C591">
        <v>18</v>
      </c>
      <c r="D591">
        <v>1589704</v>
      </c>
      <c r="E591">
        <v>18</v>
      </c>
      <c r="F591" s="2">
        <v>43266.395092592589</v>
      </c>
      <c r="G591" t="s">
        <v>4228</v>
      </c>
    </row>
    <row r="592" spans="1:7" x14ac:dyDescent="0.25">
      <c r="A592" t="s">
        <v>1</v>
      </c>
      <c r="B592">
        <v>228310</v>
      </c>
      <c r="C592">
        <v>18</v>
      </c>
      <c r="D592">
        <v>1589699</v>
      </c>
      <c r="E592">
        <v>18</v>
      </c>
      <c r="F592" s="2">
        <v>43266.395069444443</v>
      </c>
      <c r="G592" t="s">
        <v>4230</v>
      </c>
    </row>
    <row r="593" spans="1:7" x14ac:dyDescent="0.25">
      <c r="A593" t="s">
        <v>1</v>
      </c>
      <c r="B593">
        <v>228310</v>
      </c>
      <c r="C593">
        <v>18</v>
      </c>
      <c r="D593">
        <v>1589698</v>
      </c>
      <c r="E593">
        <v>18</v>
      </c>
      <c r="F593" s="2">
        <v>43266.39503472222</v>
      </c>
      <c r="G593" t="s">
        <v>4228</v>
      </c>
    </row>
    <row r="594" spans="1:7" x14ac:dyDescent="0.25">
      <c r="A594" t="s">
        <v>1</v>
      </c>
      <c r="B594">
        <v>219465</v>
      </c>
      <c r="C594">
        <v>17</v>
      </c>
      <c r="D594">
        <v>1589603</v>
      </c>
      <c r="E594">
        <v>18</v>
      </c>
      <c r="F594" s="2">
        <v>43266.394918981481</v>
      </c>
      <c r="G594" t="s">
        <v>4238</v>
      </c>
    </row>
    <row r="595" spans="1:7" x14ac:dyDescent="0.25">
      <c r="A595" t="s">
        <v>1</v>
      </c>
      <c r="B595">
        <v>225913</v>
      </c>
      <c r="C595">
        <v>18</v>
      </c>
      <c r="D595">
        <v>1530178</v>
      </c>
      <c r="E595">
        <v>18</v>
      </c>
      <c r="F595" s="2">
        <v>43227.344699074078</v>
      </c>
      <c r="G595" t="s">
        <v>4235</v>
      </c>
    </row>
    <row r="596" spans="1:7" x14ac:dyDescent="0.25">
      <c r="A596" t="s">
        <v>1</v>
      </c>
      <c r="B596">
        <v>225913</v>
      </c>
      <c r="C596">
        <v>18</v>
      </c>
      <c r="D596">
        <v>1530179</v>
      </c>
      <c r="E596">
        <v>18</v>
      </c>
      <c r="F596" s="2">
        <v>43227.344664351855</v>
      </c>
      <c r="G596" t="s">
        <v>4230</v>
      </c>
    </row>
    <row r="597" spans="1:7" x14ac:dyDescent="0.25">
      <c r="A597" t="s">
        <v>1</v>
      </c>
      <c r="B597">
        <v>225635</v>
      </c>
      <c r="C597">
        <v>18</v>
      </c>
      <c r="D597">
        <v>1566148</v>
      </c>
      <c r="E597">
        <v>18</v>
      </c>
      <c r="F597" s="2">
        <v>43251.485983796294</v>
      </c>
      <c r="G597" t="s">
        <v>4257</v>
      </c>
    </row>
    <row r="598" spans="1:7" x14ac:dyDescent="0.25">
      <c r="A598" t="s">
        <v>1</v>
      </c>
      <c r="B598">
        <v>225211</v>
      </c>
      <c r="C598">
        <v>18</v>
      </c>
      <c r="D598">
        <v>1585848</v>
      </c>
      <c r="E598">
        <v>18</v>
      </c>
      <c r="F598" s="2">
        <v>43265.493333333332</v>
      </c>
      <c r="G598" t="s">
        <v>4264</v>
      </c>
    </row>
    <row r="599" spans="1:7" x14ac:dyDescent="0.25">
      <c r="A599" t="s">
        <v>1</v>
      </c>
      <c r="B599">
        <v>225211</v>
      </c>
      <c r="C599">
        <v>18</v>
      </c>
      <c r="D599">
        <v>1585847</v>
      </c>
      <c r="E599">
        <v>18</v>
      </c>
      <c r="F599" s="2">
        <v>43265.493298611109</v>
      </c>
      <c r="G599" t="s">
        <v>4228</v>
      </c>
    </row>
    <row r="600" spans="1:7" x14ac:dyDescent="0.25">
      <c r="A600" t="s">
        <v>1</v>
      </c>
      <c r="B600">
        <v>223190</v>
      </c>
      <c r="C600">
        <v>18</v>
      </c>
      <c r="D600">
        <v>1577261</v>
      </c>
      <c r="E600">
        <v>18</v>
      </c>
      <c r="F600" s="2">
        <v>43258.444050925929</v>
      </c>
      <c r="G600" t="s">
        <v>4262</v>
      </c>
    </row>
    <row r="601" spans="1:7" x14ac:dyDescent="0.25">
      <c r="A601" t="s">
        <v>1</v>
      </c>
      <c r="B601">
        <v>223277</v>
      </c>
      <c r="C601">
        <v>18</v>
      </c>
      <c r="D601">
        <v>1574807</v>
      </c>
      <c r="E601">
        <v>18</v>
      </c>
      <c r="F601" s="2">
        <v>43257.408090277779</v>
      </c>
      <c r="G601" t="s">
        <v>4228</v>
      </c>
    </row>
    <row r="602" spans="1:7" x14ac:dyDescent="0.25">
      <c r="A602" t="s">
        <v>1</v>
      </c>
      <c r="B602">
        <v>322967</v>
      </c>
      <c r="C602">
        <v>18</v>
      </c>
      <c r="D602">
        <v>1574818</v>
      </c>
      <c r="E602">
        <v>18</v>
      </c>
      <c r="F602" s="2">
        <v>43257.371041666665</v>
      </c>
      <c r="G602" t="s">
        <v>4231</v>
      </c>
    </row>
    <row r="603" spans="1:7" x14ac:dyDescent="0.25">
      <c r="A603" t="s">
        <v>1</v>
      </c>
      <c r="B603">
        <v>320567</v>
      </c>
      <c r="C603">
        <v>18</v>
      </c>
      <c r="D603">
        <v>1548493</v>
      </c>
      <c r="E603">
        <v>18</v>
      </c>
      <c r="F603" s="2">
        <v>43237.400254629632</v>
      </c>
      <c r="G603" t="s">
        <v>4231</v>
      </c>
    </row>
    <row r="604" spans="1:7" x14ac:dyDescent="0.25">
      <c r="A604" t="s">
        <v>1</v>
      </c>
      <c r="B604">
        <v>324372</v>
      </c>
      <c r="C604">
        <v>18</v>
      </c>
      <c r="D604">
        <v>1608442</v>
      </c>
      <c r="E604">
        <v>18</v>
      </c>
      <c r="F604" s="2">
        <v>43283.416770833333</v>
      </c>
      <c r="G604" t="s">
        <v>4231</v>
      </c>
    </row>
    <row r="605" spans="1:7" x14ac:dyDescent="0.25">
      <c r="A605" t="s">
        <v>1</v>
      </c>
      <c r="B605">
        <v>324372</v>
      </c>
      <c r="C605">
        <v>18</v>
      </c>
      <c r="D605">
        <v>1608441</v>
      </c>
      <c r="E605">
        <v>18</v>
      </c>
      <c r="F605" s="2">
        <v>43283.41673611111</v>
      </c>
      <c r="G605" t="s">
        <v>4268</v>
      </c>
    </row>
    <row r="606" spans="1:7" x14ac:dyDescent="0.25">
      <c r="A606" t="s">
        <v>1</v>
      </c>
      <c r="B606">
        <v>319683</v>
      </c>
      <c r="C606">
        <v>18</v>
      </c>
      <c r="D606">
        <v>1571828</v>
      </c>
      <c r="E606">
        <v>18</v>
      </c>
      <c r="F606" s="2">
        <v>43256.440891203703</v>
      </c>
      <c r="G606" t="s">
        <v>4235</v>
      </c>
    </row>
    <row r="607" spans="1:7" x14ac:dyDescent="0.25">
      <c r="A607" t="s">
        <v>1</v>
      </c>
      <c r="B607">
        <v>226243</v>
      </c>
      <c r="C607">
        <v>18</v>
      </c>
      <c r="D607">
        <v>1572154</v>
      </c>
      <c r="E607">
        <v>18</v>
      </c>
      <c r="F607" s="2">
        <v>43256.440844907411</v>
      </c>
      <c r="G607" t="s">
        <v>4228</v>
      </c>
    </row>
    <row r="608" spans="1:7" x14ac:dyDescent="0.25">
      <c r="A608" t="s">
        <v>1</v>
      </c>
      <c r="B608">
        <v>226243</v>
      </c>
      <c r="C608">
        <v>18</v>
      </c>
      <c r="D608">
        <v>1572151</v>
      </c>
      <c r="E608">
        <v>18</v>
      </c>
      <c r="F608" s="2">
        <v>43256.440810185188</v>
      </c>
      <c r="G608" t="s">
        <v>4228</v>
      </c>
    </row>
    <row r="609" spans="1:7" x14ac:dyDescent="0.25">
      <c r="A609" t="s">
        <v>1</v>
      </c>
      <c r="B609">
        <v>229068</v>
      </c>
      <c r="C609">
        <v>18</v>
      </c>
      <c r="D609">
        <v>1538330</v>
      </c>
      <c r="E609">
        <v>18</v>
      </c>
      <c r="F609" s="2">
        <v>43230.328773148147</v>
      </c>
      <c r="G609" t="s">
        <v>4235</v>
      </c>
    </row>
    <row r="610" spans="1:7" x14ac:dyDescent="0.25">
      <c r="A610" t="s">
        <v>1</v>
      </c>
      <c r="B610">
        <v>219137</v>
      </c>
      <c r="C610">
        <v>17</v>
      </c>
      <c r="D610">
        <v>1581242</v>
      </c>
      <c r="E610">
        <v>18</v>
      </c>
      <c r="F610" s="2">
        <v>43262.322256944448</v>
      </c>
      <c r="G610" t="s">
        <v>4230</v>
      </c>
    </row>
    <row r="611" spans="1:7" x14ac:dyDescent="0.25">
      <c r="A611" t="s">
        <v>1</v>
      </c>
      <c r="B611">
        <v>229549</v>
      </c>
      <c r="C611">
        <v>18</v>
      </c>
      <c r="D611">
        <v>1551596</v>
      </c>
      <c r="E611">
        <v>18</v>
      </c>
      <c r="F611" s="2">
        <v>43241.486157407409</v>
      </c>
      <c r="G611" t="s">
        <v>4231</v>
      </c>
    </row>
    <row r="612" spans="1:7" x14ac:dyDescent="0.25">
      <c r="A612" t="s">
        <v>1</v>
      </c>
      <c r="B612">
        <v>229549</v>
      </c>
      <c r="C612">
        <v>18</v>
      </c>
      <c r="D612">
        <v>1551520</v>
      </c>
      <c r="E612">
        <v>18</v>
      </c>
      <c r="F612" s="2">
        <v>43241.486111111109</v>
      </c>
      <c r="G612" t="s">
        <v>4231</v>
      </c>
    </row>
    <row r="613" spans="1:7" x14ac:dyDescent="0.25">
      <c r="A613" t="s">
        <v>1</v>
      </c>
      <c r="B613">
        <v>228307</v>
      </c>
      <c r="C613">
        <v>18</v>
      </c>
      <c r="D613">
        <v>1561096</v>
      </c>
      <c r="E613">
        <v>18</v>
      </c>
      <c r="F613" s="2">
        <v>43248.418912037036</v>
      </c>
      <c r="G613" t="s">
        <v>4228</v>
      </c>
    </row>
    <row r="614" spans="1:7" x14ac:dyDescent="0.25">
      <c r="A614" t="s">
        <v>1</v>
      </c>
      <c r="B614">
        <v>220634</v>
      </c>
      <c r="C614">
        <v>17</v>
      </c>
      <c r="D614">
        <v>1525707</v>
      </c>
      <c r="E614">
        <v>18</v>
      </c>
      <c r="F614" s="2">
        <v>43216.396863425929</v>
      </c>
      <c r="G614" t="s">
        <v>4231</v>
      </c>
    </row>
    <row r="615" spans="1:7" x14ac:dyDescent="0.25">
      <c r="A615" t="s">
        <v>1</v>
      </c>
      <c r="B615">
        <v>219975</v>
      </c>
      <c r="C615">
        <v>17</v>
      </c>
      <c r="D615">
        <v>1525023</v>
      </c>
      <c r="E615">
        <v>18</v>
      </c>
      <c r="F615" s="2">
        <v>43216.396828703706</v>
      </c>
      <c r="G615" t="s">
        <v>4231</v>
      </c>
    </row>
    <row r="616" spans="1:7" x14ac:dyDescent="0.25">
      <c r="A616" t="s">
        <v>1</v>
      </c>
      <c r="B616">
        <v>228310</v>
      </c>
      <c r="C616">
        <v>18</v>
      </c>
      <c r="D616">
        <v>1526092</v>
      </c>
      <c r="E616">
        <v>18</v>
      </c>
      <c r="F616" s="2">
        <v>43215.497418981482</v>
      </c>
      <c r="G616" t="s">
        <v>4230</v>
      </c>
    </row>
    <row r="617" spans="1:7" x14ac:dyDescent="0.25">
      <c r="A617" t="s">
        <v>1</v>
      </c>
      <c r="B617">
        <v>230422</v>
      </c>
      <c r="C617">
        <v>18</v>
      </c>
      <c r="D617">
        <v>1576132</v>
      </c>
      <c r="E617">
        <v>18</v>
      </c>
      <c r="F617" s="2">
        <v>43258.335532407407</v>
      </c>
      <c r="G617" t="s">
        <v>4231</v>
      </c>
    </row>
    <row r="618" spans="1:7" x14ac:dyDescent="0.25">
      <c r="A618" t="s">
        <v>1</v>
      </c>
      <c r="B618">
        <v>321601</v>
      </c>
      <c r="C618">
        <v>18</v>
      </c>
      <c r="D618">
        <v>1585280</v>
      </c>
      <c r="E618">
        <v>18</v>
      </c>
      <c r="F618" s="2">
        <v>43269.524375000001</v>
      </c>
      <c r="G618" t="s">
        <v>4231</v>
      </c>
    </row>
    <row r="619" spans="1:7" x14ac:dyDescent="0.25">
      <c r="A619" t="s">
        <v>1</v>
      </c>
      <c r="B619">
        <v>222832</v>
      </c>
      <c r="C619">
        <v>18</v>
      </c>
      <c r="D619">
        <v>1590575</v>
      </c>
      <c r="E619">
        <v>18</v>
      </c>
      <c r="F619" s="2">
        <v>43269.480891203704</v>
      </c>
      <c r="G619" t="s">
        <v>4251</v>
      </c>
    </row>
    <row r="620" spans="1:7" x14ac:dyDescent="0.25">
      <c r="A620" t="s">
        <v>1</v>
      </c>
      <c r="B620">
        <v>225811</v>
      </c>
      <c r="C620">
        <v>18</v>
      </c>
      <c r="D620">
        <v>1596308</v>
      </c>
      <c r="E620">
        <v>18</v>
      </c>
      <c r="F620" s="2">
        <v>43272.411122685182</v>
      </c>
      <c r="G620" t="s">
        <v>4231</v>
      </c>
    </row>
    <row r="621" spans="1:7" x14ac:dyDescent="0.25">
      <c r="A621" t="s">
        <v>1</v>
      </c>
      <c r="B621">
        <v>320647</v>
      </c>
      <c r="C621">
        <v>18</v>
      </c>
      <c r="D621">
        <v>1575761</v>
      </c>
      <c r="E621">
        <v>18</v>
      </c>
      <c r="F621" s="2">
        <v>43257.461412037039</v>
      </c>
      <c r="G621" t="s">
        <v>4269</v>
      </c>
    </row>
    <row r="622" spans="1:7" x14ac:dyDescent="0.25">
      <c r="A622" t="s">
        <v>1</v>
      </c>
      <c r="B622">
        <v>224624</v>
      </c>
      <c r="C622">
        <v>18</v>
      </c>
      <c r="D622">
        <v>1567998</v>
      </c>
      <c r="E622">
        <v>18</v>
      </c>
      <c r="F622" s="2">
        <v>43251.493472222224</v>
      </c>
      <c r="G622" t="s">
        <v>4235</v>
      </c>
    </row>
    <row r="623" spans="1:7" x14ac:dyDescent="0.25">
      <c r="A623" t="s">
        <v>1</v>
      </c>
      <c r="B623">
        <v>224624</v>
      </c>
      <c r="C623">
        <v>18</v>
      </c>
      <c r="D623">
        <v>1567780</v>
      </c>
      <c r="E623">
        <v>18</v>
      </c>
      <c r="F623" s="2">
        <v>43251.493437500001</v>
      </c>
      <c r="G623" t="s">
        <v>4235</v>
      </c>
    </row>
    <row r="624" spans="1:7" x14ac:dyDescent="0.25">
      <c r="A624" t="s">
        <v>1</v>
      </c>
      <c r="B624">
        <v>221750</v>
      </c>
      <c r="C624">
        <v>17</v>
      </c>
      <c r="D624">
        <v>1539312</v>
      </c>
      <c r="E624">
        <v>18</v>
      </c>
      <c r="F624" s="2">
        <v>43238.513356481482</v>
      </c>
      <c r="G624" t="s">
        <v>4228</v>
      </c>
    </row>
    <row r="625" spans="1:7" x14ac:dyDescent="0.25">
      <c r="A625" t="s">
        <v>1</v>
      </c>
      <c r="B625">
        <v>224729</v>
      </c>
      <c r="C625">
        <v>18</v>
      </c>
      <c r="D625">
        <v>1551608</v>
      </c>
      <c r="E625">
        <v>18</v>
      </c>
      <c r="F625" s="2">
        <v>43241.486064814817</v>
      </c>
      <c r="G625" t="s">
        <v>4235</v>
      </c>
    </row>
    <row r="626" spans="1:7" x14ac:dyDescent="0.25">
      <c r="A626" t="s">
        <v>1</v>
      </c>
      <c r="B626">
        <v>228012</v>
      </c>
      <c r="C626">
        <v>18</v>
      </c>
      <c r="D626">
        <v>1535588</v>
      </c>
      <c r="E626">
        <v>18</v>
      </c>
      <c r="F626" s="2">
        <v>43229.464375000003</v>
      </c>
      <c r="G626" t="s">
        <v>4228</v>
      </c>
    </row>
    <row r="627" spans="1:7" x14ac:dyDescent="0.25">
      <c r="A627" t="s">
        <v>1</v>
      </c>
      <c r="B627">
        <v>223676</v>
      </c>
      <c r="C627">
        <v>18</v>
      </c>
      <c r="D627">
        <v>1589233</v>
      </c>
      <c r="E627">
        <v>18</v>
      </c>
      <c r="F627" s="2">
        <v>43266.384375000001</v>
      </c>
      <c r="G627" t="s">
        <v>4256</v>
      </c>
    </row>
    <row r="628" spans="1:7" x14ac:dyDescent="0.25">
      <c r="A628" t="s">
        <v>1</v>
      </c>
      <c r="B628">
        <v>223676</v>
      </c>
      <c r="C628">
        <v>18</v>
      </c>
      <c r="D628">
        <v>1589232</v>
      </c>
      <c r="E628">
        <v>18</v>
      </c>
      <c r="F628" s="2">
        <v>43266.384340277778</v>
      </c>
      <c r="G628" t="s">
        <v>4228</v>
      </c>
    </row>
    <row r="629" spans="1:7" x14ac:dyDescent="0.25">
      <c r="A629" t="s">
        <v>1</v>
      </c>
      <c r="B629">
        <v>230422</v>
      </c>
      <c r="C629">
        <v>18</v>
      </c>
      <c r="D629">
        <v>1576129</v>
      </c>
      <c r="E629">
        <v>18</v>
      </c>
      <c r="F629" s="2">
        <v>43258.335358796299</v>
      </c>
      <c r="G629" t="s">
        <v>4253</v>
      </c>
    </row>
    <row r="630" spans="1:7" x14ac:dyDescent="0.25">
      <c r="A630" t="s">
        <v>1</v>
      </c>
      <c r="B630">
        <v>229068</v>
      </c>
      <c r="C630">
        <v>18</v>
      </c>
      <c r="D630">
        <v>1533818</v>
      </c>
      <c r="E630">
        <v>18</v>
      </c>
      <c r="F630" s="2">
        <v>43227.48673611111</v>
      </c>
      <c r="G630" t="s">
        <v>4261</v>
      </c>
    </row>
    <row r="631" spans="1:7" x14ac:dyDescent="0.25">
      <c r="A631" t="s">
        <v>1</v>
      </c>
      <c r="B631">
        <v>219516</v>
      </c>
      <c r="C631">
        <v>17</v>
      </c>
      <c r="D631">
        <v>1598539</v>
      </c>
      <c r="E631">
        <v>18</v>
      </c>
      <c r="F631" s="2">
        <v>43273.487708333334</v>
      </c>
      <c r="G631" t="s">
        <v>4270</v>
      </c>
    </row>
    <row r="632" spans="1:7" x14ac:dyDescent="0.25">
      <c r="A632" t="s">
        <v>1</v>
      </c>
      <c r="B632">
        <v>226866</v>
      </c>
      <c r="C632">
        <v>18</v>
      </c>
      <c r="D632">
        <v>1563085</v>
      </c>
      <c r="E632">
        <v>18</v>
      </c>
      <c r="F632" s="2">
        <v>43249.346597222226</v>
      </c>
      <c r="G632" t="s">
        <v>4231</v>
      </c>
    </row>
    <row r="633" spans="1:7" x14ac:dyDescent="0.25">
      <c r="A633" t="s">
        <v>1</v>
      </c>
      <c r="B633">
        <v>223947</v>
      </c>
      <c r="C633">
        <v>18</v>
      </c>
      <c r="D633">
        <v>1563088</v>
      </c>
      <c r="E633">
        <v>18</v>
      </c>
      <c r="F633" s="2">
        <v>43249.346550925926</v>
      </c>
      <c r="G633" t="s">
        <v>4231</v>
      </c>
    </row>
    <row r="634" spans="1:7" x14ac:dyDescent="0.25">
      <c r="A634" t="s">
        <v>1</v>
      </c>
      <c r="B634">
        <v>226089</v>
      </c>
      <c r="C634">
        <v>18</v>
      </c>
      <c r="D634">
        <v>1534599</v>
      </c>
      <c r="E634">
        <v>18</v>
      </c>
      <c r="F634" s="2">
        <v>43228.354270833333</v>
      </c>
      <c r="G634" t="s">
        <v>4235</v>
      </c>
    </row>
    <row r="635" spans="1:7" x14ac:dyDescent="0.25">
      <c r="A635" t="s">
        <v>1</v>
      </c>
      <c r="B635">
        <v>230093</v>
      </c>
      <c r="C635">
        <v>18</v>
      </c>
      <c r="D635">
        <v>1560946</v>
      </c>
      <c r="E635">
        <v>18</v>
      </c>
      <c r="F635" s="2">
        <v>43244.548101851855</v>
      </c>
      <c r="G635" t="s">
        <v>4271</v>
      </c>
    </row>
    <row r="636" spans="1:7" x14ac:dyDescent="0.25">
      <c r="A636" t="s">
        <v>1</v>
      </c>
      <c r="B636">
        <v>226043</v>
      </c>
      <c r="C636">
        <v>18</v>
      </c>
      <c r="D636">
        <v>1571869</v>
      </c>
      <c r="E636">
        <v>18</v>
      </c>
      <c r="F636" s="2">
        <v>43256.488958333335</v>
      </c>
      <c r="G636" t="s">
        <v>4231</v>
      </c>
    </row>
    <row r="637" spans="1:7" x14ac:dyDescent="0.25">
      <c r="A637" t="s">
        <v>1</v>
      </c>
      <c r="B637">
        <v>225782</v>
      </c>
      <c r="C637">
        <v>18</v>
      </c>
      <c r="D637">
        <v>1571584</v>
      </c>
      <c r="E637">
        <v>18</v>
      </c>
      <c r="F637" s="2">
        <v>43256.488842592589</v>
      </c>
      <c r="G637" t="s">
        <v>4233</v>
      </c>
    </row>
    <row r="638" spans="1:7" x14ac:dyDescent="0.25">
      <c r="A638" t="s">
        <v>1</v>
      </c>
      <c r="B638">
        <v>225782</v>
      </c>
      <c r="C638">
        <v>18</v>
      </c>
      <c r="D638">
        <v>1571583</v>
      </c>
      <c r="E638">
        <v>18</v>
      </c>
      <c r="F638" s="2">
        <v>43256.488819444443</v>
      </c>
      <c r="G638" t="s">
        <v>4231</v>
      </c>
    </row>
    <row r="639" spans="1:7" x14ac:dyDescent="0.25">
      <c r="A639" t="s">
        <v>1</v>
      </c>
      <c r="B639">
        <v>320152</v>
      </c>
      <c r="C639">
        <v>18</v>
      </c>
      <c r="D639">
        <v>1559314</v>
      </c>
      <c r="E639">
        <v>18</v>
      </c>
      <c r="F639" s="2">
        <v>43248.418692129628</v>
      </c>
      <c r="G639" t="s">
        <v>4230</v>
      </c>
    </row>
    <row r="640" spans="1:7" x14ac:dyDescent="0.25">
      <c r="A640" t="s">
        <v>1</v>
      </c>
      <c r="B640">
        <v>320113</v>
      </c>
      <c r="C640">
        <v>18</v>
      </c>
      <c r="D640">
        <v>1559218</v>
      </c>
      <c r="E640">
        <v>18</v>
      </c>
      <c r="F640" s="2">
        <v>43248.418611111112</v>
      </c>
      <c r="G640" t="s">
        <v>4230</v>
      </c>
    </row>
    <row r="641" spans="1:7" x14ac:dyDescent="0.25">
      <c r="A641" t="s">
        <v>1</v>
      </c>
      <c r="B641">
        <v>219824</v>
      </c>
      <c r="C641">
        <v>17</v>
      </c>
      <c r="D641">
        <v>1531694</v>
      </c>
      <c r="E641">
        <v>18</v>
      </c>
      <c r="F641" s="2">
        <v>43227.415983796294</v>
      </c>
      <c r="G641" t="s">
        <v>4272</v>
      </c>
    </row>
    <row r="642" spans="1:7" x14ac:dyDescent="0.25">
      <c r="A642" t="s">
        <v>1</v>
      </c>
      <c r="B642">
        <v>321327</v>
      </c>
      <c r="C642">
        <v>18</v>
      </c>
      <c r="D642">
        <v>1530280</v>
      </c>
      <c r="E642">
        <v>18</v>
      </c>
      <c r="F642" s="2">
        <v>43227.345543981479</v>
      </c>
      <c r="G642" t="s">
        <v>4228</v>
      </c>
    </row>
    <row r="643" spans="1:7" x14ac:dyDescent="0.25">
      <c r="A643" t="s">
        <v>1</v>
      </c>
      <c r="B643">
        <v>228286</v>
      </c>
      <c r="C643">
        <v>18</v>
      </c>
      <c r="D643">
        <v>1530306</v>
      </c>
      <c r="E643">
        <v>18</v>
      </c>
      <c r="F643" s="2">
        <v>43227.345509259256</v>
      </c>
      <c r="G643" t="s">
        <v>4228</v>
      </c>
    </row>
    <row r="644" spans="1:7" x14ac:dyDescent="0.25">
      <c r="A644" t="s">
        <v>1</v>
      </c>
      <c r="B644">
        <v>226707</v>
      </c>
      <c r="C644">
        <v>18</v>
      </c>
      <c r="D644">
        <v>1530305</v>
      </c>
      <c r="E644">
        <v>18</v>
      </c>
      <c r="F644" s="2">
        <v>43227.345486111109</v>
      </c>
      <c r="G644" t="s">
        <v>4231</v>
      </c>
    </row>
    <row r="645" spans="1:7" x14ac:dyDescent="0.25">
      <c r="A645" t="s">
        <v>1</v>
      </c>
      <c r="B645">
        <v>226991</v>
      </c>
      <c r="C645">
        <v>18</v>
      </c>
      <c r="D645">
        <v>1547097</v>
      </c>
      <c r="E645">
        <v>18</v>
      </c>
      <c r="F645" s="2">
        <v>43238.51358796296</v>
      </c>
      <c r="G645" t="s">
        <v>4231</v>
      </c>
    </row>
    <row r="646" spans="1:7" x14ac:dyDescent="0.25">
      <c r="A646" t="s">
        <v>1</v>
      </c>
      <c r="B646">
        <v>220673</v>
      </c>
      <c r="C646">
        <v>17</v>
      </c>
      <c r="D646">
        <v>1549319</v>
      </c>
      <c r="E646">
        <v>18</v>
      </c>
      <c r="F646" s="2">
        <v>43238.461180555554</v>
      </c>
      <c r="G646" t="s">
        <v>4238</v>
      </c>
    </row>
    <row r="647" spans="1:7" x14ac:dyDescent="0.25">
      <c r="A647" t="s">
        <v>1</v>
      </c>
      <c r="B647">
        <v>226296</v>
      </c>
      <c r="C647">
        <v>18</v>
      </c>
      <c r="D647">
        <v>1548483</v>
      </c>
      <c r="E647">
        <v>18</v>
      </c>
      <c r="F647" s="2">
        <v>43237.400081018517</v>
      </c>
      <c r="G647" t="s">
        <v>4231</v>
      </c>
    </row>
    <row r="648" spans="1:7" x14ac:dyDescent="0.25">
      <c r="A648" t="s">
        <v>1</v>
      </c>
      <c r="B648">
        <v>226296</v>
      </c>
      <c r="C648">
        <v>18</v>
      </c>
      <c r="D648">
        <v>1548495</v>
      </c>
      <c r="E648">
        <v>18</v>
      </c>
      <c r="F648" s="2">
        <v>43237.400208333333</v>
      </c>
      <c r="G648" t="s">
        <v>4231</v>
      </c>
    </row>
    <row r="649" spans="1:7" x14ac:dyDescent="0.25">
      <c r="A649" t="s">
        <v>1</v>
      </c>
      <c r="B649">
        <v>228310</v>
      </c>
      <c r="C649">
        <v>18</v>
      </c>
      <c r="D649">
        <v>1526091</v>
      </c>
      <c r="E649">
        <v>18</v>
      </c>
      <c r="F649" s="2">
        <v>43215.497384259259</v>
      </c>
      <c r="G649" t="s">
        <v>4228</v>
      </c>
    </row>
    <row r="650" spans="1:7" x14ac:dyDescent="0.25">
      <c r="A650" t="s">
        <v>1</v>
      </c>
      <c r="B650">
        <v>221942</v>
      </c>
      <c r="C650">
        <v>17</v>
      </c>
      <c r="D650">
        <v>1524687</v>
      </c>
      <c r="E650">
        <v>18</v>
      </c>
      <c r="F650" s="2">
        <v>43215.387245370373</v>
      </c>
      <c r="G650" t="s">
        <v>4231</v>
      </c>
    </row>
    <row r="651" spans="1:7" x14ac:dyDescent="0.25">
      <c r="A651" t="s">
        <v>1</v>
      </c>
      <c r="B651">
        <v>225635</v>
      </c>
      <c r="C651">
        <v>18</v>
      </c>
      <c r="D651">
        <v>1575793</v>
      </c>
      <c r="E651">
        <v>18</v>
      </c>
      <c r="F651" s="2">
        <v>43258.336342592593</v>
      </c>
      <c r="G651" t="s">
        <v>4233</v>
      </c>
    </row>
    <row r="652" spans="1:7" x14ac:dyDescent="0.25">
      <c r="A652" t="s">
        <v>1</v>
      </c>
      <c r="B652">
        <v>227183</v>
      </c>
      <c r="C652">
        <v>18</v>
      </c>
      <c r="D652">
        <v>1552111</v>
      </c>
      <c r="E652">
        <v>18</v>
      </c>
      <c r="F652" s="2">
        <v>43241.371481481481</v>
      </c>
      <c r="G652" t="s">
        <v>4235</v>
      </c>
    </row>
    <row r="653" spans="1:7" x14ac:dyDescent="0.25">
      <c r="A653" t="s">
        <v>1</v>
      </c>
      <c r="B653">
        <v>221922</v>
      </c>
      <c r="C653">
        <v>17</v>
      </c>
      <c r="D653">
        <v>1551443</v>
      </c>
      <c r="E653">
        <v>18</v>
      </c>
      <c r="F653" s="2">
        <v>43241.37127314815</v>
      </c>
      <c r="G653" t="s">
        <v>4231</v>
      </c>
    </row>
    <row r="654" spans="1:7" x14ac:dyDescent="0.25">
      <c r="A654" t="s">
        <v>1</v>
      </c>
      <c r="B654">
        <v>221293</v>
      </c>
      <c r="C654">
        <v>17</v>
      </c>
      <c r="D654">
        <v>1592458</v>
      </c>
      <c r="E654">
        <v>18</v>
      </c>
      <c r="F654" s="2">
        <v>43270.435891203706</v>
      </c>
      <c r="G654" t="s">
        <v>4230</v>
      </c>
    </row>
    <row r="655" spans="1:7" x14ac:dyDescent="0.25">
      <c r="A655" t="s">
        <v>1</v>
      </c>
      <c r="B655">
        <v>221293</v>
      </c>
      <c r="C655">
        <v>17</v>
      </c>
      <c r="D655">
        <v>1592457</v>
      </c>
      <c r="E655">
        <v>18</v>
      </c>
      <c r="F655" s="2">
        <v>43270.435856481483</v>
      </c>
      <c r="G655" t="s">
        <v>4233</v>
      </c>
    </row>
    <row r="656" spans="1:7" x14ac:dyDescent="0.25">
      <c r="A656" t="s">
        <v>1</v>
      </c>
      <c r="B656">
        <v>221239</v>
      </c>
      <c r="C656">
        <v>17</v>
      </c>
      <c r="D656">
        <v>1593319</v>
      </c>
      <c r="E656">
        <v>18</v>
      </c>
      <c r="F656" s="2">
        <v>43270.435798611114</v>
      </c>
      <c r="G656" t="s">
        <v>4228</v>
      </c>
    </row>
    <row r="657" spans="1:7" x14ac:dyDescent="0.25">
      <c r="A657" t="s">
        <v>1</v>
      </c>
      <c r="B657">
        <v>222995</v>
      </c>
      <c r="C657">
        <v>18</v>
      </c>
      <c r="D657">
        <v>1597124</v>
      </c>
      <c r="E657">
        <v>18</v>
      </c>
      <c r="F657" s="2">
        <v>43273.487256944441</v>
      </c>
      <c r="G657" t="s">
        <v>4228</v>
      </c>
    </row>
    <row r="658" spans="1:7" x14ac:dyDescent="0.25">
      <c r="A658" t="s">
        <v>1</v>
      </c>
      <c r="B658">
        <v>225451</v>
      </c>
      <c r="C658">
        <v>18</v>
      </c>
      <c r="D658">
        <v>1523318</v>
      </c>
      <c r="E658">
        <v>18</v>
      </c>
      <c r="F658" s="2">
        <v>43214.370486111111</v>
      </c>
      <c r="G658" t="s">
        <v>4233</v>
      </c>
    </row>
    <row r="659" spans="1:7" x14ac:dyDescent="0.25">
      <c r="A659" t="s">
        <v>1</v>
      </c>
      <c r="B659">
        <v>226496</v>
      </c>
      <c r="C659">
        <v>18</v>
      </c>
      <c r="D659">
        <v>1583473</v>
      </c>
      <c r="E659">
        <v>18</v>
      </c>
      <c r="F659" s="2">
        <v>43265.434201388889</v>
      </c>
      <c r="G659" t="s">
        <v>4228</v>
      </c>
    </row>
    <row r="660" spans="1:7" x14ac:dyDescent="0.25">
      <c r="A660" t="s">
        <v>1</v>
      </c>
      <c r="B660">
        <v>229704</v>
      </c>
      <c r="C660">
        <v>18</v>
      </c>
      <c r="D660">
        <v>1561852</v>
      </c>
      <c r="E660">
        <v>18</v>
      </c>
      <c r="F660" s="2">
        <v>43249.346979166665</v>
      </c>
      <c r="G660" t="s">
        <v>4273</v>
      </c>
    </row>
    <row r="661" spans="1:7" x14ac:dyDescent="0.25">
      <c r="A661" t="s">
        <v>1</v>
      </c>
      <c r="B661">
        <v>229704</v>
      </c>
      <c r="C661">
        <v>18</v>
      </c>
      <c r="D661">
        <v>1561850</v>
      </c>
      <c r="E661">
        <v>18</v>
      </c>
      <c r="F661" s="2">
        <v>43249.346956018519</v>
      </c>
      <c r="G661" t="s">
        <v>4228</v>
      </c>
    </row>
    <row r="662" spans="1:7" x14ac:dyDescent="0.25">
      <c r="A662" t="s">
        <v>1</v>
      </c>
      <c r="B662">
        <v>320997</v>
      </c>
      <c r="C662">
        <v>18</v>
      </c>
      <c r="D662">
        <v>1527778</v>
      </c>
      <c r="E662">
        <v>18</v>
      </c>
      <c r="F662" s="2">
        <v>43237.331134259257</v>
      </c>
      <c r="G662" t="s">
        <v>4235</v>
      </c>
    </row>
    <row r="663" spans="1:7" x14ac:dyDescent="0.25">
      <c r="A663" t="s">
        <v>1</v>
      </c>
      <c r="B663">
        <v>223799</v>
      </c>
      <c r="C663">
        <v>18</v>
      </c>
      <c r="D663">
        <v>1538274</v>
      </c>
      <c r="E663">
        <v>18</v>
      </c>
      <c r="F663" s="2">
        <v>43230.359131944446</v>
      </c>
      <c r="G663" t="s">
        <v>4231</v>
      </c>
    </row>
    <row r="664" spans="1:7" x14ac:dyDescent="0.25">
      <c r="A664" t="s">
        <v>1</v>
      </c>
      <c r="B664">
        <v>230524</v>
      </c>
      <c r="C664">
        <v>18</v>
      </c>
      <c r="D664">
        <v>1570612</v>
      </c>
      <c r="E664">
        <v>18</v>
      </c>
      <c r="F664" s="2">
        <v>43252.8671412037</v>
      </c>
      <c r="G664" t="s">
        <v>4231</v>
      </c>
    </row>
    <row r="665" spans="1:7" x14ac:dyDescent="0.25">
      <c r="A665" t="s">
        <v>1</v>
      </c>
      <c r="B665">
        <v>230524</v>
      </c>
      <c r="C665">
        <v>18</v>
      </c>
      <c r="D665">
        <v>1570613</v>
      </c>
      <c r="E665">
        <v>18</v>
      </c>
      <c r="F665" s="2">
        <v>43252.867118055554</v>
      </c>
      <c r="G665" t="s">
        <v>4230</v>
      </c>
    </row>
    <row r="666" spans="1:7" x14ac:dyDescent="0.25">
      <c r="A666" t="s">
        <v>1</v>
      </c>
      <c r="B666">
        <v>321929</v>
      </c>
      <c r="C666">
        <v>18</v>
      </c>
      <c r="D666">
        <v>1557724</v>
      </c>
      <c r="E666">
        <v>18</v>
      </c>
      <c r="F666" s="2">
        <v>43244.363275462965</v>
      </c>
      <c r="G666" t="s">
        <v>4231</v>
      </c>
    </row>
    <row r="667" spans="1:7" x14ac:dyDescent="0.25">
      <c r="A667" t="s">
        <v>1</v>
      </c>
      <c r="B667">
        <v>227996</v>
      </c>
      <c r="C667">
        <v>18</v>
      </c>
      <c r="D667">
        <v>1593466</v>
      </c>
      <c r="E667">
        <v>18</v>
      </c>
      <c r="F667" s="2">
        <v>43270.319374999999</v>
      </c>
      <c r="G667" t="s">
        <v>4228</v>
      </c>
    </row>
    <row r="668" spans="1:7" x14ac:dyDescent="0.25">
      <c r="A668" t="s">
        <v>1</v>
      </c>
      <c r="B668">
        <v>228285</v>
      </c>
      <c r="C668">
        <v>18</v>
      </c>
      <c r="D668">
        <v>1593376</v>
      </c>
      <c r="E668">
        <v>18</v>
      </c>
      <c r="F668" s="2">
        <v>43270.318981481483</v>
      </c>
      <c r="G668" t="s">
        <v>4235</v>
      </c>
    </row>
    <row r="669" spans="1:7" x14ac:dyDescent="0.25">
      <c r="A669" t="s">
        <v>1</v>
      </c>
      <c r="B669">
        <v>220981</v>
      </c>
      <c r="C669">
        <v>17</v>
      </c>
      <c r="D669">
        <v>1593196</v>
      </c>
      <c r="E669">
        <v>18</v>
      </c>
      <c r="F669" s="2">
        <v>43269.524409722224</v>
      </c>
      <c r="G669" t="s">
        <v>4259</v>
      </c>
    </row>
    <row r="670" spans="1:7" x14ac:dyDescent="0.25">
      <c r="A670" t="s">
        <v>1</v>
      </c>
      <c r="B670">
        <v>228835</v>
      </c>
      <c r="C670">
        <v>18</v>
      </c>
      <c r="D670">
        <v>1531154</v>
      </c>
      <c r="E670">
        <v>18</v>
      </c>
      <c r="F670" s="2">
        <v>43220.447013888886</v>
      </c>
      <c r="G670" t="s">
        <v>4230</v>
      </c>
    </row>
    <row r="671" spans="1:7" x14ac:dyDescent="0.25">
      <c r="A671" t="s">
        <v>1</v>
      </c>
      <c r="B671">
        <v>321137</v>
      </c>
      <c r="C671">
        <v>18</v>
      </c>
      <c r="D671">
        <v>1530291</v>
      </c>
      <c r="E671">
        <v>18</v>
      </c>
      <c r="F671" s="2">
        <v>43220.446921296294</v>
      </c>
      <c r="G671" t="s">
        <v>4228</v>
      </c>
    </row>
    <row r="672" spans="1:7" x14ac:dyDescent="0.25">
      <c r="A672" t="s">
        <v>1</v>
      </c>
      <c r="B672">
        <v>226026</v>
      </c>
      <c r="C672">
        <v>18</v>
      </c>
      <c r="D672">
        <v>1530288</v>
      </c>
      <c r="E672">
        <v>18</v>
      </c>
      <c r="F672" s="2">
        <v>43220.446504629632</v>
      </c>
      <c r="G672" t="s">
        <v>4235</v>
      </c>
    </row>
    <row r="673" spans="1:7" x14ac:dyDescent="0.25">
      <c r="A673" t="s">
        <v>1</v>
      </c>
      <c r="B673">
        <v>225897</v>
      </c>
      <c r="C673">
        <v>18</v>
      </c>
      <c r="D673">
        <v>1530299</v>
      </c>
      <c r="E673">
        <v>18</v>
      </c>
      <c r="F673" s="2">
        <v>43220.446469907409</v>
      </c>
      <c r="G673" t="s">
        <v>4235</v>
      </c>
    </row>
    <row r="674" spans="1:7" x14ac:dyDescent="0.25">
      <c r="A674" t="s">
        <v>1</v>
      </c>
      <c r="B674">
        <v>225896</v>
      </c>
      <c r="C674">
        <v>18</v>
      </c>
      <c r="D674">
        <v>1530293</v>
      </c>
      <c r="E674">
        <v>18</v>
      </c>
      <c r="F674" s="2">
        <v>43220.446435185186</v>
      </c>
      <c r="G674" t="s">
        <v>4235</v>
      </c>
    </row>
    <row r="675" spans="1:7" x14ac:dyDescent="0.25">
      <c r="A675" t="s">
        <v>1</v>
      </c>
      <c r="B675">
        <v>231346</v>
      </c>
      <c r="C675">
        <v>18</v>
      </c>
      <c r="D675">
        <v>1594859</v>
      </c>
      <c r="E675">
        <v>18</v>
      </c>
      <c r="F675" s="2">
        <v>43270.455185185187</v>
      </c>
      <c r="G675" t="s">
        <v>4230</v>
      </c>
    </row>
    <row r="676" spans="1:7" x14ac:dyDescent="0.25">
      <c r="A676" t="s">
        <v>1</v>
      </c>
      <c r="B676">
        <v>221090</v>
      </c>
      <c r="C676">
        <v>17</v>
      </c>
      <c r="D676">
        <v>1526711</v>
      </c>
      <c r="E676">
        <v>18</v>
      </c>
      <c r="F676" s="2">
        <v>43216.399421296293</v>
      </c>
      <c r="G676" t="s">
        <v>4273</v>
      </c>
    </row>
    <row r="677" spans="1:7" x14ac:dyDescent="0.25">
      <c r="A677" t="s">
        <v>1</v>
      </c>
      <c r="B677">
        <v>221090</v>
      </c>
      <c r="C677">
        <v>17</v>
      </c>
      <c r="D677">
        <v>1526710</v>
      </c>
      <c r="E677">
        <v>18</v>
      </c>
      <c r="F677" s="2">
        <v>43216.399386574078</v>
      </c>
      <c r="G677" t="s">
        <v>4228</v>
      </c>
    </row>
    <row r="678" spans="1:7" x14ac:dyDescent="0.25">
      <c r="A678" t="s">
        <v>1</v>
      </c>
      <c r="B678">
        <v>221279</v>
      </c>
      <c r="C678">
        <v>17</v>
      </c>
      <c r="D678">
        <v>1526349</v>
      </c>
      <c r="E678">
        <v>18</v>
      </c>
      <c r="F678" s="2">
        <v>43216.39702546296</v>
      </c>
      <c r="G678" t="s">
        <v>4228</v>
      </c>
    </row>
    <row r="679" spans="1:7" x14ac:dyDescent="0.25">
      <c r="A679" t="s">
        <v>1</v>
      </c>
      <c r="B679">
        <v>322809</v>
      </c>
      <c r="C679">
        <v>18</v>
      </c>
      <c r="D679">
        <v>1571910</v>
      </c>
      <c r="E679">
        <v>18</v>
      </c>
      <c r="F679" s="2">
        <v>43256.440659722219</v>
      </c>
      <c r="G679" t="s">
        <v>4233</v>
      </c>
    </row>
    <row r="680" spans="1:7" x14ac:dyDescent="0.25">
      <c r="A680" t="s">
        <v>1</v>
      </c>
      <c r="B680">
        <v>319964</v>
      </c>
      <c r="C680">
        <v>18</v>
      </c>
      <c r="D680">
        <v>1547070</v>
      </c>
      <c r="E680">
        <v>18</v>
      </c>
      <c r="F680" s="2">
        <v>43238.460972222223</v>
      </c>
      <c r="G680" t="s">
        <v>4228</v>
      </c>
    </row>
    <row r="681" spans="1:7" x14ac:dyDescent="0.25">
      <c r="A681" t="s">
        <v>1</v>
      </c>
      <c r="B681">
        <v>319964</v>
      </c>
      <c r="C681">
        <v>18</v>
      </c>
      <c r="D681">
        <v>1547018</v>
      </c>
      <c r="E681">
        <v>18</v>
      </c>
      <c r="F681" s="2">
        <v>43238.460949074077</v>
      </c>
      <c r="G681" t="s">
        <v>4228</v>
      </c>
    </row>
    <row r="682" spans="1:7" x14ac:dyDescent="0.25">
      <c r="A682" t="s">
        <v>1</v>
      </c>
      <c r="B682">
        <v>221254</v>
      </c>
      <c r="C682">
        <v>17</v>
      </c>
      <c r="D682">
        <v>1547138</v>
      </c>
      <c r="E682">
        <v>18</v>
      </c>
      <c r="F682" s="2">
        <v>43238.460856481484</v>
      </c>
      <c r="G682" t="s">
        <v>4235</v>
      </c>
    </row>
    <row r="683" spans="1:7" x14ac:dyDescent="0.25">
      <c r="A683" t="s">
        <v>1</v>
      </c>
      <c r="B683">
        <v>228496</v>
      </c>
      <c r="C683">
        <v>18</v>
      </c>
      <c r="D683">
        <v>1585840</v>
      </c>
      <c r="E683">
        <v>18</v>
      </c>
      <c r="F683" s="2">
        <v>43264.412523148145</v>
      </c>
      <c r="G683" t="s">
        <v>4235</v>
      </c>
    </row>
    <row r="684" spans="1:7" x14ac:dyDescent="0.25">
      <c r="A684" t="s">
        <v>1</v>
      </c>
      <c r="B684">
        <v>228416</v>
      </c>
      <c r="C684">
        <v>18</v>
      </c>
      <c r="D684">
        <v>1585839</v>
      </c>
      <c r="E684">
        <v>18</v>
      </c>
      <c r="F684" s="2">
        <v>43264.412488425929</v>
      </c>
      <c r="G684" t="s">
        <v>4231</v>
      </c>
    </row>
    <row r="685" spans="1:7" x14ac:dyDescent="0.25">
      <c r="A685" t="s">
        <v>1</v>
      </c>
      <c r="B685">
        <v>224547</v>
      </c>
      <c r="C685">
        <v>18</v>
      </c>
      <c r="D685">
        <v>1585991</v>
      </c>
      <c r="E685">
        <v>18</v>
      </c>
      <c r="F685" s="2">
        <v>43264.412407407406</v>
      </c>
      <c r="G685" t="s">
        <v>4256</v>
      </c>
    </row>
    <row r="686" spans="1:7" x14ac:dyDescent="0.25">
      <c r="A686" t="s">
        <v>1</v>
      </c>
      <c r="B686">
        <v>224547</v>
      </c>
      <c r="C686">
        <v>18</v>
      </c>
      <c r="D686">
        <v>1585990</v>
      </c>
      <c r="E686">
        <v>18</v>
      </c>
      <c r="F686" s="2">
        <v>43264.412349537037</v>
      </c>
      <c r="G686" t="s">
        <v>4228</v>
      </c>
    </row>
    <row r="687" spans="1:7" x14ac:dyDescent="0.25">
      <c r="A687" t="s">
        <v>1</v>
      </c>
      <c r="B687">
        <v>220673</v>
      </c>
      <c r="C687">
        <v>17</v>
      </c>
      <c r="D687">
        <v>1549128</v>
      </c>
      <c r="E687">
        <v>18</v>
      </c>
      <c r="F687" s="2">
        <v>43238.461122685185</v>
      </c>
      <c r="G687" t="s">
        <v>4230</v>
      </c>
    </row>
    <row r="688" spans="1:7" x14ac:dyDescent="0.25">
      <c r="A688" t="s">
        <v>1</v>
      </c>
      <c r="B688">
        <v>220673</v>
      </c>
      <c r="C688">
        <v>17</v>
      </c>
      <c r="D688">
        <v>1549127</v>
      </c>
      <c r="E688">
        <v>18</v>
      </c>
      <c r="F688" s="2">
        <v>43238.461087962962</v>
      </c>
      <c r="G688" t="s">
        <v>4238</v>
      </c>
    </row>
    <row r="689" spans="1:7" x14ac:dyDescent="0.25">
      <c r="A689" t="s">
        <v>1</v>
      </c>
      <c r="B689">
        <v>220673</v>
      </c>
      <c r="C689">
        <v>17</v>
      </c>
      <c r="D689">
        <v>1549124</v>
      </c>
      <c r="E689">
        <v>18</v>
      </c>
      <c r="F689" s="2">
        <v>43238.461064814815</v>
      </c>
      <c r="G689" t="s">
        <v>4235</v>
      </c>
    </row>
    <row r="690" spans="1:7" x14ac:dyDescent="0.25">
      <c r="A690" t="s">
        <v>1</v>
      </c>
      <c r="B690">
        <v>231586</v>
      </c>
      <c r="C690">
        <v>18</v>
      </c>
      <c r="D690">
        <v>1601079</v>
      </c>
      <c r="E690">
        <v>18</v>
      </c>
      <c r="F690" s="2">
        <v>43276.478842592594</v>
      </c>
      <c r="G690" t="s">
        <v>4230</v>
      </c>
    </row>
    <row r="691" spans="1:7" x14ac:dyDescent="0.25">
      <c r="A691" t="s">
        <v>1</v>
      </c>
      <c r="B691">
        <v>226041</v>
      </c>
      <c r="C691">
        <v>18</v>
      </c>
      <c r="D691">
        <v>1558105</v>
      </c>
      <c r="E691">
        <v>18</v>
      </c>
      <c r="F691" s="2">
        <v>43243.416504629633</v>
      </c>
      <c r="G691" t="s">
        <v>4235</v>
      </c>
    </row>
    <row r="692" spans="1:7" x14ac:dyDescent="0.25">
      <c r="A692" t="s">
        <v>1</v>
      </c>
      <c r="B692">
        <v>319719</v>
      </c>
      <c r="C692">
        <v>18</v>
      </c>
      <c r="D692">
        <v>1522558</v>
      </c>
      <c r="E692">
        <v>18</v>
      </c>
      <c r="F692" s="2">
        <v>43227.512071759258</v>
      </c>
      <c r="G692" t="s">
        <v>4235</v>
      </c>
    </row>
    <row r="693" spans="1:7" x14ac:dyDescent="0.25">
      <c r="A693" t="s">
        <v>1</v>
      </c>
      <c r="B693">
        <v>225991</v>
      </c>
      <c r="C693">
        <v>18</v>
      </c>
      <c r="D693">
        <v>1525606</v>
      </c>
      <c r="E693">
        <v>18</v>
      </c>
      <c r="F693" s="2">
        <v>43215.497349537036</v>
      </c>
      <c r="G693" t="s">
        <v>4230</v>
      </c>
    </row>
    <row r="694" spans="1:7" x14ac:dyDescent="0.25">
      <c r="A694" t="s">
        <v>1</v>
      </c>
      <c r="B694">
        <v>225991</v>
      </c>
      <c r="C694">
        <v>18</v>
      </c>
      <c r="D694">
        <v>1525605</v>
      </c>
      <c r="E694">
        <v>18</v>
      </c>
      <c r="F694" s="2">
        <v>43215.497314814813</v>
      </c>
      <c r="G694" t="s">
        <v>4235</v>
      </c>
    </row>
    <row r="695" spans="1:7" x14ac:dyDescent="0.25">
      <c r="A695" t="s">
        <v>1</v>
      </c>
      <c r="B695">
        <v>321603</v>
      </c>
      <c r="C695">
        <v>18</v>
      </c>
      <c r="D695">
        <v>1593381</v>
      </c>
      <c r="E695">
        <v>18</v>
      </c>
      <c r="F695" s="2">
        <v>43270.319664351853</v>
      </c>
      <c r="G695" t="s">
        <v>4233</v>
      </c>
    </row>
    <row r="696" spans="1:7" x14ac:dyDescent="0.25">
      <c r="A696" t="s">
        <v>1</v>
      </c>
      <c r="B696">
        <v>219535</v>
      </c>
      <c r="C696">
        <v>17</v>
      </c>
      <c r="D696">
        <v>1522054</v>
      </c>
      <c r="E696">
        <v>18</v>
      </c>
      <c r="F696" s="2">
        <v>43262.544027777774</v>
      </c>
      <c r="G696" t="s">
        <v>4230</v>
      </c>
    </row>
    <row r="697" spans="1:7" x14ac:dyDescent="0.25">
      <c r="A697" t="s">
        <v>1</v>
      </c>
      <c r="B697">
        <v>219535</v>
      </c>
      <c r="C697">
        <v>17</v>
      </c>
      <c r="D697">
        <v>1522053</v>
      </c>
      <c r="E697">
        <v>18</v>
      </c>
      <c r="F697" s="2">
        <v>43262.544004629628</v>
      </c>
      <c r="G697" t="s">
        <v>4274</v>
      </c>
    </row>
    <row r="698" spans="1:7" x14ac:dyDescent="0.25">
      <c r="A698" t="s">
        <v>1</v>
      </c>
      <c r="B698">
        <v>231346</v>
      </c>
      <c r="C698">
        <v>18</v>
      </c>
      <c r="D698">
        <v>1596899</v>
      </c>
      <c r="E698">
        <v>18</v>
      </c>
      <c r="F698" s="2">
        <v>43272.447337962964</v>
      </c>
      <c r="G698" t="s">
        <v>4228</v>
      </c>
    </row>
    <row r="699" spans="1:7" x14ac:dyDescent="0.25">
      <c r="A699" t="s">
        <v>1</v>
      </c>
      <c r="B699">
        <v>221487</v>
      </c>
      <c r="C699">
        <v>17</v>
      </c>
      <c r="D699">
        <v>1566957</v>
      </c>
      <c r="E699">
        <v>18</v>
      </c>
      <c r="F699" s="2">
        <v>43252.484259259261</v>
      </c>
      <c r="G699" t="s">
        <v>4228</v>
      </c>
    </row>
    <row r="700" spans="1:7" x14ac:dyDescent="0.25">
      <c r="A700" t="s">
        <v>1</v>
      </c>
      <c r="B700">
        <v>228696</v>
      </c>
      <c r="C700">
        <v>18</v>
      </c>
      <c r="D700">
        <v>1569069</v>
      </c>
      <c r="E700">
        <v>18</v>
      </c>
      <c r="F700" s="2">
        <v>43252.484236111108</v>
      </c>
      <c r="G700" t="s">
        <v>4228</v>
      </c>
    </row>
    <row r="701" spans="1:7" x14ac:dyDescent="0.25">
      <c r="A701" t="s">
        <v>1</v>
      </c>
      <c r="B701">
        <v>228637</v>
      </c>
      <c r="C701">
        <v>18</v>
      </c>
      <c r="D701">
        <v>1569070</v>
      </c>
      <c r="E701">
        <v>18</v>
      </c>
      <c r="F701" s="2">
        <v>43252.484201388892</v>
      </c>
      <c r="G701" t="s">
        <v>4231</v>
      </c>
    </row>
    <row r="702" spans="1:7" x14ac:dyDescent="0.25">
      <c r="A702" t="s">
        <v>1</v>
      </c>
      <c r="B702">
        <v>227976</v>
      </c>
      <c r="C702">
        <v>18</v>
      </c>
      <c r="D702">
        <v>1569049</v>
      </c>
      <c r="E702">
        <v>18</v>
      </c>
      <c r="F702" s="2">
        <v>43252.484178240738</v>
      </c>
      <c r="G702" t="s">
        <v>4228</v>
      </c>
    </row>
    <row r="703" spans="1:7" x14ac:dyDescent="0.25">
      <c r="A703" t="s">
        <v>1</v>
      </c>
      <c r="B703">
        <v>227657</v>
      </c>
      <c r="C703">
        <v>18</v>
      </c>
      <c r="D703">
        <v>1569038</v>
      </c>
      <c r="E703">
        <v>18</v>
      </c>
      <c r="F703" s="2">
        <v>43252.484131944446</v>
      </c>
      <c r="G703" t="s">
        <v>4231</v>
      </c>
    </row>
    <row r="704" spans="1:7" x14ac:dyDescent="0.25">
      <c r="A704" t="s">
        <v>1</v>
      </c>
      <c r="B704">
        <v>227117</v>
      </c>
      <c r="C704">
        <v>18</v>
      </c>
      <c r="D704">
        <v>1569056</v>
      </c>
      <c r="E704">
        <v>18</v>
      </c>
      <c r="F704" s="2">
        <v>43252.4841087963</v>
      </c>
      <c r="G704" t="s">
        <v>4231</v>
      </c>
    </row>
    <row r="705" spans="1:7" x14ac:dyDescent="0.25">
      <c r="A705" t="s">
        <v>1</v>
      </c>
      <c r="B705">
        <v>226857</v>
      </c>
      <c r="C705">
        <v>18</v>
      </c>
      <c r="D705">
        <v>1569057</v>
      </c>
      <c r="E705">
        <v>18</v>
      </c>
      <c r="F705" s="2">
        <v>43252.484074074076</v>
      </c>
      <c r="G705" t="s">
        <v>4231</v>
      </c>
    </row>
    <row r="706" spans="1:7" x14ac:dyDescent="0.25">
      <c r="A706" t="s">
        <v>1</v>
      </c>
      <c r="B706">
        <v>225727</v>
      </c>
      <c r="C706">
        <v>18</v>
      </c>
      <c r="D706">
        <v>1569036</v>
      </c>
      <c r="E706">
        <v>18</v>
      </c>
      <c r="F706" s="2">
        <v>43252.483923611115</v>
      </c>
      <c r="G706" t="s">
        <v>4228</v>
      </c>
    </row>
    <row r="707" spans="1:7" x14ac:dyDescent="0.25">
      <c r="A707" t="s">
        <v>1</v>
      </c>
      <c r="B707">
        <v>224407</v>
      </c>
      <c r="C707">
        <v>18</v>
      </c>
      <c r="D707">
        <v>1569040</v>
      </c>
      <c r="E707">
        <v>18</v>
      </c>
      <c r="F707" s="2">
        <v>43252.483888888892</v>
      </c>
      <c r="G707" t="s">
        <v>4235</v>
      </c>
    </row>
    <row r="708" spans="1:7" x14ac:dyDescent="0.25">
      <c r="A708" t="s">
        <v>1</v>
      </c>
      <c r="B708">
        <v>222165</v>
      </c>
      <c r="C708">
        <v>17</v>
      </c>
      <c r="D708">
        <v>1591210</v>
      </c>
      <c r="E708">
        <v>18</v>
      </c>
      <c r="F708" s="2">
        <v>43269.413819444446</v>
      </c>
      <c r="G708" t="s">
        <v>4230</v>
      </c>
    </row>
    <row r="709" spans="1:7" x14ac:dyDescent="0.25">
      <c r="A709" t="s">
        <v>1</v>
      </c>
      <c r="B709">
        <v>229989</v>
      </c>
      <c r="C709">
        <v>18</v>
      </c>
      <c r="D709">
        <v>1591003</v>
      </c>
      <c r="E709">
        <v>18</v>
      </c>
      <c r="F709" s="2">
        <v>43269.47996527778</v>
      </c>
      <c r="G709" t="s">
        <v>4231</v>
      </c>
    </row>
    <row r="710" spans="1:7" x14ac:dyDescent="0.25">
      <c r="A710" t="s">
        <v>1</v>
      </c>
      <c r="B710">
        <v>220639</v>
      </c>
      <c r="C710">
        <v>17</v>
      </c>
      <c r="D710">
        <v>1590755</v>
      </c>
      <c r="E710">
        <v>18</v>
      </c>
      <c r="F710" s="2">
        <v>43269.47991898148</v>
      </c>
      <c r="G710" t="s">
        <v>4231</v>
      </c>
    </row>
    <row r="711" spans="1:7" x14ac:dyDescent="0.25">
      <c r="A711" t="s">
        <v>1</v>
      </c>
      <c r="B711">
        <v>324692</v>
      </c>
      <c r="C711">
        <v>18</v>
      </c>
      <c r="D711">
        <v>1613907</v>
      </c>
      <c r="E711">
        <v>18</v>
      </c>
      <c r="F711" s="2">
        <v>43285.400138888886</v>
      </c>
      <c r="G711" t="s">
        <v>4231</v>
      </c>
    </row>
    <row r="712" spans="1:7" x14ac:dyDescent="0.25">
      <c r="A712" t="s">
        <v>1</v>
      </c>
      <c r="B712">
        <v>219186</v>
      </c>
      <c r="C712">
        <v>17</v>
      </c>
      <c r="D712">
        <v>1557188</v>
      </c>
      <c r="E712">
        <v>18</v>
      </c>
      <c r="F712" s="2">
        <v>43243.382187499999</v>
      </c>
      <c r="G712" t="s">
        <v>4228</v>
      </c>
    </row>
    <row r="713" spans="1:7" x14ac:dyDescent="0.25">
      <c r="A713" t="s">
        <v>1</v>
      </c>
      <c r="B713">
        <v>226676</v>
      </c>
      <c r="C713">
        <v>18</v>
      </c>
      <c r="D713">
        <v>1554529</v>
      </c>
      <c r="E713">
        <v>18</v>
      </c>
      <c r="F713" s="2">
        <v>43243.382094907407</v>
      </c>
      <c r="G713" t="s">
        <v>4230</v>
      </c>
    </row>
    <row r="714" spans="1:7" x14ac:dyDescent="0.25">
      <c r="A714" t="s">
        <v>1</v>
      </c>
      <c r="B714">
        <v>226676</v>
      </c>
      <c r="C714">
        <v>18</v>
      </c>
      <c r="D714">
        <v>1554524</v>
      </c>
      <c r="E714">
        <v>18</v>
      </c>
      <c r="F714" s="2">
        <v>43243.382071759261</v>
      </c>
      <c r="G714" t="s">
        <v>4258</v>
      </c>
    </row>
    <row r="715" spans="1:7" x14ac:dyDescent="0.25">
      <c r="A715" t="s">
        <v>1</v>
      </c>
      <c r="B715">
        <v>226676</v>
      </c>
      <c r="C715">
        <v>18</v>
      </c>
      <c r="D715">
        <v>1554521</v>
      </c>
      <c r="E715">
        <v>18</v>
      </c>
      <c r="F715" s="2">
        <v>43243.382037037038</v>
      </c>
      <c r="G715" t="s">
        <v>4228</v>
      </c>
    </row>
    <row r="716" spans="1:7" x14ac:dyDescent="0.25">
      <c r="A716" t="s">
        <v>1</v>
      </c>
      <c r="B716">
        <v>322892</v>
      </c>
      <c r="C716">
        <v>18</v>
      </c>
      <c r="D716">
        <v>1598593</v>
      </c>
      <c r="E716">
        <v>18</v>
      </c>
      <c r="F716" s="2">
        <v>43276.384791666664</v>
      </c>
      <c r="G716" t="s">
        <v>4231</v>
      </c>
    </row>
    <row r="717" spans="1:7" x14ac:dyDescent="0.25">
      <c r="A717" t="s">
        <v>1</v>
      </c>
      <c r="B717">
        <v>322762</v>
      </c>
      <c r="C717">
        <v>18</v>
      </c>
      <c r="D717">
        <v>1599664</v>
      </c>
      <c r="E717">
        <v>18</v>
      </c>
      <c r="F717" s="2">
        <v>43276.384756944448</v>
      </c>
      <c r="G717" t="s">
        <v>4231</v>
      </c>
    </row>
    <row r="718" spans="1:7" x14ac:dyDescent="0.25">
      <c r="A718" t="s">
        <v>1</v>
      </c>
      <c r="B718">
        <v>322562</v>
      </c>
      <c r="C718">
        <v>18</v>
      </c>
      <c r="D718">
        <v>1598543</v>
      </c>
      <c r="E718">
        <v>18</v>
      </c>
      <c r="F718" s="2">
        <v>43276.384733796294</v>
      </c>
      <c r="G718" t="s">
        <v>4228</v>
      </c>
    </row>
    <row r="719" spans="1:7" x14ac:dyDescent="0.25">
      <c r="A719" t="s">
        <v>1</v>
      </c>
      <c r="B719">
        <v>229888</v>
      </c>
      <c r="C719">
        <v>18</v>
      </c>
      <c r="D719">
        <v>1598117</v>
      </c>
      <c r="E719">
        <v>18</v>
      </c>
      <c r="F719" s="2">
        <v>43276.384664351855</v>
      </c>
      <c r="G719" t="s">
        <v>4230</v>
      </c>
    </row>
    <row r="720" spans="1:7" x14ac:dyDescent="0.25">
      <c r="A720" t="s">
        <v>1</v>
      </c>
      <c r="B720">
        <v>219940</v>
      </c>
      <c r="C720">
        <v>17</v>
      </c>
      <c r="D720">
        <v>1581441</v>
      </c>
      <c r="E720">
        <v>18</v>
      </c>
      <c r="F720" s="2">
        <v>43262.333935185183</v>
      </c>
      <c r="G720" t="s">
        <v>4228</v>
      </c>
    </row>
    <row r="721" spans="1:7" x14ac:dyDescent="0.25">
      <c r="A721" t="s">
        <v>1</v>
      </c>
      <c r="B721">
        <v>227586</v>
      </c>
      <c r="C721">
        <v>18</v>
      </c>
      <c r="D721">
        <v>1544328</v>
      </c>
      <c r="E721">
        <v>18</v>
      </c>
      <c r="F721" s="2">
        <v>43235.329652777778</v>
      </c>
      <c r="G721" t="s">
        <v>4235</v>
      </c>
    </row>
    <row r="722" spans="1:7" x14ac:dyDescent="0.25">
      <c r="A722" t="s">
        <v>1</v>
      </c>
      <c r="B722">
        <v>227496</v>
      </c>
      <c r="C722">
        <v>18</v>
      </c>
      <c r="D722">
        <v>1544341</v>
      </c>
      <c r="E722">
        <v>18</v>
      </c>
      <c r="F722" s="2">
        <v>43235.329606481479</v>
      </c>
      <c r="G722" t="s">
        <v>4235</v>
      </c>
    </row>
    <row r="723" spans="1:7" x14ac:dyDescent="0.25">
      <c r="A723" t="s">
        <v>1</v>
      </c>
      <c r="B723">
        <v>226127</v>
      </c>
      <c r="C723">
        <v>18</v>
      </c>
      <c r="D723">
        <v>1544336</v>
      </c>
      <c r="E723">
        <v>18</v>
      </c>
      <c r="F723" s="2">
        <v>43235.329513888886</v>
      </c>
      <c r="G723" t="s">
        <v>4235</v>
      </c>
    </row>
    <row r="724" spans="1:7" x14ac:dyDescent="0.25">
      <c r="A724" t="s">
        <v>1</v>
      </c>
      <c r="B724">
        <v>224576</v>
      </c>
      <c r="C724">
        <v>18</v>
      </c>
      <c r="D724">
        <v>1544330</v>
      </c>
      <c r="E724">
        <v>18</v>
      </c>
      <c r="F724" s="2">
        <v>43235.329432870371</v>
      </c>
      <c r="G724" t="s">
        <v>4235</v>
      </c>
    </row>
    <row r="725" spans="1:7" x14ac:dyDescent="0.25">
      <c r="A725" t="s">
        <v>1</v>
      </c>
      <c r="B725">
        <v>222488</v>
      </c>
      <c r="C725">
        <v>18</v>
      </c>
      <c r="D725">
        <v>1541436</v>
      </c>
      <c r="E725">
        <v>18</v>
      </c>
      <c r="F725" s="2">
        <v>43235.329375000001</v>
      </c>
      <c r="G725" t="s">
        <v>4235</v>
      </c>
    </row>
    <row r="726" spans="1:7" x14ac:dyDescent="0.25">
      <c r="A726" t="s">
        <v>1</v>
      </c>
      <c r="B726">
        <v>320647</v>
      </c>
      <c r="C726">
        <v>18</v>
      </c>
      <c r="D726">
        <v>1565732</v>
      </c>
      <c r="E726">
        <v>18</v>
      </c>
      <c r="F726" s="2">
        <v>43251.48542824074</v>
      </c>
      <c r="G726" t="s">
        <v>4233</v>
      </c>
    </row>
    <row r="727" spans="1:7" x14ac:dyDescent="0.25">
      <c r="A727" t="s">
        <v>1</v>
      </c>
      <c r="B727">
        <v>229888</v>
      </c>
      <c r="C727">
        <v>18</v>
      </c>
      <c r="D727">
        <v>1598116</v>
      </c>
      <c r="E727">
        <v>18</v>
      </c>
      <c r="F727" s="2">
        <v>43276.384606481479</v>
      </c>
      <c r="G727" t="s">
        <v>4228</v>
      </c>
    </row>
    <row r="728" spans="1:7" x14ac:dyDescent="0.25">
      <c r="A728" t="s">
        <v>1</v>
      </c>
      <c r="B728">
        <v>227747</v>
      </c>
      <c r="C728">
        <v>18</v>
      </c>
      <c r="D728">
        <v>1544333</v>
      </c>
      <c r="E728">
        <v>18</v>
      </c>
      <c r="F728" s="2">
        <v>43235.329699074071</v>
      </c>
      <c r="G728" t="s">
        <v>4235</v>
      </c>
    </row>
    <row r="729" spans="1:7" x14ac:dyDescent="0.25">
      <c r="A729" t="s">
        <v>1</v>
      </c>
      <c r="B729">
        <v>224662</v>
      </c>
      <c r="C729">
        <v>18</v>
      </c>
      <c r="D729">
        <v>1525492</v>
      </c>
      <c r="E729">
        <v>18</v>
      </c>
      <c r="F729" s="2">
        <v>43215.497152777774</v>
      </c>
      <c r="G729" t="s">
        <v>4238</v>
      </c>
    </row>
    <row r="730" spans="1:7" x14ac:dyDescent="0.25">
      <c r="A730" t="s">
        <v>1</v>
      </c>
      <c r="B730">
        <v>323179</v>
      </c>
      <c r="C730">
        <v>18</v>
      </c>
      <c r="D730">
        <v>1575206</v>
      </c>
      <c r="E730">
        <v>18</v>
      </c>
      <c r="F730" s="2">
        <v>43258.336053240739</v>
      </c>
      <c r="G730" t="s">
        <v>4231</v>
      </c>
    </row>
    <row r="731" spans="1:7" x14ac:dyDescent="0.25">
      <c r="A731" t="s">
        <v>1</v>
      </c>
      <c r="B731">
        <v>225669</v>
      </c>
      <c r="C731">
        <v>18</v>
      </c>
      <c r="D731">
        <v>1575367</v>
      </c>
      <c r="E731">
        <v>18</v>
      </c>
      <c r="F731" s="2">
        <v>43258.336018518516</v>
      </c>
      <c r="G731" t="s">
        <v>4231</v>
      </c>
    </row>
    <row r="732" spans="1:7" x14ac:dyDescent="0.25">
      <c r="A732" t="s">
        <v>1</v>
      </c>
      <c r="B732">
        <v>225635</v>
      </c>
      <c r="C732">
        <v>18</v>
      </c>
      <c r="D732">
        <v>1533727</v>
      </c>
      <c r="E732">
        <v>18</v>
      </c>
      <c r="F732" s="2">
        <v>43228.354224537034</v>
      </c>
      <c r="G732" t="s">
        <v>4231</v>
      </c>
    </row>
    <row r="733" spans="1:7" x14ac:dyDescent="0.25">
      <c r="A733" t="s">
        <v>1</v>
      </c>
      <c r="B733">
        <v>225635</v>
      </c>
      <c r="C733">
        <v>18</v>
      </c>
      <c r="D733">
        <v>1533725</v>
      </c>
      <c r="E733">
        <v>18</v>
      </c>
      <c r="F733" s="2">
        <v>43228.354189814818</v>
      </c>
      <c r="G733" t="s">
        <v>4257</v>
      </c>
    </row>
    <row r="734" spans="1:7" x14ac:dyDescent="0.25">
      <c r="A734" t="s">
        <v>1</v>
      </c>
      <c r="B734">
        <v>222069</v>
      </c>
      <c r="C734">
        <v>17</v>
      </c>
      <c r="D734">
        <v>1534166</v>
      </c>
      <c r="E734">
        <v>18</v>
      </c>
      <c r="F734" s="2">
        <v>43228.353229166663</v>
      </c>
      <c r="G734" t="s">
        <v>4231</v>
      </c>
    </row>
    <row r="735" spans="1:7" x14ac:dyDescent="0.25">
      <c r="A735" t="s">
        <v>1</v>
      </c>
      <c r="B735">
        <v>221709</v>
      </c>
      <c r="C735">
        <v>17</v>
      </c>
      <c r="D735">
        <v>1534082</v>
      </c>
      <c r="E735">
        <v>18</v>
      </c>
      <c r="F735" s="2">
        <v>43228.353206018517</v>
      </c>
      <c r="G735" t="s">
        <v>4228</v>
      </c>
    </row>
    <row r="736" spans="1:7" x14ac:dyDescent="0.25">
      <c r="A736" t="s">
        <v>1</v>
      </c>
      <c r="B736">
        <v>321603</v>
      </c>
      <c r="C736">
        <v>18</v>
      </c>
      <c r="D736">
        <v>1609687</v>
      </c>
      <c r="E736">
        <v>18</v>
      </c>
      <c r="F736" s="2">
        <v>43284.381493055553</v>
      </c>
      <c r="G736" t="s">
        <v>4233</v>
      </c>
    </row>
    <row r="737" spans="1:7" x14ac:dyDescent="0.25">
      <c r="A737" t="s">
        <v>1</v>
      </c>
      <c r="B737">
        <v>321603</v>
      </c>
      <c r="C737">
        <v>18</v>
      </c>
      <c r="D737">
        <v>1609686</v>
      </c>
      <c r="E737">
        <v>18</v>
      </c>
      <c r="F737" s="2">
        <v>43284.381458333337</v>
      </c>
      <c r="G737" t="s">
        <v>4231</v>
      </c>
    </row>
    <row r="738" spans="1:7" x14ac:dyDescent="0.25">
      <c r="A738" t="s">
        <v>1</v>
      </c>
      <c r="B738">
        <v>225519</v>
      </c>
      <c r="C738">
        <v>18</v>
      </c>
      <c r="D738">
        <v>1610288</v>
      </c>
      <c r="E738">
        <v>18</v>
      </c>
      <c r="F738" s="2">
        <v>43284.381423611114</v>
      </c>
      <c r="G738" t="s">
        <v>4231</v>
      </c>
    </row>
    <row r="739" spans="1:7" x14ac:dyDescent="0.25">
      <c r="A739" t="s">
        <v>1</v>
      </c>
      <c r="B739">
        <v>225519</v>
      </c>
      <c r="C739">
        <v>18</v>
      </c>
      <c r="D739">
        <v>1610244</v>
      </c>
      <c r="E739">
        <v>18</v>
      </c>
      <c r="F739" s="2">
        <v>43284.381377314814</v>
      </c>
      <c r="G739" t="s">
        <v>4231</v>
      </c>
    </row>
    <row r="740" spans="1:7" x14ac:dyDescent="0.25">
      <c r="A740" t="s">
        <v>1</v>
      </c>
      <c r="B740">
        <v>225459</v>
      </c>
      <c r="C740">
        <v>18</v>
      </c>
      <c r="D740">
        <v>1610190</v>
      </c>
      <c r="E740">
        <v>18</v>
      </c>
      <c r="F740" s="2">
        <v>43284.381342592591</v>
      </c>
      <c r="G740" t="s">
        <v>4231</v>
      </c>
    </row>
    <row r="741" spans="1:7" x14ac:dyDescent="0.25">
      <c r="A741" t="s">
        <v>1</v>
      </c>
      <c r="B741">
        <v>322977</v>
      </c>
      <c r="C741">
        <v>18</v>
      </c>
      <c r="D741">
        <v>1589816</v>
      </c>
      <c r="E741">
        <v>18</v>
      </c>
      <c r="F741" s="2">
        <v>43266.430011574077</v>
      </c>
      <c r="G741" t="s">
        <v>4233</v>
      </c>
    </row>
    <row r="742" spans="1:7" x14ac:dyDescent="0.25">
      <c r="A742" t="s">
        <v>1</v>
      </c>
      <c r="B742">
        <v>227137</v>
      </c>
      <c r="C742">
        <v>18</v>
      </c>
      <c r="D742">
        <v>1589802</v>
      </c>
      <c r="E742">
        <v>18</v>
      </c>
      <c r="F742" s="2">
        <v>43266.429745370369</v>
      </c>
      <c r="G742" t="s">
        <v>4231</v>
      </c>
    </row>
    <row r="743" spans="1:7" x14ac:dyDescent="0.25">
      <c r="A743" t="s">
        <v>1</v>
      </c>
      <c r="B743">
        <v>226877</v>
      </c>
      <c r="C743">
        <v>18</v>
      </c>
      <c r="D743">
        <v>1589793</v>
      </c>
      <c r="E743">
        <v>18</v>
      </c>
      <c r="F743" s="2">
        <v>43266.429710648146</v>
      </c>
      <c r="G743" t="s">
        <v>4231</v>
      </c>
    </row>
    <row r="744" spans="1:7" x14ac:dyDescent="0.25">
      <c r="A744" t="s">
        <v>1</v>
      </c>
      <c r="B744">
        <v>320647</v>
      </c>
      <c r="C744">
        <v>18</v>
      </c>
      <c r="D744">
        <v>1565730</v>
      </c>
      <c r="E744">
        <v>18</v>
      </c>
      <c r="F744" s="2">
        <v>43251.485381944447</v>
      </c>
      <c r="G744" t="s">
        <v>4231</v>
      </c>
    </row>
    <row r="745" spans="1:7" x14ac:dyDescent="0.25">
      <c r="A745" t="s">
        <v>1</v>
      </c>
      <c r="B745">
        <v>320136</v>
      </c>
      <c r="C745">
        <v>18</v>
      </c>
      <c r="D745">
        <v>1609152</v>
      </c>
      <c r="E745">
        <v>18</v>
      </c>
      <c r="F745" s="2">
        <v>43283.418379629627</v>
      </c>
      <c r="G745" t="s">
        <v>4256</v>
      </c>
    </row>
    <row r="746" spans="1:7" x14ac:dyDescent="0.25">
      <c r="A746" t="s">
        <v>1</v>
      </c>
      <c r="B746">
        <v>320136</v>
      </c>
      <c r="C746">
        <v>18</v>
      </c>
      <c r="D746">
        <v>1609151</v>
      </c>
      <c r="E746">
        <v>18</v>
      </c>
      <c r="F746" s="2">
        <v>43283.418356481481</v>
      </c>
      <c r="G746" t="s">
        <v>4228</v>
      </c>
    </row>
    <row r="747" spans="1:7" x14ac:dyDescent="0.25">
      <c r="A747" t="s">
        <v>1</v>
      </c>
      <c r="B747">
        <v>219265</v>
      </c>
      <c r="C747">
        <v>17</v>
      </c>
      <c r="D747">
        <v>1585501</v>
      </c>
      <c r="E747">
        <v>18</v>
      </c>
      <c r="F747" s="2">
        <v>43264.413090277776</v>
      </c>
      <c r="G747" t="s">
        <v>4235</v>
      </c>
    </row>
    <row r="748" spans="1:7" x14ac:dyDescent="0.25">
      <c r="A748" t="s">
        <v>1</v>
      </c>
      <c r="B748">
        <v>221357</v>
      </c>
      <c r="C748">
        <v>17</v>
      </c>
      <c r="D748">
        <v>1569240</v>
      </c>
      <c r="E748">
        <v>18</v>
      </c>
      <c r="F748" s="2">
        <v>43252.339421296296</v>
      </c>
      <c r="G748" t="s">
        <v>4255</v>
      </c>
    </row>
    <row r="749" spans="1:7" x14ac:dyDescent="0.25">
      <c r="A749" t="s">
        <v>1</v>
      </c>
      <c r="B749">
        <v>225991</v>
      </c>
      <c r="C749">
        <v>18</v>
      </c>
      <c r="D749">
        <v>1527688</v>
      </c>
      <c r="E749">
        <v>18</v>
      </c>
      <c r="F749" s="2">
        <v>43216.446215277778</v>
      </c>
      <c r="G749" t="s">
        <v>4235</v>
      </c>
    </row>
    <row r="750" spans="1:7" x14ac:dyDescent="0.25">
      <c r="A750" t="s">
        <v>1</v>
      </c>
      <c r="B750">
        <v>226305</v>
      </c>
      <c r="C750">
        <v>18</v>
      </c>
      <c r="D750">
        <v>1584610</v>
      </c>
      <c r="E750">
        <v>18</v>
      </c>
      <c r="F750" s="2">
        <v>43263.425324074073</v>
      </c>
      <c r="G750" t="s">
        <v>4228</v>
      </c>
    </row>
    <row r="751" spans="1:7" x14ac:dyDescent="0.25">
      <c r="A751" t="s">
        <v>1</v>
      </c>
      <c r="B751">
        <v>221941</v>
      </c>
      <c r="C751">
        <v>17</v>
      </c>
      <c r="D751">
        <v>1612560</v>
      </c>
      <c r="E751">
        <v>18</v>
      </c>
      <c r="F751" s="2">
        <v>43284.475185185183</v>
      </c>
      <c r="G751" t="s">
        <v>4269</v>
      </c>
    </row>
    <row r="752" spans="1:7" x14ac:dyDescent="0.25">
      <c r="A752" t="s">
        <v>1</v>
      </c>
      <c r="B752">
        <v>226287</v>
      </c>
      <c r="C752">
        <v>18</v>
      </c>
      <c r="D752">
        <v>1524655</v>
      </c>
      <c r="E752">
        <v>18</v>
      </c>
      <c r="F752" s="2">
        <v>43216.399722222224</v>
      </c>
      <c r="G752" t="s">
        <v>4235</v>
      </c>
    </row>
    <row r="753" spans="1:7" x14ac:dyDescent="0.25">
      <c r="A753" t="s">
        <v>1</v>
      </c>
      <c r="B753">
        <v>225786</v>
      </c>
      <c r="C753">
        <v>18</v>
      </c>
      <c r="D753">
        <v>1524659</v>
      </c>
      <c r="E753">
        <v>18</v>
      </c>
      <c r="F753" s="2">
        <v>43216.399652777778</v>
      </c>
      <c r="G753" t="s">
        <v>4228</v>
      </c>
    </row>
    <row r="754" spans="1:7" x14ac:dyDescent="0.25">
      <c r="A754" t="s">
        <v>1</v>
      </c>
      <c r="B754">
        <v>230711</v>
      </c>
      <c r="C754">
        <v>18</v>
      </c>
      <c r="D754">
        <v>1575333</v>
      </c>
      <c r="E754">
        <v>18</v>
      </c>
      <c r="F754" s="2">
        <v>43257.408136574071</v>
      </c>
      <c r="G754" t="s">
        <v>4228</v>
      </c>
    </row>
    <row r="755" spans="1:7" x14ac:dyDescent="0.25">
      <c r="A755" t="s">
        <v>1</v>
      </c>
      <c r="B755">
        <v>229293</v>
      </c>
      <c r="C755">
        <v>18</v>
      </c>
      <c r="D755">
        <v>1548254</v>
      </c>
      <c r="E755">
        <v>18</v>
      </c>
      <c r="F755" s="2">
        <v>43237.331365740742</v>
      </c>
      <c r="G755" t="s">
        <v>4275</v>
      </c>
    </row>
    <row r="756" spans="1:7" x14ac:dyDescent="0.25">
      <c r="A756" t="s">
        <v>1</v>
      </c>
      <c r="B756">
        <v>223612</v>
      </c>
      <c r="C756">
        <v>18</v>
      </c>
      <c r="D756">
        <v>1563508</v>
      </c>
      <c r="E756">
        <v>18</v>
      </c>
      <c r="F756" s="2">
        <v>43251.484467592592</v>
      </c>
      <c r="G756" t="s">
        <v>4230</v>
      </c>
    </row>
    <row r="757" spans="1:7" x14ac:dyDescent="0.25">
      <c r="A757" t="s">
        <v>1</v>
      </c>
      <c r="B757">
        <v>223612</v>
      </c>
      <c r="C757">
        <v>18</v>
      </c>
      <c r="D757">
        <v>1563507</v>
      </c>
      <c r="E757">
        <v>18</v>
      </c>
      <c r="F757" s="2">
        <v>43251.484444444446</v>
      </c>
      <c r="G757" t="s">
        <v>4228</v>
      </c>
    </row>
    <row r="758" spans="1:7" x14ac:dyDescent="0.25">
      <c r="A758" t="s">
        <v>1</v>
      </c>
      <c r="B758">
        <v>230317</v>
      </c>
      <c r="C758">
        <v>18</v>
      </c>
      <c r="D758">
        <v>1611272</v>
      </c>
      <c r="E758">
        <v>18</v>
      </c>
      <c r="F758" s="2">
        <v>43284.386400462965</v>
      </c>
      <c r="G758" t="s">
        <v>4228</v>
      </c>
    </row>
    <row r="759" spans="1:7" x14ac:dyDescent="0.25">
      <c r="A759" t="s">
        <v>1</v>
      </c>
      <c r="B759">
        <v>228437</v>
      </c>
      <c r="C759">
        <v>18</v>
      </c>
      <c r="D759">
        <v>1611276</v>
      </c>
      <c r="E759">
        <v>18</v>
      </c>
      <c r="F759" s="2">
        <v>43284.386365740742</v>
      </c>
      <c r="G759" t="s">
        <v>4231</v>
      </c>
    </row>
    <row r="760" spans="1:7" x14ac:dyDescent="0.25">
      <c r="A760" t="s">
        <v>1</v>
      </c>
      <c r="B760">
        <v>228436</v>
      </c>
      <c r="C760">
        <v>18</v>
      </c>
      <c r="D760">
        <v>1611275</v>
      </c>
      <c r="E760">
        <v>18</v>
      </c>
      <c r="F760" s="2">
        <v>43284.386342592596</v>
      </c>
      <c r="G760" t="s">
        <v>4231</v>
      </c>
    </row>
    <row r="761" spans="1:7" x14ac:dyDescent="0.25">
      <c r="A761" t="s">
        <v>1</v>
      </c>
      <c r="B761">
        <v>225964</v>
      </c>
      <c r="C761">
        <v>18</v>
      </c>
      <c r="D761">
        <v>1585134</v>
      </c>
      <c r="E761">
        <v>18</v>
      </c>
      <c r="F761" s="2">
        <v>43264.413530092592</v>
      </c>
      <c r="G761" t="s">
        <v>4238</v>
      </c>
    </row>
    <row r="762" spans="1:7" x14ac:dyDescent="0.25">
      <c r="A762" t="s">
        <v>1</v>
      </c>
      <c r="B762">
        <v>223005</v>
      </c>
      <c r="C762">
        <v>18</v>
      </c>
      <c r="D762">
        <v>1584978</v>
      </c>
      <c r="E762">
        <v>18</v>
      </c>
      <c r="F762" s="2">
        <v>43264.413449074076</v>
      </c>
      <c r="G762" t="s">
        <v>4235</v>
      </c>
    </row>
    <row r="763" spans="1:7" x14ac:dyDescent="0.25">
      <c r="A763" t="s">
        <v>1</v>
      </c>
      <c r="B763">
        <v>223005</v>
      </c>
      <c r="C763">
        <v>18</v>
      </c>
      <c r="D763">
        <v>1584976</v>
      </c>
      <c r="E763">
        <v>18</v>
      </c>
      <c r="F763" s="2">
        <v>43264.413414351853</v>
      </c>
      <c r="G763" t="s">
        <v>4235</v>
      </c>
    </row>
    <row r="764" spans="1:7" x14ac:dyDescent="0.25">
      <c r="A764" t="s">
        <v>1</v>
      </c>
      <c r="B764">
        <v>220944</v>
      </c>
      <c r="C764">
        <v>17</v>
      </c>
      <c r="D764">
        <v>1585539</v>
      </c>
      <c r="E764">
        <v>18</v>
      </c>
      <c r="F764" s="2">
        <v>43264.413287037038</v>
      </c>
      <c r="G764" t="s">
        <v>4235</v>
      </c>
    </row>
    <row r="765" spans="1:7" x14ac:dyDescent="0.25">
      <c r="A765" t="s">
        <v>1</v>
      </c>
      <c r="B765">
        <v>228676</v>
      </c>
      <c r="C765">
        <v>18</v>
      </c>
      <c r="D765">
        <v>1561088</v>
      </c>
      <c r="E765">
        <v>18</v>
      </c>
      <c r="F765" s="2">
        <v>43248.418946759259</v>
      </c>
      <c r="G765" t="s">
        <v>4231</v>
      </c>
    </row>
    <row r="766" spans="1:7" x14ac:dyDescent="0.25">
      <c r="A766" t="s">
        <v>1</v>
      </c>
      <c r="B766">
        <v>224547</v>
      </c>
      <c r="C766">
        <v>18</v>
      </c>
      <c r="D766">
        <v>1561086</v>
      </c>
      <c r="E766">
        <v>18</v>
      </c>
      <c r="F766" s="2">
        <v>43248.321203703701</v>
      </c>
      <c r="G766" t="s">
        <v>4228</v>
      </c>
    </row>
    <row r="767" spans="1:7" x14ac:dyDescent="0.25">
      <c r="A767" t="s">
        <v>1</v>
      </c>
      <c r="B767">
        <v>227524</v>
      </c>
      <c r="C767">
        <v>18</v>
      </c>
      <c r="D767">
        <v>1606390</v>
      </c>
      <c r="E767">
        <v>18</v>
      </c>
      <c r="F767" s="2">
        <v>43280.413032407407</v>
      </c>
      <c r="G767" t="s">
        <v>4231</v>
      </c>
    </row>
    <row r="768" spans="1:7" x14ac:dyDescent="0.25">
      <c r="A768" t="s">
        <v>1</v>
      </c>
      <c r="B768">
        <v>320647</v>
      </c>
      <c r="C768">
        <v>18</v>
      </c>
      <c r="D768">
        <v>1583616</v>
      </c>
      <c r="E768">
        <v>18</v>
      </c>
      <c r="F768" s="2">
        <v>43263.425219907411</v>
      </c>
      <c r="G768" t="s">
        <v>4269</v>
      </c>
    </row>
    <row r="769" spans="1:7" x14ac:dyDescent="0.25">
      <c r="A769" t="s">
        <v>1</v>
      </c>
      <c r="B769">
        <v>225366</v>
      </c>
      <c r="C769">
        <v>18</v>
      </c>
      <c r="D769">
        <v>1583650</v>
      </c>
      <c r="E769">
        <v>18</v>
      </c>
      <c r="F769" s="2">
        <v>43263.409629629627</v>
      </c>
      <c r="G769" t="s">
        <v>4228</v>
      </c>
    </row>
    <row r="770" spans="1:7" x14ac:dyDescent="0.25">
      <c r="A770" t="s">
        <v>1</v>
      </c>
      <c r="B770">
        <v>230422</v>
      </c>
      <c r="C770">
        <v>18</v>
      </c>
      <c r="D770">
        <v>1582851</v>
      </c>
      <c r="E770">
        <v>18</v>
      </c>
      <c r="F770" s="2">
        <v>43263.402719907404</v>
      </c>
      <c r="G770" t="s">
        <v>4231</v>
      </c>
    </row>
    <row r="771" spans="1:7" x14ac:dyDescent="0.25">
      <c r="A771" t="s">
        <v>1</v>
      </c>
      <c r="B771">
        <v>320757</v>
      </c>
      <c r="C771">
        <v>18</v>
      </c>
      <c r="D771">
        <v>1519111</v>
      </c>
      <c r="E771">
        <v>18</v>
      </c>
      <c r="F771" s="2">
        <v>43210.350775462961</v>
      </c>
      <c r="G771" t="s">
        <v>4235</v>
      </c>
    </row>
    <row r="772" spans="1:7" x14ac:dyDescent="0.25">
      <c r="A772" t="s">
        <v>1</v>
      </c>
      <c r="B772">
        <v>320567</v>
      </c>
      <c r="C772">
        <v>18</v>
      </c>
      <c r="D772">
        <v>1519105</v>
      </c>
      <c r="E772">
        <v>18</v>
      </c>
      <c r="F772" s="2">
        <v>43210.350694444445</v>
      </c>
      <c r="G772" t="s">
        <v>4231</v>
      </c>
    </row>
    <row r="773" spans="1:7" x14ac:dyDescent="0.25">
      <c r="A773" t="s">
        <v>1</v>
      </c>
      <c r="B773">
        <v>219295</v>
      </c>
      <c r="C773">
        <v>17</v>
      </c>
      <c r="D773">
        <v>1525018</v>
      </c>
      <c r="E773">
        <v>18</v>
      </c>
      <c r="F773" s="2">
        <v>43216.396747685183</v>
      </c>
      <c r="G773" t="s">
        <v>4230</v>
      </c>
    </row>
    <row r="774" spans="1:7" x14ac:dyDescent="0.25">
      <c r="A774" t="s">
        <v>1</v>
      </c>
      <c r="B774">
        <v>219295</v>
      </c>
      <c r="C774">
        <v>17</v>
      </c>
      <c r="D774">
        <v>1525017</v>
      </c>
      <c r="E774">
        <v>18</v>
      </c>
      <c r="F774" s="2">
        <v>43216.39671296296</v>
      </c>
      <c r="G774" t="s">
        <v>4228</v>
      </c>
    </row>
    <row r="775" spans="1:7" x14ac:dyDescent="0.25">
      <c r="A775" t="s">
        <v>1</v>
      </c>
      <c r="B775">
        <v>226799</v>
      </c>
      <c r="C775">
        <v>18</v>
      </c>
      <c r="D775">
        <v>1605052</v>
      </c>
      <c r="E775">
        <v>18</v>
      </c>
      <c r="F775" s="2">
        <v>43279.414444444446</v>
      </c>
      <c r="G775" t="s">
        <v>4235</v>
      </c>
    </row>
    <row r="776" spans="1:7" x14ac:dyDescent="0.25">
      <c r="A776" t="s">
        <v>1</v>
      </c>
      <c r="B776">
        <v>226619</v>
      </c>
      <c r="C776">
        <v>18</v>
      </c>
      <c r="D776">
        <v>1605410</v>
      </c>
      <c r="E776">
        <v>18</v>
      </c>
      <c r="F776" s="2">
        <v>43279.414409722223</v>
      </c>
      <c r="G776" t="s">
        <v>4228</v>
      </c>
    </row>
    <row r="777" spans="1:7" x14ac:dyDescent="0.25">
      <c r="A777" t="s">
        <v>1</v>
      </c>
      <c r="B777">
        <v>225429</v>
      </c>
      <c r="C777">
        <v>18</v>
      </c>
      <c r="D777">
        <v>1605104</v>
      </c>
      <c r="E777">
        <v>18</v>
      </c>
      <c r="F777" s="2">
        <v>43279.4141087963</v>
      </c>
      <c r="G777" t="s">
        <v>4231</v>
      </c>
    </row>
    <row r="778" spans="1:7" x14ac:dyDescent="0.25">
      <c r="A778" t="s">
        <v>1</v>
      </c>
      <c r="B778">
        <v>229241</v>
      </c>
      <c r="C778">
        <v>18</v>
      </c>
      <c r="D778">
        <v>1592390</v>
      </c>
      <c r="E778">
        <v>18</v>
      </c>
      <c r="F778" s="2">
        <v>43269.524328703701</v>
      </c>
      <c r="G778" t="s">
        <v>4228</v>
      </c>
    </row>
    <row r="779" spans="1:7" x14ac:dyDescent="0.25">
      <c r="A779" t="s">
        <v>1</v>
      </c>
      <c r="B779">
        <v>227720</v>
      </c>
      <c r="C779">
        <v>18</v>
      </c>
      <c r="D779">
        <v>1584950</v>
      </c>
      <c r="E779">
        <v>18</v>
      </c>
      <c r="F779" s="2">
        <v>43269.481631944444</v>
      </c>
      <c r="G779" t="s">
        <v>4235</v>
      </c>
    </row>
    <row r="780" spans="1:7" x14ac:dyDescent="0.25">
      <c r="A780" t="s">
        <v>1</v>
      </c>
      <c r="B780">
        <v>225971</v>
      </c>
      <c r="C780">
        <v>18</v>
      </c>
      <c r="D780">
        <v>1584969</v>
      </c>
      <c r="E780">
        <v>18</v>
      </c>
      <c r="F780" s="2">
        <v>43269.481539351851</v>
      </c>
      <c r="G780" t="s">
        <v>4235</v>
      </c>
    </row>
    <row r="781" spans="1:7" x14ac:dyDescent="0.25">
      <c r="A781" t="s">
        <v>1</v>
      </c>
      <c r="B781">
        <v>225851</v>
      </c>
      <c r="C781">
        <v>18</v>
      </c>
      <c r="D781">
        <v>1585001</v>
      </c>
      <c r="E781">
        <v>18</v>
      </c>
      <c r="F781" s="2">
        <v>43269.481481481482</v>
      </c>
      <c r="G781" t="s">
        <v>4238</v>
      </c>
    </row>
    <row r="782" spans="1:7" x14ac:dyDescent="0.25">
      <c r="A782" t="s">
        <v>1</v>
      </c>
      <c r="B782">
        <v>224676</v>
      </c>
      <c r="C782">
        <v>18</v>
      </c>
      <c r="D782">
        <v>1597761</v>
      </c>
      <c r="E782">
        <v>18</v>
      </c>
      <c r="F782" s="2">
        <v>43273.347881944443</v>
      </c>
      <c r="G782" t="s">
        <v>4235</v>
      </c>
    </row>
    <row r="783" spans="1:7" x14ac:dyDescent="0.25">
      <c r="A783" t="s">
        <v>1</v>
      </c>
      <c r="B783">
        <v>322527</v>
      </c>
      <c r="C783">
        <v>18</v>
      </c>
      <c r="D783">
        <v>1570684</v>
      </c>
      <c r="E783">
        <v>18</v>
      </c>
      <c r="F783" s="2">
        <v>43256.514097222222</v>
      </c>
      <c r="G783" t="s">
        <v>4228</v>
      </c>
    </row>
    <row r="784" spans="1:7" x14ac:dyDescent="0.25">
      <c r="A784" t="s">
        <v>1</v>
      </c>
      <c r="B784">
        <v>229888</v>
      </c>
      <c r="C784">
        <v>18</v>
      </c>
      <c r="D784">
        <v>1557245</v>
      </c>
      <c r="E784">
        <v>18</v>
      </c>
      <c r="F784" s="2">
        <v>43243.416435185187</v>
      </c>
      <c r="G784" t="s">
        <v>4228</v>
      </c>
    </row>
    <row r="785" spans="1:7" x14ac:dyDescent="0.25">
      <c r="A785" t="s">
        <v>1</v>
      </c>
      <c r="B785">
        <v>231586</v>
      </c>
      <c r="C785">
        <v>18</v>
      </c>
      <c r="D785">
        <v>1601078</v>
      </c>
      <c r="E785">
        <v>18</v>
      </c>
      <c r="F785" s="2">
        <v>43276.478807870371</v>
      </c>
      <c r="G785" t="s">
        <v>4231</v>
      </c>
    </row>
    <row r="786" spans="1:7" x14ac:dyDescent="0.25">
      <c r="A786" t="s">
        <v>1</v>
      </c>
      <c r="B786">
        <v>221601</v>
      </c>
      <c r="C786">
        <v>17</v>
      </c>
      <c r="D786">
        <v>1585099</v>
      </c>
      <c r="E786">
        <v>18</v>
      </c>
      <c r="F786" s="2">
        <v>43263.484791666669</v>
      </c>
      <c r="G786" t="s">
        <v>4276</v>
      </c>
    </row>
    <row r="787" spans="1:7" x14ac:dyDescent="0.25">
      <c r="A787" t="s">
        <v>1</v>
      </c>
      <c r="B787">
        <v>221601</v>
      </c>
      <c r="C787">
        <v>17</v>
      </c>
      <c r="D787">
        <v>1585095</v>
      </c>
      <c r="E787">
        <v>18</v>
      </c>
      <c r="F787" s="2">
        <v>43263.484768518516</v>
      </c>
      <c r="G787" t="s">
        <v>4277</v>
      </c>
    </row>
    <row r="788" spans="1:7" x14ac:dyDescent="0.25">
      <c r="A788" t="s">
        <v>1</v>
      </c>
      <c r="B788">
        <v>221601</v>
      </c>
      <c r="C788">
        <v>17</v>
      </c>
      <c r="D788">
        <v>1585090</v>
      </c>
      <c r="E788">
        <v>18</v>
      </c>
      <c r="F788" s="2">
        <v>43263.484733796293</v>
      </c>
      <c r="G788" t="s">
        <v>4231</v>
      </c>
    </row>
    <row r="789" spans="1:7" x14ac:dyDescent="0.25">
      <c r="A789" t="s">
        <v>1</v>
      </c>
      <c r="B789">
        <v>221601</v>
      </c>
      <c r="C789">
        <v>17</v>
      </c>
      <c r="D789">
        <v>1585088</v>
      </c>
      <c r="E789">
        <v>18</v>
      </c>
      <c r="F789" s="2">
        <v>43263.484699074077</v>
      </c>
      <c r="G789" t="s">
        <v>4255</v>
      </c>
    </row>
    <row r="790" spans="1:7" x14ac:dyDescent="0.25">
      <c r="A790" t="s">
        <v>1</v>
      </c>
      <c r="B790">
        <v>221601</v>
      </c>
      <c r="C790">
        <v>17</v>
      </c>
      <c r="D790">
        <v>1585087</v>
      </c>
      <c r="E790">
        <v>18</v>
      </c>
      <c r="F790" s="2">
        <v>43263.484675925924</v>
      </c>
      <c r="G790" t="s">
        <v>4277</v>
      </c>
    </row>
    <row r="791" spans="1:7" x14ac:dyDescent="0.25">
      <c r="A791" t="s">
        <v>1</v>
      </c>
      <c r="B791">
        <v>228866</v>
      </c>
      <c r="C791">
        <v>18</v>
      </c>
      <c r="D791">
        <v>1583472</v>
      </c>
      <c r="E791">
        <v>18</v>
      </c>
      <c r="F791" s="2">
        <v>43263.402256944442</v>
      </c>
      <c r="G791" t="s">
        <v>4228</v>
      </c>
    </row>
    <row r="792" spans="1:7" x14ac:dyDescent="0.25">
      <c r="A792" t="s">
        <v>1</v>
      </c>
      <c r="B792">
        <v>228746</v>
      </c>
      <c r="C792">
        <v>18</v>
      </c>
      <c r="D792">
        <v>1583475</v>
      </c>
      <c r="E792">
        <v>18</v>
      </c>
      <c r="F792" s="2">
        <v>43263.402222222219</v>
      </c>
      <c r="G792" t="s">
        <v>4228</v>
      </c>
    </row>
    <row r="793" spans="1:7" x14ac:dyDescent="0.25">
      <c r="A793" t="s">
        <v>1</v>
      </c>
      <c r="B793">
        <v>230177</v>
      </c>
      <c r="C793">
        <v>18</v>
      </c>
      <c r="D793">
        <v>1611267</v>
      </c>
      <c r="E793">
        <v>18</v>
      </c>
      <c r="F793" s="2">
        <v>43284.382962962962</v>
      </c>
      <c r="G793" t="s">
        <v>4231</v>
      </c>
    </row>
    <row r="794" spans="1:7" x14ac:dyDescent="0.25">
      <c r="A794" t="s">
        <v>1</v>
      </c>
      <c r="B794">
        <v>230037</v>
      </c>
      <c r="C794">
        <v>18</v>
      </c>
      <c r="D794">
        <v>1611244</v>
      </c>
      <c r="E794">
        <v>18</v>
      </c>
      <c r="F794" s="2">
        <v>43284.382928240739</v>
      </c>
      <c r="G794" t="s">
        <v>4228</v>
      </c>
    </row>
    <row r="795" spans="1:7" x14ac:dyDescent="0.25">
      <c r="A795" t="s">
        <v>1</v>
      </c>
      <c r="B795">
        <v>226587</v>
      </c>
      <c r="C795">
        <v>18</v>
      </c>
      <c r="D795">
        <v>1611266</v>
      </c>
      <c r="E795">
        <v>18</v>
      </c>
      <c r="F795" s="2">
        <v>43284.382719907408</v>
      </c>
      <c r="G795" t="s">
        <v>4231</v>
      </c>
    </row>
    <row r="796" spans="1:7" x14ac:dyDescent="0.25">
      <c r="A796" t="s">
        <v>1</v>
      </c>
      <c r="B796">
        <v>227637</v>
      </c>
      <c r="C796">
        <v>18</v>
      </c>
      <c r="D796">
        <v>1604023</v>
      </c>
      <c r="E796">
        <v>18</v>
      </c>
      <c r="F796" s="2">
        <v>43283.417708333334</v>
      </c>
      <c r="G796" t="s">
        <v>4238</v>
      </c>
    </row>
    <row r="797" spans="1:7" x14ac:dyDescent="0.25">
      <c r="A797" t="s">
        <v>1</v>
      </c>
      <c r="B797">
        <v>227637</v>
      </c>
      <c r="C797">
        <v>18</v>
      </c>
      <c r="D797">
        <v>1604022</v>
      </c>
      <c r="E797">
        <v>18</v>
      </c>
      <c r="F797" s="2">
        <v>43283.417662037034</v>
      </c>
      <c r="G797" t="s">
        <v>4235</v>
      </c>
    </row>
    <row r="798" spans="1:7" x14ac:dyDescent="0.25">
      <c r="A798" t="s">
        <v>1</v>
      </c>
      <c r="B798">
        <v>225129</v>
      </c>
      <c r="C798">
        <v>18</v>
      </c>
      <c r="D798">
        <v>1605296</v>
      </c>
      <c r="E798">
        <v>18</v>
      </c>
      <c r="F798" s="2">
        <v>43279.414074074077</v>
      </c>
      <c r="G798" t="s">
        <v>4228</v>
      </c>
    </row>
    <row r="799" spans="1:7" x14ac:dyDescent="0.25">
      <c r="A799" t="s">
        <v>1</v>
      </c>
      <c r="B799">
        <v>220639</v>
      </c>
      <c r="C799">
        <v>17</v>
      </c>
      <c r="D799">
        <v>1605742</v>
      </c>
      <c r="E799">
        <v>18</v>
      </c>
      <c r="F799" s="2">
        <v>43279.4140162037</v>
      </c>
      <c r="G799" t="s">
        <v>4231</v>
      </c>
    </row>
    <row r="800" spans="1:7" x14ac:dyDescent="0.25">
      <c r="A800" t="s">
        <v>1</v>
      </c>
      <c r="B800">
        <v>225991</v>
      </c>
      <c r="C800">
        <v>18</v>
      </c>
      <c r="D800">
        <v>1527689</v>
      </c>
      <c r="E800">
        <v>18</v>
      </c>
      <c r="F800" s="2">
        <v>43216.446250000001</v>
      </c>
      <c r="G800" t="s">
        <v>4230</v>
      </c>
    </row>
    <row r="801" spans="1:7" x14ac:dyDescent="0.25">
      <c r="A801" t="s">
        <v>1</v>
      </c>
      <c r="B801">
        <v>320535</v>
      </c>
      <c r="C801">
        <v>18</v>
      </c>
      <c r="D801">
        <v>1603469</v>
      </c>
      <c r="E801">
        <v>18</v>
      </c>
      <c r="F801" s="2">
        <v>43278.406504629631</v>
      </c>
      <c r="G801" t="s">
        <v>4233</v>
      </c>
    </row>
    <row r="802" spans="1:7" x14ac:dyDescent="0.25">
      <c r="A802" t="s">
        <v>1</v>
      </c>
      <c r="B802">
        <v>320535</v>
      </c>
      <c r="C802">
        <v>18</v>
      </c>
      <c r="D802">
        <v>1603468</v>
      </c>
      <c r="E802">
        <v>18</v>
      </c>
      <c r="F802" s="2">
        <v>43278.406469907408</v>
      </c>
      <c r="G802" t="s">
        <v>4231</v>
      </c>
    </row>
    <row r="803" spans="1:7" x14ac:dyDescent="0.25">
      <c r="A803" t="s">
        <v>1</v>
      </c>
      <c r="B803">
        <v>225522</v>
      </c>
      <c r="C803">
        <v>18</v>
      </c>
      <c r="D803">
        <v>1602072</v>
      </c>
      <c r="E803">
        <v>18</v>
      </c>
      <c r="F803" s="2">
        <v>43278.406145833331</v>
      </c>
      <c r="G803" t="s">
        <v>4228</v>
      </c>
    </row>
    <row r="804" spans="1:7" x14ac:dyDescent="0.25">
      <c r="A804" t="s">
        <v>1</v>
      </c>
      <c r="B804">
        <v>223602</v>
      </c>
      <c r="C804">
        <v>18</v>
      </c>
      <c r="D804">
        <v>1602548</v>
      </c>
      <c r="E804">
        <v>18</v>
      </c>
      <c r="F804" s="2">
        <v>43278.406030092592</v>
      </c>
      <c r="G804" t="s">
        <v>4230</v>
      </c>
    </row>
    <row r="805" spans="1:7" x14ac:dyDescent="0.25">
      <c r="A805" t="s">
        <v>1</v>
      </c>
      <c r="B805">
        <v>223602</v>
      </c>
      <c r="C805">
        <v>18</v>
      </c>
      <c r="D805">
        <v>1602547</v>
      </c>
      <c r="E805">
        <v>18</v>
      </c>
      <c r="F805" s="2">
        <v>43278.405995370369</v>
      </c>
      <c r="G805" t="s">
        <v>4228</v>
      </c>
    </row>
    <row r="806" spans="1:7" x14ac:dyDescent="0.25">
      <c r="A806" t="s">
        <v>1</v>
      </c>
      <c r="B806">
        <v>223412</v>
      </c>
      <c r="C806">
        <v>18</v>
      </c>
      <c r="D806">
        <v>1601984</v>
      </c>
      <c r="E806">
        <v>18</v>
      </c>
      <c r="F806" s="2">
        <v>43278.405960648146</v>
      </c>
      <c r="G806" t="s">
        <v>4228</v>
      </c>
    </row>
    <row r="807" spans="1:7" x14ac:dyDescent="0.25">
      <c r="A807" t="s">
        <v>1</v>
      </c>
      <c r="B807">
        <v>226542</v>
      </c>
      <c r="C807">
        <v>18</v>
      </c>
      <c r="D807">
        <v>1603593</v>
      </c>
      <c r="E807">
        <v>18</v>
      </c>
      <c r="F807" s="2">
        <v>43278.405833333331</v>
      </c>
      <c r="G807" t="s">
        <v>4231</v>
      </c>
    </row>
    <row r="808" spans="1:7" x14ac:dyDescent="0.25">
      <c r="A808" t="s">
        <v>1</v>
      </c>
      <c r="B808">
        <v>226272</v>
      </c>
      <c r="C808">
        <v>18</v>
      </c>
      <c r="D808">
        <v>1602921</v>
      </c>
      <c r="E808">
        <v>18</v>
      </c>
      <c r="F808" s="2">
        <v>43278.405798611115</v>
      </c>
      <c r="G808" t="s">
        <v>4228</v>
      </c>
    </row>
    <row r="809" spans="1:7" x14ac:dyDescent="0.25">
      <c r="A809" t="s">
        <v>1</v>
      </c>
      <c r="B809">
        <v>225851</v>
      </c>
      <c r="C809">
        <v>18</v>
      </c>
      <c r="D809">
        <v>1584998</v>
      </c>
      <c r="E809">
        <v>18</v>
      </c>
      <c r="F809" s="2">
        <v>43269.481435185182</v>
      </c>
      <c r="G809" t="s">
        <v>4235</v>
      </c>
    </row>
    <row r="810" spans="1:7" x14ac:dyDescent="0.25">
      <c r="A810" t="s">
        <v>1</v>
      </c>
      <c r="B810">
        <v>225851</v>
      </c>
      <c r="C810">
        <v>18</v>
      </c>
      <c r="D810">
        <v>1584996</v>
      </c>
      <c r="E810">
        <v>18</v>
      </c>
      <c r="F810" s="2">
        <v>43269.481354166666</v>
      </c>
      <c r="G810" t="s">
        <v>4278</v>
      </c>
    </row>
    <row r="811" spans="1:7" x14ac:dyDescent="0.25">
      <c r="A811" t="s">
        <v>1</v>
      </c>
      <c r="B811">
        <v>219203</v>
      </c>
      <c r="C811">
        <v>17</v>
      </c>
      <c r="D811">
        <v>1591217</v>
      </c>
      <c r="E811">
        <v>18</v>
      </c>
      <c r="F811" s="2">
        <v>43269.481122685182</v>
      </c>
      <c r="G811" t="s">
        <v>4230</v>
      </c>
    </row>
    <row r="812" spans="1:7" x14ac:dyDescent="0.25">
      <c r="A812" t="s">
        <v>1</v>
      </c>
      <c r="B812">
        <v>219203</v>
      </c>
      <c r="C812">
        <v>17</v>
      </c>
      <c r="D812">
        <v>1591215</v>
      </c>
      <c r="E812">
        <v>18</v>
      </c>
      <c r="F812" s="2">
        <v>43269.481087962966</v>
      </c>
      <c r="G812" t="s">
        <v>4235</v>
      </c>
    </row>
    <row r="813" spans="1:7" x14ac:dyDescent="0.25">
      <c r="A813" t="s">
        <v>1</v>
      </c>
      <c r="B813">
        <v>228012</v>
      </c>
      <c r="C813">
        <v>18</v>
      </c>
      <c r="D813">
        <v>1591581</v>
      </c>
      <c r="E813">
        <v>18</v>
      </c>
      <c r="F813" s="2">
        <v>43269.480995370373</v>
      </c>
      <c r="G813" t="s">
        <v>4228</v>
      </c>
    </row>
    <row r="814" spans="1:7" x14ac:dyDescent="0.25">
      <c r="A814" t="s">
        <v>1</v>
      </c>
      <c r="B814">
        <v>222832</v>
      </c>
      <c r="C814">
        <v>18</v>
      </c>
      <c r="D814">
        <v>1590577</v>
      </c>
      <c r="E814">
        <v>18</v>
      </c>
      <c r="F814" s="2">
        <v>43269.48097222222</v>
      </c>
      <c r="G814" t="s">
        <v>4230</v>
      </c>
    </row>
    <row r="815" spans="1:7" x14ac:dyDescent="0.25">
      <c r="A815" t="s">
        <v>1</v>
      </c>
      <c r="B815">
        <v>219065</v>
      </c>
      <c r="C815">
        <v>17</v>
      </c>
      <c r="D815">
        <v>1553434</v>
      </c>
      <c r="E815">
        <v>18</v>
      </c>
      <c r="F815" s="2">
        <v>43242.343240740738</v>
      </c>
      <c r="G815" t="s">
        <v>4235</v>
      </c>
    </row>
    <row r="816" spans="1:7" x14ac:dyDescent="0.25">
      <c r="A816" t="s">
        <v>1</v>
      </c>
      <c r="B816">
        <v>227126</v>
      </c>
      <c r="C816">
        <v>18</v>
      </c>
      <c r="D816">
        <v>1541003</v>
      </c>
      <c r="E816">
        <v>18</v>
      </c>
      <c r="F816" s="2">
        <v>43234.348240740743</v>
      </c>
      <c r="G816" t="s">
        <v>4230</v>
      </c>
    </row>
    <row r="817" spans="1:7" x14ac:dyDescent="0.25">
      <c r="A817" t="s">
        <v>1</v>
      </c>
      <c r="B817">
        <v>227126</v>
      </c>
      <c r="C817">
        <v>18</v>
      </c>
      <c r="D817">
        <v>1541002</v>
      </c>
      <c r="E817">
        <v>18</v>
      </c>
      <c r="F817" s="2">
        <v>43234.348217592589</v>
      </c>
      <c r="G817" t="s">
        <v>4231</v>
      </c>
    </row>
    <row r="818" spans="1:7" x14ac:dyDescent="0.25">
      <c r="A818" t="s">
        <v>1</v>
      </c>
      <c r="B818">
        <v>229704</v>
      </c>
      <c r="C818">
        <v>18</v>
      </c>
      <c r="D818">
        <v>1595528</v>
      </c>
      <c r="E818">
        <v>18</v>
      </c>
      <c r="F818" s="2">
        <v>43272.410960648151</v>
      </c>
      <c r="G818" t="s">
        <v>4228</v>
      </c>
    </row>
    <row r="819" spans="1:7" x14ac:dyDescent="0.25">
      <c r="A819" t="s">
        <v>1</v>
      </c>
      <c r="B819">
        <v>228559</v>
      </c>
      <c r="C819">
        <v>18</v>
      </c>
      <c r="D819">
        <v>1595439</v>
      </c>
      <c r="E819">
        <v>18</v>
      </c>
      <c r="F819" s="2">
        <v>43272.410891203705</v>
      </c>
      <c r="G819" t="s">
        <v>4235</v>
      </c>
    </row>
    <row r="820" spans="1:7" x14ac:dyDescent="0.25">
      <c r="A820" t="s">
        <v>1</v>
      </c>
      <c r="B820">
        <v>225401</v>
      </c>
      <c r="C820">
        <v>18</v>
      </c>
      <c r="D820">
        <v>1577525</v>
      </c>
      <c r="E820">
        <v>18</v>
      </c>
      <c r="F820" s="2">
        <v>43263.462013888886</v>
      </c>
      <c r="G820" t="s">
        <v>4231</v>
      </c>
    </row>
    <row r="821" spans="1:7" x14ac:dyDescent="0.25">
      <c r="A821" t="s">
        <v>1</v>
      </c>
      <c r="B821">
        <v>223800</v>
      </c>
      <c r="C821">
        <v>18</v>
      </c>
      <c r="D821">
        <v>1583928</v>
      </c>
      <c r="E821">
        <v>18</v>
      </c>
      <c r="F821" s="2">
        <v>43263.461956018517</v>
      </c>
      <c r="G821" t="s">
        <v>4231</v>
      </c>
    </row>
    <row r="822" spans="1:7" x14ac:dyDescent="0.25">
      <c r="A822" t="s">
        <v>1</v>
      </c>
      <c r="B822">
        <v>225635</v>
      </c>
      <c r="C822">
        <v>18</v>
      </c>
      <c r="D822">
        <v>1573778</v>
      </c>
      <c r="E822">
        <v>18</v>
      </c>
      <c r="F822" s="2">
        <v>43256.529826388891</v>
      </c>
      <c r="G822" t="s">
        <v>4257</v>
      </c>
    </row>
    <row r="823" spans="1:7" x14ac:dyDescent="0.25">
      <c r="A823" t="s">
        <v>1</v>
      </c>
      <c r="B823">
        <v>225635</v>
      </c>
      <c r="C823">
        <v>18</v>
      </c>
      <c r="D823">
        <v>1573775</v>
      </c>
      <c r="E823">
        <v>18</v>
      </c>
      <c r="F823" s="2">
        <v>43256.529745370368</v>
      </c>
      <c r="G823" t="s">
        <v>4241</v>
      </c>
    </row>
    <row r="824" spans="1:7" x14ac:dyDescent="0.25">
      <c r="A824" t="s">
        <v>1</v>
      </c>
      <c r="B824">
        <v>225635</v>
      </c>
      <c r="C824">
        <v>18</v>
      </c>
      <c r="D824">
        <v>1573773</v>
      </c>
      <c r="E824">
        <v>18</v>
      </c>
      <c r="F824" s="2">
        <v>43256.529699074075</v>
      </c>
      <c r="G824" t="s">
        <v>4255</v>
      </c>
    </row>
    <row r="825" spans="1:7" x14ac:dyDescent="0.25">
      <c r="A825" t="s">
        <v>1</v>
      </c>
      <c r="B825">
        <v>227486</v>
      </c>
      <c r="C825">
        <v>18</v>
      </c>
      <c r="D825">
        <v>1540714</v>
      </c>
      <c r="E825">
        <v>18</v>
      </c>
      <c r="F825" s="2">
        <v>43231.428946759261</v>
      </c>
      <c r="G825" t="s">
        <v>4228</v>
      </c>
    </row>
    <row r="826" spans="1:7" x14ac:dyDescent="0.25">
      <c r="A826" t="s">
        <v>1</v>
      </c>
      <c r="B826">
        <v>227589</v>
      </c>
      <c r="C826">
        <v>18</v>
      </c>
      <c r="D826">
        <v>1539274</v>
      </c>
      <c r="E826">
        <v>18</v>
      </c>
      <c r="F826" s="2">
        <v>43231.38490740741</v>
      </c>
      <c r="G826" t="s">
        <v>4235</v>
      </c>
    </row>
    <row r="827" spans="1:7" x14ac:dyDescent="0.25">
      <c r="A827" t="s">
        <v>1</v>
      </c>
      <c r="B827">
        <v>226799</v>
      </c>
      <c r="C827">
        <v>18</v>
      </c>
      <c r="D827">
        <v>1539911</v>
      </c>
      <c r="E827">
        <v>18</v>
      </c>
      <c r="F827" s="2">
        <v>43231.38484953704</v>
      </c>
      <c r="G827" t="s">
        <v>4235</v>
      </c>
    </row>
    <row r="828" spans="1:7" x14ac:dyDescent="0.25">
      <c r="A828" t="s">
        <v>1</v>
      </c>
      <c r="B828">
        <v>225172</v>
      </c>
      <c r="C828">
        <v>18</v>
      </c>
      <c r="D828">
        <v>1525021</v>
      </c>
      <c r="E828">
        <v>18</v>
      </c>
      <c r="F828" s="2">
        <v>43215.387708333335</v>
      </c>
      <c r="G828" t="s">
        <v>4228</v>
      </c>
    </row>
    <row r="829" spans="1:7" x14ac:dyDescent="0.25">
      <c r="A829" t="s">
        <v>1</v>
      </c>
      <c r="B829">
        <v>222165</v>
      </c>
      <c r="C829">
        <v>17</v>
      </c>
      <c r="D829">
        <v>1524969</v>
      </c>
      <c r="E829">
        <v>18</v>
      </c>
      <c r="F829" s="2">
        <v>43215.387662037036</v>
      </c>
      <c r="G829" t="s">
        <v>4230</v>
      </c>
    </row>
    <row r="830" spans="1:7" x14ac:dyDescent="0.25">
      <c r="A830" t="s">
        <v>1</v>
      </c>
      <c r="B830">
        <v>222165</v>
      </c>
      <c r="C830">
        <v>17</v>
      </c>
      <c r="D830">
        <v>1524968</v>
      </c>
      <c r="E830">
        <v>18</v>
      </c>
      <c r="F830" s="2">
        <v>43215.387627314813</v>
      </c>
      <c r="G830" t="s">
        <v>4231</v>
      </c>
    </row>
    <row r="831" spans="1:7" x14ac:dyDescent="0.25">
      <c r="A831" t="s">
        <v>1</v>
      </c>
      <c r="B831">
        <v>221185</v>
      </c>
      <c r="C831">
        <v>17</v>
      </c>
      <c r="D831">
        <v>1525011</v>
      </c>
      <c r="E831">
        <v>18</v>
      </c>
      <c r="F831" s="2">
        <v>43215.387592592589</v>
      </c>
      <c r="G831" t="s">
        <v>4230</v>
      </c>
    </row>
    <row r="832" spans="1:7" x14ac:dyDescent="0.25">
      <c r="A832" t="s">
        <v>1</v>
      </c>
      <c r="B832">
        <v>224716</v>
      </c>
      <c r="C832">
        <v>18</v>
      </c>
      <c r="D832">
        <v>1526601</v>
      </c>
      <c r="E832">
        <v>18</v>
      </c>
      <c r="F832" s="2">
        <v>43216.399629629632</v>
      </c>
      <c r="G832" t="s">
        <v>4235</v>
      </c>
    </row>
    <row r="833" spans="1:7" x14ac:dyDescent="0.25">
      <c r="A833" t="s">
        <v>1</v>
      </c>
      <c r="B833">
        <v>226155</v>
      </c>
      <c r="C833">
        <v>18</v>
      </c>
      <c r="D833">
        <v>1604380</v>
      </c>
      <c r="E833">
        <v>18</v>
      </c>
      <c r="F833" s="2">
        <v>43278.405763888892</v>
      </c>
      <c r="G833" t="s">
        <v>4230</v>
      </c>
    </row>
    <row r="834" spans="1:7" x14ac:dyDescent="0.25">
      <c r="A834" t="s">
        <v>1</v>
      </c>
      <c r="B834">
        <v>226155</v>
      </c>
      <c r="C834">
        <v>18</v>
      </c>
      <c r="D834">
        <v>1604376</v>
      </c>
      <c r="E834">
        <v>18</v>
      </c>
      <c r="F834" s="2">
        <v>43278.405717592592</v>
      </c>
      <c r="G834" t="s">
        <v>4235</v>
      </c>
    </row>
    <row r="835" spans="1:7" x14ac:dyDescent="0.25">
      <c r="A835" t="s">
        <v>1</v>
      </c>
      <c r="B835">
        <v>231478</v>
      </c>
      <c r="C835">
        <v>18</v>
      </c>
      <c r="D835">
        <v>1604075</v>
      </c>
      <c r="E835">
        <v>18</v>
      </c>
      <c r="F835" s="2">
        <v>43278.405682870369</v>
      </c>
      <c r="G835" t="s">
        <v>4256</v>
      </c>
    </row>
    <row r="836" spans="1:7" x14ac:dyDescent="0.25">
      <c r="A836" t="s">
        <v>1</v>
      </c>
      <c r="B836">
        <v>231478</v>
      </c>
      <c r="C836">
        <v>18</v>
      </c>
      <c r="D836">
        <v>1604074</v>
      </c>
      <c r="E836">
        <v>18</v>
      </c>
      <c r="F836" s="2">
        <v>43278.405659722222</v>
      </c>
      <c r="G836" t="s">
        <v>4230</v>
      </c>
    </row>
    <row r="837" spans="1:7" x14ac:dyDescent="0.25">
      <c r="A837" t="s">
        <v>1</v>
      </c>
      <c r="B837">
        <v>231478</v>
      </c>
      <c r="C837">
        <v>18</v>
      </c>
      <c r="D837">
        <v>1604073</v>
      </c>
      <c r="E837">
        <v>18</v>
      </c>
      <c r="F837" s="2">
        <v>43278.405624999999</v>
      </c>
      <c r="G837" t="s">
        <v>4231</v>
      </c>
    </row>
    <row r="838" spans="1:7" x14ac:dyDescent="0.25">
      <c r="A838" t="s">
        <v>1</v>
      </c>
      <c r="B838">
        <v>221357</v>
      </c>
      <c r="C838">
        <v>17</v>
      </c>
      <c r="D838">
        <v>1604019</v>
      </c>
      <c r="E838">
        <v>18</v>
      </c>
      <c r="F838" s="2">
        <v>43278.405578703707</v>
      </c>
      <c r="G838" t="s">
        <v>4228</v>
      </c>
    </row>
    <row r="839" spans="1:7" x14ac:dyDescent="0.25">
      <c r="A839" t="s">
        <v>1</v>
      </c>
      <c r="B839">
        <v>222832</v>
      </c>
      <c r="C839">
        <v>18</v>
      </c>
      <c r="D839">
        <v>1590576</v>
      </c>
      <c r="E839">
        <v>18</v>
      </c>
      <c r="F839" s="2">
        <v>43269.480925925927</v>
      </c>
      <c r="G839" t="s">
        <v>4230</v>
      </c>
    </row>
    <row r="840" spans="1:7" x14ac:dyDescent="0.25">
      <c r="A840" t="s">
        <v>1</v>
      </c>
      <c r="B840">
        <v>226045</v>
      </c>
      <c r="C840">
        <v>18</v>
      </c>
      <c r="D840">
        <v>1590984</v>
      </c>
      <c r="E840">
        <v>18</v>
      </c>
      <c r="F840" s="2">
        <v>43269.480717592596</v>
      </c>
      <c r="G840" t="s">
        <v>4235</v>
      </c>
    </row>
    <row r="841" spans="1:7" x14ac:dyDescent="0.25">
      <c r="A841" t="s">
        <v>1</v>
      </c>
      <c r="B841">
        <v>320997</v>
      </c>
      <c r="C841">
        <v>18</v>
      </c>
      <c r="D841">
        <v>1550514</v>
      </c>
      <c r="E841">
        <v>18</v>
      </c>
      <c r="F841" s="2">
        <v>43241.412662037037</v>
      </c>
      <c r="G841" t="s">
        <v>4269</v>
      </c>
    </row>
    <row r="842" spans="1:7" x14ac:dyDescent="0.25">
      <c r="A842" t="s">
        <v>1</v>
      </c>
      <c r="B842">
        <v>320997</v>
      </c>
      <c r="C842">
        <v>18</v>
      </c>
      <c r="D842">
        <v>1550513</v>
      </c>
      <c r="E842">
        <v>18</v>
      </c>
      <c r="F842" s="2">
        <v>43241.412638888891</v>
      </c>
      <c r="G842" t="s">
        <v>4238</v>
      </c>
    </row>
    <row r="843" spans="1:7" x14ac:dyDescent="0.25">
      <c r="A843" t="s">
        <v>1</v>
      </c>
      <c r="B843">
        <v>226710</v>
      </c>
      <c r="C843">
        <v>18</v>
      </c>
      <c r="D843">
        <v>1574314</v>
      </c>
      <c r="E843">
        <v>18</v>
      </c>
      <c r="F843" s="2">
        <v>43256.514224537037</v>
      </c>
      <c r="G843" t="s">
        <v>4231</v>
      </c>
    </row>
    <row r="844" spans="1:7" x14ac:dyDescent="0.25">
      <c r="A844" t="s">
        <v>1</v>
      </c>
      <c r="B844">
        <v>222132</v>
      </c>
      <c r="C844">
        <v>17</v>
      </c>
      <c r="D844">
        <v>1558216</v>
      </c>
      <c r="E844">
        <v>18</v>
      </c>
      <c r="F844" s="2">
        <v>43244.364432870374</v>
      </c>
      <c r="G844" t="s">
        <v>4231</v>
      </c>
    </row>
    <row r="845" spans="1:7" x14ac:dyDescent="0.25">
      <c r="A845" t="s">
        <v>1</v>
      </c>
      <c r="B845">
        <v>223413</v>
      </c>
      <c r="C845">
        <v>18</v>
      </c>
      <c r="D845">
        <v>1539717</v>
      </c>
      <c r="E845">
        <v>18</v>
      </c>
      <c r="F845" s="2">
        <v>43231.384606481479</v>
      </c>
      <c r="G845" t="s">
        <v>4246</v>
      </c>
    </row>
    <row r="846" spans="1:7" x14ac:dyDescent="0.25">
      <c r="A846" t="s">
        <v>1</v>
      </c>
      <c r="B846">
        <v>223413</v>
      </c>
      <c r="C846">
        <v>18</v>
      </c>
      <c r="D846">
        <v>1539714</v>
      </c>
      <c r="E846">
        <v>18</v>
      </c>
      <c r="F846" s="2">
        <v>43231.384525462963</v>
      </c>
      <c r="G846" t="s">
        <v>4228</v>
      </c>
    </row>
    <row r="847" spans="1:7" x14ac:dyDescent="0.25">
      <c r="A847" t="s">
        <v>1</v>
      </c>
      <c r="B847">
        <v>221043</v>
      </c>
      <c r="C847">
        <v>17</v>
      </c>
      <c r="D847">
        <v>1538609</v>
      </c>
      <c r="E847">
        <v>18</v>
      </c>
      <c r="F847" s="2">
        <v>43231.384502314817</v>
      </c>
      <c r="G847" t="s">
        <v>4230</v>
      </c>
    </row>
    <row r="848" spans="1:7" x14ac:dyDescent="0.25">
      <c r="A848" t="s">
        <v>1</v>
      </c>
      <c r="B848">
        <v>228167</v>
      </c>
      <c r="C848">
        <v>18</v>
      </c>
      <c r="D848">
        <v>1583423</v>
      </c>
      <c r="E848">
        <v>18</v>
      </c>
      <c r="F848" s="2">
        <v>43263.402071759258</v>
      </c>
      <c r="G848" t="s">
        <v>4228</v>
      </c>
    </row>
    <row r="849" spans="1:7" x14ac:dyDescent="0.25">
      <c r="A849" t="s">
        <v>1</v>
      </c>
      <c r="B849">
        <v>320943</v>
      </c>
      <c r="C849">
        <v>18</v>
      </c>
      <c r="D849">
        <v>1537329</v>
      </c>
      <c r="E849">
        <v>18</v>
      </c>
      <c r="F849" s="2">
        <v>43231.384259259263</v>
      </c>
      <c r="G849" t="s">
        <v>4235</v>
      </c>
    </row>
    <row r="850" spans="1:7" x14ac:dyDescent="0.25">
      <c r="A850" t="s">
        <v>1</v>
      </c>
      <c r="B850">
        <v>321239</v>
      </c>
      <c r="C850">
        <v>18</v>
      </c>
      <c r="D850">
        <v>1538204</v>
      </c>
      <c r="E850">
        <v>18</v>
      </c>
      <c r="F850" s="2">
        <v>43231.38422453704</v>
      </c>
      <c r="G850" t="s">
        <v>4228</v>
      </c>
    </row>
    <row r="851" spans="1:7" x14ac:dyDescent="0.25">
      <c r="A851" t="s">
        <v>1</v>
      </c>
      <c r="B851">
        <v>222242</v>
      </c>
      <c r="C851">
        <v>17</v>
      </c>
      <c r="D851">
        <v>1523090</v>
      </c>
      <c r="E851">
        <v>18</v>
      </c>
      <c r="F851" s="2">
        <v>43230.359502314815</v>
      </c>
      <c r="G851" t="s">
        <v>4230</v>
      </c>
    </row>
    <row r="852" spans="1:7" x14ac:dyDescent="0.25">
      <c r="A852" t="s">
        <v>1</v>
      </c>
      <c r="B852">
        <v>222242</v>
      </c>
      <c r="C852">
        <v>17</v>
      </c>
      <c r="D852">
        <v>1523089</v>
      </c>
      <c r="E852">
        <v>18</v>
      </c>
      <c r="F852" s="2">
        <v>43230.359467592592</v>
      </c>
      <c r="G852" t="s">
        <v>4279</v>
      </c>
    </row>
    <row r="853" spans="1:7" x14ac:dyDescent="0.25">
      <c r="A853" t="s">
        <v>1</v>
      </c>
      <c r="B853">
        <v>222242</v>
      </c>
      <c r="C853">
        <v>17</v>
      </c>
      <c r="D853">
        <v>1523088</v>
      </c>
      <c r="E853">
        <v>18</v>
      </c>
      <c r="F853" s="2">
        <v>43230.359432870369</v>
      </c>
      <c r="G853" t="s">
        <v>4235</v>
      </c>
    </row>
    <row r="854" spans="1:7" x14ac:dyDescent="0.25">
      <c r="A854" t="s">
        <v>1</v>
      </c>
      <c r="B854">
        <v>225533</v>
      </c>
      <c r="C854">
        <v>18</v>
      </c>
      <c r="D854">
        <v>1527268</v>
      </c>
      <c r="E854">
        <v>18</v>
      </c>
      <c r="F854" s="2">
        <v>43216.397372685184</v>
      </c>
      <c r="G854" t="s">
        <v>4231</v>
      </c>
    </row>
    <row r="855" spans="1:7" x14ac:dyDescent="0.25">
      <c r="A855" t="s">
        <v>1</v>
      </c>
      <c r="B855">
        <v>229640</v>
      </c>
      <c r="C855">
        <v>18</v>
      </c>
      <c r="D855">
        <v>1613090</v>
      </c>
      <c r="E855">
        <v>18</v>
      </c>
      <c r="F855" s="2">
        <v>43284.54415509259</v>
      </c>
      <c r="G855" t="s">
        <v>4230</v>
      </c>
    </row>
    <row r="856" spans="1:7" x14ac:dyDescent="0.25">
      <c r="A856" t="s">
        <v>1</v>
      </c>
      <c r="B856">
        <v>226202</v>
      </c>
      <c r="C856">
        <v>18</v>
      </c>
      <c r="D856">
        <v>1594973</v>
      </c>
      <c r="E856">
        <v>18</v>
      </c>
      <c r="F856" s="2">
        <v>43272.358657407407</v>
      </c>
      <c r="G856" t="s">
        <v>4235</v>
      </c>
    </row>
    <row r="857" spans="1:7" x14ac:dyDescent="0.25">
      <c r="A857" t="s">
        <v>1</v>
      </c>
      <c r="B857">
        <v>226202</v>
      </c>
      <c r="C857">
        <v>18</v>
      </c>
      <c r="D857">
        <v>1594972</v>
      </c>
      <c r="E857">
        <v>18</v>
      </c>
      <c r="F857" s="2">
        <v>43272.358611111114</v>
      </c>
      <c r="G857" t="s">
        <v>4235</v>
      </c>
    </row>
    <row r="858" spans="1:7" x14ac:dyDescent="0.25">
      <c r="A858" t="s">
        <v>1</v>
      </c>
      <c r="B858">
        <v>222242</v>
      </c>
      <c r="C858">
        <v>17</v>
      </c>
      <c r="D858">
        <v>1595255</v>
      </c>
      <c r="E858">
        <v>18</v>
      </c>
      <c r="F858" s="2">
        <v>43272.358541666668</v>
      </c>
      <c r="G858" t="s">
        <v>4279</v>
      </c>
    </row>
    <row r="859" spans="1:7" x14ac:dyDescent="0.25">
      <c r="A859" t="s">
        <v>1</v>
      </c>
      <c r="B859">
        <v>226044</v>
      </c>
      <c r="C859">
        <v>18</v>
      </c>
      <c r="D859">
        <v>1608186</v>
      </c>
      <c r="E859">
        <v>18</v>
      </c>
      <c r="F859" s="2">
        <v>43283.417523148149</v>
      </c>
      <c r="G859" t="s">
        <v>4238</v>
      </c>
    </row>
    <row r="860" spans="1:7" x14ac:dyDescent="0.25">
      <c r="A860" t="s">
        <v>1</v>
      </c>
      <c r="B860">
        <v>224524</v>
      </c>
      <c r="C860">
        <v>18</v>
      </c>
      <c r="D860">
        <v>1608979</v>
      </c>
      <c r="E860">
        <v>18</v>
      </c>
      <c r="F860" s="2">
        <v>43283.417256944442</v>
      </c>
      <c r="G860" t="s">
        <v>4235</v>
      </c>
    </row>
    <row r="861" spans="1:7" x14ac:dyDescent="0.25">
      <c r="A861" t="s">
        <v>1</v>
      </c>
      <c r="B861">
        <v>224315</v>
      </c>
      <c r="C861">
        <v>18</v>
      </c>
      <c r="D861">
        <v>1608146</v>
      </c>
      <c r="E861">
        <v>18</v>
      </c>
      <c r="F861" s="2">
        <v>43283.417129629626</v>
      </c>
      <c r="G861" t="s">
        <v>4243</v>
      </c>
    </row>
    <row r="862" spans="1:7" x14ac:dyDescent="0.25">
      <c r="A862" t="s">
        <v>1</v>
      </c>
      <c r="B862">
        <v>231513</v>
      </c>
      <c r="C862">
        <v>18</v>
      </c>
      <c r="D862">
        <v>1608499</v>
      </c>
      <c r="E862">
        <v>18</v>
      </c>
      <c r="F862" s="2">
        <v>43283.417083333334</v>
      </c>
      <c r="G862" t="s">
        <v>4230</v>
      </c>
    </row>
    <row r="863" spans="1:7" x14ac:dyDescent="0.25">
      <c r="A863" t="s">
        <v>1</v>
      </c>
      <c r="B863">
        <v>224315</v>
      </c>
      <c r="C863">
        <v>18</v>
      </c>
      <c r="D863">
        <v>1608147</v>
      </c>
      <c r="E863">
        <v>18</v>
      </c>
      <c r="F863" s="2">
        <v>43283.417187500003</v>
      </c>
      <c r="G863" t="s">
        <v>4235</v>
      </c>
    </row>
    <row r="864" spans="1:7" x14ac:dyDescent="0.25">
      <c r="A864" t="s">
        <v>1</v>
      </c>
      <c r="B864">
        <v>321159</v>
      </c>
      <c r="C864">
        <v>18</v>
      </c>
      <c r="D864">
        <v>1526000</v>
      </c>
      <c r="E864">
        <v>18</v>
      </c>
      <c r="F864" s="2">
        <v>43216.397245370368</v>
      </c>
      <c r="G864" t="s">
        <v>4228</v>
      </c>
    </row>
    <row r="865" spans="1:7" x14ac:dyDescent="0.25">
      <c r="A865" t="s">
        <v>1</v>
      </c>
      <c r="B865">
        <v>226305</v>
      </c>
      <c r="C865">
        <v>18</v>
      </c>
      <c r="D865">
        <v>1525539</v>
      </c>
      <c r="E865">
        <v>18</v>
      </c>
      <c r="F865" s="2">
        <v>43216.397210648145</v>
      </c>
      <c r="G865" t="s">
        <v>4228</v>
      </c>
    </row>
    <row r="866" spans="1:7" x14ac:dyDescent="0.25">
      <c r="A866" t="s">
        <v>1</v>
      </c>
      <c r="B866">
        <v>226305</v>
      </c>
      <c r="C866">
        <v>18</v>
      </c>
      <c r="D866">
        <v>1525538</v>
      </c>
      <c r="E866">
        <v>18</v>
      </c>
      <c r="F866" s="2">
        <v>43216.397164351853</v>
      </c>
      <c r="G866" t="s">
        <v>4249</v>
      </c>
    </row>
    <row r="867" spans="1:7" x14ac:dyDescent="0.25">
      <c r="A867" t="s">
        <v>1</v>
      </c>
      <c r="B867">
        <v>223739</v>
      </c>
      <c r="C867">
        <v>18</v>
      </c>
      <c r="D867">
        <v>1525762</v>
      </c>
      <c r="E867">
        <v>18</v>
      </c>
      <c r="F867" s="2">
        <v>43216.397118055553</v>
      </c>
      <c r="G867" t="s">
        <v>4228</v>
      </c>
    </row>
    <row r="868" spans="1:7" x14ac:dyDescent="0.25">
      <c r="A868" t="s">
        <v>1</v>
      </c>
      <c r="B868">
        <v>219969</v>
      </c>
      <c r="C868">
        <v>17</v>
      </c>
      <c r="D868">
        <v>1525731</v>
      </c>
      <c r="E868">
        <v>18</v>
      </c>
      <c r="F868" s="2">
        <v>43216.396990740737</v>
      </c>
      <c r="G868" t="s">
        <v>4228</v>
      </c>
    </row>
    <row r="869" spans="1:7" x14ac:dyDescent="0.25">
      <c r="A869" t="s">
        <v>1</v>
      </c>
      <c r="B869">
        <v>219529</v>
      </c>
      <c r="C869">
        <v>17</v>
      </c>
      <c r="D869">
        <v>1525904</v>
      </c>
      <c r="E869">
        <v>18</v>
      </c>
      <c r="F869" s="2">
        <v>43216.396956018521</v>
      </c>
      <c r="G869" t="s">
        <v>4235</v>
      </c>
    </row>
    <row r="870" spans="1:7" x14ac:dyDescent="0.25">
      <c r="A870" t="s">
        <v>1</v>
      </c>
      <c r="B870">
        <v>222453</v>
      </c>
      <c r="C870">
        <v>18</v>
      </c>
      <c r="D870">
        <v>1574629</v>
      </c>
      <c r="E870">
        <v>18</v>
      </c>
      <c r="F870" s="2">
        <v>43256.529861111114</v>
      </c>
      <c r="G870" t="s">
        <v>4231</v>
      </c>
    </row>
    <row r="871" spans="1:7" x14ac:dyDescent="0.25">
      <c r="A871" t="s">
        <v>1</v>
      </c>
      <c r="B871">
        <v>225635</v>
      </c>
      <c r="C871">
        <v>18</v>
      </c>
      <c r="D871">
        <v>1573771</v>
      </c>
      <c r="E871">
        <v>18</v>
      </c>
      <c r="F871" s="2">
        <v>43256.529664351852</v>
      </c>
      <c r="G871" t="s">
        <v>4257</v>
      </c>
    </row>
    <row r="872" spans="1:7" x14ac:dyDescent="0.25">
      <c r="A872" t="s">
        <v>1</v>
      </c>
      <c r="B872">
        <v>225635</v>
      </c>
      <c r="C872">
        <v>18</v>
      </c>
      <c r="D872">
        <v>1573716</v>
      </c>
      <c r="E872">
        <v>18</v>
      </c>
      <c r="F872" s="2">
        <v>43256.529629629629</v>
      </c>
      <c r="G872" t="s">
        <v>4241</v>
      </c>
    </row>
    <row r="873" spans="1:7" x14ac:dyDescent="0.25">
      <c r="A873" t="s">
        <v>1</v>
      </c>
      <c r="B873">
        <v>224620</v>
      </c>
      <c r="C873">
        <v>18</v>
      </c>
      <c r="D873">
        <v>1574291</v>
      </c>
      <c r="E873">
        <v>18</v>
      </c>
      <c r="F873" s="2">
        <v>43256.514155092591</v>
      </c>
      <c r="G873" t="s">
        <v>4235</v>
      </c>
    </row>
    <row r="874" spans="1:7" x14ac:dyDescent="0.25">
      <c r="A874" t="s">
        <v>1</v>
      </c>
      <c r="B874">
        <v>226892</v>
      </c>
      <c r="C874">
        <v>18</v>
      </c>
      <c r="D874">
        <v>1610101</v>
      </c>
      <c r="E874">
        <v>18</v>
      </c>
      <c r="F874" s="2">
        <v>43284.382152777776</v>
      </c>
      <c r="G874" t="s">
        <v>4231</v>
      </c>
    </row>
    <row r="875" spans="1:7" x14ac:dyDescent="0.25">
      <c r="A875" t="s">
        <v>1</v>
      </c>
      <c r="B875">
        <v>226892</v>
      </c>
      <c r="C875">
        <v>18</v>
      </c>
      <c r="D875">
        <v>1610100</v>
      </c>
      <c r="E875">
        <v>18</v>
      </c>
      <c r="F875" s="2">
        <v>43284.38212962963</v>
      </c>
      <c r="G875" t="s">
        <v>4231</v>
      </c>
    </row>
    <row r="876" spans="1:7" x14ac:dyDescent="0.25">
      <c r="A876" t="s">
        <v>1</v>
      </c>
      <c r="B876">
        <v>226602</v>
      </c>
      <c r="C876">
        <v>18</v>
      </c>
      <c r="D876">
        <v>1610163</v>
      </c>
      <c r="E876">
        <v>18</v>
      </c>
      <c r="F876" s="2">
        <v>43284.382094907407</v>
      </c>
      <c r="G876" t="s">
        <v>4231</v>
      </c>
    </row>
    <row r="877" spans="1:7" x14ac:dyDescent="0.25">
      <c r="A877" t="s">
        <v>1</v>
      </c>
      <c r="B877">
        <v>226602</v>
      </c>
      <c r="C877">
        <v>18</v>
      </c>
      <c r="D877">
        <v>1610161</v>
      </c>
      <c r="E877">
        <v>18</v>
      </c>
      <c r="F877" s="2">
        <v>43284.382060185184</v>
      </c>
      <c r="G877" t="s">
        <v>4231</v>
      </c>
    </row>
    <row r="878" spans="1:7" x14ac:dyDescent="0.25">
      <c r="A878" t="s">
        <v>1</v>
      </c>
      <c r="B878">
        <v>222184</v>
      </c>
      <c r="C878">
        <v>17</v>
      </c>
      <c r="D878">
        <v>1610186</v>
      </c>
      <c r="E878">
        <v>18</v>
      </c>
      <c r="F878" s="2">
        <v>43284.380925925929</v>
      </c>
      <c r="G878" t="s">
        <v>4231</v>
      </c>
    </row>
    <row r="879" spans="1:7" x14ac:dyDescent="0.25">
      <c r="A879" t="s">
        <v>1</v>
      </c>
      <c r="B879">
        <v>222184</v>
      </c>
      <c r="C879">
        <v>17</v>
      </c>
      <c r="D879">
        <v>1610182</v>
      </c>
      <c r="E879">
        <v>18</v>
      </c>
      <c r="F879" s="2">
        <v>43284.380891203706</v>
      </c>
      <c r="G879" t="s">
        <v>4231</v>
      </c>
    </row>
    <row r="880" spans="1:7" x14ac:dyDescent="0.25">
      <c r="A880" t="s">
        <v>1</v>
      </c>
      <c r="B880">
        <v>221089</v>
      </c>
      <c r="C880">
        <v>17</v>
      </c>
      <c r="D880">
        <v>1549855</v>
      </c>
      <c r="E880">
        <v>18</v>
      </c>
      <c r="F880" s="2">
        <v>43241.370844907404</v>
      </c>
      <c r="G880" t="s">
        <v>4235</v>
      </c>
    </row>
    <row r="881" spans="1:7" x14ac:dyDescent="0.25">
      <c r="A881" t="s">
        <v>1</v>
      </c>
      <c r="B881">
        <v>220655</v>
      </c>
      <c r="C881">
        <v>17</v>
      </c>
      <c r="D881">
        <v>1577819</v>
      </c>
      <c r="E881">
        <v>18</v>
      </c>
      <c r="F881" s="2">
        <v>43259.433020833334</v>
      </c>
      <c r="G881" t="s">
        <v>4235</v>
      </c>
    </row>
    <row r="882" spans="1:7" x14ac:dyDescent="0.25">
      <c r="A882" t="s">
        <v>1</v>
      </c>
      <c r="B882">
        <v>228973</v>
      </c>
      <c r="C882">
        <v>18</v>
      </c>
      <c r="D882">
        <v>1582711</v>
      </c>
      <c r="E882">
        <v>18</v>
      </c>
      <c r="F882" s="2">
        <v>43263.400763888887</v>
      </c>
      <c r="G882" t="s">
        <v>4231</v>
      </c>
    </row>
    <row r="883" spans="1:7" x14ac:dyDescent="0.25">
      <c r="A883" t="s">
        <v>1</v>
      </c>
      <c r="B883">
        <v>228973</v>
      </c>
      <c r="C883">
        <v>18</v>
      </c>
      <c r="D883">
        <v>1582708</v>
      </c>
      <c r="E883">
        <v>18</v>
      </c>
      <c r="F883" s="2">
        <v>43263.400729166664</v>
      </c>
      <c r="G883" t="s">
        <v>4231</v>
      </c>
    </row>
    <row r="884" spans="1:7" x14ac:dyDescent="0.25">
      <c r="A884" t="s">
        <v>1</v>
      </c>
      <c r="B884">
        <v>228973</v>
      </c>
      <c r="C884">
        <v>18</v>
      </c>
      <c r="D884">
        <v>1582703</v>
      </c>
      <c r="E884">
        <v>18</v>
      </c>
      <c r="F884" s="2">
        <v>43263.400694444441</v>
      </c>
      <c r="G884" t="s">
        <v>4231</v>
      </c>
    </row>
    <row r="885" spans="1:7" x14ac:dyDescent="0.25">
      <c r="A885" t="s">
        <v>1</v>
      </c>
      <c r="B885">
        <v>228973</v>
      </c>
      <c r="C885">
        <v>18</v>
      </c>
      <c r="D885">
        <v>1582701</v>
      </c>
      <c r="E885">
        <v>18</v>
      </c>
      <c r="F885" s="2">
        <v>43263.400659722225</v>
      </c>
      <c r="G885" t="s">
        <v>4231</v>
      </c>
    </row>
    <row r="886" spans="1:7" x14ac:dyDescent="0.25">
      <c r="A886" t="s">
        <v>1</v>
      </c>
      <c r="B886">
        <v>226792</v>
      </c>
      <c r="C886">
        <v>18</v>
      </c>
      <c r="D886">
        <v>1604573</v>
      </c>
      <c r="E886">
        <v>18</v>
      </c>
      <c r="F886" s="2">
        <v>43279.36451388889</v>
      </c>
      <c r="G886" t="s">
        <v>4228</v>
      </c>
    </row>
    <row r="887" spans="1:7" x14ac:dyDescent="0.25">
      <c r="A887" t="s">
        <v>1</v>
      </c>
      <c r="B887">
        <v>226792</v>
      </c>
      <c r="C887">
        <v>18</v>
      </c>
      <c r="D887">
        <v>1604533</v>
      </c>
      <c r="E887">
        <v>18</v>
      </c>
      <c r="F887" s="2">
        <v>43279.364490740743</v>
      </c>
      <c r="G887" t="s">
        <v>4228</v>
      </c>
    </row>
    <row r="888" spans="1:7" x14ac:dyDescent="0.25">
      <c r="A888" t="s">
        <v>1</v>
      </c>
      <c r="B888">
        <v>224621</v>
      </c>
      <c r="C888">
        <v>18</v>
      </c>
      <c r="D888">
        <v>1591849</v>
      </c>
      <c r="E888">
        <v>18</v>
      </c>
      <c r="F888" s="2">
        <v>43269.48133101852</v>
      </c>
      <c r="G888" t="s">
        <v>4235</v>
      </c>
    </row>
    <row r="889" spans="1:7" x14ac:dyDescent="0.25">
      <c r="A889" t="s">
        <v>1</v>
      </c>
      <c r="B889">
        <v>223831</v>
      </c>
      <c r="C889">
        <v>18</v>
      </c>
      <c r="D889">
        <v>1584989</v>
      </c>
      <c r="E889">
        <v>18</v>
      </c>
      <c r="F889" s="2">
        <v>43269.481296296297</v>
      </c>
      <c r="G889" t="s">
        <v>4231</v>
      </c>
    </row>
    <row r="890" spans="1:7" x14ac:dyDescent="0.25">
      <c r="A890" t="s">
        <v>1</v>
      </c>
      <c r="B890">
        <v>228802</v>
      </c>
      <c r="C890">
        <v>18</v>
      </c>
      <c r="D890">
        <v>1591580</v>
      </c>
      <c r="E890">
        <v>18</v>
      </c>
      <c r="F890" s="2">
        <v>43269.479768518519</v>
      </c>
      <c r="G890" t="s">
        <v>4231</v>
      </c>
    </row>
    <row r="891" spans="1:7" x14ac:dyDescent="0.25">
      <c r="A891" t="s">
        <v>1</v>
      </c>
      <c r="B891">
        <v>222242</v>
      </c>
      <c r="C891">
        <v>17</v>
      </c>
      <c r="D891">
        <v>1579895</v>
      </c>
      <c r="E891">
        <v>18</v>
      </c>
      <c r="F891" s="2">
        <v>43262.323055555556</v>
      </c>
      <c r="G891" t="s">
        <v>4235</v>
      </c>
    </row>
    <row r="892" spans="1:7" x14ac:dyDescent="0.25">
      <c r="A892" t="s">
        <v>1</v>
      </c>
      <c r="B892">
        <v>222242</v>
      </c>
      <c r="C892">
        <v>17</v>
      </c>
      <c r="D892">
        <v>1579903</v>
      </c>
      <c r="E892">
        <v>18</v>
      </c>
      <c r="F892" s="2">
        <v>43262.323020833333</v>
      </c>
      <c r="G892" t="s">
        <v>4230</v>
      </c>
    </row>
    <row r="893" spans="1:7" x14ac:dyDescent="0.25">
      <c r="A893" t="s">
        <v>1</v>
      </c>
      <c r="B893">
        <v>224379</v>
      </c>
      <c r="C893">
        <v>18</v>
      </c>
      <c r="D893">
        <v>1580740</v>
      </c>
      <c r="E893">
        <v>18</v>
      </c>
      <c r="F893" s="2">
        <v>43262.322905092595</v>
      </c>
      <c r="G893" t="s">
        <v>4231</v>
      </c>
    </row>
    <row r="894" spans="1:7" x14ac:dyDescent="0.25">
      <c r="A894" t="s">
        <v>1</v>
      </c>
      <c r="B894">
        <v>222459</v>
      </c>
      <c r="C894">
        <v>18</v>
      </c>
      <c r="D894">
        <v>1580938</v>
      </c>
      <c r="E894">
        <v>18</v>
      </c>
      <c r="F894" s="2">
        <v>43262.322835648149</v>
      </c>
      <c r="G894" t="s">
        <v>4231</v>
      </c>
    </row>
    <row r="895" spans="1:7" x14ac:dyDescent="0.25">
      <c r="A895" t="s">
        <v>1</v>
      </c>
      <c r="B895">
        <v>222359</v>
      </c>
      <c r="C895">
        <v>17</v>
      </c>
      <c r="D895">
        <v>1580536</v>
      </c>
      <c r="E895">
        <v>18</v>
      </c>
      <c r="F895" s="2">
        <v>43262.322766203702</v>
      </c>
      <c r="G895" t="s">
        <v>4231</v>
      </c>
    </row>
    <row r="896" spans="1:7" x14ac:dyDescent="0.25">
      <c r="A896" t="s">
        <v>1</v>
      </c>
      <c r="B896">
        <v>221919</v>
      </c>
      <c r="C896">
        <v>17</v>
      </c>
      <c r="D896">
        <v>1580691</v>
      </c>
      <c r="E896">
        <v>18</v>
      </c>
      <c r="F896" s="2">
        <v>43262.322708333333</v>
      </c>
      <c r="G896" t="s">
        <v>4231</v>
      </c>
    </row>
    <row r="897" spans="1:7" x14ac:dyDescent="0.25">
      <c r="A897" t="s">
        <v>1</v>
      </c>
      <c r="B897">
        <v>221919</v>
      </c>
      <c r="C897">
        <v>17</v>
      </c>
      <c r="D897">
        <v>1580639</v>
      </c>
      <c r="E897">
        <v>18</v>
      </c>
      <c r="F897" s="2">
        <v>43262.322685185187</v>
      </c>
      <c r="G897" t="s">
        <v>4231</v>
      </c>
    </row>
    <row r="898" spans="1:7" x14ac:dyDescent="0.25">
      <c r="A898" t="s">
        <v>1</v>
      </c>
      <c r="B898">
        <v>220479</v>
      </c>
      <c r="C898">
        <v>17</v>
      </c>
      <c r="D898">
        <v>1580828</v>
      </c>
      <c r="E898">
        <v>18</v>
      </c>
      <c r="F898" s="2">
        <v>43262.322650462964</v>
      </c>
      <c r="G898" t="s">
        <v>4231</v>
      </c>
    </row>
    <row r="899" spans="1:7" x14ac:dyDescent="0.25">
      <c r="A899" t="s">
        <v>1</v>
      </c>
      <c r="B899">
        <v>225677</v>
      </c>
      <c r="C899">
        <v>18</v>
      </c>
      <c r="D899">
        <v>1544334</v>
      </c>
      <c r="E899">
        <v>18</v>
      </c>
      <c r="F899" s="2">
        <v>43235.452337962961</v>
      </c>
      <c r="G899" t="s">
        <v>4231</v>
      </c>
    </row>
    <row r="900" spans="1:7" x14ac:dyDescent="0.25">
      <c r="A900" t="s">
        <v>1</v>
      </c>
      <c r="B900">
        <v>223786</v>
      </c>
      <c r="C900">
        <v>18</v>
      </c>
      <c r="D900">
        <v>1544335</v>
      </c>
      <c r="E900">
        <v>18</v>
      </c>
      <c r="F900" s="2">
        <v>43235.452280092592</v>
      </c>
      <c r="G900" t="s">
        <v>4231</v>
      </c>
    </row>
    <row r="901" spans="1:7" x14ac:dyDescent="0.25">
      <c r="A901" t="s">
        <v>1</v>
      </c>
      <c r="B901">
        <v>227503</v>
      </c>
      <c r="C901">
        <v>18</v>
      </c>
      <c r="D901">
        <v>1592097</v>
      </c>
      <c r="E901">
        <v>18</v>
      </c>
      <c r="F901" s="2">
        <v>43269.482048611113</v>
      </c>
      <c r="G901" t="s">
        <v>4233</v>
      </c>
    </row>
    <row r="902" spans="1:7" x14ac:dyDescent="0.25">
      <c r="A902" t="s">
        <v>1</v>
      </c>
      <c r="B902">
        <v>226906</v>
      </c>
      <c r="C902">
        <v>18</v>
      </c>
      <c r="D902">
        <v>1557168</v>
      </c>
      <c r="E902">
        <v>18</v>
      </c>
      <c r="F902" s="2">
        <v>43243.382152777776</v>
      </c>
      <c r="G902" t="s">
        <v>4231</v>
      </c>
    </row>
    <row r="903" spans="1:7" x14ac:dyDescent="0.25">
      <c r="A903" t="s">
        <v>1</v>
      </c>
      <c r="B903">
        <v>227627</v>
      </c>
      <c r="C903">
        <v>18</v>
      </c>
      <c r="D903">
        <v>1601766</v>
      </c>
      <c r="E903">
        <v>18</v>
      </c>
      <c r="F903" s="2">
        <v>43277.443703703706</v>
      </c>
      <c r="G903" t="s">
        <v>4235</v>
      </c>
    </row>
    <row r="904" spans="1:7" x14ac:dyDescent="0.25">
      <c r="A904" t="s">
        <v>1</v>
      </c>
      <c r="B904">
        <v>320787</v>
      </c>
      <c r="C904">
        <v>18</v>
      </c>
      <c r="D904">
        <v>1550521</v>
      </c>
      <c r="E904">
        <v>18</v>
      </c>
      <c r="F904" s="2">
        <v>43238.461840277778</v>
      </c>
      <c r="G904" t="s">
        <v>4233</v>
      </c>
    </row>
    <row r="905" spans="1:7" x14ac:dyDescent="0.25">
      <c r="A905" t="s">
        <v>1</v>
      </c>
      <c r="B905">
        <v>320787</v>
      </c>
      <c r="C905">
        <v>18</v>
      </c>
      <c r="D905">
        <v>1550518</v>
      </c>
      <c r="E905">
        <v>18</v>
      </c>
      <c r="F905" s="2">
        <v>43238.461805555555</v>
      </c>
      <c r="G905" t="s">
        <v>4235</v>
      </c>
    </row>
    <row r="906" spans="1:7" x14ac:dyDescent="0.25">
      <c r="A906" t="s">
        <v>1</v>
      </c>
      <c r="B906">
        <v>224609</v>
      </c>
      <c r="C906">
        <v>18</v>
      </c>
      <c r="D906">
        <v>1547224</v>
      </c>
      <c r="E906">
        <v>18</v>
      </c>
      <c r="F906" s="2">
        <v>43237.331030092595</v>
      </c>
      <c r="G906" t="s">
        <v>4235</v>
      </c>
    </row>
    <row r="907" spans="1:7" x14ac:dyDescent="0.25">
      <c r="A907" t="s">
        <v>1</v>
      </c>
      <c r="B907">
        <v>223413</v>
      </c>
      <c r="C907">
        <v>18</v>
      </c>
      <c r="D907">
        <v>1546399</v>
      </c>
      <c r="E907">
        <v>18</v>
      </c>
      <c r="F907" s="2">
        <v>43236.534178240741</v>
      </c>
      <c r="G907" t="s">
        <v>4280</v>
      </c>
    </row>
    <row r="908" spans="1:7" x14ac:dyDescent="0.25">
      <c r="A908" t="s">
        <v>1</v>
      </c>
      <c r="B908">
        <v>221446</v>
      </c>
      <c r="C908">
        <v>17</v>
      </c>
      <c r="D908">
        <v>1528025</v>
      </c>
      <c r="E908">
        <v>18</v>
      </c>
      <c r="F908" s="2">
        <v>43216.531284722223</v>
      </c>
      <c r="G908" t="s">
        <v>4235</v>
      </c>
    </row>
    <row r="909" spans="1:7" x14ac:dyDescent="0.25">
      <c r="A909" t="s">
        <v>1</v>
      </c>
      <c r="B909">
        <v>230553</v>
      </c>
      <c r="C909">
        <v>18</v>
      </c>
      <c r="D909">
        <v>1612164</v>
      </c>
      <c r="E909">
        <v>18</v>
      </c>
      <c r="F909" s="2">
        <v>43285.492719907408</v>
      </c>
      <c r="G909" t="s">
        <v>4231</v>
      </c>
    </row>
    <row r="910" spans="1:7" x14ac:dyDescent="0.25">
      <c r="A910" t="s">
        <v>1</v>
      </c>
      <c r="B910">
        <v>226612</v>
      </c>
      <c r="C910">
        <v>18</v>
      </c>
      <c r="D910">
        <v>1604629</v>
      </c>
      <c r="E910">
        <v>18</v>
      </c>
      <c r="F910" s="2">
        <v>43279.36446759259</v>
      </c>
      <c r="G910" t="s">
        <v>4228</v>
      </c>
    </row>
    <row r="911" spans="1:7" x14ac:dyDescent="0.25">
      <c r="A911" t="s">
        <v>1</v>
      </c>
      <c r="B911">
        <v>226612</v>
      </c>
      <c r="C911">
        <v>18</v>
      </c>
      <c r="D911">
        <v>1604628</v>
      </c>
      <c r="E911">
        <v>18</v>
      </c>
      <c r="F911" s="2">
        <v>43279.364432870374</v>
      </c>
      <c r="G911" t="s">
        <v>4228</v>
      </c>
    </row>
    <row r="912" spans="1:7" x14ac:dyDescent="0.25">
      <c r="A912" t="s">
        <v>1</v>
      </c>
      <c r="B912">
        <v>228802</v>
      </c>
      <c r="C912">
        <v>18</v>
      </c>
      <c r="D912">
        <v>1591579</v>
      </c>
      <c r="E912">
        <v>18</v>
      </c>
      <c r="F912" s="2">
        <v>43269.479722222219</v>
      </c>
      <c r="G912" t="s">
        <v>4231</v>
      </c>
    </row>
    <row r="913" spans="1:7" x14ac:dyDescent="0.25">
      <c r="A913" t="s">
        <v>1</v>
      </c>
      <c r="B913">
        <v>227417</v>
      </c>
      <c r="C913">
        <v>18</v>
      </c>
      <c r="D913">
        <v>1518568</v>
      </c>
      <c r="E913">
        <v>18</v>
      </c>
      <c r="F913" s="2">
        <v>43262.321921296294</v>
      </c>
      <c r="G913" t="s">
        <v>4235</v>
      </c>
    </row>
    <row r="914" spans="1:7" x14ac:dyDescent="0.25">
      <c r="A914" t="s">
        <v>1</v>
      </c>
      <c r="B914">
        <v>227406</v>
      </c>
      <c r="C914">
        <v>18</v>
      </c>
      <c r="D914">
        <v>1518544</v>
      </c>
      <c r="E914">
        <v>18</v>
      </c>
      <c r="F914" s="2">
        <v>43262.321886574071</v>
      </c>
      <c r="G914" t="s">
        <v>4235</v>
      </c>
    </row>
    <row r="915" spans="1:7" x14ac:dyDescent="0.25">
      <c r="A915" t="s">
        <v>1</v>
      </c>
      <c r="B915">
        <v>225907</v>
      </c>
      <c r="C915">
        <v>18</v>
      </c>
      <c r="D915">
        <v>1518531</v>
      </c>
      <c r="E915">
        <v>18</v>
      </c>
      <c r="F915" s="2">
        <v>43262.321863425925</v>
      </c>
      <c r="G915" t="s">
        <v>4235</v>
      </c>
    </row>
    <row r="916" spans="1:7" x14ac:dyDescent="0.25">
      <c r="A916" t="s">
        <v>1</v>
      </c>
      <c r="B916">
        <v>219533</v>
      </c>
      <c r="C916">
        <v>17</v>
      </c>
      <c r="D916">
        <v>1565909</v>
      </c>
      <c r="E916">
        <v>18</v>
      </c>
      <c r="F916" s="2">
        <v>43251.493657407409</v>
      </c>
      <c r="G916" t="s">
        <v>4235</v>
      </c>
    </row>
    <row r="917" spans="1:7" x14ac:dyDescent="0.25">
      <c r="A917" t="s">
        <v>1</v>
      </c>
      <c r="B917">
        <v>229293</v>
      </c>
      <c r="C917">
        <v>18</v>
      </c>
      <c r="D917">
        <v>1567667</v>
      </c>
      <c r="E917">
        <v>18</v>
      </c>
      <c r="F917" s="2">
        <v>43251.486840277779</v>
      </c>
      <c r="G917" t="s">
        <v>4275</v>
      </c>
    </row>
    <row r="918" spans="1:7" x14ac:dyDescent="0.25">
      <c r="A918" t="s">
        <v>1</v>
      </c>
      <c r="B918">
        <v>229293</v>
      </c>
      <c r="C918">
        <v>18</v>
      </c>
      <c r="D918">
        <v>1567665</v>
      </c>
      <c r="E918">
        <v>18</v>
      </c>
      <c r="F918" s="2">
        <v>43251.48678240741</v>
      </c>
      <c r="G918" t="s">
        <v>4230</v>
      </c>
    </row>
    <row r="919" spans="1:7" x14ac:dyDescent="0.25">
      <c r="A919" t="s">
        <v>1</v>
      </c>
      <c r="B919">
        <v>225350</v>
      </c>
      <c r="C919">
        <v>18</v>
      </c>
      <c r="D919">
        <v>1529120</v>
      </c>
      <c r="E919">
        <v>18</v>
      </c>
      <c r="F919" s="2">
        <v>43217.385729166665</v>
      </c>
      <c r="G919" t="s">
        <v>4228</v>
      </c>
    </row>
    <row r="920" spans="1:7" x14ac:dyDescent="0.25">
      <c r="A920" t="s">
        <v>1</v>
      </c>
      <c r="B920">
        <v>230524</v>
      </c>
      <c r="C920">
        <v>18</v>
      </c>
      <c r="D920">
        <v>1570392</v>
      </c>
      <c r="E920">
        <v>18</v>
      </c>
      <c r="F920" s="2">
        <v>43252.867094907408</v>
      </c>
      <c r="G920" t="s">
        <v>4230</v>
      </c>
    </row>
    <row r="921" spans="1:7" x14ac:dyDescent="0.25">
      <c r="A921" t="s">
        <v>1</v>
      </c>
      <c r="B921">
        <v>227836</v>
      </c>
      <c r="C921">
        <v>18</v>
      </c>
      <c r="D921">
        <v>1561037</v>
      </c>
      <c r="E921">
        <v>18</v>
      </c>
      <c r="F921" s="2">
        <v>43248.420069444444</v>
      </c>
      <c r="G921" t="s">
        <v>4235</v>
      </c>
    </row>
    <row r="922" spans="1:7" x14ac:dyDescent="0.25">
      <c r="A922" t="s">
        <v>1</v>
      </c>
      <c r="B922">
        <v>227977</v>
      </c>
      <c r="C922">
        <v>18</v>
      </c>
      <c r="D922">
        <v>1561089</v>
      </c>
      <c r="E922">
        <v>18</v>
      </c>
      <c r="F922" s="2">
        <v>43248.418877314813</v>
      </c>
      <c r="G922" t="s">
        <v>4231</v>
      </c>
    </row>
    <row r="923" spans="1:7" x14ac:dyDescent="0.25">
      <c r="A923" t="s">
        <v>1</v>
      </c>
      <c r="B923">
        <v>321603</v>
      </c>
      <c r="C923">
        <v>18</v>
      </c>
      <c r="D923">
        <v>1601075</v>
      </c>
      <c r="E923">
        <v>18</v>
      </c>
      <c r="F923" s="2">
        <v>43277.441874999997</v>
      </c>
      <c r="G923" t="s">
        <v>4233</v>
      </c>
    </row>
    <row r="924" spans="1:7" x14ac:dyDescent="0.25">
      <c r="A924" t="s">
        <v>1</v>
      </c>
      <c r="B924">
        <v>230553</v>
      </c>
      <c r="C924">
        <v>18</v>
      </c>
      <c r="D924">
        <v>1612163</v>
      </c>
      <c r="E924">
        <v>18</v>
      </c>
      <c r="F924" s="2">
        <v>43285.492685185185</v>
      </c>
      <c r="G924" t="s">
        <v>4268</v>
      </c>
    </row>
    <row r="925" spans="1:7" x14ac:dyDescent="0.25">
      <c r="A925" t="s">
        <v>1</v>
      </c>
      <c r="B925">
        <v>230196</v>
      </c>
      <c r="C925">
        <v>18</v>
      </c>
      <c r="D925">
        <v>1562446</v>
      </c>
      <c r="E925">
        <v>18</v>
      </c>
      <c r="F925" s="2">
        <v>43248.484675925924</v>
      </c>
      <c r="G925" t="s">
        <v>4230</v>
      </c>
    </row>
    <row r="926" spans="1:7" x14ac:dyDescent="0.25">
      <c r="A926" t="s">
        <v>1</v>
      </c>
      <c r="B926">
        <v>222355</v>
      </c>
      <c r="C926">
        <v>17</v>
      </c>
      <c r="D926">
        <v>1550915</v>
      </c>
      <c r="E926">
        <v>18</v>
      </c>
      <c r="F926" s="2">
        <v>43241.371828703705</v>
      </c>
      <c r="G926" t="s">
        <v>4231</v>
      </c>
    </row>
    <row r="927" spans="1:7" x14ac:dyDescent="0.25">
      <c r="A927" t="s">
        <v>1</v>
      </c>
      <c r="B927">
        <v>221905</v>
      </c>
      <c r="C927">
        <v>17</v>
      </c>
      <c r="D927">
        <v>1550782</v>
      </c>
      <c r="E927">
        <v>18</v>
      </c>
      <c r="F927" s="2">
        <v>43241.371736111112</v>
      </c>
      <c r="G927" t="s">
        <v>4231</v>
      </c>
    </row>
    <row r="928" spans="1:7" x14ac:dyDescent="0.25">
      <c r="A928" t="s">
        <v>1</v>
      </c>
      <c r="B928">
        <v>228012</v>
      </c>
      <c r="C928">
        <v>18</v>
      </c>
      <c r="D928">
        <v>1535589</v>
      </c>
      <c r="E928">
        <v>18</v>
      </c>
      <c r="F928" s="2">
        <v>43229.464317129627</v>
      </c>
      <c r="G928" t="s">
        <v>4230</v>
      </c>
    </row>
    <row r="929" spans="1:7" x14ac:dyDescent="0.25">
      <c r="A929" t="s">
        <v>1</v>
      </c>
      <c r="B929">
        <v>225571</v>
      </c>
      <c r="C929">
        <v>18</v>
      </c>
      <c r="D929">
        <v>1605762</v>
      </c>
      <c r="E929">
        <v>18</v>
      </c>
      <c r="F929" s="2">
        <v>43279.363796296297</v>
      </c>
      <c r="G929" t="s">
        <v>4230</v>
      </c>
    </row>
    <row r="930" spans="1:7" x14ac:dyDescent="0.25">
      <c r="A930" t="s">
        <v>1</v>
      </c>
      <c r="B930">
        <v>220887</v>
      </c>
      <c r="C930">
        <v>17</v>
      </c>
      <c r="D930">
        <v>1465783</v>
      </c>
      <c r="E930">
        <v>18</v>
      </c>
      <c r="F930" s="2">
        <v>43262.321736111109</v>
      </c>
      <c r="G930" t="s">
        <v>4235</v>
      </c>
    </row>
    <row r="931" spans="1:7" x14ac:dyDescent="0.25">
      <c r="A931" t="s">
        <v>1</v>
      </c>
      <c r="B931">
        <v>227176</v>
      </c>
      <c r="C931">
        <v>18</v>
      </c>
      <c r="D931">
        <v>1585830</v>
      </c>
      <c r="E931">
        <v>18</v>
      </c>
      <c r="F931" s="2">
        <v>43264.412465277775</v>
      </c>
      <c r="G931" t="s">
        <v>4235</v>
      </c>
    </row>
    <row r="932" spans="1:7" x14ac:dyDescent="0.25">
      <c r="A932" t="s">
        <v>1</v>
      </c>
      <c r="B932">
        <v>227162</v>
      </c>
      <c r="C932">
        <v>18</v>
      </c>
      <c r="D932">
        <v>1585110</v>
      </c>
      <c r="E932">
        <v>18</v>
      </c>
      <c r="F932" s="2">
        <v>43264.412048611113</v>
      </c>
      <c r="G932" t="s">
        <v>4231</v>
      </c>
    </row>
    <row r="933" spans="1:7" x14ac:dyDescent="0.25">
      <c r="A933" t="s">
        <v>1</v>
      </c>
      <c r="B933">
        <v>226873</v>
      </c>
      <c r="C933">
        <v>18</v>
      </c>
      <c r="D933">
        <v>1583621</v>
      </c>
      <c r="E933">
        <v>18</v>
      </c>
      <c r="F933" s="2">
        <v>43264.411793981482</v>
      </c>
      <c r="G933" t="s">
        <v>4231</v>
      </c>
    </row>
    <row r="934" spans="1:7" x14ac:dyDescent="0.25">
      <c r="A934" t="s">
        <v>1</v>
      </c>
      <c r="B934">
        <v>226703</v>
      </c>
      <c r="C934">
        <v>18</v>
      </c>
      <c r="D934">
        <v>1583612</v>
      </c>
      <c r="E934">
        <v>18</v>
      </c>
      <c r="F934" s="2">
        <v>43264.411759259259</v>
      </c>
      <c r="G934" t="s">
        <v>4230</v>
      </c>
    </row>
    <row r="935" spans="1:7" x14ac:dyDescent="0.25">
      <c r="A935" t="s">
        <v>1</v>
      </c>
      <c r="B935">
        <v>222332</v>
      </c>
      <c r="C935">
        <v>17</v>
      </c>
      <c r="D935">
        <v>1584752</v>
      </c>
      <c r="E935">
        <v>18</v>
      </c>
      <c r="F935" s="2">
        <v>43264.411412037036</v>
      </c>
      <c r="G935" t="s">
        <v>4230</v>
      </c>
    </row>
    <row r="936" spans="1:7" x14ac:dyDescent="0.25">
      <c r="A936" t="s">
        <v>1</v>
      </c>
      <c r="B936">
        <v>225039</v>
      </c>
      <c r="C936">
        <v>18</v>
      </c>
      <c r="D936">
        <v>1571895</v>
      </c>
      <c r="E936">
        <v>18</v>
      </c>
      <c r="F936" s="2">
        <v>43255.493726851855</v>
      </c>
      <c r="G936" t="s">
        <v>4240</v>
      </c>
    </row>
    <row r="937" spans="1:7" x14ac:dyDescent="0.25">
      <c r="A937" t="s">
        <v>1</v>
      </c>
      <c r="B937">
        <v>321332</v>
      </c>
      <c r="C937">
        <v>18</v>
      </c>
      <c r="D937">
        <v>1528560</v>
      </c>
      <c r="E937">
        <v>18</v>
      </c>
      <c r="F937" s="2">
        <v>43217.342465277776</v>
      </c>
      <c r="G937" t="s">
        <v>4230</v>
      </c>
    </row>
    <row r="938" spans="1:7" x14ac:dyDescent="0.25">
      <c r="A938" t="s">
        <v>1</v>
      </c>
      <c r="B938">
        <v>320112</v>
      </c>
      <c r="C938">
        <v>18</v>
      </c>
      <c r="D938">
        <v>1528073</v>
      </c>
      <c r="E938">
        <v>18</v>
      </c>
      <c r="F938" s="2">
        <v>43217.34233796296</v>
      </c>
      <c r="G938" t="s">
        <v>4228</v>
      </c>
    </row>
    <row r="939" spans="1:7" x14ac:dyDescent="0.25">
      <c r="A939" t="s">
        <v>1</v>
      </c>
      <c r="B939">
        <v>227489</v>
      </c>
      <c r="C939">
        <v>18</v>
      </c>
      <c r="D939">
        <v>1527453</v>
      </c>
      <c r="E939">
        <v>18</v>
      </c>
      <c r="F939" s="2">
        <v>43217.341736111113</v>
      </c>
      <c r="G939" t="s">
        <v>4228</v>
      </c>
    </row>
    <row r="940" spans="1:7" x14ac:dyDescent="0.25">
      <c r="A940" t="s">
        <v>1</v>
      </c>
      <c r="B940">
        <v>222499</v>
      </c>
      <c r="C940">
        <v>18</v>
      </c>
      <c r="D940">
        <v>1527659</v>
      </c>
      <c r="E940">
        <v>18</v>
      </c>
      <c r="F940" s="2">
        <v>43217.34170138889</v>
      </c>
      <c r="G940" t="s">
        <v>4238</v>
      </c>
    </row>
    <row r="941" spans="1:7" x14ac:dyDescent="0.25">
      <c r="A941" t="s">
        <v>1</v>
      </c>
      <c r="B941">
        <v>222499</v>
      </c>
      <c r="C941">
        <v>18</v>
      </c>
      <c r="D941">
        <v>1527658</v>
      </c>
      <c r="E941">
        <v>18</v>
      </c>
      <c r="F941" s="2">
        <v>43217.341666666667</v>
      </c>
      <c r="G941" t="s">
        <v>4235</v>
      </c>
    </row>
    <row r="942" spans="1:7" x14ac:dyDescent="0.25">
      <c r="A942" t="s">
        <v>1</v>
      </c>
      <c r="B942">
        <v>224662</v>
      </c>
      <c r="C942">
        <v>18</v>
      </c>
      <c r="D942">
        <v>1587549</v>
      </c>
      <c r="E942">
        <v>18</v>
      </c>
      <c r="F942" s="2">
        <v>43265.435277777775</v>
      </c>
      <c r="G942" t="s">
        <v>4269</v>
      </c>
    </row>
    <row r="943" spans="1:7" x14ac:dyDescent="0.25">
      <c r="A943" t="s">
        <v>1</v>
      </c>
      <c r="B943">
        <v>224662</v>
      </c>
      <c r="C943">
        <v>18</v>
      </c>
      <c r="D943">
        <v>1587548</v>
      </c>
      <c r="E943">
        <v>18</v>
      </c>
      <c r="F943" s="2">
        <v>43265.435254629629</v>
      </c>
      <c r="G943" t="s">
        <v>4230</v>
      </c>
    </row>
    <row r="944" spans="1:7" x14ac:dyDescent="0.25">
      <c r="A944" t="s">
        <v>1</v>
      </c>
      <c r="B944">
        <v>224662</v>
      </c>
      <c r="C944">
        <v>18</v>
      </c>
      <c r="D944">
        <v>1587547</v>
      </c>
      <c r="E944">
        <v>18</v>
      </c>
      <c r="F944" s="2">
        <v>43265.435219907406</v>
      </c>
      <c r="G944" t="s">
        <v>4238</v>
      </c>
    </row>
    <row r="945" spans="1:7" x14ac:dyDescent="0.25">
      <c r="A945" t="s">
        <v>1</v>
      </c>
      <c r="B945">
        <v>224662</v>
      </c>
      <c r="C945">
        <v>18</v>
      </c>
      <c r="D945">
        <v>1587543</v>
      </c>
      <c r="E945">
        <v>18</v>
      </c>
      <c r="F945" s="2">
        <v>43265.435185185182</v>
      </c>
      <c r="G945" t="s">
        <v>4235</v>
      </c>
    </row>
    <row r="946" spans="1:7" x14ac:dyDescent="0.25">
      <c r="A946" t="s">
        <v>1</v>
      </c>
      <c r="B946">
        <v>223262</v>
      </c>
      <c r="C946">
        <v>18</v>
      </c>
      <c r="D946">
        <v>1587636</v>
      </c>
      <c r="E946">
        <v>18</v>
      </c>
      <c r="F946" s="2">
        <v>43265.435162037036</v>
      </c>
      <c r="G946" t="s">
        <v>4228</v>
      </c>
    </row>
    <row r="947" spans="1:7" x14ac:dyDescent="0.25">
      <c r="A947" t="s">
        <v>1</v>
      </c>
      <c r="B947">
        <v>229810</v>
      </c>
      <c r="C947">
        <v>18</v>
      </c>
      <c r="D947">
        <v>1551725</v>
      </c>
      <c r="E947">
        <v>18</v>
      </c>
      <c r="F947" s="2">
        <v>43238.513611111113</v>
      </c>
      <c r="G947" t="s">
        <v>4230</v>
      </c>
    </row>
    <row r="948" spans="1:7" x14ac:dyDescent="0.25">
      <c r="A948" t="s">
        <v>1</v>
      </c>
      <c r="B948">
        <v>229740</v>
      </c>
      <c r="C948">
        <v>18</v>
      </c>
      <c r="D948">
        <v>1606716</v>
      </c>
      <c r="E948">
        <v>18</v>
      </c>
      <c r="F948" s="2">
        <v>43279.55940972222</v>
      </c>
      <c r="G948" t="s">
        <v>4231</v>
      </c>
    </row>
    <row r="949" spans="1:7" x14ac:dyDescent="0.25">
      <c r="A949" t="s">
        <v>1</v>
      </c>
      <c r="B949">
        <v>228401</v>
      </c>
      <c r="C949">
        <v>18</v>
      </c>
      <c r="D949">
        <v>1606761</v>
      </c>
      <c r="E949">
        <v>18</v>
      </c>
      <c r="F949" s="2">
        <v>43279.559374999997</v>
      </c>
      <c r="G949" t="s">
        <v>4228</v>
      </c>
    </row>
    <row r="950" spans="1:7" x14ac:dyDescent="0.25">
      <c r="A950" t="s">
        <v>1</v>
      </c>
      <c r="B950">
        <v>223190</v>
      </c>
      <c r="C950">
        <v>18</v>
      </c>
      <c r="D950">
        <v>1606784</v>
      </c>
      <c r="E950">
        <v>18</v>
      </c>
      <c r="F950" s="2">
        <v>43279.559317129628</v>
      </c>
      <c r="G950" t="s">
        <v>4281</v>
      </c>
    </row>
    <row r="951" spans="1:7" x14ac:dyDescent="0.25">
      <c r="A951" t="s">
        <v>1</v>
      </c>
      <c r="B951">
        <v>223190</v>
      </c>
      <c r="C951">
        <v>18</v>
      </c>
      <c r="D951">
        <v>1606782</v>
      </c>
      <c r="E951">
        <v>18</v>
      </c>
      <c r="F951" s="2">
        <v>43279.559282407405</v>
      </c>
      <c r="G951" t="s">
        <v>4262</v>
      </c>
    </row>
    <row r="952" spans="1:7" x14ac:dyDescent="0.25">
      <c r="A952" t="s">
        <v>1</v>
      </c>
      <c r="B952">
        <v>223190</v>
      </c>
      <c r="C952">
        <v>18</v>
      </c>
      <c r="D952">
        <v>1606781</v>
      </c>
      <c r="E952">
        <v>18</v>
      </c>
      <c r="F952" s="2">
        <v>43279.559259259258</v>
      </c>
      <c r="G952" t="s">
        <v>4235</v>
      </c>
    </row>
    <row r="953" spans="1:7" x14ac:dyDescent="0.25">
      <c r="A953" t="s">
        <v>1</v>
      </c>
      <c r="B953">
        <v>231772</v>
      </c>
      <c r="C953">
        <v>18</v>
      </c>
      <c r="D953">
        <v>1607455</v>
      </c>
      <c r="E953">
        <v>18</v>
      </c>
      <c r="F953" s="2">
        <v>43279.532708333332</v>
      </c>
      <c r="G953" t="s">
        <v>4231</v>
      </c>
    </row>
    <row r="954" spans="1:7" x14ac:dyDescent="0.25">
      <c r="A954" t="s">
        <v>1</v>
      </c>
      <c r="B954">
        <v>321603</v>
      </c>
      <c r="C954">
        <v>18</v>
      </c>
      <c r="D954">
        <v>1601074</v>
      </c>
      <c r="E954">
        <v>18</v>
      </c>
      <c r="F954" s="2">
        <v>43277.441840277781</v>
      </c>
      <c r="G954" t="s">
        <v>4231</v>
      </c>
    </row>
    <row r="955" spans="1:7" x14ac:dyDescent="0.25">
      <c r="A955" t="s">
        <v>1</v>
      </c>
      <c r="B955">
        <v>321203</v>
      </c>
      <c r="C955">
        <v>18</v>
      </c>
      <c r="D955">
        <v>1601158</v>
      </c>
      <c r="E955">
        <v>18</v>
      </c>
      <c r="F955" s="2">
        <v>43277.441793981481</v>
      </c>
      <c r="G955" t="s">
        <v>4228</v>
      </c>
    </row>
    <row r="956" spans="1:7" x14ac:dyDescent="0.25">
      <c r="A956" t="s">
        <v>1</v>
      </c>
      <c r="B956">
        <v>223121</v>
      </c>
      <c r="C956">
        <v>18</v>
      </c>
      <c r="D956">
        <v>1591027</v>
      </c>
      <c r="E956">
        <v>18</v>
      </c>
      <c r="F956" s="2">
        <v>43269.480462962965</v>
      </c>
      <c r="G956" t="s">
        <v>4235</v>
      </c>
    </row>
    <row r="957" spans="1:7" x14ac:dyDescent="0.25">
      <c r="A957" t="s">
        <v>1</v>
      </c>
      <c r="B957">
        <v>223111</v>
      </c>
      <c r="C957">
        <v>18</v>
      </c>
      <c r="D957">
        <v>1591057</v>
      </c>
      <c r="E957">
        <v>18</v>
      </c>
      <c r="F957" s="2">
        <v>43269.480428240742</v>
      </c>
      <c r="G957" t="s">
        <v>4235</v>
      </c>
    </row>
    <row r="958" spans="1:7" x14ac:dyDescent="0.25">
      <c r="A958" t="s">
        <v>1</v>
      </c>
      <c r="B958">
        <v>222561</v>
      </c>
      <c r="C958">
        <v>18</v>
      </c>
      <c r="D958">
        <v>1591119</v>
      </c>
      <c r="E958">
        <v>18</v>
      </c>
      <c r="F958" s="2">
        <v>43269.480393518519</v>
      </c>
      <c r="G958" t="s">
        <v>4235</v>
      </c>
    </row>
    <row r="959" spans="1:7" x14ac:dyDescent="0.25">
      <c r="A959" t="s">
        <v>1</v>
      </c>
      <c r="B959">
        <v>320366</v>
      </c>
      <c r="C959">
        <v>18</v>
      </c>
      <c r="D959">
        <v>1536430</v>
      </c>
      <c r="E959">
        <v>18</v>
      </c>
      <c r="F959" s="2">
        <v>43229.350092592591</v>
      </c>
      <c r="G959" t="s">
        <v>4231</v>
      </c>
    </row>
    <row r="960" spans="1:7" x14ac:dyDescent="0.25">
      <c r="A960" t="s">
        <v>1</v>
      </c>
      <c r="B960">
        <v>225350</v>
      </c>
      <c r="C960">
        <v>18</v>
      </c>
      <c r="D960">
        <v>1526476</v>
      </c>
      <c r="E960">
        <v>18</v>
      </c>
      <c r="F960" s="2">
        <v>43216.446296296293</v>
      </c>
      <c r="G960" t="s">
        <v>4282</v>
      </c>
    </row>
    <row r="961" spans="1:7" x14ac:dyDescent="0.25">
      <c r="A961" t="s">
        <v>1</v>
      </c>
      <c r="B961">
        <v>222393</v>
      </c>
      <c r="C961">
        <v>18</v>
      </c>
      <c r="D961">
        <v>1524689</v>
      </c>
      <c r="E961">
        <v>18</v>
      </c>
      <c r="F961" s="2">
        <v>43216.399467592593</v>
      </c>
      <c r="G961" t="s">
        <v>4235</v>
      </c>
    </row>
    <row r="962" spans="1:7" x14ac:dyDescent="0.25">
      <c r="A962" t="s">
        <v>1</v>
      </c>
      <c r="B962">
        <v>221187</v>
      </c>
      <c r="C962">
        <v>17</v>
      </c>
      <c r="D962">
        <v>1526657</v>
      </c>
      <c r="E962">
        <v>18</v>
      </c>
      <c r="F962" s="2">
        <v>43216.399340277778</v>
      </c>
      <c r="G962" t="s">
        <v>4233</v>
      </c>
    </row>
    <row r="963" spans="1:7" x14ac:dyDescent="0.25">
      <c r="A963" t="s">
        <v>1</v>
      </c>
      <c r="B963">
        <v>227492</v>
      </c>
      <c r="C963">
        <v>18</v>
      </c>
      <c r="D963">
        <v>1604413</v>
      </c>
      <c r="E963">
        <v>18</v>
      </c>
      <c r="F963" s="2">
        <v>43279.364687499998</v>
      </c>
      <c r="G963" t="s">
        <v>4228</v>
      </c>
    </row>
    <row r="964" spans="1:7" x14ac:dyDescent="0.25">
      <c r="A964" t="s">
        <v>1</v>
      </c>
      <c r="B964">
        <v>226482</v>
      </c>
      <c r="C964">
        <v>18</v>
      </c>
      <c r="D964">
        <v>1610074</v>
      </c>
      <c r="E964">
        <v>18</v>
      </c>
      <c r="F964" s="2">
        <v>43284.381863425922</v>
      </c>
      <c r="G964" t="s">
        <v>4228</v>
      </c>
    </row>
    <row r="965" spans="1:7" x14ac:dyDescent="0.25">
      <c r="A965" t="s">
        <v>1</v>
      </c>
      <c r="B965">
        <v>226482</v>
      </c>
      <c r="C965">
        <v>18</v>
      </c>
      <c r="D965">
        <v>1610071</v>
      </c>
      <c r="E965">
        <v>18</v>
      </c>
      <c r="F965" s="2">
        <v>43284.38181712963</v>
      </c>
      <c r="G965" t="s">
        <v>4228</v>
      </c>
    </row>
    <row r="966" spans="1:7" x14ac:dyDescent="0.25">
      <c r="A966" t="s">
        <v>1</v>
      </c>
      <c r="B966">
        <v>225972</v>
      </c>
      <c r="C966">
        <v>18</v>
      </c>
      <c r="D966">
        <v>1610054</v>
      </c>
      <c r="E966">
        <v>18</v>
      </c>
      <c r="F966" s="2">
        <v>43284.38177083333</v>
      </c>
      <c r="G966" t="s">
        <v>4235</v>
      </c>
    </row>
    <row r="967" spans="1:7" x14ac:dyDescent="0.25">
      <c r="A967" t="s">
        <v>1</v>
      </c>
      <c r="B967">
        <v>225972</v>
      </c>
      <c r="C967">
        <v>18</v>
      </c>
      <c r="D967">
        <v>1610052</v>
      </c>
      <c r="E967">
        <v>18</v>
      </c>
      <c r="F967" s="2">
        <v>43284.381736111114</v>
      </c>
      <c r="G967" t="s">
        <v>4235</v>
      </c>
    </row>
    <row r="968" spans="1:7" x14ac:dyDescent="0.25">
      <c r="A968" t="s">
        <v>1</v>
      </c>
      <c r="B968">
        <v>219996</v>
      </c>
      <c r="C968">
        <v>17</v>
      </c>
      <c r="D968">
        <v>1613353</v>
      </c>
      <c r="E968">
        <v>18</v>
      </c>
      <c r="F968" s="2">
        <v>43285.492858796293</v>
      </c>
      <c r="G968" t="s">
        <v>4228</v>
      </c>
    </row>
    <row r="969" spans="1:7" x14ac:dyDescent="0.25">
      <c r="A969" t="s">
        <v>1</v>
      </c>
      <c r="B969">
        <v>226777</v>
      </c>
      <c r="C969">
        <v>18</v>
      </c>
      <c r="D969">
        <v>1536426</v>
      </c>
      <c r="E969">
        <v>18</v>
      </c>
      <c r="F969" s="2">
        <v>43229.464178240742</v>
      </c>
      <c r="G969" t="s">
        <v>4231</v>
      </c>
    </row>
    <row r="970" spans="1:7" x14ac:dyDescent="0.25">
      <c r="A970" t="s">
        <v>1</v>
      </c>
      <c r="B970">
        <v>224867</v>
      </c>
      <c r="C970">
        <v>18</v>
      </c>
      <c r="D970">
        <v>1536428</v>
      </c>
      <c r="E970">
        <v>18</v>
      </c>
      <c r="F970" s="2">
        <v>43229.464155092595</v>
      </c>
      <c r="G970" t="s">
        <v>4235</v>
      </c>
    </row>
    <row r="971" spans="1:7" x14ac:dyDescent="0.25">
      <c r="A971" t="s">
        <v>1</v>
      </c>
      <c r="B971">
        <v>223120</v>
      </c>
      <c r="C971">
        <v>18</v>
      </c>
      <c r="D971">
        <v>1596305</v>
      </c>
      <c r="E971">
        <v>18</v>
      </c>
      <c r="F971" s="2">
        <v>43272.433379629627</v>
      </c>
      <c r="G971" t="s">
        <v>4235</v>
      </c>
    </row>
    <row r="972" spans="1:7" x14ac:dyDescent="0.25">
      <c r="A972" t="s">
        <v>1</v>
      </c>
      <c r="B972">
        <v>220151</v>
      </c>
      <c r="C972">
        <v>17</v>
      </c>
      <c r="D972">
        <v>1592687</v>
      </c>
      <c r="E972">
        <v>18</v>
      </c>
      <c r="F972" s="2">
        <v>43272.41101851852</v>
      </c>
      <c r="G972" t="s">
        <v>4235</v>
      </c>
    </row>
    <row r="973" spans="1:7" x14ac:dyDescent="0.25">
      <c r="A973" t="s">
        <v>1</v>
      </c>
      <c r="B973">
        <v>224936</v>
      </c>
      <c r="C973">
        <v>18</v>
      </c>
      <c r="D973">
        <v>1465807</v>
      </c>
      <c r="E973">
        <v>18</v>
      </c>
      <c r="F973" s="2">
        <v>43259.435289351852</v>
      </c>
      <c r="G973" t="s">
        <v>4238</v>
      </c>
    </row>
    <row r="974" spans="1:7" x14ac:dyDescent="0.25">
      <c r="A974" t="s">
        <v>1</v>
      </c>
      <c r="B974">
        <v>226794</v>
      </c>
      <c r="C974">
        <v>18</v>
      </c>
      <c r="D974">
        <v>1587482</v>
      </c>
      <c r="E974">
        <v>18</v>
      </c>
      <c r="F974" s="2">
        <v>43265.435034722221</v>
      </c>
      <c r="G974" t="s">
        <v>4228</v>
      </c>
    </row>
    <row r="975" spans="1:7" x14ac:dyDescent="0.25">
      <c r="A975" t="s">
        <v>1</v>
      </c>
      <c r="B975">
        <v>226794</v>
      </c>
      <c r="C975">
        <v>18</v>
      </c>
      <c r="D975">
        <v>1587477</v>
      </c>
      <c r="E975">
        <v>18</v>
      </c>
      <c r="F975" s="2">
        <v>43265.434999999998</v>
      </c>
      <c r="G975" t="s">
        <v>4228</v>
      </c>
    </row>
    <row r="976" spans="1:7" x14ac:dyDescent="0.25">
      <c r="A976" t="s">
        <v>1</v>
      </c>
      <c r="B976">
        <v>223915</v>
      </c>
      <c r="C976">
        <v>18</v>
      </c>
      <c r="D976">
        <v>1587205</v>
      </c>
      <c r="E976">
        <v>18</v>
      </c>
      <c r="F976" s="2">
        <v>43265.434965277775</v>
      </c>
      <c r="G976" t="s">
        <v>4231</v>
      </c>
    </row>
    <row r="977" spans="1:7" x14ac:dyDescent="0.25">
      <c r="A977" t="s">
        <v>1</v>
      </c>
      <c r="B977">
        <v>223915</v>
      </c>
      <c r="C977">
        <v>18</v>
      </c>
      <c r="D977">
        <v>1587203</v>
      </c>
      <c r="E977">
        <v>18</v>
      </c>
      <c r="F977" s="2">
        <v>43265.434942129628</v>
      </c>
      <c r="G977" t="s">
        <v>4231</v>
      </c>
    </row>
    <row r="978" spans="1:7" x14ac:dyDescent="0.25">
      <c r="A978" t="s">
        <v>1</v>
      </c>
      <c r="B978">
        <v>223685</v>
      </c>
      <c r="C978">
        <v>18</v>
      </c>
      <c r="D978">
        <v>1587176</v>
      </c>
      <c r="E978">
        <v>18</v>
      </c>
      <c r="F978" s="2">
        <v>43265.434756944444</v>
      </c>
      <c r="G978" t="s">
        <v>4233</v>
      </c>
    </row>
    <row r="979" spans="1:7" x14ac:dyDescent="0.25">
      <c r="A979" t="s">
        <v>1</v>
      </c>
      <c r="B979">
        <v>223685</v>
      </c>
      <c r="C979">
        <v>18</v>
      </c>
      <c r="D979">
        <v>1587175</v>
      </c>
      <c r="E979">
        <v>18</v>
      </c>
      <c r="F979" s="2">
        <v>43265.434733796297</v>
      </c>
      <c r="G979" t="s">
        <v>4231</v>
      </c>
    </row>
    <row r="980" spans="1:7" x14ac:dyDescent="0.25">
      <c r="A980" t="s">
        <v>1</v>
      </c>
      <c r="B980">
        <v>219940</v>
      </c>
      <c r="C980">
        <v>17</v>
      </c>
      <c r="D980">
        <v>1522136</v>
      </c>
      <c r="E980">
        <v>18</v>
      </c>
      <c r="F980" s="2">
        <v>43259.384421296294</v>
      </c>
      <c r="G980" t="s">
        <v>4230</v>
      </c>
    </row>
    <row r="981" spans="1:7" x14ac:dyDescent="0.25">
      <c r="A981" t="s">
        <v>1</v>
      </c>
      <c r="B981">
        <v>223771</v>
      </c>
      <c r="C981">
        <v>18</v>
      </c>
      <c r="D981">
        <v>1555601</v>
      </c>
      <c r="E981">
        <v>18</v>
      </c>
      <c r="F981" s="2">
        <v>43244.363437499997</v>
      </c>
      <c r="G981" t="s">
        <v>4230</v>
      </c>
    </row>
    <row r="982" spans="1:7" x14ac:dyDescent="0.25">
      <c r="A982" t="s">
        <v>1</v>
      </c>
      <c r="B982">
        <v>225211</v>
      </c>
      <c r="C982">
        <v>18</v>
      </c>
      <c r="D982">
        <v>1550494</v>
      </c>
      <c r="E982">
        <v>18</v>
      </c>
      <c r="F982" s="2">
        <v>43238.462233796294</v>
      </c>
      <c r="G982" t="s">
        <v>4228</v>
      </c>
    </row>
    <row r="983" spans="1:7" x14ac:dyDescent="0.25">
      <c r="A983" t="s">
        <v>1</v>
      </c>
      <c r="B983">
        <v>225039</v>
      </c>
      <c r="C983">
        <v>18</v>
      </c>
      <c r="D983">
        <v>1571898</v>
      </c>
      <c r="E983">
        <v>18</v>
      </c>
      <c r="F983" s="2">
        <v>43255.493796296294</v>
      </c>
      <c r="G983" t="s">
        <v>4233</v>
      </c>
    </row>
    <row r="984" spans="1:7" x14ac:dyDescent="0.25">
      <c r="A984" t="s">
        <v>1</v>
      </c>
      <c r="B984">
        <v>320156</v>
      </c>
      <c r="C984">
        <v>18</v>
      </c>
      <c r="D984">
        <v>1536540</v>
      </c>
      <c r="E984">
        <v>18</v>
      </c>
      <c r="F984" s="2">
        <v>43229.350057870368</v>
      </c>
      <c r="G984" t="s">
        <v>4228</v>
      </c>
    </row>
    <row r="985" spans="1:7" x14ac:dyDescent="0.25">
      <c r="A985" t="s">
        <v>1</v>
      </c>
      <c r="B985">
        <v>221629</v>
      </c>
      <c r="C985">
        <v>17</v>
      </c>
      <c r="D985">
        <v>1526292</v>
      </c>
      <c r="E985">
        <v>18</v>
      </c>
      <c r="F985" s="2">
        <v>43216.397083333337</v>
      </c>
      <c r="G985" t="s">
        <v>4228</v>
      </c>
    </row>
    <row r="986" spans="1:7" x14ac:dyDescent="0.25">
      <c r="A986" t="s">
        <v>1</v>
      </c>
      <c r="B986">
        <v>226612</v>
      </c>
      <c r="C986">
        <v>18</v>
      </c>
      <c r="D986">
        <v>1604618</v>
      </c>
      <c r="E986">
        <v>18</v>
      </c>
      <c r="F986" s="2">
        <v>43279.364363425928</v>
      </c>
      <c r="G986" t="s">
        <v>4228</v>
      </c>
    </row>
    <row r="987" spans="1:7" x14ac:dyDescent="0.25">
      <c r="A987" t="s">
        <v>1</v>
      </c>
      <c r="B987">
        <v>223452</v>
      </c>
      <c r="C987">
        <v>18</v>
      </c>
      <c r="D987">
        <v>1604250</v>
      </c>
      <c r="E987">
        <v>18</v>
      </c>
      <c r="F987" s="2">
        <v>43279.364270833335</v>
      </c>
      <c r="G987" t="s">
        <v>4230</v>
      </c>
    </row>
    <row r="988" spans="1:7" x14ac:dyDescent="0.25">
      <c r="A988" t="s">
        <v>1</v>
      </c>
      <c r="B988">
        <v>219914</v>
      </c>
      <c r="C988">
        <v>17</v>
      </c>
      <c r="D988">
        <v>1589791</v>
      </c>
      <c r="E988">
        <v>18</v>
      </c>
      <c r="F988" s="2">
        <v>43266.429583333331</v>
      </c>
      <c r="G988" t="s">
        <v>4228</v>
      </c>
    </row>
    <row r="989" spans="1:7" x14ac:dyDescent="0.25">
      <c r="A989" t="s">
        <v>1</v>
      </c>
      <c r="B989">
        <v>228847</v>
      </c>
      <c r="C989">
        <v>18</v>
      </c>
      <c r="D989">
        <v>1531758</v>
      </c>
      <c r="E989">
        <v>18</v>
      </c>
      <c r="F989" s="2">
        <v>43227.344571759262</v>
      </c>
      <c r="G989" t="s">
        <v>4231</v>
      </c>
    </row>
    <row r="990" spans="1:7" x14ac:dyDescent="0.25">
      <c r="A990" t="s">
        <v>1</v>
      </c>
      <c r="B990">
        <v>230524</v>
      </c>
      <c r="C990">
        <v>18</v>
      </c>
      <c r="D990">
        <v>1570391</v>
      </c>
      <c r="E990">
        <v>18</v>
      </c>
      <c r="F990" s="2">
        <v>43252.867060185185</v>
      </c>
      <c r="G990" t="s">
        <v>4231</v>
      </c>
    </row>
    <row r="991" spans="1:7" x14ac:dyDescent="0.25">
      <c r="A991" t="s">
        <v>1</v>
      </c>
      <c r="B991">
        <v>222416</v>
      </c>
      <c r="C991">
        <v>18</v>
      </c>
      <c r="D991">
        <v>1536420</v>
      </c>
      <c r="E991">
        <v>18</v>
      </c>
      <c r="F991" s="2">
        <v>43229.464120370372</v>
      </c>
      <c r="G991" t="s">
        <v>4269</v>
      </c>
    </row>
    <row r="992" spans="1:7" x14ac:dyDescent="0.25">
      <c r="A992" t="s">
        <v>1</v>
      </c>
      <c r="B992">
        <v>222416</v>
      </c>
      <c r="C992">
        <v>18</v>
      </c>
      <c r="D992">
        <v>1536417</v>
      </c>
      <c r="E992">
        <v>18</v>
      </c>
      <c r="F992" s="2">
        <v>43229.464039351849</v>
      </c>
      <c r="G992" t="s">
        <v>4231</v>
      </c>
    </row>
    <row r="993" spans="1:7" x14ac:dyDescent="0.25">
      <c r="A993" t="s">
        <v>1</v>
      </c>
      <c r="B993">
        <v>222416</v>
      </c>
      <c r="C993">
        <v>18</v>
      </c>
      <c r="D993">
        <v>1536416</v>
      </c>
      <c r="E993">
        <v>18</v>
      </c>
      <c r="F993" s="2">
        <v>43229.464004629626</v>
      </c>
      <c r="G993" t="s">
        <v>4248</v>
      </c>
    </row>
    <row r="994" spans="1:7" x14ac:dyDescent="0.25">
      <c r="A994" t="s">
        <v>1</v>
      </c>
      <c r="B994">
        <v>221357</v>
      </c>
      <c r="C994">
        <v>17</v>
      </c>
      <c r="D994">
        <v>1536401</v>
      </c>
      <c r="E994">
        <v>18</v>
      </c>
      <c r="F994" s="2">
        <v>43229.46398148148</v>
      </c>
      <c r="G994" t="s">
        <v>4255</v>
      </c>
    </row>
    <row r="995" spans="1:7" x14ac:dyDescent="0.25">
      <c r="A995" t="s">
        <v>1</v>
      </c>
      <c r="B995">
        <v>221357</v>
      </c>
      <c r="C995">
        <v>17</v>
      </c>
      <c r="D995">
        <v>1536400</v>
      </c>
      <c r="E995">
        <v>18</v>
      </c>
      <c r="F995" s="2">
        <v>43229.463946759257</v>
      </c>
      <c r="G995" t="s">
        <v>4228</v>
      </c>
    </row>
    <row r="996" spans="1:7" x14ac:dyDescent="0.25">
      <c r="A996" t="s">
        <v>1</v>
      </c>
      <c r="B996">
        <v>224936</v>
      </c>
      <c r="C996">
        <v>18</v>
      </c>
      <c r="D996">
        <v>1465806</v>
      </c>
      <c r="E996">
        <v>18</v>
      </c>
      <c r="F996" s="2">
        <v>43259.435069444444</v>
      </c>
      <c r="G996" t="s">
        <v>4228</v>
      </c>
    </row>
    <row r="997" spans="1:7" x14ac:dyDescent="0.25">
      <c r="A997" t="s">
        <v>1</v>
      </c>
      <c r="B997">
        <v>222249</v>
      </c>
      <c r="C997">
        <v>17</v>
      </c>
      <c r="D997">
        <v>1578293</v>
      </c>
      <c r="E997">
        <v>18</v>
      </c>
      <c r="F997" s="2">
        <v>43259.349282407406</v>
      </c>
      <c r="G997" t="s">
        <v>4231</v>
      </c>
    </row>
    <row r="998" spans="1:7" x14ac:dyDescent="0.25">
      <c r="A998" t="s">
        <v>1</v>
      </c>
      <c r="B998">
        <v>221449</v>
      </c>
      <c r="C998">
        <v>17</v>
      </c>
      <c r="D998">
        <v>1578350</v>
      </c>
      <c r="E998">
        <v>18</v>
      </c>
      <c r="F998" s="2">
        <v>43259.349178240744</v>
      </c>
      <c r="G998" t="s">
        <v>4228</v>
      </c>
    </row>
    <row r="999" spans="1:7" x14ac:dyDescent="0.25">
      <c r="A999" t="s">
        <v>1</v>
      </c>
      <c r="B999">
        <v>228012</v>
      </c>
      <c r="C999">
        <v>18</v>
      </c>
      <c r="D999">
        <v>1525252</v>
      </c>
      <c r="E999">
        <v>18</v>
      </c>
      <c r="F999" s="2">
        <v>43216.39634259259</v>
      </c>
      <c r="G999" t="s">
        <v>4228</v>
      </c>
    </row>
    <row r="1000" spans="1:7" x14ac:dyDescent="0.25">
      <c r="A1000" t="s">
        <v>1</v>
      </c>
      <c r="B1000">
        <v>225232</v>
      </c>
      <c r="C1000">
        <v>18</v>
      </c>
      <c r="D1000">
        <v>1595955</v>
      </c>
      <c r="E1000">
        <v>18</v>
      </c>
      <c r="F1000" s="2">
        <v>43273.347268518519</v>
      </c>
      <c r="G1000" t="s">
        <v>4228</v>
      </c>
    </row>
    <row r="1001" spans="1:7" x14ac:dyDescent="0.25">
      <c r="A1001" t="s">
        <v>1</v>
      </c>
      <c r="B1001">
        <v>322559</v>
      </c>
      <c r="C1001">
        <v>18</v>
      </c>
      <c r="D1001">
        <v>1596891</v>
      </c>
      <c r="E1001">
        <v>18</v>
      </c>
      <c r="F1001" s="2">
        <v>43273.346863425926</v>
      </c>
      <c r="G1001" t="s">
        <v>4228</v>
      </c>
    </row>
    <row r="1002" spans="1:7" x14ac:dyDescent="0.25">
      <c r="A1002" t="s">
        <v>1</v>
      </c>
      <c r="B1002">
        <v>320983</v>
      </c>
      <c r="C1002">
        <v>18</v>
      </c>
      <c r="D1002">
        <v>1596987</v>
      </c>
      <c r="E1002">
        <v>18</v>
      </c>
      <c r="F1002" s="2">
        <v>43273.346817129626</v>
      </c>
      <c r="G1002" t="s">
        <v>4238</v>
      </c>
    </row>
    <row r="1003" spans="1:7" x14ac:dyDescent="0.25">
      <c r="A1003" t="s">
        <v>1</v>
      </c>
      <c r="B1003">
        <v>320983</v>
      </c>
      <c r="C1003">
        <v>18</v>
      </c>
      <c r="D1003">
        <v>1596985</v>
      </c>
      <c r="E1003">
        <v>18</v>
      </c>
      <c r="F1003" s="2">
        <v>43273.34679398148</v>
      </c>
      <c r="G1003" t="s">
        <v>4235</v>
      </c>
    </row>
    <row r="1004" spans="1:7" x14ac:dyDescent="0.25">
      <c r="A1004" t="s">
        <v>1</v>
      </c>
      <c r="B1004">
        <v>225389</v>
      </c>
      <c r="C1004">
        <v>18</v>
      </c>
      <c r="D1004">
        <v>1575407</v>
      </c>
      <c r="E1004">
        <v>18</v>
      </c>
      <c r="F1004" s="2">
        <v>43258.335960648146</v>
      </c>
      <c r="G1004" t="s">
        <v>4231</v>
      </c>
    </row>
    <row r="1005" spans="1:7" x14ac:dyDescent="0.25">
      <c r="A1005" t="s">
        <v>1</v>
      </c>
      <c r="B1005">
        <v>220289</v>
      </c>
      <c r="C1005">
        <v>17</v>
      </c>
      <c r="D1005">
        <v>1576857</v>
      </c>
      <c r="E1005">
        <v>18</v>
      </c>
      <c r="F1005" s="2">
        <v>43258.3358912037</v>
      </c>
      <c r="G1005" t="s">
        <v>4231</v>
      </c>
    </row>
    <row r="1006" spans="1:7" x14ac:dyDescent="0.25">
      <c r="A1006" t="s">
        <v>1</v>
      </c>
      <c r="B1006">
        <v>225942</v>
      </c>
      <c r="C1006">
        <v>18</v>
      </c>
      <c r="D1006">
        <v>1558172</v>
      </c>
      <c r="E1006">
        <v>18</v>
      </c>
      <c r="F1006" s="2">
        <v>43244.495335648149</v>
      </c>
      <c r="G1006" t="s">
        <v>4230</v>
      </c>
    </row>
    <row r="1007" spans="1:7" x14ac:dyDescent="0.25">
      <c r="A1007" t="s">
        <v>1</v>
      </c>
      <c r="B1007">
        <v>321011</v>
      </c>
      <c r="C1007">
        <v>18</v>
      </c>
      <c r="D1007">
        <v>1524371</v>
      </c>
      <c r="E1007">
        <v>18</v>
      </c>
      <c r="F1007" s="2">
        <v>43214.555266203701</v>
      </c>
      <c r="G1007" t="s">
        <v>4235</v>
      </c>
    </row>
    <row r="1008" spans="1:7" x14ac:dyDescent="0.25">
      <c r="A1008" t="s">
        <v>1</v>
      </c>
      <c r="B1008">
        <v>228012</v>
      </c>
      <c r="C1008">
        <v>18</v>
      </c>
      <c r="D1008">
        <v>1522125</v>
      </c>
      <c r="E1008">
        <v>18</v>
      </c>
      <c r="F1008" s="2">
        <v>43214.428067129629</v>
      </c>
      <c r="G1008" t="s">
        <v>4230</v>
      </c>
    </row>
    <row r="1009" spans="1:7" x14ac:dyDescent="0.25">
      <c r="A1009" t="s">
        <v>1</v>
      </c>
      <c r="B1009">
        <v>320992</v>
      </c>
      <c r="C1009">
        <v>18</v>
      </c>
      <c r="D1009">
        <v>1584550</v>
      </c>
      <c r="E1009">
        <v>18</v>
      </c>
      <c r="F1009" s="2">
        <v>43264.413055555553</v>
      </c>
      <c r="G1009" t="s">
        <v>4235</v>
      </c>
    </row>
    <row r="1010" spans="1:7" x14ac:dyDescent="0.25">
      <c r="A1010" t="s">
        <v>1</v>
      </c>
      <c r="B1010">
        <v>225172</v>
      </c>
      <c r="C1010">
        <v>18</v>
      </c>
      <c r="D1010">
        <v>1525022</v>
      </c>
      <c r="E1010">
        <v>18</v>
      </c>
      <c r="F1010" s="2">
        <v>43215.387731481482</v>
      </c>
      <c r="G1010" t="s">
        <v>4230</v>
      </c>
    </row>
    <row r="1011" spans="1:7" x14ac:dyDescent="0.25">
      <c r="A1011" t="s">
        <v>1</v>
      </c>
      <c r="B1011">
        <v>220660</v>
      </c>
      <c r="C1011">
        <v>17</v>
      </c>
      <c r="D1011">
        <v>1524986</v>
      </c>
      <c r="E1011">
        <v>18</v>
      </c>
      <c r="F1011" s="2">
        <v>43215.387546296297</v>
      </c>
      <c r="G1011" t="s">
        <v>4230</v>
      </c>
    </row>
    <row r="1012" spans="1:7" x14ac:dyDescent="0.25">
      <c r="A1012" t="s">
        <v>1</v>
      </c>
      <c r="B1012">
        <v>220660</v>
      </c>
      <c r="C1012">
        <v>17</v>
      </c>
      <c r="D1012">
        <v>1524984</v>
      </c>
      <c r="E1012">
        <v>18</v>
      </c>
      <c r="F1012" s="2">
        <v>43215.387511574074</v>
      </c>
      <c r="G1012" t="s">
        <v>4231</v>
      </c>
    </row>
    <row r="1013" spans="1:7" x14ac:dyDescent="0.25">
      <c r="A1013" t="s">
        <v>1</v>
      </c>
      <c r="B1013">
        <v>219203</v>
      </c>
      <c r="C1013">
        <v>17</v>
      </c>
      <c r="D1013">
        <v>1524976</v>
      </c>
      <c r="E1013">
        <v>18</v>
      </c>
      <c r="F1013" s="2">
        <v>43215.387488425928</v>
      </c>
      <c r="G1013" t="s">
        <v>4230</v>
      </c>
    </row>
    <row r="1014" spans="1:7" x14ac:dyDescent="0.25">
      <c r="A1014" t="s">
        <v>1</v>
      </c>
      <c r="B1014">
        <v>322977</v>
      </c>
      <c r="C1014">
        <v>18</v>
      </c>
      <c r="D1014">
        <v>1589815</v>
      </c>
      <c r="E1014">
        <v>18</v>
      </c>
      <c r="F1014" s="2">
        <v>43266.429965277777</v>
      </c>
      <c r="G1014" t="s">
        <v>4231</v>
      </c>
    </row>
    <row r="1015" spans="1:7" x14ac:dyDescent="0.25">
      <c r="A1015" t="s">
        <v>1</v>
      </c>
      <c r="B1015">
        <v>226965</v>
      </c>
      <c r="C1015">
        <v>18</v>
      </c>
      <c r="D1015">
        <v>1588792</v>
      </c>
      <c r="E1015">
        <v>18</v>
      </c>
      <c r="F1015" s="2">
        <v>43266.395381944443</v>
      </c>
      <c r="G1015" t="s">
        <v>4230</v>
      </c>
    </row>
    <row r="1016" spans="1:7" x14ac:dyDescent="0.25">
      <c r="A1016" t="s">
        <v>1</v>
      </c>
      <c r="B1016">
        <v>226965</v>
      </c>
      <c r="C1016">
        <v>18</v>
      </c>
      <c r="D1016">
        <v>1588576</v>
      </c>
      <c r="E1016">
        <v>18</v>
      </c>
      <c r="F1016" s="2">
        <v>43266.39534722222</v>
      </c>
      <c r="G1016" t="s">
        <v>4230</v>
      </c>
    </row>
    <row r="1017" spans="1:7" x14ac:dyDescent="0.25">
      <c r="A1017" t="s">
        <v>1</v>
      </c>
      <c r="B1017">
        <v>321255</v>
      </c>
      <c r="C1017">
        <v>18</v>
      </c>
      <c r="D1017">
        <v>1588853</v>
      </c>
      <c r="E1017">
        <v>18</v>
      </c>
      <c r="F1017" s="2">
        <v>43266.395208333335</v>
      </c>
      <c r="G1017" t="s">
        <v>4233</v>
      </c>
    </row>
    <row r="1018" spans="1:7" x14ac:dyDescent="0.25">
      <c r="A1018" t="s">
        <v>1</v>
      </c>
      <c r="B1018">
        <v>219465</v>
      </c>
      <c r="C1018">
        <v>17</v>
      </c>
      <c r="D1018">
        <v>1589604</v>
      </c>
      <c r="E1018">
        <v>18</v>
      </c>
      <c r="F1018" s="2">
        <v>43266.394965277781</v>
      </c>
      <c r="G1018" t="s">
        <v>4230</v>
      </c>
    </row>
    <row r="1019" spans="1:7" x14ac:dyDescent="0.25">
      <c r="A1019" t="s">
        <v>1</v>
      </c>
      <c r="B1019">
        <v>219465</v>
      </c>
      <c r="C1019">
        <v>17</v>
      </c>
      <c r="D1019">
        <v>1589602</v>
      </c>
      <c r="E1019">
        <v>18</v>
      </c>
      <c r="F1019" s="2">
        <v>43266.394884259258</v>
      </c>
      <c r="G1019" t="s">
        <v>4228</v>
      </c>
    </row>
    <row r="1020" spans="1:7" x14ac:dyDescent="0.25">
      <c r="A1020" t="s">
        <v>1</v>
      </c>
      <c r="B1020">
        <v>223190</v>
      </c>
      <c r="C1020">
        <v>18</v>
      </c>
      <c r="D1020">
        <v>1596748</v>
      </c>
      <c r="E1020">
        <v>18</v>
      </c>
      <c r="F1020" s="2">
        <v>43273.346724537034</v>
      </c>
      <c r="G1020" t="s">
        <v>4281</v>
      </c>
    </row>
    <row r="1021" spans="1:7" x14ac:dyDescent="0.25">
      <c r="A1021" t="s">
        <v>1</v>
      </c>
      <c r="B1021">
        <v>224739</v>
      </c>
      <c r="C1021">
        <v>18</v>
      </c>
      <c r="D1021">
        <v>1590623</v>
      </c>
      <c r="E1021">
        <v>18</v>
      </c>
      <c r="F1021" s="2">
        <v>43273.34648148148</v>
      </c>
      <c r="G1021" t="s">
        <v>4230</v>
      </c>
    </row>
    <row r="1022" spans="1:7" x14ac:dyDescent="0.25">
      <c r="A1022" t="s">
        <v>1</v>
      </c>
      <c r="B1022">
        <v>231675</v>
      </c>
      <c r="C1022">
        <v>18</v>
      </c>
      <c r="D1022">
        <v>1612981</v>
      </c>
      <c r="E1022">
        <v>18</v>
      </c>
      <c r="F1022" s="2">
        <v>43284.517789351848</v>
      </c>
      <c r="G1022" t="s">
        <v>4228</v>
      </c>
    </row>
    <row r="1023" spans="1:7" x14ac:dyDescent="0.25">
      <c r="A1023" t="s">
        <v>1</v>
      </c>
      <c r="B1023">
        <v>222722</v>
      </c>
      <c r="C1023">
        <v>18</v>
      </c>
      <c r="D1023">
        <v>1599992</v>
      </c>
      <c r="E1023">
        <v>18</v>
      </c>
      <c r="F1023" s="2">
        <v>43277.441099537034</v>
      </c>
      <c r="G1023" t="s">
        <v>4228</v>
      </c>
    </row>
    <row r="1024" spans="1:7" x14ac:dyDescent="0.25">
      <c r="A1024" t="s">
        <v>1</v>
      </c>
      <c r="B1024">
        <v>222722</v>
      </c>
      <c r="C1024">
        <v>18</v>
      </c>
      <c r="D1024">
        <v>1599991</v>
      </c>
      <c r="E1024">
        <v>18</v>
      </c>
      <c r="F1024" s="2">
        <v>43277.441064814811</v>
      </c>
      <c r="G1024" t="s">
        <v>4228</v>
      </c>
    </row>
    <row r="1025" spans="1:7" x14ac:dyDescent="0.25">
      <c r="A1025" t="s">
        <v>1</v>
      </c>
      <c r="B1025">
        <v>220302</v>
      </c>
      <c r="C1025">
        <v>17</v>
      </c>
      <c r="D1025">
        <v>1558747</v>
      </c>
      <c r="E1025">
        <v>18</v>
      </c>
      <c r="F1025" s="2">
        <v>43244.36409722222</v>
      </c>
      <c r="G1025" t="s">
        <v>4230</v>
      </c>
    </row>
    <row r="1026" spans="1:7" x14ac:dyDescent="0.25">
      <c r="A1026" t="s">
        <v>1</v>
      </c>
      <c r="B1026">
        <v>220302</v>
      </c>
      <c r="C1026">
        <v>17</v>
      </c>
      <c r="D1026">
        <v>1558746</v>
      </c>
      <c r="E1026">
        <v>18</v>
      </c>
      <c r="F1026" s="2">
        <v>43244.364062499997</v>
      </c>
      <c r="G1026" t="s">
        <v>4231</v>
      </c>
    </row>
    <row r="1027" spans="1:7" x14ac:dyDescent="0.25">
      <c r="A1027" t="s">
        <v>1</v>
      </c>
      <c r="B1027">
        <v>220293</v>
      </c>
      <c r="C1027">
        <v>17</v>
      </c>
      <c r="D1027">
        <v>1558805</v>
      </c>
      <c r="E1027">
        <v>18</v>
      </c>
      <c r="F1027" s="2">
        <v>43244.364027777781</v>
      </c>
      <c r="G1027" t="s">
        <v>4230</v>
      </c>
    </row>
    <row r="1028" spans="1:7" x14ac:dyDescent="0.25">
      <c r="A1028" t="s">
        <v>1</v>
      </c>
      <c r="B1028">
        <v>220293</v>
      </c>
      <c r="C1028">
        <v>17</v>
      </c>
      <c r="D1028">
        <v>1558804</v>
      </c>
      <c r="E1028">
        <v>18</v>
      </c>
      <c r="F1028" s="2">
        <v>43244.363958333335</v>
      </c>
      <c r="G1028" t="s">
        <v>4233</v>
      </c>
    </row>
    <row r="1029" spans="1:7" x14ac:dyDescent="0.25">
      <c r="A1029" t="s">
        <v>1</v>
      </c>
      <c r="B1029">
        <v>219013</v>
      </c>
      <c r="C1029">
        <v>17</v>
      </c>
      <c r="D1029">
        <v>1610672</v>
      </c>
      <c r="E1029">
        <v>18</v>
      </c>
      <c r="F1029" s="2">
        <v>43284.380868055552</v>
      </c>
      <c r="G1029" t="s">
        <v>4235</v>
      </c>
    </row>
    <row r="1030" spans="1:7" x14ac:dyDescent="0.25">
      <c r="A1030" t="s">
        <v>1</v>
      </c>
      <c r="B1030">
        <v>320901</v>
      </c>
      <c r="C1030">
        <v>18</v>
      </c>
      <c r="D1030">
        <v>1524362</v>
      </c>
      <c r="E1030">
        <v>18</v>
      </c>
      <c r="F1030" s="2">
        <v>43214.555219907408</v>
      </c>
      <c r="G1030" t="s">
        <v>4235</v>
      </c>
    </row>
    <row r="1031" spans="1:7" x14ac:dyDescent="0.25">
      <c r="A1031" t="s">
        <v>1</v>
      </c>
      <c r="B1031">
        <v>320435</v>
      </c>
      <c r="C1031">
        <v>18</v>
      </c>
      <c r="D1031">
        <v>1600672</v>
      </c>
      <c r="E1031">
        <v>18</v>
      </c>
      <c r="F1031" s="2">
        <v>43277.442499999997</v>
      </c>
      <c r="G1031" t="s">
        <v>4231</v>
      </c>
    </row>
    <row r="1032" spans="1:7" x14ac:dyDescent="0.25">
      <c r="A1032" t="s">
        <v>1</v>
      </c>
      <c r="B1032">
        <v>220276</v>
      </c>
      <c r="C1032">
        <v>17</v>
      </c>
      <c r="D1032">
        <v>1601555</v>
      </c>
      <c r="E1032">
        <v>18</v>
      </c>
      <c r="F1032" s="2">
        <v>43277.442037037035</v>
      </c>
      <c r="G1032" t="s">
        <v>4248</v>
      </c>
    </row>
    <row r="1033" spans="1:7" x14ac:dyDescent="0.25">
      <c r="A1033" t="s">
        <v>1</v>
      </c>
      <c r="B1033">
        <v>225964</v>
      </c>
      <c r="C1033">
        <v>18</v>
      </c>
      <c r="D1033">
        <v>1564228</v>
      </c>
      <c r="E1033">
        <v>18</v>
      </c>
      <c r="F1033" s="2">
        <v>43251.486562500002</v>
      </c>
      <c r="G1033" t="s">
        <v>4235</v>
      </c>
    </row>
    <row r="1034" spans="1:7" x14ac:dyDescent="0.25">
      <c r="A1034" t="s">
        <v>1</v>
      </c>
      <c r="B1034">
        <v>229888</v>
      </c>
      <c r="C1034">
        <v>18</v>
      </c>
      <c r="D1034">
        <v>1557772</v>
      </c>
      <c r="E1034">
        <v>18</v>
      </c>
      <c r="F1034" s="2">
        <v>43243.416377314818</v>
      </c>
      <c r="G1034" t="s">
        <v>4228</v>
      </c>
    </row>
    <row r="1035" spans="1:7" x14ac:dyDescent="0.25">
      <c r="A1035" t="s">
        <v>1</v>
      </c>
      <c r="B1035">
        <v>319877</v>
      </c>
      <c r="C1035">
        <v>18</v>
      </c>
      <c r="D1035">
        <v>1609150</v>
      </c>
      <c r="E1035">
        <v>18</v>
      </c>
      <c r="F1035" s="2">
        <v>43283.418321759258</v>
      </c>
      <c r="G1035" t="s">
        <v>4256</v>
      </c>
    </row>
    <row r="1036" spans="1:7" x14ac:dyDescent="0.25">
      <c r="A1036" t="s">
        <v>1</v>
      </c>
      <c r="B1036">
        <v>224597</v>
      </c>
      <c r="C1036">
        <v>18</v>
      </c>
      <c r="D1036">
        <v>1520904</v>
      </c>
      <c r="E1036">
        <v>18</v>
      </c>
      <c r="F1036" s="2">
        <v>43214.37054398148</v>
      </c>
      <c r="G1036" t="s">
        <v>4238</v>
      </c>
    </row>
    <row r="1037" spans="1:7" x14ac:dyDescent="0.25">
      <c r="A1037" t="s">
        <v>1</v>
      </c>
      <c r="B1037">
        <v>224597</v>
      </c>
      <c r="C1037">
        <v>18</v>
      </c>
      <c r="D1037">
        <v>1520903</v>
      </c>
      <c r="E1037">
        <v>18</v>
      </c>
      <c r="F1037" s="2">
        <v>43214.370509259257</v>
      </c>
      <c r="G1037" t="s">
        <v>4235</v>
      </c>
    </row>
    <row r="1038" spans="1:7" x14ac:dyDescent="0.25">
      <c r="A1038" t="s">
        <v>1</v>
      </c>
      <c r="B1038">
        <v>225451</v>
      </c>
      <c r="C1038">
        <v>18</v>
      </c>
      <c r="D1038">
        <v>1523315</v>
      </c>
      <c r="E1038">
        <v>18</v>
      </c>
      <c r="F1038" s="2">
        <v>43214.370462962965</v>
      </c>
      <c r="G1038" t="s">
        <v>4231</v>
      </c>
    </row>
    <row r="1039" spans="1:7" x14ac:dyDescent="0.25">
      <c r="A1039" t="s">
        <v>1</v>
      </c>
      <c r="B1039">
        <v>225635</v>
      </c>
      <c r="C1039">
        <v>18</v>
      </c>
      <c r="D1039">
        <v>1555378</v>
      </c>
      <c r="E1039">
        <v>18</v>
      </c>
      <c r="F1039" s="2">
        <v>43243.470590277779</v>
      </c>
      <c r="G1039" t="s">
        <v>4257</v>
      </c>
    </row>
    <row r="1040" spans="1:7" x14ac:dyDescent="0.25">
      <c r="A1040" t="s">
        <v>1</v>
      </c>
      <c r="B1040">
        <v>225635</v>
      </c>
      <c r="C1040">
        <v>18</v>
      </c>
      <c r="D1040">
        <v>1555377</v>
      </c>
      <c r="E1040">
        <v>18</v>
      </c>
      <c r="F1040" s="2">
        <v>43243.470555555556</v>
      </c>
      <c r="G1040" t="s">
        <v>4233</v>
      </c>
    </row>
    <row r="1041" spans="1:7" x14ac:dyDescent="0.25">
      <c r="A1041" t="s">
        <v>1</v>
      </c>
      <c r="B1041">
        <v>225635</v>
      </c>
      <c r="C1041">
        <v>18</v>
      </c>
      <c r="D1041">
        <v>1555376</v>
      </c>
      <c r="E1041">
        <v>18</v>
      </c>
      <c r="F1041" s="2">
        <v>43243.470520833333</v>
      </c>
      <c r="G1041" t="s">
        <v>4231</v>
      </c>
    </row>
    <row r="1042" spans="1:7" x14ac:dyDescent="0.25">
      <c r="A1042" t="s">
        <v>1</v>
      </c>
      <c r="B1042">
        <v>225635</v>
      </c>
      <c r="C1042">
        <v>18</v>
      </c>
      <c r="D1042">
        <v>1555375</v>
      </c>
      <c r="E1042">
        <v>18</v>
      </c>
      <c r="F1042" s="2">
        <v>43243.470486111109</v>
      </c>
      <c r="G1042" t="s">
        <v>4257</v>
      </c>
    </row>
    <row r="1043" spans="1:7" x14ac:dyDescent="0.25">
      <c r="A1043" t="s">
        <v>1</v>
      </c>
      <c r="B1043">
        <v>227792</v>
      </c>
      <c r="C1043">
        <v>18</v>
      </c>
      <c r="D1043">
        <v>1602588</v>
      </c>
      <c r="E1043">
        <v>18</v>
      </c>
      <c r="F1043" s="2">
        <v>43278.406365740739</v>
      </c>
      <c r="G1043" t="s">
        <v>4235</v>
      </c>
    </row>
    <row r="1044" spans="1:7" x14ac:dyDescent="0.25">
      <c r="A1044" t="s">
        <v>1</v>
      </c>
      <c r="B1044">
        <v>226702</v>
      </c>
      <c r="C1044">
        <v>18</v>
      </c>
      <c r="D1044">
        <v>1602779</v>
      </c>
      <c r="E1044">
        <v>18</v>
      </c>
      <c r="F1044" s="2">
        <v>43278.406284722223</v>
      </c>
      <c r="G1044" t="s">
        <v>4228</v>
      </c>
    </row>
    <row r="1045" spans="1:7" x14ac:dyDescent="0.25">
      <c r="A1045" t="s">
        <v>1</v>
      </c>
      <c r="B1045">
        <v>221993</v>
      </c>
      <c r="C1045">
        <v>17</v>
      </c>
      <c r="D1045">
        <v>1582778</v>
      </c>
      <c r="E1045">
        <v>18</v>
      </c>
      <c r="F1045" s="2">
        <v>43263.402488425927</v>
      </c>
      <c r="G1045" t="s">
        <v>4233</v>
      </c>
    </row>
    <row r="1046" spans="1:7" x14ac:dyDescent="0.25">
      <c r="A1046" t="s">
        <v>1</v>
      </c>
      <c r="B1046">
        <v>221993</v>
      </c>
      <c r="C1046">
        <v>17</v>
      </c>
      <c r="D1046">
        <v>1582776</v>
      </c>
      <c r="E1046">
        <v>18</v>
      </c>
      <c r="F1046" s="2">
        <v>43263.402453703704</v>
      </c>
      <c r="G1046" t="s">
        <v>4231</v>
      </c>
    </row>
    <row r="1047" spans="1:7" x14ac:dyDescent="0.25">
      <c r="A1047" t="s">
        <v>1</v>
      </c>
      <c r="B1047">
        <v>224409</v>
      </c>
      <c r="C1047">
        <v>18</v>
      </c>
      <c r="D1047">
        <v>1601523</v>
      </c>
      <c r="E1047">
        <v>18</v>
      </c>
      <c r="F1047" s="2">
        <v>43277.441655092596</v>
      </c>
      <c r="G1047" t="s">
        <v>4235</v>
      </c>
    </row>
    <row r="1048" spans="1:7" x14ac:dyDescent="0.25">
      <c r="A1048" t="s">
        <v>1</v>
      </c>
      <c r="B1048">
        <v>223669</v>
      </c>
      <c r="C1048">
        <v>18</v>
      </c>
      <c r="D1048">
        <v>1601196</v>
      </c>
      <c r="E1048">
        <v>18</v>
      </c>
      <c r="F1048" s="2">
        <v>43277.441620370373</v>
      </c>
      <c r="G1048" t="s">
        <v>4230</v>
      </c>
    </row>
    <row r="1049" spans="1:7" x14ac:dyDescent="0.25">
      <c r="A1049" t="s">
        <v>1</v>
      </c>
      <c r="B1049">
        <v>319713</v>
      </c>
      <c r="C1049">
        <v>18</v>
      </c>
      <c r="D1049">
        <v>1576004</v>
      </c>
      <c r="E1049">
        <v>18</v>
      </c>
      <c r="F1049" s="2">
        <v>43258.433668981481</v>
      </c>
      <c r="G1049" t="s">
        <v>4235</v>
      </c>
    </row>
    <row r="1050" spans="1:7" x14ac:dyDescent="0.25">
      <c r="A1050" t="s">
        <v>1</v>
      </c>
      <c r="B1050">
        <v>226352</v>
      </c>
      <c r="C1050">
        <v>18</v>
      </c>
      <c r="D1050">
        <v>1574969</v>
      </c>
      <c r="E1050">
        <v>18</v>
      </c>
      <c r="F1050" s="2">
        <v>43258.433634259258</v>
      </c>
      <c r="G1050" t="s">
        <v>4283</v>
      </c>
    </row>
    <row r="1051" spans="1:7" x14ac:dyDescent="0.25">
      <c r="A1051" t="s">
        <v>1</v>
      </c>
      <c r="B1051">
        <v>226352</v>
      </c>
      <c r="C1051">
        <v>18</v>
      </c>
      <c r="D1051">
        <v>1574968</v>
      </c>
      <c r="E1051">
        <v>18</v>
      </c>
      <c r="F1051" s="2">
        <v>43258.433611111112</v>
      </c>
      <c r="G1051" t="s">
        <v>4228</v>
      </c>
    </row>
    <row r="1052" spans="1:7" x14ac:dyDescent="0.25">
      <c r="A1052" t="s">
        <v>1</v>
      </c>
      <c r="B1052">
        <v>220353</v>
      </c>
      <c r="C1052">
        <v>17</v>
      </c>
      <c r="D1052">
        <v>1551085</v>
      </c>
      <c r="E1052">
        <v>18</v>
      </c>
      <c r="F1052" s="2">
        <v>43241.371168981481</v>
      </c>
      <c r="G1052" t="s">
        <v>4230</v>
      </c>
    </row>
    <row r="1053" spans="1:7" x14ac:dyDescent="0.25">
      <c r="A1053" t="s">
        <v>1</v>
      </c>
      <c r="B1053">
        <v>320754</v>
      </c>
      <c r="C1053">
        <v>18</v>
      </c>
      <c r="D1053">
        <v>1574099</v>
      </c>
      <c r="E1053">
        <v>18</v>
      </c>
      <c r="F1053" s="2">
        <v>43257.391793981478</v>
      </c>
      <c r="G1053" t="s">
        <v>4231</v>
      </c>
    </row>
    <row r="1054" spans="1:7" x14ac:dyDescent="0.25">
      <c r="A1054" t="s">
        <v>1</v>
      </c>
      <c r="B1054">
        <v>230422</v>
      </c>
      <c r="C1054">
        <v>18</v>
      </c>
      <c r="D1054">
        <v>1574113</v>
      </c>
      <c r="E1054">
        <v>18</v>
      </c>
      <c r="F1054" s="2">
        <v>43257.391458333332</v>
      </c>
      <c r="G1054" t="s">
        <v>4284</v>
      </c>
    </row>
    <row r="1055" spans="1:7" x14ac:dyDescent="0.25">
      <c r="A1055" t="s">
        <v>1</v>
      </c>
      <c r="B1055">
        <v>229888</v>
      </c>
      <c r="C1055">
        <v>18</v>
      </c>
      <c r="D1055">
        <v>1557776</v>
      </c>
      <c r="E1055">
        <v>18</v>
      </c>
      <c r="F1055" s="2">
        <v>43243.416319444441</v>
      </c>
      <c r="G1055" t="s">
        <v>4230</v>
      </c>
    </row>
    <row r="1056" spans="1:7" x14ac:dyDescent="0.25">
      <c r="A1056" t="s">
        <v>1</v>
      </c>
      <c r="B1056">
        <v>228963</v>
      </c>
      <c r="C1056">
        <v>18</v>
      </c>
      <c r="D1056">
        <v>1542133</v>
      </c>
      <c r="E1056">
        <v>18</v>
      </c>
      <c r="F1056" s="2">
        <v>43235.45244212963</v>
      </c>
      <c r="G1056" t="s">
        <v>4231</v>
      </c>
    </row>
    <row r="1057" spans="1:7" x14ac:dyDescent="0.25">
      <c r="A1057" t="s">
        <v>1</v>
      </c>
      <c r="B1057">
        <v>231478</v>
      </c>
      <c r="C1057">
        <v>18</v>
      </c>
      <c r="D1057">
        <v>1599306</v>
      </c>
      <c r="E1057">
        <v>18</v>
      </c>
      <c r="F1057" s="2">
        <v>43273.48777777778</v>
      </c>
      <c r="G1057" t="s">
        <v>4230</v>
      </c>
    </row>
    <row r="1058" spans="1:7" x14ac:dyDescent="0.25">
      <c r="A1058" t="s">
        <v>1</v>
      </c>
      <c r="B1058">
        <v>219214</v>
      </c>
      <c r="C1058">
        <v>17</v>
      </c>
      <c r="D1058">
        <v>1555580</v>
      </c>
      <c r="E1058">
        <v>18</v>
      </c>
      <c r="F1058" s="2">
        <v>43243.38177083333</v>
      </c>
      <c r="G1058" t="s">
        <v>4230</v>
      </c>
    </row>
    <row r="1059" spans="1:7" x14ac:dyDescent="0.25">
      <c r="A1059" t="s">
        <v>1</v>
      </c>
      <c r="B1059">
        <v>219214</v>
      </c>
      <c r="C1059">
        <v>17</v>
      </c>
      <c r="D1059">
        <v>1555579</v>
      </c>
      <c r="E1059">
        <v>18</v>
      </c>
      <c r="F1059" s="2">
        <v>43243.381724537037</v>
      </c>
      <c r="G1059" t="s">
        <v>4235</v>
      </c>
    </row>
    <row r="1060" spans="1:7" x14ac:dyDescent="0.25">
      <c r="A1060" t="s">
        <v>1</v>
      </c>
      <c r="B1060">
        <v>219214</v>
      </c>
      <c r="C1060">
        <v>17</v>
      </c>
      <c r="D1060">
        <v>1555577</v>
      </c>
      <c r="E1060">
        <v>18</v>
      </c>
      <c r="F1060" s="2">
        <v>43243.381689814814</v>
      </c>
      <c r="G1060" t="s">
        <v>4261</v>
      </c>
    </row>
    <row r="1061" spans="1:7" x14ac:dyDescent="0.25">
      <c r="A1061" t="s">
        <v>1</v>
      </c>
      <c r="B1061">
        <v>226392</v>
      </c>
      <c r="C1061">
        <v>18</v>
      </c>
      <c r="D1061">
        <v>1602222</v>
      </c>
      <c r="E1061">
        <v>18</v>
      </c>
      <c r="F1061" s="2">
        <v>43278.40625</v>
      </c>
      <c r="G1061" t="s">
        <v>4231</v>
      </c>
    </row>
    <row r="1062" spans="1:7" x14ac:dyDescent="0.25">
      <c r="A1062" t="s">
        <v>1</v>
      </c>
      <c r="B1062">
        <v>228186</v>
      </c>
      <c r="C1062">
        <v>18</v>
      </c>
      <c r="D1062">
        <v>1583424</v>
      </c>
      <c r="E1062">
        <v>18</v>
      </c>
      <c r="F1062" s="2">
        <v>43263.402118055557</v>
      </c>
      <c r="G1062" t="s">
        <v>4235</v>
      </c>
    </row>
    <row r="1063" spans="1:7" x14ac:dyDescent="0.25">
      <c r="A1063" t="s">
        <v>1</v>
      </c>
      <c r="B1063">
        <v>226906</v>
      </c>
      <c r="C1063">
        <v>18</v>
      </c>
      <c r="D1063">
        <v>1583469</v>
      </c>
      <c r="E1063">
        <v>18</v>
      </c>
      <c r="F1063" s="2">
        <v>43263.402037037034</v>
      </c>
      <c r="G1063" t="s">
        <v>4231</v>
      </c>
    </row>
    <row r="1064" spans="1:7" x14ac:dyDescent="0.25">
      <c r="A1064" t="s">
        <v>1</v>
      </c>
      <c r="B1064">
        <v>230422</v>
      </c>
      <c r="C1064">
        <v>18</v>
      </c>
      <c r="D1064">
        <v>1601246</v>
      </c>
      <c r="E1064">
        <v>18</v>
      </c>
      <c r="F1064" s="2">
        <v>43277.441469907404</v>
      </c>
      <c r="G1064" t="s">
        <v>4253</v>
      </c>
    </row>
    <row r="1065" spans="1:7" x14ac:dyDescent="0.25">
      <c r="A1065" t="s">
        <v>1</v>
      </c>
      <c r="B1065">
        <v>226412</v>
      </c>
      <c r="C1065">
        <v>18</v>
      </c>
      <c r="D1065">
        <v>1600092</v>
      </c>
      <c r="E1065">
        <v>18</v>
      </c>
      <c r="F1065" s="2">
        <v>43277.441423611112</v>
      </c>
      <c r="G1065" t="s">
        <v>4235</v>
      </c>
    </row>
    <row r="1066" spans="1:7" x14ac:dyDescent="0.25">
      <c r="A1066" t="s">
        <v>1</v>
      </c>
      <c r="B1066">
        <v>226412</v>
      </c>
      <c r="C1066">
        <v>18</v>
      </c>
      <c r="D1066">
        <v>1600067</v>
      </c>
      <c r="E1066">
        <v>18</v>
      </c>
      <c r="F1066" s="2">
        <v>43277.441377314812</v>
      </c>
      <c r="G1066" t="s">
        <v>4235</v>
      </c>
    </row>
    <row r="1067" spans="1:7" x14ac:dyDescent="0.25">
      <c r="A1067" t="s">
        <v>1</v>
      </c>
      <c r="B1067">
        <v>226342</v>
      </c>
      <c r="C1067">
        <v>18</v>
      </c>
      <c r="D1067">
        <v>1600158</v>
      </c>
      <c r="E1067">
        <v>18</v>
      </c>
      <c r="F1067" s="2">
        <v>43277.441354166665</v>
      </c>
      <c r="G1067" t="s">
        <v>4235</v>
      </c>
    </row>
    <row r="1068" spans="1:7" x14ac:dyDescent="0.25">
      <c r="A1068" t="s">
        <v>1</v>
      </c>
      <c r="B1068">
        <v>226342</v>
      </c>
      <c r="C1068">
        <v>18</v>
      </c>
      <c r="D1068">
        <v>1600147</v>
      </c>
      <c r="E1068">
        <v>18</v>
      </c>
      <c r="F1068" s="2">
        <v>43277.441307870373</v>
      </c>
      <c r="G1068" t="s">
        <v>4235</v>
      </c>
    </row>
    <row r="1069" spans="1:7" x14ac:dyDescent="0.25">
      <c r="A1069" t="s">
        <v>1</v>
      </c>
      <c r="B1069">
        <v>223262</v>
      </c>
      <c r="C1069">
        <v>18</v>
      </c>
      <c r="D1069">
        <v>1599839</v>
      </c>
      <c r="E1069">
        <v>18</v>
      </c>
      <c r="F1069" s="2">
        <v>43277.441192129627</v>
      </c>
      <c r="G1069" t="s">
        <v>4228</v>
      </c>
    </row>
    <row r="1070" spans="1:7" x14ac:dyDescent="0.25">
      <c r="A1070" t="s">
        <v>1</v>
      </c>
      <c r="B1070">
        <v>223262</v>
      </c>
      <c r="C1070">
        <v>18</v>
      </c>
      <c r="D1070">
        <v>1599838</v>
      </c>
      <c r="E1070">
        <v>18</v>
      </c>
      <c r="F1070" s="2">
        <v>43277.441168981481</v>
      </c>
      <c r="G1070" t="s">
        <v>4243</v>
      </c>
    </row>
    <row r="1071" spans="1:7" x14ac:dyDescent="0.25">
      <c r="A1071" t="s">
        <v>1</v>
      </c>
      <c r="B1071">
        <v>222722</v>
      </c>
      <c r="C1071">
        <v>18</v>
      </c>
      <c r="D1071">
        <v>1599993</v>
      </c>
      <c r="E1071">
        <v>18</v>
      </c>
      <c r="F1071" s="2">
        <v>43277.441134259258</v>
      </c>
      <c r="G1071" t="s">
        <v>4230</v>
      </c>
    </row>
    <row r="1072" spans="1:7" x14ac:dyDescent="0.25">
      <c r="A1072" t="s">
        <v>1</v>
      </c>
      <c r="B1072">
        <v>324112</v>
      </c>
      <c r="C1072">
        <v>18</v>
      </c>
      <c r="D1072">
        <v>1601888</v>
      </c>
      <c r="E1072">
        <v>18</v>
      </c>
      <c r="F1072" s="2">
        <v>43278.406400462962</v>
      </c>
      <c r="G1072" t="s">
        <v>4228</v>
      </c>
    </row>
    <row r="1073" spans="1:7" x14ac:dyDescent="0.25">
      <c r="A1073" t="s">
        <v>1</v>
      </c>
      <c r="B1073">
        <v>226352</v>
      </c>
      <c r="C1073">
        <v>18</v>
      </c>
      <c r="D1073">
        <v>1574966</v>
      </c>
      <c r="E1073">
        <v>18</v>
      </c>
      <c r="F1073" s="2">
        <v>43258.433587962965</v>
      </c>
      <c r="G1073" t="s">
        <v>4266</v>
      </c>
    </row>
    <row r="1074" spans="1:7" x14ac:dyDescent="0.25">
      <c r="A1074" t="s">
        <v>1</v>
      </c>
      <c r="B1074">
        <v>225213</v>
      </c>
      <c r="C1074">
        <v>18</v>
      </c>
      <c r="D1074">
        <v>1575898</v>
      </c>
      <c r="E1074">
        <v>18</v>
      </c>
      <c r="F1074" s="2">
        <v>43258.433541666665</v>
      </c>
      <c r="G1074" t="s">
        <v>4230</v>
      </c>
    </row>
    <row r="1075" spans="1:7" x14ac:dyDescent="0.25">
      <c r="A1075" t="s">
        <v>1</v>
      </c>
      <c r="B1075">
        <v>226204</v>
      </c>
      <c r="C1075">
        <v>18</v>
      </c>
      <c r="D1075">
        <v>1576312</v>
      </c>
      <c r="E1075">
        <v>18</v>
      </c>
      <c r="F1075" s="2">
        <v>43258.432766203703</v>
      </c>
      <c r="G1075" t="s">
        <v>4235</v>
      </c>
    </row>
    <row r="1076" spans="1:7" x14ac:dyDescent="0.25">
      <c r="A1076" t="s">
        <v>1</v>
      </c>
      <c r="B1076">
        <v>225635</v>
      </c>
      <c r="C1076">
        <v>18</v>
      </c>
      <c r="D1076">
        <v>1533728</v>
      </c>
      <c r="E1076">
        <v>18</v>
      </c>
      <c r="F1076" s="2">
        <v>43228.354247685187</v>
      </c>
      <c r="G1076" t="s">
        <v>4233</v>
      </c>
    </row>
    <row r="1077" spans="1:7" x14ac:dyDescent="0.25">
      <c r="A1077" t="s">
        <v>1</v>
      </c>
      <c r="B1077">
        <v>319877</v>
      </c>
      <c r="C1077">
        <v>18</v>
      </c>
      <c r="D1077">
        <v>1519087</v>
      </c>
      <c r="E1077">
        <v>18</v>
      </c>
      <c r="F1077" s="2">
        <v>43210.325983796298</v>
      </c>
      <c r="G1077" t="s">
        <v>4228</v>
      </c>
    </row>
    <row r="1078" spans="1:7" x14ac:dyDescent="0.25">
      <c r="A1078" t="s">
        <v>1</v>
      </c>
      <c r="B1078">
        <v>319817</v>
      </c>
      <c r="C1078">
        <v>18</v>
      </c>
      <c r="D1078">
        <v>1519097</v>
      </c>
      <c r="E1078">
        <v>18</v>
      </c>
      <c r="F1078" s="2">
        <v>43210.325949074075</v>
      </c>
      <c r="G1078" t="s">
        <v>4228</v>
      </c>
    </row>
    <row r="1079" spans="1:7" x14ac:dyDescent="0.25">
      <c r="A1079" t="s">
        <v>1</v>
      </c>
      <c r="B1079">
        <v>319817</v>
      </c>
      <c r="C1079">
        <v>18</v>
      </c>
      <c r="D1079">
        <v>1519086</v>
      </c>
      <c r="E1079">
        <v>18</v>
      </c>
      <c r="F1079" s="2">
        <v>43210.325925925928</v>
      </c>
      <c r="G1079" t="s">
        <v>4228</v>
      </c>
    </row>
    <row r="1080" spans="1:7" x14ac:dyDescent="0.25">
      <c r="A1080" t="s">
        <v>1</v>
      </c>
      <c r="B1080">
        <v>319777</v>
      </c>
      <c r="C1080">
        <v>18</v>
      </c>
      <c r="D1080">
        <v>1519085</v>
      </c>
      <c r="E1080">
        <v>18</v>
      </c>
      <c r="F1080" s="2">
        <v>43210.325891203705</v>
      </c>
      <c r="G1080" t="s">
        <v>4235</v>
      </c>
    </row>
    <row r="1081" spans="1:7" x14ac:dyDescent="0.25">
      <c r="A1081" t="s">
        <v>1</v>
      </c>
      <c r="B1081">
        <v>226036</v>
      </c>
      <c r="C1081">
        <v>18</v>
      </c>
      <c r="D1081">
        <v>1519089</v>
      </c>
      <c r="E1081">
        <v>18</v>
      </c>
      <c r="F1081" s="2">
        <v>43210.325868055559</v>
      </c>
      <c r="G1081" t="s">
        <v>4235</v>
      </c>
    </row>
    <row r="1082" spans="1:7" x14ac:dyDescent="0.25">
      <c r="A1082" t="s">
        <v>1</v>
      </c>
      <c r="B1082">
        <v>224786</v>
      </c>
      <c r="C1082">
        <v>18</v>
      </c>
      <c r="D1082">
        <v>1519094</v>
      </c>
      <c r="E1082">
        <v>18</v>
      </c>
      <c r="F1082" s="2">
        <v>43210.325833333336</v>
      </c>
      <c r="G1082" t="s">
        <v>4235</v>
      </c>
    </row>
    <row r="1083" spans="1:7" x14ac:dyDescent="0.25">
      <c r="A1083" t="s">
        <v>1</v>
      </c>
      <c r="B1083">
        <v>321109</v>
      </c>
      <c r="C1083">
        <v>18</v>
      </c>
      <c r="D1083">
        <v>1585346</v>
      </c>
      <c r="E1083">
        <v>18</v>
      </c>
      <c r="F1083" s="2">
        <v>43264.412881944445</v>
      </c>
      <c r="G1083" t="s">
        <v>4235</v>
      </c>
    </row>
    <row r="1084" spans="1:7" x14ac:dyDescent="0.25">
      <c r="A1084" t="s">
        <v>1</v>
      </c>
      <c r="B1084">
        <v>320152</v>
      </c>
      <c r="C1084">
        <v>18</v>
      </c>
      <c r="D1084">
        <v>1559313</v>
      </c>
      <c r="E1084">
        <v>18</v>
      </c>
      <c r="F1084" s="2">
        <v>43248.418657407405</v>
      </c>
      <c r="G1084" t="s">
        <v>4228</v>
      </c>
    </row>
    <row r="1085" spans="1:7" x14ac:dyDescent="0.25">
      <c r="A1085" t="s">
        <v>1</v>
      </c>
      <c r="B1085">
        <v>221339</v>
      </c>
      <c r="C1085">
        <v>17</v>
      </c>
      <c r="D1085">
        <v>1560501</v>
      </c>
      <c r="E1085">
        <v>18</v>
      </c>
      <c r="F1085" s="2">
        <v>43248.418055555558</v>
      </c>
      <c r="G1085" t="s">
        <v>4228</v>
      </c>
    </row>
    <row r="1086" spans="1:7" x14ac:dyDescent="0.25">
      <c r="A1086" t="s">
        <v>1</v>
      </c>
      <c r="B1086">
        <v>227785</v>
      </c>
      <c r="C1086">
        <v>18</v>
      </c>
      <c r="D1086">
        <v>1536193</v>
      </c>
      <c r="E1086">
        <v>18</v>
      </c>
      <c r="F1086" s="2">
        <v>43231.384432870371</v>
      </c>
      <c r="G1086" t="s">
        <v>4264</v>
      </c>
    </row>
    <row r="1087" spans="1:7" x14ac:dyDescent="0.25">
      <c r="A1087" t="s">
        <v>1</v>
      </c>
      <c r="B1087">
        <v>231772</v>
      </c>
      <c r="C1087">
        <v>18</v>
      </c>
      <c r="D1087">
        <v>1608820</v>
      </c>
      <c r="E1087">
        <v>18</v>
      </c>
      <c r="F1087" s="2">
        <v>43280.502951388888</v>
      </c>
      <c r="G1087" t="s">
        <v>4285</v>
      </c>
    </row>
    <row r="1088" spans="1:7" x14ac:dyDescent="0.25">
      <c r="A1088" t="s">
        <v>1</v>
      </c>
      <c r="B1088">
        <v>226044</v>
      </c>
      <c r="C1088">
        <v>18</v>
      </c>
      <c r="D1088">
        <v>1608185</v>
      </c>
      <c r="E1088">
        <v>18</v>
      </c>
      <c r="F1088" s="2">
        <v>43283.417361111111</v>
      </c>
      <c r="G1088" t="s">
        <v>4235</v>
      </c>
    </row>
    <row r="1089" spans="1:7" x14ac:dyDescent="0.25">
      <c r="A1089" t="s">
        <v>1</v>
      </c>
      <c r="B1089">
        <v>322043</v>
      </c>
      <c r="C1089">
        <v>18</v>
      </c>
      <c r="D1089">
        <v>1582890</v>
      </c>
      <c r="E1089">
        <v>18</v>
      </c>
      <c r="F1089" s="2">
        <v>43263.401608796295</v>
      </c>
      <c r="G1089" t="s">
        <v>4235</v>
      </c>
    </row>
    <row r="1090" spans="1:7" x14ac:dyDescent="0.25">
      <c r="A1090" t="s">
        <v>1</v>
      </c>
      <c r="B1090">
        <v>229636</v>
      </c>
      <c r="C1090">
        <v>18</v>
      </c>
      <c r="D1090">
        <v>1583482</v>
      </c>
      <c r="E1090">
        <v>18</v>
      </c>
      <c r="F1090" s="2">
        <v>43263.401412037034</v>
      </c>
      <c r="G1090" t="s">
        <v>4228</v>
      </c>
    </row>
    <row r="1091" spans="1:7" x14ac:dyDescent="0.25">
      <c r="A1091" t="s">
        <v>1</v>
      </c>
      <c r="B1091">
        <v>229416</v>
      </c>
      <c r="C1091">
        <v>18</v>
      </c>
      <c r="D1091">
        <v>1583477</v>
      </c>
      <c r="E1091">
        <v>18</v>
      </c>
      <c r="F1091" s="2">
        <v>43263.401331018518</v>
      </c>
      <c r="G1091" t="s">
        <v>4228</v>
      </c>
    </row>
    <row r="1092" spans="1:7" x14ac:dyDescent="0.25">
      <c r="A1092" t="s">
        <v>1</v>
      </c>
      <c r="B1092">
        <v>229206</v>
      </c>
      <c r="C1092">
        <v>18</v>
      </c>
      <c r="D1092">
        <v>1583470</v>
      </c>
      <c r="E1092">
        <v>18</v>
      </c>
      <c r="F1092" s="2">
        <v>43263.401296296295</v>
      </c>
      <c r="G1092" t="s">
        <v>4235</v>
      </c>
    </row>
    <row r="1093" spans="1:7" x14ac:dyDescent="0.25">
      <c r="A1093" t="s">
        <v>1</v>
      </c>
      <c r="B1093">
        <v>229177</v>
      </c>
      <c r="C1093">
        <v>18</v>
      </c>
      <c r="D1093">
        <v>1583471</v>
      </c>
      <c r="E1093">
        <v>18</v>
      </c>
      <c r="F1093" s="2">
        <v>43263.401250000003</v>
      </c>
      <c r="G1093" t="s">
        <v>4228</v>
      </c>
    </row>
    <row r="1094" spans="1:7" x14ac:dyDescent="0.25">
      <c r="A1094" t="s">
        <v>1</v>
      </c>
      <c r="B1094">
        <v>224410</v>
      </c>
      <c r="C1094">
        <v>18</v>
      </c>
      <c r="D1094">
        <v>1576864</v>
      </c>
      <c r="E1094">
        <v>18</v>
      </c>
      <c r="F1094" s="2">
        <v>43258.460081018522</v>
      </c>
      <c r="G1094" t="s">
        <v>4230</v>
      </c>
    </row>
    <row r="1095" spans="1:7" x14ac:dyDescent="0.25">
      <c r="A1095" t="s">
        <v>1</v>
      </c>
      <c r="B1095">
        <v>226922</v>
      </c>
      <c r="C1095">
        <v>18</v>
      </c>
      <c r="D1095">
        <v>1602484</v>
      </c>
      <c r="E1095">
        <v>18</v>
      </c>
      <c r="F1095" s="2">
        <v>43278.406307870369</v>
      </c>
      <c r="G1095" t="s">
        <v>4231</v>
      </c>
    </row>
    <row r="1096" spans="1:7" x14ac:dyDescent="0.25">
      <c r="A1096" t="s">
        <v>1</v>
      </c>
      <c r="B1096">
        <v>225902</v>
      </c>
      <c r="C1096">
        <v>18</v>
      </c>
      <c r="D1096">
        <v>1602362</v>
      </c>
      <c r="E1096">
        <v>18</v>
      </c>
      <c r="F1096" s="2">
        <v>43278.406226851854</v>
      </c>
      <c r="G1096" t="s">
        <v>4235</v>
      </c>
    </row>
    <row r="1097" spans="1:7" x14ac:dyDescent="0.25">
      <c r="A1097" t="s">
        <v>1</v>
      </c>
      <c r="B1097">
        <v>229888</v>
      </c>
      <c r="C1097">
        <v>18</v>
      </c>
      <c r="D1097">
        <v>1573175</v>
      </c>
      <c r="E1097">
        <v>18</v>
      </c>
      <c r="F1097" s="2">
        <v>43257.408356481479</v>
      </c>
      <c r="G1097" t="s">
        <v>4242</v>
      </c>
    </row>
    <row r="1098" spans="1:7" x14ac:dyDescent="0.25">
      <c r="A1098" t="s">
        <v>1</v>
      </c>
      <c r="B1098">
        <v>229781</v>
      </c>
      <c r="C1098">
        <v>18</v>
      </c>
      <c r="D1098">
        <v>1594988</v>
      </c>
      <c r="E1098">
        <v>18</v>
      </c>
      <c r="F1098" s="2">
        <v>43270.482824074075</v>
      </c>
      <c r="G1098" t="s">
        <v>4228</v>
      </c>
    </row>
    <row r="1099" spans="1:7" x14ac:dyDescent="0.25">
      <c r="A1099" t="s">
        <v>1</v>
      </c>
      <c r="B1099">
        <v>221291</v>
      </c>
      <c r="C1099">
        <v>17</v>
      </c>
      <c r="D1099">
        <v>1551268</v>
      </c>
      <c r="E1099">
        <v>18</v>
      </c>
      <c r="F1099" s="2">
        <v>43238.462534722225</v>
      </c>
      <c r="G1099" t="s">
        <v>4235</v>
      </c>
    </row>
    <row r="1100" spans="1:7" x14ac:dyDescent="0.25">
      <c r="A1100" t="s">
        <v>1</v>
      </c>
      <c r="B1100">
        <v>221291</v>
      </c>
      <c r="C1100">
        <v>17</v>
      </c>
      <c r="D1100">
        <v>1551266</v>
      </c>
      <c r="E1100">
        <v>18</v>
      </c>
      <c r="F1100" s="2">
        <v>43238.462476851855</v>
      </c>
      <c r="G1100" t="s">
        <v>4235</v>
      </c>
    </row>
    <row r="1101" spans="1:7" x14ac:dyDescent="0.25">
      <c r="A1101" t="s">
        <v>1</v>
      </c>
      <c r="B1101">
        <v>225991</v>
      </c>
      <c r="C1101">
        <v>18</v>
      </c>
      <c r="D1101">
        <v>1517914</v>
      </c>
      <c r="E1101">
        <v>18</v>
      </c>
      <c r="F1101" s="2">
        <v>43210.325694444444</v>
      </c>
      <c r="G1101" t="s">
        <v>4230</v>
      </c>
    </row>
    <row r="1102" spans="1:7" x14ac:dyDescent="0.25">
      <c r="A1102" t="s">
        <v>1</v>
      </c>
      <c r="B1102">
        <v>225991</v>
      </c>
      <c r="C1102">
        <v>18</v>
      </c>
      <c r="D1102">
        <v>1517913</v>
      </c>
      <c r="E1102">
        <v>18</v>
      </c>
      <c r="F1102" s="2">
        <v>43210.325439814813</v>
      </c>
      <c r="G1102" t="s">
        <v>4235</v>
      </c>
    </row>
    <row r="1103" spans="1:7" x14ac:dyDescent="0.25">
      <c r="A1103" t="s">
        <v>1</v>
      </c>
      <c r="B1103">
        <v>231513</v>
      </c>
      <c r="C1103">
        <v>18</v>
      </c>
      <c r="D1103">
        <v>1605720</v>
      </c>
      <c r="E1103">
        <v>18</v>
      </c>
      <c r="F1103" s="2">
        <v>43279.414513888885</v>
      </c>
      <c r="G1103" t="s">
        <v>4228</v>
      </c>
    </row>
    <row r="1104" spans="1:7" x14ac:dyDescent="0.25">
      <c r="A1104" t="s">
        <v>1</v>
      </c>
      <c r="B1104">
        <v>226079</v>
      </c>
      <c r="C1104">
        <v>18</v>
      </c>
      <c r="D1104">
        <v>1605603</v>
      </c>
      <c r="E1104">
        <v>18</v>
      </c>
      <c r="F1104" s="2">
        <v>43279.414189814815</v>
      </c>
      <c r="G1104" t="s">
        <v>4235</v>
      </c>
    </row>
    <row r="1105" spans="1:7" x14ac:dyDescent="0.25">
      <c r="A1105" t="s">
        <v>1</v>
      </c>
      <c r="B1105">
        <v>225799</v>
      </c>
      <c r="C1105">
        <v>18</v>
      </c>
      <c r="D1105">
        <v>1605186</v>
      </c>
      <c r="E1105">
        <v>18</v>
      </c>
      <c r="F1105" s="2">
        <v>43279.414166666669</v>
      </c>
      <c r="G1105" t="s">
        <v>4228</v>
      </c>
    </row>
    <row r="1106" spans="1:7" x14ac:dyDescent="0.25">
      <c r="A1106" t="s">
        <v>1</v>
      </c>
      <c r="B1106">
        <v>229716</v>
      </c>
      <c r="C1106">
        <v>18</v>
      </c>
      <c r="D1106">
        <v>1585841</v>
      </c>
      <c r="E1106">
        <v>18</v>
      </c>
      <c r="F1106" s="2">
        <v>43264.412685185183</v>
      </c>
      <c r="G1106" t="s">
        <v>4235</v>
      </c>
    </row>
    <row r="1107" spans="1:7" x14ac:dyDescent="0.25">
      <c r="A1107" t="s">
        <v>1</v>
      </c>
      <c r="B1107">
        <v>226305</v>
      </c>
      <c r="C1107">
        <v>18</v>
      </c>
      <c r="D1107">
        <v>1584611</v>
      </c>
      <c r="E1107">
        <v>18</v>
      </c>
      <c r="F1107" s="2">
        <v>43263.42527777778</v>
      </c>
      <c r="G1107" t="s">
        <v>4230</v>
      </c>
    </row>
    <row r="1108" spans="1:7" x14ac:dyDescent="0.25">
      <c r="A1108" t="s">
        <v>1</v>
      </c>
      <c r="B1108">
        <v>319939</v>
      </c>
      <c r="C1108">
        <v>18</v>
      </c>
      <c r="D1108">
        <v>1568740</v>
      </c>
      <c r="E1108">
        <v>18</v>
      </c>
      <c r="F1108" s="2">
        <v>43252.4846875</v>
      </c>
      <c r="G1108" t="s">
        <v>4228</v>
      </c>
    </row>
    <row r="1109" spans="1:7" x14ac:dyDescent="0.25">
      <c r="A1109" t="s">
        <v>1</v>
      </c>
      <c r="B1109">
        <v>228310</v>
      </c>
      <c r="C1109">
        <v>18</v>
      </c>
      <c r="D1109">
        <v>1520901</v>
      </c>
      <c r="E1109">
        <v>18</v>
      </c>
      <c r="F1109" s="2">
        <v>43213.335405092592</v>
      </c>
      <c r="G1109" t="s">
        <v>4230</v>
      </c>
    </row>
    <row r="1110" spans="1:7" x14ac:dyDescent="0.25">
      <c r="A1110" t="s">
        <v>1</v>
      </c>
      <c r="B1110">
        <v>228310</v>
      </c>
      <c r="C1110">
        <v>18</v>
      </c>
      <c r="D1110">
        <v>1520900</v>
      </c>
      <c r="E1110">
        <v>18</v>
      </c>
      <c r="F1110" s="2">
        <v>43213.335370370369</v>
      </c>
      <c r="G1110" t="s">
        <v>4228</v>
      </c>
    </row>
    <row r="1111" spans="1:7" x14ac:dyDescent="0.25">
      <c r="A1111" t="s">
        <v>1</v>
      </c>
      <c r="B1111">
        <v>225350</v>
      </c>
      <c r="C1111">
        <v>18</v>
      </c>
      <c r="D1111">
        <v>1520898</v>
      </c>
      <c r="E1111">
        <v>18</v>
      </c>
      <c r="F1111" s="2">
        <v>43210.689456018517</v>
      </c>
      <c r="G1111" t="s">
        <v>4282</v>
      </c>
    </row>
    <row r="1112" spans="1:7" x14ac:dyDescent="0.25">
      <c r="A1112" t="s">
        <v>1</v>
      </c>
      <c r="B1112">
        <v>225350</v>
      </c>
      <c r="C1112">
        <v>18</v>
      </c>
      <c r="D1112">
        <v>1520899</v>
      </c>
      <c r="E1112">
        <v>18</v>
      </c>
      <c r="F1112" s="2">
        <v>43210.689432870371</v>
      </c>
      <c r="G1112" t="s">
        <v>4228</v>
      </c>
    </row>
    <row r="1113" spans="1:7" x14ac:dyDescent="0.25">
      <c r="A1113" t="s">
        <v>1</v>
      </c>
      <c r="B1113">
        <v>221205</v>
      </c>
      <c r="C1113">
        <v>17</v>
      </c>
      <c r="D1113">
        <v>1526914</v>
      </c>
      <c r="E1113">
        <v>18</v>
      </c>
      <c r="F1113" s="2">
        <v>43227.397314814814</v>
      </c>
      <c r="G1113" t="s">
        <v>4228</v>
      </c>
    </row>
    <row r="1114" spans="1:7" x14ac:dyDescent="0.25">
      <c r="A1114" t="s">
        <v>1</v>
      </c>
      <c r="B1114">
        <v>225782</v>
      </c>
      <c r="C1114">
        <v>18</v>
      </c>
      <c r="D1114">
        <v>1610212</v>
      </c>
      <c r="E1114">
        <v>18</v>
      </c>
      <c r="F1114" s="2">
        <v>43284.381689814814</v>
      </c>
      <c r="G1114" t="s">
        <v>4230</v>
      </c>
    </row>
    <row r="1115" spans="1:7" x14ac:dyDescent="0.25">
      <c r="A1115" t="s">
        <v>1</v>
      </c>
      <c r="B1115">
        <v>224676</v>
      </c>
      <c r="C1115">
        <v>18</v>
      </c>
      <c r="D1115">
        <v>1597762</v>
      </c>
      <c r="E1115">
        <v>18</v>
      </c>
      <c r="F1115" s="2">
        <v>43273.347916666666</v>
      </c>
      <c r="G1115" t="s">
        <v>4267</v>
      </c>
    </row>
    <row r="1116" spans="1:7" x14ac:dyDescent="0.25">
      <c r="A1116" t="s">
        <v>1</v>
      </c>
      <c r="B1116">
        <v>226437</v>
      </c>
      <c r="C1116">
        <v>18</v>
      </c>
      <c r="D1116">
        <v>1583474</v>
      </c>
      <c r="E1116">
        <v>18</v>
      </c>
      <c r="F1116" s="2">
        <v>43263.400856481479</v>
      </c>
      <c r="G1116" t="s">
        <v>4228</v>
      </c>
    </row>
    <row r="1117" spans="1:7" x14ac:dyDescent="0.25">
      <c r="A1117" t="s">
        <v>1</v>
      </c>
      <c r="B1117">
        <v>226436</v>
      </c>
      <c r="C1117">
        <v>18</v>
      </c>
      <c r="D1117">
        <v>1583478</v>
      </c>
      <c r="E1117">
        <v>18</v>
      </c>
      <c r="F1117" s="2">
        <v>43263.400833333333</v>
      </c>
      <c r="G1117" t="s">
        <v>4228</v>
      </c>
    </row>
    <row r="1118" spans="1:7" x14ac:dyDescent="0.25">
      <c r="A1118" t="s">
        <v>1</v>
      </c>
      <c r="B1118">
        <v>227587</v>
      </c>
      <c r="C1118">
        <v>18</v>
      </c>
      <c r="D1118">
        <v>1593463</v>
      </c>
      <c r="E1118">
        <v>18</v>
      </c>
      <c r="F1118" s="2">
        <v>43270.454675925925</v>
      </c>
      <c r="G1118" t="s">
        <v>4235</v>
      </c>
    </row>
    <row r="1119" spans="1:7" x14ac:dyDescent="0.25">
      <c r="A1119" t="s">
        <v>1</v>
      </c>
      <c r="B1119">
        <v>226965</v>
      </c>
      <c r="C1119">
        <v>18</v>
      </c>
      <c r="D1119">
        <v>1588575</v>
      </c>
      <c r="E1119">
        <v>18</v>
      </c>
      <c r="F1119" s="2">
        <v>43266.395312499997</v>
      </c>
      <c r="G1119" t="s">
        <v>4231</v>
      </c>
    </row>
    <row r="1120" spans="1:7" x14ac:dyDescent="0.25">
      <c r="A1120" t="s">
        <v>1</v>
      </c>
      <c r="B1120">
        <v>228594</v>
      </c>
      <c r="C1120">
        <v>18</v>
      </c>
      <c r="D1120">
        <v>1564465</v>
      </c>
      <c r="E1120">
        <v>18</v>
      </c>
      <c r="F1120" s="2">
        <v>43252.33929398148</v>
      </c>
      <c r="G1120" t="s">
        <v>4230</v>
      </c>
    </row>
    <row r="1121" spans="1:7" x14ac:dyDescent="0.25">
      <c r="A1121" t="s">
        <v>1</v>
      </c>
      <c r="B1121">
        <v>225429</v>
      </c>
      <c r="C1121">
        <v>18</v>
      </c>
      <c r="D1121">
        <v>1605133</v>
      </c>
      <c r="E1121">
        <v>18</v>
      </c>
      <c r="F1121" s="2">
        <v>43279.414143518516</v>
      </c>
      <c r="G1121" t="s">
        <v>4231</v>
      </c>
    </row>
    <row r="1122" spans="1:7" x14ac:dyDescent="0.25">
      <c r="A1122" t="s">
        <v>1</v>
      </c>
      <c r="B1122">
        <v>226842</v>
      </c>
      <c r="C1122">
        <v>18</v>
      </c>
      <c r="D1122">
        <v>1604646</v>
      </c>
      <c r="E1122">
        <v>18</v>
      </c>
      <c r="F1122" s="2">
        <v>43279.364606481482</v>
      </c>
      <c r="G1122" t="s">
        <v>4228</v>
      </c>
    </row>
    <row r="1123" spans="1:7" x14ac:dyDescent="0.25">
      <c r="A1123" t="s">
        <v>1</v>
      </c>
      <c r="B1123">
        <v>226802</v>
      </c>
      <c r="C1123">
        <v>18</v>
      </c>
      <c r="D1123">
        <v>1604050</v>
      </c>
      <c r="E1123">
        <v>18</v>
      </c>
      <c r="F1123" s="2">
        <v>43279.364583333336</v>
      </c>
      <c r="G1123" t="s">
        <v>4235</v>
      </c>
    </row>
    <row r="1124" spans="1:7" x14ac:dyDescent="0.25">
      <c r="A1124" t="s">
        <v>1</v>
      </c>
      <c r="B1124">
        <v>226802</v>
      </c>
      <c r="C1124">
        <v>18</v>
      </c>
      <c r="D1124">
        <v>1604042</v>
      </c>
      <c r="E1124">
        <v>18</v>
      </c>
      <c r="F1124" s="2">
        <v>43279.364548611113</v>
      </c>
      <c r="G1124" t="s">
        <v>4235</v>
      </c>
    </row>
    <row r="1125" spans="1:7" x14ac:dyDescent="0.25">
      <c r="A1125" t="s">
        <v>1</v>
      </c>
      <c r="B1125">
        <v>223312</v>
      </c>
      <c r="C1125">
        <v>18</v>
      </c>
      <c r="D1125">
        <v>1604510</v>
      </c>
      <c r="E1125">
        <v>18</v>
      </c>
      <c r="F1125" s="2">
        <v>43279.364108796297</v>
      </c>
      <c r="G1125" t="s">
        <v>4228</v>
      </c>
    </row>
    <row r="1126" spans="1:7" x14ac:dyDescent="0.25">
      <c r="A1126" t="s">
        <v>1</v>
      </c>
      <c r="B1126">
        <v>223312</v>
      </c>
      <c r="C1126">
        <v>18</v>
      </c>
      <c r="D1126">
        <v>1604506</v>
      </c>
      <c r="E1126">
        <v>18</v>
      </c>
      <c r="F1126" s="2">
        <v>43279.364074074074</v>
      </c>
      <c r="G1126" t="s">
        <v>4230</v>
      </c>
    </row>
    <row r="1127" spans="1:7" x14ac:dyDescent="0.25">
      <c r="A1127" t="s">
        <v>1</v>
      </c>
      <c r="B1127">
        <v>226099</v>
      </c>
      <c r="C1127">
        <v>18</v>
      </c>
      <c r="D1127">
        <v>1530202</v>
      </c>
      <c r="E1127">
        <v>18</v>
      </c>
      <c r="F1127" s="2">
        <v>43227.390381944446</v>
      </c>
      <c r="G1127" t="s">
        <v>4230</v>
      </c>
    </row>
    <row r="1128" spans="1:7" x14ac:dyDescent="0.25">
      <c r="A1128" t="s">
        <v>1</v>
      </c>
      <c r="B1128">
        <v>228559</v>
      </c>
      <c r="C1128">
        <v>18</v>
      </c>
      <c r="D1128">
        <v>1532259</v>
      </c>
      <c r="E1128">
        <v>18</v>
      </c>
      <c r="F1128" s="2">
        <v>43227.344641203701</v>
      </c>
      <c r="G1128" t="s">
        <v>4235</v>
      </c>
    </row>
    <row r="1129" spans="1:7" x14ac:dyDescent="0.25">
      <c r="A1129" t="s">
        <v>1</v>
      </c>
      <c r="B1129">
        <v>228559</v>
      </c>
      <c r="C1129">
        <v>18</v>
      </c>
      <c r="D1129">
        <v>1532217</v>
      </c>
      <c r="E1129">
        <v>18</v>
      </c>
      <c r="F1129" s="2">
        <v>43227.344606481478</v>
      </c>
      <c r="G1129" t="s">
        <v>4235</v>
      </c>
    </row>
    <row r="1130" spans="1:7" x14ac:dyDescent="0.25">
      <c r="A1130" t="s">
        <v>1</v>
      </c>
      <c r="B1130">
        <v>226516</v>
      </c>
      <c r="C1130">
        <v>18</v>
      </c>
      <c r="D1130">
        <v>1569062</v>
      </c>
      <c r="E1130">
        <v>18</v>
      </c>
      <c r="F1130" s="2">
        <v>43252.483993055554</v>
      </c>
      <c r="G1130" t="s">
        <v>4228</v>
      </c>
    </row>
    <row r="1131" spans="1:7" x14ac:dyDescent="0.25">
      <c r="A1131" t="s">
        <v>1</v>
      </c>
      <c r="B1131">
        <v>226346</v>
      </c>
      <c r="C1131">
        <v>18</v>
      </c>
      <c r="D1131">
        <v>1569050</v>
      </c>
      <c r="E1131">
        <v>18</v>
      </c>
      <c r="F1131" s="2">
        <v>43252.483969907407</v>
      </c>
      <c r="G1131" t="s">
        <v>4231</v>
      </c>
    </row>
    <row r="1132" spans="1:7" x14ac:dyDescent="0.25">
      <c r="A1132" t="s">
        <v>1</v>
      </c>
      <c r="B1132">
        <v>221716</v>
      </c>
      <c r="C1132">
        <v>17</v>
      </c>
      <c r="D1132">
        <v>1569037</v>
      </c>
      <c r="E1132">
        <v>18</v>
      </c>
      <c r="F1132" s="2">
        <v>43252.483854166669</v>
      </c>
      <c r="G1132" t="s">
        <v>4228</v>
      </c>
    </row>
    <row r="1133" spans="1:7" x14ac:dyDescent="0.25">
      <c r="A1133" t="s">
        <v>1</v>
      </c>
      <c r="B1133">
        <v>219917</v>
      </c>
      <c r="C1133">
        <v>17</v>
      </c>
      <c r="D1133">
        <v>1569068</v>
      </c>
      <c r="E1133">
        <v>18</v>
      </c>
      <c r="F1133" s="2">
        <v>43252.483807870369</v>
      </c>
      <c r="G1133" t="s">
        <v>4228</v>
      </c>
    </row>
    <row r="1134" spans="1:7" x14ac:dyDescent="0.25">
      <c r="A1134" t="s">
        <v>1</v>
      </c>
      <c r="B1134">
        <v>321519</v>
      </c>
      <c r="C1134">
        <v>18</v>
      </c>
      <c r="D1134">
        <v>1567110</v>
      </c>
      <c r="E1134">
        <v>18</v>
      </c>
      <c r="F1134" s="2">
        <v>43252.483749999999</v>
      </c>
      <c r="G1134" t="s">
        <v>4228</v>
      </c>
    </row>
    <row r="1135" spans="1:7" x14ac:dyDescent="0.25">
      <c r="A1135" t="s">
        <v>1</v>
      </c>
      <c r="B1135">
        <v>228352</v>
      </c>
      <c r="C1135">
        <v>18</v>
      </c>
      <c r="D1135">
        <v>1595461</v>
      </c>
      <c r="E1135">
        <v>18</v>
      </c>
      <c r="F1135" s="2">
        <v>43272.359016203707</v>
      </c>
      <c r="G1135" t="s">
        <v>4228</v>
      </c>
    </row>
    <row r="1136" spans="1:7" x14ac:dyDescent="0.25">
      <c r="A1136" t="s">
        <v>1</v>
      </c>
      <c r="B1136">
        <v>231586</v>
      </c>
      <c r="C1136">
        <v>18</v>
      </c>
      <c r="D1136">
        <v>1600403</v>
      </c>
      <c r="E1136">
        <v>18</v>
      </c>
      <c r="F1136" s="2">
        <v>43276.418368055558</v>
      </c>
      <c r="G1136" t="s">
        <v>4230</v>
      </c>
    </row>
    <row r="1137" spans="1:7" x14ac:dyDescent="0.25">
      <c r="A1137" t="s">
        <v>1</v>
      </c>
      <c r="B1137">
        <v>231586</v>
      </c>
      <c r="C1137">
        <v>18</v>
      </c>
      <c r="D1137">
        <v>1600401</v>
      </c>
      <c r="E1137">
        <v>18</v>
      </c>
      <c r="F1137" s="2">
        <v>43276.418333333335</v>
      </c>
      <c r="G1137" t="s">
        <v>4231</v>
      </c>
    </row>
    <row r="1138" spans="1:7" x14ac:dyDescent="0.25">
      <c r="A1138" t="s">
        <v>1</v>
      </c>
      <c r="B1138">
        <v>223371</v>
      </c>
      <c r="C1138">
        <v>18</v>
      </c>
      <c r="D1138">
        <v>1593478</v>
      </c>
      <c r="E1138">
        <v>18</v>
      </c>
      <c r="F1138" s="2">
        <v>43270.454548611109</v>
      </c>
      <c r="G1138" t="s">
        <v>4235</v>
      </c>
    </row>
    <row r="1139" spans="1:7" x14ac:dyDescent="0.25">
      <c r="A1139" t="s">
        <v>1</v>
      </c>
      <c r="B1139">
        <v>223046</v>
      </c>
      <c r="C1139">
        <v>18</v>
      </c>
      <c r="D1139">
        <v>1593454</v>
      </c>
      <c r="E1139">
        <v>18</v>
      </c>
      <c r="F1139" s="2">
        <v>43270.45449074074</v>
      </c>
      <c r="G1139" t="s">
        <v>4235</v>
      </c>
    </row>
    <row r="1140" spans="1:7" x14ac:dyDescent="0.25">
      <c r="A1140" t="s">
        <v>1</v>
      </c>
      <c r="B1140">
        <v>224662</v>
      </c>
      <c r="C1140">
        <v>18</v>
      </c>
      <c r="D1140">
        <v>1592139</v>
      </c>
      <c r="E1140">
        <v>18</v>
      </c>
      <c r="F1140" s="2">
        <v>43270.436354166668</v>
      </c>
      <c r="G1140" t="s">
        <v>4235</v>
      </c>
    </row>
    <row r="1141" spans="1:7" x14ac:dyDescent="0.25">
      <c r="A1141" t="s">
        <v>1</v>
      </c>
      <c r="B1141">
        <v>223302</v>
      </c>
      <c r="C1141">
        <v>18</v>
      </c>
      <c r="D1141">
        <v>1593422</v>
      </c>
      <c r="E1141">
        <v>18</v>
      </c>
      <c r="F1141" s="2">
        <v>43270.436319444445</v>
      </c>
      <c r="G1141" t="s">
        <v>4228</v>
      </c>
    </row>
    <row r="1142" spans="1:7" x14ac:dyDescent="0.25">
      <c r="A1142" t="s">
        <v>1</v>
      </c>
      <c r="B1142">
        <v>225256</v>
      </c>
      <c r="C1142">
        <v>18</v>
      </c>
      <c r="D1142">
        <v>1519103</v>
      </c>
      <c r="E1142">
        <v>18</v>
      </c>
      <c r="F1142" s="2">
        <v>43210.350578703707</v>
      </c>
      <c r="G1142" t="s">
        <v>4231</v>
      </c>
    </row>
    <row r="1143" spans="1:7" x14ac:dyDescent="0.25">
      <c r="A1143" t="s">
        <v>1</v>
      </c>
      <c r="B1143">
        <v>222242</v>
      </c>
      <c r="C1143">
        <v>17</v>
      </c>
      <c r="D1143">
        <v>1606545</v>
      </c>
      <c r="E1143">
        <v>18</v>
      </c>
      <c r="F1143" s="2">
        <v>43279.414780092593</v>
      </c>
      <c r="G1143" t="s">
        <v>4279</v>
      </c>
    </row>
    <row r="1144" spans="1:7" x14ac:dyDescent="0.25">
      <c r="A1144" t="s">
        <v>1</v>
      </c>
      <c r="B1144">
        <v>222242</v>
      </c>
      <c r="C1144">
        <v>17</v>
      </c>
      <c r="D1144">
        <v>1606544</v>
      </c>
      <c r="E1144">
        <v>18</v>
      </c>
      <c r="F1144" s="2">
        <v>43279.41474537037</v>
      </c>
      <c r="G1144" t="s">
        <v>4235</v>
      </c>
    </row>
    <row r="1145" spans="1:7" x14ac:dyDescent="0.25">
      <c r="A1145" t="s">
        <v>1</v>
      </c>
      <c r="B1145">
        <v>222242</v>
      </c>
      <c r="C1145">
        <v>17</v>
      </c>
      <c r="D1145">
        <v>1576276</v>
      </c>
      <c r="E1145">
        <v>18</v>
      </c>
      <c r="F1145" s="2">
        <v>43257.461493055554</v>
      </c>
      <c r="G1145" t="s">
        <v>4235</v>
      </c>
    </row>
    <row r="1146" spans="1:7" x14ac:dyDescent="0.25">
      <c r="A1146" t="s">
        <v>1</v>
      </c>
      <c r="B1146">
        <v>220509</v>
      </c>
      <c r="C1146">
        <v>17</v>
      </c>
      <c r="D1146">
        <v>1567261</v>
      </c>
      <c r="E1146">
        <v>18</v>
      </c>
      <c r="F1146" s="2">
        <v>43252.483402777776</v>
      </c>
      <c r="G1146" t="s">
        <v>4231</v>
      </c>
    </row>
    <row r="1147" spans="1:7" x14ac:dyDescent="0.25">
      <c r="A1147" t="s">
        <v>1</v>
      </c>
      <c r="B1147">
        <v>220189</v>
      </c>
      <c r="C1147">
        <v>17</v>
      </c>
      <c r="D1147">
        <v>1567423</v>
      </c>
      <c r="E1147">
        <v>18</v>
      </c>
      <c r="F1147" s="2">
        <v>43252.483043981483</v>
      </c>
      <c r="G1147" t="s">
        <v>4231</v>
      </c>
    </row>
    <row r="1148" spans="1:7" x14ac:dyDescent="0.25">
      <c r="A1148" t="s">
        <v>1</v>
      </c>
      <c r="B1148">
        <v>227126</v>
      </c>
      <c r="C1148">
        <v>18</v>
      </c>
      <c r="D1148">
        <v>1566644</v>
      </c>
      <c r="E1148">
        <v>18</v>
      </c>
      <c r="F1148" s="2">
        <v>43251.486157407409</v>
      </c>
      <c r="G1148" t="s">
        <v>4230</v>
      </c>
    </row>
    <row r="1149" spans="1:7" x14ac:dyDescent="0.25">
      <c r="A1149" t="s">
        <v>1</v>
      </c>
      <c r="B1149">
        <v>225571</v>
      </c>
      <c r="C1149">
        <v>18</v>
      </c>
      <c r="D1149">
        <v>1566587</v>
      </c>
      <c r="E1149">
        <v>18</v>
      </c>
      <c r="F1149" s="2">
        <v>43251.485752314817</v>
      </c>
      <c r="G1149" t="s">
        <v>4231</v>
      </c>
    </row>
    <row r="1150" spans="1:7" x14ac:dyDescent="0.25">
      <c r="A1150" t="s">
        <v>1</v>
      </c>
      <c r="B1150">
        <v>231444</v>
      </c>
      <c r="C1150">
        <v>18</v>
      </c>
      <c r="D1150">
        <v>1597574</v>
      </c>
      <c r="E1150">
        <v>18</v>
      </c>
      <c r="F1150" s="2">
        <v>43272.5315162037</v>
      </c>
      <c r="G1150" t="s">
        <v>4230</v>
      </c>
    </row>
    <row r="1151" spans="1:7" x14ac:dyDescent="0.25">
      <c r="A1151" t="s">
        <v>1</v>
      </c>
      <c r="B1151">
        <v>227141</v>
      </c>
      <c r="C1151">
        <v>18</v>
      </c>
      <c r="D1151">
        <v>1554656</v>
      </c>
      <c r="E1151">
        <v>18</v>
      </c>
      <c r="F1151" s="2">
        <v>43242.378113425926</v>
      </c>
      <c r="G1151" t="s">
        <v>4231</v>
      </c>
    </row>
    <row r="1152" spans="1:7" x14ac:dyDescent="0.25">
      <c r="A1152" t="s">
        <v>1</v>
      </c>
      <c r="B1152">
        <v>227141</v>
      </c>
      <c r="C1152">
        <v>18</v>
      </c>
      <c r="D1152">
        <v>1537392</v>
      </c>
      <c r="E1152">
        <v>18</v>
      </c>
      <c r="F1152" s="2">
        <v>43242.378078703703</v>
      </c>
      <c r="G1152" t="s">
        <v>4231</v>
      </c>
    </row>
    <row r="1153" spans="1:7" x14ac:dyDescent="0.25">
      <c r="A1153" t="s">
        <v>1</v>
      </c>
      <c r="B1153">
        <v>222416</v>
      </c>
      <c r="C1153">
        <v>18</v>
      </c>
      <c r="D1153">
        <v>1552223</v>
      </c>
      <c r="E1153">
        <v>18</v>
      </c>
      <c r="F1153" s="2">
        <v>43242.359930555554</v>
      </c>
      <c r="G1153" t="s">
        <v>4230</v>
      </c>
    </row>
    <row r="1154" spans="1:7" x14ac:dyDescent="0.25">
      <c r="A1154" t="s">
        <v>1</v>
      </c>
      <c r="B1154">
        <v>222416</v>
      </c>
      <c r="C1154">
        <v>18</v>
      </c>
      <c r="D1154">
        <v>1552222</v>
      </c>
      <c r="E1154">
        <v>18</v>
      </c>
      <c r="F1154" s="2">
        <v>43242.359895833331</v>
      </c>
      <c r="G1154" t="s">
        <v>4233</v>
      </c>
    </row>
    <row r="1155" spans="1:7" x14ac:dyDescent="0.25">
      <c r="A1155" t="s">
        <v>1</v>
      </c>
      <c r="B1155">
        <v>228352</v>
      </c>
      <c r="C1155">
        <v>18</v>
      </c>
      <c r="D1155">
        <v>1595458</v>
      </c>
      <c r="E1155">
        <v>18</v>
      </c>
      <c r="F1155" s="2">
        <v>43272.358981481484</v>
      </c>
      <c r="G1155" t="s">
        <v>4228</v>
      </c>
    </row>
    <row r="1156" spans="1:7" x14ac:dyDescent="0.25">
      <c r="A1156" t="s">
        <v>1</v>
      </c>
      <c r="B1156">
        <v>225662</v>
      </c>
      <c r="C1156">
        <v>18</v>
      </c>
      <c r="D1156">
        <v>1594226</v>
      </c>
      <c r="E1156">
        <v>18</v>
      </c>
      <c r="F1156" s="2">
        <v>43272.358946759261</v>
      </c>
      <c r="G1156" t="s">
        <v>4230</v>
      </c>
    </row>
    <row r="1157" spans="1:7" x14ac:dyDescent="0.25">
      <c r="A1157" t="s">
        <v>1</v>
      </c>
      <c r="B1157">
        <v>225662</v>
      </c>
      <c r="C1157">
        <v>18</v>
      </c>
      <c r="D1157">
        <v>1594224</v>
      </c>
      <c r="E1157">
        <v>18</v>
      </c>
      <c r="F1157" s="2">
        <v>43272.358923611115</v>
      </c>
      <c r="G1157" t="s">
        <v>4228</v>
      </c>
    </row>
    <row r="1158" spans="1:7" x14ac:dyDescent="0.25">
      <c r="A1158" t="s">
        <v>1</v>
      </c>
      <c r="B1158">
        <v>225272</v>
      </c>
      <c r="C1158">
        <v>18</v>
      </c>
      <c r="D1158">
        <v>1593759</v>
      </c>
      <c r="E1158">
        <v>18</v>
      </c>
      <c r="F1158" s="2">
        <v>43272.358888888892</v>
      </c>
      <c r="G1158" t="s">
        <v>4230</v>
      </c>
    </row>
    <row r="1159" spans="1:7" x14ac:dyDescent="0.25">
      <c r="A1159" t="s">
        <v>1</v>
      </c>
      <c r="B1159">
        <v>229293</v>
      </c>
      <c r="C1159">
        <v>18</v>
      </c>
      <c r="D1159">
        <v>1548250</v>
      </c>
      <c r="E1159">
        <v>18</v>
      </c>
      <c r="F1159" s="2">
        <v>43237.331238425926</v>
      </c>
      <c r="G1159" t="s">
        <v>4228</v>
      </c>
    </row>
    <row r="1160" spans="1:7" x14ac:dyDescent="0.25">
      <c r="A1160" t="s">
        <v>1</v>
      </c>
      <c r="B1160">
        <v>229886</v>
      </c>
      <c r="C1160">
        <v>18</v>
      </c>
      <c r="D1160">
        <v>1574790</v>
      </c>
      <c r="E1160">
        <v>18</v>
      </c>
      <c r="F1160" s="2">
        <v>43257.39261574074</v>
      </c>
      <c r="G1160" t="s">
        <v>4231</v>
      </c>
    </row>
    <row r="1161" spans="1:7" x14ac:dyDescent="0.25">
      <c r="A1161" t="s">
        <v>1</v>
      </c>
      <c r="B1161">
        <v>227836</v>
      </c>
      <c r="C1161">
        <v>18</v>
      </c>
      <c r="D1161">
        <v>1574837</v>
      </c>
      <c r="E1161">
        <v>18</v>
      </c>
      <c r="F1161" s="2">
        <v>43257.392326388886</v>
      </c>
      <c r="G1161" t="s">
        <v>4286</v>
      </c>
    </row>
    <row r="1162" spans="1:7" x14ac:dyDescent="0.25">
      <c r="A1162" t="s">
        <v>1</v>
      </c>
      <c r="B1162">
        <v>227836</v>
      </c>
      <c r="C1162">
        <v>18</v>
      </c>
      <c r="D1162">
        <v>1574836</v>
      </c>
      <c r="E1162">
        <v>18</v>
      </c>
      <c r="F1162" s="2">
        <v>43257.39230324074</v>
      </c>
      <c r="G1162" t="s">
        <v>4235</v>
      </c>
    </row>
    <row r="1163" spans="1:7" x14ac:dyDescent="0.25">
      <c r="A1163" t="s">
        <v>1</v>
      </c>
      <c r="B1163">
        <v>227587</v>
      </c>
      <c r="C1163">
        <v>18</v>
      </c>
      <c r="D1163">
        <v>1574806</v>
      </c>
      <c r="E1163">
        <v>18</v>
      </c>
      <c r="F1163" s="2">
        <v>43257.392256944448</v>
      </c>
      <c r="G1163" t="s">
        <v>4235</v>
      </c>
    </row>
    <row r="1164" spans="1:7" x14ac:dyDescent="0.25">
      <c r="A1164" t="s">
        <v>1</v>
      </c>
      <c r="B1164">
        <v>223837</v>
      </c>
      <c r="C1164">
        <v>18</v>
      </c>
      <c r="D1164">
        <v>1574809</v>
      </c>
      <c r="E1164">
        <v>18</v>
      </c>
      <c r="F1164" s="2">
        <v>43257.39203703704</v>
      </c>
      <c r="G1164" t="s">
        <v>4231</v>
      </c>
    </row>
    <row r="1165" spans="1:7" x14ac:dyDescent="0.25">
      <c r="A1165" t="s">
        <v>1</v>
      </c>
      <c r="B1165">
        <v>222387</v>
      </c>
      <c r="C1165">
        <v>18</v>
      </c>
      <c r="D1165">
        <v>1574803</v>
      </c>
      <c r="E1165">
        <v>18</v>
      </c>
      <c r="F1165" s="2">
        <v>43257.392013888886</v>
      </c>
      <c r="G1165" t="s">
        <v>4235</v>
      </c>
    </row>
    <row r="1166" spans="1:7" x14ac:dyDescent="0.25">
      <c r="A1166" t="s">
        <v>1</v>
      </c>
      <c r="B1166">
        <v>225039</v>
      </c>
      <c r="C1166">
        <v>18</v>
      </c>
      <c r="D1166">
        <v>1574522</v>
      </c>
      <c r="E1166">
        <v>18</v>
      </c>
      <c r="F1166" s="2">
        <v>43257.371527777781</v>
      </c>
      <c r="G1166" t="s">
        <v>4233</v>
      </c>
    </row>
    <row r="1167" spans="1:7" x14ac:dyDescent="0.25">
      <c r="A1167" t="s">
        <v>1</v>
      </c>
      <c r="B1167">
        <v>222242</v>
      </c>
      <c r="C1167">
        <v>17</v>
      </c>
      <c r="D1167">
        <v>1575385</v>
      </c>
      <c r="E1167">
        <v>18</v>
      </c>
      <c r="F1167" s="2">
        <v>43257.371342592596</v>
      </c>
      <c r="G1167" t="s">
        <v>4279</v>
      </c>
    </row>
    <row r="1168" spans="1:7" x14ac:dyDescent="0.25">
      <c r="A1168" t="s">
        <v>1</v>
      </c>
      <c r="B1168">
        <v>229191</v>
      </c>
      <c r="C1168">
        <v>18</v>
      </c>
      <c r="D1168">
        <v>1575212</v>
      </c>
      <c r="E1168">
        <v>18</v>
      </c>
      <c r="F1168" s="2">
        <v>43257.365752314814</v>
      </c>
      <c r="G1168" t="s">
        <v>4231</v>
      </c>
    </row>
    <row r="1169" spans="1:7" x14ac:dyDescent="0.25">
      <c r="A1169" t="s">
        <v>1</v>
      </c>
      <c r="B1169">
        <v>227520</v>
      </c>
      <c r="C1169">
        <v>18</v>
      </c>
      <c r="D1169">
        <v>1575105</v>
      </c>
      <c r="E1169">
        <v>18</v>
      </c>
      <c r="F1169" s="2">
        <v>43257.365613425929</v>
      </c>
      <c r="G1169" t="s">
        <v>4231</v>
      </c>
    </row>
    <row r="1170" spans="1:7" x14ac:dyDescent="0.25">
      <c r="A1170" t="s">
        <v>1</v>
      </c>
      <c r="B1170">
        <v>227809</v>
      </c>
      <c r="C1170">
        <v>18</v>
      </c>
      <c r="D1170">
        <v>1516536</v>
      </c>
      <c r="E1170">
        <v>18</v>
      </c>
      <c r="F1170" s="2">
        <v>43209.390613425923</v>
      </c>
      <c r="G1170" t="s">
        <v>4231</v>
      </c>
    </row>
    <row r="1171" spans="1:7" x14ac:dyDescent="0.25">
      <c r="A1171" t="s">
        <v>1</v>
      </c>
      <c r="B1171">
        <v>227809</v>
      </c>
      <c r="C1171">
        <v>18</v>
      </c>
      <c r="D1171">
        <v>1516527</v>
      </c>
      <c r="E1171">
        <v>18</v>
      </c>
      <c r="F1171" s="2">
        <v>43209.390567129631</v>
      </c>
      <c r="G1171" t="s">
        <v>4231</v>
      </c>
    </row>
    <row r="1172" spans="1:7" x14ac:dyDescent="0.25">
      <c r="A1172" t="s">
        <v>1</v>
      </c>
      <c r="B1172">
        <v>226215</v>
      </c>
      <c r="C1172">
        <v>18</v>
      </c>
      <c r="D1172">
        <v>1612962</v>
      </c>
      <c r="E1172">
        <v>18</v>
      </c>
      <c r="F1172" s="2">
        <v>43284.533009259256</v>
      </c>
      <c r="G1172" t="s">
        <v>4230</v>
      </c>
    </row>
    <row r="1173" spans="1:7" x14ac:dyDescent="0.25">
      <c r="A1173" t="s">
        <v>1</v>
      </c>
      <c r="B1173">
        <v>220308</v>
      </c>
      <c r="C1173">
        <v>17</v>
      </c>
      <c r="D1173">
        <v>1519751</v>
      </c>
      <c r="E1173">
        <v>18</v>
      </c>
      <c r="F1173" s="2">
        <v>43210.401516203703</v>
      </c>
      <c r="G1173" t="s">
        <v>4231</v>
      </c>
    </row>
    <row r="1174" spans="1:7" x14ac:dyDescent="0.25">
      <c r="A1174" t="s">
        <v>1</v>
      </c>
      <c r="B1174">
        <v>223413</v>
      </c>
      <c r="C1174">
        <v>18</v>
      </c>
      <c r="D1174">
        <v>1551971</v>
      </c>
      <c r="E1174">
        <v>18</v>
      </c>
      <c r="F1174" s="2">
        <v>43238.545763888891</v>
      </c>
      <c r="G1174" t="s">
        <v>4287</v>
      </c>
    </row>
    <row r="1175" spans="1:7" x14ac:dyDescent="0.25">
      <c r="A1175" t="s">
        <v>1</v>
      </c>
      <c r="B1175">
        <v>223413</v>
      </c>
      <c r="C1175">
        <v>18</v>
      </c>
      <c r="D1175">
        <v>1551968</v>
      </c>
      <c r="E1175">
        <v>18</v>
      </c>
      <c r="F1175" s="2">
        <v>43238.545740740738</v>
      </c>
      <c r="G1175" t="s">
        <v>4238</v>
      </c>
    </row>
    <row r="1176" spans="1:7" x14ac:dyDescent="0.25">
      <c r="A1176" t="s">
        <v>1</v>
      </c>
      <c r="B1176">
        <v>223413</v>
      </c>
      <c r="C1176">
        <v>18</v>
      </c>
      <c r="D1176">
        <v>1551967</v>
      </c>
      <c r="E1176">
        <v>18</v>
      </c>
      <c r="F1176" s="2">
        <v>43238.545706018522</v>
      </c>
      <c r="G1176" t="s">
        <v>4246</v>
      </c>
    </row>
    <row r="1177" spans="1:7" x14ac:dyDescent="0.25">
      <c r="A1177" t="s">
        <v>1</v>
      </c>
      <c r="B1177">
        <v>225247</v>
      </c>
      <c r="C1177">
        <v>18</v>
      </c>
      <c r="D1177">
        <v>1520485</v>
      </c>
      <c r="E1177">
        <v>18</v>
      </c>
      <c r="F1177" s="2">
        <v>43213.339537037034</v>
      </c>
      <c r="G1177" t="s">
        <v>4230</v>
      </c>
    </row>
    <row r="1178" spans="1:7" x14ac:dyDescent="0.25">
      <c r="A1178" t="s">
        <v>1</v>
      </c>
      <c r="B1178">
        <v>222603</v>
      </c>
      <c r="C1178">
        <v>18</v>
      </c>
      <c r="D1178">
        <v>1520373</v>
      </c>
      <c r="E1178">
        <v>18</v>
      </c>
      <c r="F1178" s="2">
        <v>43213.339479166665</v>
      </c>
      <c r="G1178" t="s">
        <v>4231</v>
      </c>
    </row>
    <row r="1179" spans="1:7" x14ac:dyDescent="0.25">
      <c r="A1179" t="s">
        <v>1</v>
      </c>
      <c r="B1179">
        <v>320306</v>
      </c>
      <c r="C1179">
        <v>18</v>
      </c>
      <c r="D1179">
        <v>1581286</v>
      </c>
      <c r="E1179">
        <v>18</v>
      </c>
      <c r="F1179" s="2">
        <v>43263.425081018519</v>
      </c>
      <c r="G1179" t="s">
        <v>4241</v>
      </c>
    </row>
    <row r="1180" spans="1:7" x14ac:dyDescent="0.25">
      <c r="A1180" t="s">
        <v>1</v>
      </c>
      <c r="B1180">
        <v>219916</v>
      </c>
      <c r="C1180">
        <v>17</v>
      </c>
      <c r="D1180">
        <v>1583957</v>
      </c>
      <c r="E1180">
        <v>18</v>
      </c>
      <c r="F1180" s="2">
        <v>43263.424942129626</v>
      </c>
      <c r="G1180" t="s">
        <v>4228</v>
      </c>
    </row>
    <row r="1181" spans="1:7" x14ac:dyDescent="0.25">
      <c r="A1181" t="s">
        <v>1</v>
      </c>
      <c r="B1181">
        <v>222471</v>
      </c>
      <c r="C1181">
        <v>18</v>
      </c>
      <c r="D1181">
        <v>1583889</v>
      </c>
      <c r="E1181">
        <v>18</v>
      </c>
      <c r="F1181" s="2">
        <v>43263.424907407411</v>
      </c>
      <c r="G1181" t="s">
        <v>4235</v>
      </c>
    </row>
    <row r="1182" spans="1:7" x14ac:dyDescent="0.25">
      <c r="A1182" t="s">
        <v>1</v>
      </c>
      <c r="B1182">
        <v>225366</v>
      </c>
      <c r="C1182">
        <v>18</v>
      </c>
      <c r="D1182">
        <v>1557181</v>
      </c>
      <c r="E1182">
        <v>18</v>
      </c>
      <c r="F1182" s="2">
        <v>43243.381967592592</v>
      </c>
      <c r="G1182" t="s">
        <v>4228</v>
      </c>
    </row>
    <row r="1183" spans="1:7" x14ac:dyDescent="0.25">
      <c r="A1183" t="s">
        <v>1</v>
      </c>
      <c r="B1183">
        <v>227030</v>
      </c>
      <c r="C1183">
        <v>18</v>
      </c>
      <c r="D1183">
        <v>1575192</v>
      </c>
      <c r="E1183">
        <v>18</v>
      </c>
      <c r="F1183" s="2">
        <v>43257.365590277775</v>
      </c>
      <c r="G1183" t="s">
        <v>4231</v>
      </c>
    </row>
    <row r="1184" spans="1:7" x14ac:dyDescent="0.25">
      <c r="A1184" t="s">
        <v>1</v>
      </c>
      <c r="B1184">
        <v>226950</v>
      </c>
      <c r="C1184">
        <v>18</v>
      </c>
      <c r="D1184">
        <v>1575049</v>
      </c>
      <c r="E1184">
        <v>18</v>
      </c>
      <c r="F1184" s="2">
        <v>43257.365543981483</v>
      </c>
      <c r="G1184" t="s">
        <v>4231</v>
      </c>
    </row>
    <row r="1185" spans="1:7" x14ac:dyDescent="0.25">
      <c r="A1185" t="s">
        <v>1</v>
      </c>
      <c r="B1185">
        <v>226891</v>
      </c>
      <c r="C1185">
        <v>18</v>
      </c>
      <c r="D1185">
        <v>1575019</v>
      </c>
      <c r="E1185">
        <v>18</v>
      </c>
      <c r="F1185" s="2">
        <v>43257.365497685183</v>
      </c>
      <c r="G1185" t="s">
        <v>4231</v>
      </c>
    </row>
    <row r="1186" spans="1:7" x14ac:dyDescent="0.25">
      <c r="A1186" t="s">
        <v>1</v>
      </c>
      <c r="B1186">
        <v>225350</v>
      </c>
      <c r="C1186">
        <v>18</v>
      </c>
      <c r="D1186">
        <v>1533115</v>
      </c>
      <c r="E1186">
        <v>18</v>
      </c>
      <c r="F1186" s="2">
        <v>43227.486608796295</v>
      </c>
      <c r="G1186" t="s">
        <v>4230</v>
      </c>
    </row>
    <row r="1187" spans="1:7" x14ac:dyDescent="0.25">
      <c r="A1187" t="s">
        <v>1</v>
      </c>
      <c r="B1187">
        <v>229810</v>
      </c>
      <c r="C1187">
        <v>18</v>
      </c>
      <c r="D1187">
        <v>1551930</v>
      </c>
      <c r="E1187">
        <v>18</v>
      </c>
      <c r="F1187" s="2">
        <v>43238.513715277775</v>
      </c>
      <c r="G1187" t="s">
        <v>4228</v>
      </c>
    </row>
    <row r="1188" spans="1:7" x14ac:dyDescent="0.25">
      <c r="A1188" t="s">
        <v>1</v>
      </c>
      <c r="B1188">
        <v>229810</v>
      </c>
      <c r="C1188">
        <v>18</v>
      </c>
      <c r="D1188">
        <v>1551931</v>
      </c>
      <c r="E1188">
        <v>18</v>
      </c>
      <c r="F1188" s="2">
        <v>43238.513680555552</v>
      </c>
      <c r="G1188" t="s">
        <v>4230</v>
      </c>
    </row>
    <row r="1189" spans="1:7" x14ac:dyDescent="0.25">
      <c r="A1189" t="s">
        <v>1</v>
      </c>
      <c r="B1189">
        <v>226504</v>
      </c>
      <c r="C1189">
        <v>18</v>
      </c>
      <c r="D1189">
        <v>1539235</v>
      </c>
      <c r="E1189">
        <v>18</v>
      </c>
      <c r="F1189" s="2">
        <v>43231.384328703702</v>
      </c>
      <c r="G1189" t="s">
        <v>4228</v>
      </c>
    </row>
    <row r="1190" spans="1:7" x14ac:dyDescent="0.25">
      <c r="A1190" t="s">
        <v>1</v>
      </c>
      <c r="B1190">
        <v>222242</v>
      </c>
      <c r="C1190">
        <v>17</v>
      </c>
      <c r="D1190">
        <v>1595257</v>
      </c>
      <c r="E1190">
        <v>18</v>
      </c>
      <c r="F1190" s="2">
        <v>43272.358564814815</v>
      </c>
      <c r="G1190" t="s">
        <v>4230</v>
      </c>
    </row>
    <row r="1191" spans="1:7" x14ac:dyDescent="0.25">
      <c r="A1191" t="s">
        <v>1</v>
      </c>
      <c r="B1191">
        <v>229293</v>
      </c>
      <c r="C1191">
        <v>18</v>
      </c>
      <c r="D1191">
        <v>1541489</v>
      </c>
      <c r="E1191">
        <v>18</v>
      </c>
      <c r="F1191" s="2">
        <v>43235.567280092589</v>
      </c>
      <c r="G1191" t="s">
        <v>4238</v>
      </c>
    </row>
    <row r="1192" spans="1:7" x14ac:dyDescent="0.25">
      <c r="A1192" t="s">
        <v>1</v>
      </c>
      <c r="B1192">
        <v>225957</v>
      </c>
      <c r="C1192">
        <v>18</v>
      </c>
      <c r="D1192">
        <v>1613304</v>
      </c>
      <c r="E1192">
        <v>18</v>
      </c>
      <c r="F1192" s="2">
        <v>43285.493055555555</v>
      </c>
      <c r="G1192" t="s">
        <v>4235</v>
      </c>
    </row>
    <row r="1193" spans="1:7" x14ac:dyDescent="0.25">
      <c r="A1193" t="s">
        <v>1</v>
      </c>
      <c r="B1193">
        <v>220826</v>
      </c>
      <c r="C1193">
        <v>17</v>
      </c>
      <c r="D1193">
        <v>1613337</v>
      </c>
      <c r="E1193">
        <v>18</v>
      </c>
      <c r="F1193" s="2">
        <v>43285.492928240739</v>
      </c>
      <c r="G1193" t="s">
        <v>4235</v>
      </c>
    </row>
    <row r="1194" spans="1:7" x14ac:dyDescent="0.25">
      <c r="A1194" t="s">
        <v>1</v>
      </c>
      <c r="B1194">
        <v>220396</v>
      </c>
      <c r="C1194">
        <v>17</v>
      </c>
      <c r="D1194">
        <v>1613433</v>
      </c>
      <c r="E1194">
        <v>18</v>
      </c>
      <c r="F1194" s="2">
        <v>43285.492893518516</v>
      </c>
      <c r="G1194" t="s">
        <v>4231</v>
      </c>
    </row>
    <row r="1195" spans="1:7" x14ac:dyDescent="0.25">
      <c r="A1195" t="s">
        <v>1</v>
      </c>
      <c r="B1195">
        <v>320306</v>
      </c>
      <c r="C1195">
        <v>18</v>
      </c>
      <c r="D1195">
        <v>1594614</v>
      </c>
      <c r="E1195">
        <v>18</v>
      </c>
      <c r="F1195" s="2">
        <v>43270.455081018517</v>
      </c>
      <c r="G1195" t="s">
        <v>4231</v>
      </c>
    </row>
    <row r="1196" spans="1:7" x14ac:dyDescent="0.25">
      <c r="A1196" t="s">
        <v>1</v>
      </c>
      <c r="B1196">
        <v>320306</v>
      </c>
      <c r="C1196">
        <v>18</v>
      </c>
      <c r="D1196">
        <v>1594611</v>
      </c>
      <c r="E1196">
        <v>18</v>
      </c>
      <c r="F1196" s="2">
        <v>43270.455046296294</v>
      </c>
      <c r="G1196" t="s">
        <v>4241</v>
      </c>
    </row>
    <row r="1197" spans="1:7" x14ac:dyDescent="0.25">
      <c r="A1197" t="s">
        <v>1</v>
      </c>
      <c r="B1197">
        <v>224976</v>
      </c>
      <c r="C1197">
        <v>18</v>
      </c>
      <c r="D1197">
        <v>1594419</v>
      </c>
      <c r="E1197">
        <v>18</v>
      </c>
      <c r="F1197" s="2">
        <v>43270.454942129632</v>
      </c>
      <c r="G1197" t="s">
        <v>4228</v>
      </c>
    </row>
    <row r="1198" spans="1:7" x14ac:dyDescent="0.25">
      <c r="A1198" t="s">
        <v>1</v>
      </c>
      <c r="B1198">
        <v>222245</v>
      </c>
      <c r="C1198">
        <v>17</v>
      </c>
      <c r="D1198">
        <v>1587241</v>
      </c>
      <c r="E1198">
        <v>18</v>
      </c>
      <c r="F1198" s="2">
        <v>43284.532986111109</v>
      </c>
      <c r="G1198" t="s">
        <v>4235</v>
      </c>
    </row>
    <row r="1199" spans="1:7" x14ac:dyDescent="0.25">
      <c r="A1199" t="s">
        <v>1</v>
      </c>
      <c r="B1199">
        <v>222245</v>
      </c>
      <c r="C1199">
        <v>17</v>
      </c>
      <c r="D1199">
        <v>1587232</v>
      </c>
      <c r="E1199">
        <v>18</v>
      </c>
      <c r="F1199" s="2">
        <v>43284.532951388886</v>
      </c>
      <c r="G1199" t="s">
        <v>4235</v>
      </c>
    </row>
    <row r="1200" spans="1:7" x14ac:dyDescent="0.25">
      <c r="A1200" t="s">
        <v>1</v>
      </c>
      <c r="B1200">
        <v>222251</v>
      </c>
      <c r="C1200">
        <v>17</v>
      </c>
      <c r="D1200">
        <v>1574331</v>
      </c>
      <c r="E1200">
        <v>18</v>
      </c>
      <c r="F1200" s="2">
        <v>43256.514131944445</v>
      </c>
      <c r="G1200" t="s">
        <v>4231</v>
      </c>
    </row>
    <row r="1201" spans="1:7" x14ac:dyDescent="0.25">
      <c r="A1201" t="s">
        <v>1</v>
      </c>
      <c r="B1201">
        <v>226043</v>
      </c>
      <c r="C1201">
        <v>18</v>
      </c>
      <c r="D1201">
        <v>1571867</v>
      </c>
      <c r="E1201">
        <v>18</v>
      </c>
      <c r="F1201" s="2">
        <v>43256.488912037035</v>
      </c>
      <c r="G1201" t="s">
        <v>4231</v>
      </c>
    </row>
    <row r="1202" spans="1:7" x14ac:dyDescent="0.25">
      <c r="A1202" t="s">
        <v>1</v>
      </c>
      <c r="B1202">
        <v>221552</v>
      </c>
      <c r="C1202">
        <v>17</v>
      </c>
      <c r="D1202">
        <v>1571659</v>
      </c>
      <c r="E1202">
        <v>18</v>
      </c>
      <c r="F1202" s="2">
        <v>43256.488726851851</v>
      </c>
      <c r="G1202" t="s">
        <v>4228</v>
      </c>
    </row>
    <row r="1203" spans="1:7" x14ac:dyDescent="0.25">
      <c r="A1203" t="s">
        <v>1</v>
      </c>
      <c r="B1203">
        <v>230501</v>
      </c>
      <c r="C1203">
        <v>18</v>
      </c>
      <c r="D1203">
        <v>1611274</v>
      </c>
      <c r="E1203">
        <v>18</v>
      </c>
      <c r="F1203" s="2">
        <v>43284.386435185188</v>
      </c>
      <c r="G1203" t="s">
        <v>4228</v>
      </c>
    </row>
    <row r="1204" spans="1:7" x14ac:dyDescent="0.25">
      <c r="A1204" t="s">
        <v>1</v>
      </c>
      <c r="B1204">
        <v>229906</v>
      </c>
      <c r="C1204">
        <v>18</v>
      </c>
      <c r="D1204">
        <v>1593459</v>
      </c>
      <c r="E1204">
        <v>18</v>
      </c>
      <c r="F1204" s="2">
        <v>43270.454907407409</v>
      </c>
      <c r="G1204" t="s">
        <v>4231</v>
      </c>
    </row>
    <row r="1205" spans="1:7" x14ac:dyDescent="0.25">
      <c r="A1205" t="s">
        <v>1</v>
      </c>
      <c r="B1205">
        <v>321603</v>
      </c>
      <c r="C1205">
        <v>18</v>
      </c>
      <c r="D1205">
        <v>1593380</v>
      </c>
      <c r="E1205">
        <v>18</v>
      </c>
      <c r="F1205" s="2">
        <v>43270.319641203707</v>
      </c>
      <c r="G1205" t="s">
        <v>4231</v>
      </c>
    </row>
    <row r="1206" spans="1:7" x14ac:dyDescent="0.25">
      <c r="A1206" t="s">
        <v>1</v>
      </c>
      <c r="B1206">
        <v>220316</v>
      </c>
      <c r="C1206">
        <v>17</v>
      </c>
      <c r="D1206">
        <v>1593473</v>
      </c>
      <c r="E1206">
        <v>18</v>
      </c>
      <c r="F1206" s="2">
        <v>43270.319293981483</v>
      </c>
      <c r="G1206" t="s">
        <v>4231</v>
      </c>
    </row>
    <row r="1207" spans="1:7" x14ac:dyDescent="0.25">
      <c r="A1207" t="s">
        <v>1</v>
      </c>
      <c r="B1207">
        <v>225247</v>
      </c>
      <c r="C1207">
        <v>18</v>
      </c>
      <c r="D1207">
        <v>1590220</v>
      </c>
      <c r="E1207">
        <v>18</v>
      </c>
      <c r="F1207" s="2">
        <v>43269.479826388888</v>
      </c>
      <c r="G1207" t="s">
        <v>4230</v>
      </c>
    </row>
    <row r="1208" spans="1:7" x14ac:dyDescent="0.25">
      <c r="A1208" t="s">
        <v>1</v>
      </c>
      <c r="B1208">
        <v>225957</v>
      </c>
      <c r="C1208">
        <v>18</v>
      </c>
      <c r="D1208">
        <v>1548484</v>
      </c>
      <c r="E1208">
        <v>18</v>
      </c>
      <c r="F1208" s="2">
        <v>43237.424837962964</v>
      </c>
      <c r="G1208" t="s">
        <v>4235</v>
      </c>
    </row>
    <row r="1209" spans="1:7" x14ac:dyDescent="0.25">
      <c r="A1209" t="s">
        <v>1</v>
      </c>
      <c r="B1209">
        <v>321179</v>
      </c>
      <c r="C1209">
        <v>18</v>
      </c>
      <c r="D1209">
        <v>1548351</v>
      </c>
      <c r="E1209">
        <v>18</v>
      </c>
      <c r="F1209" s="2">
        <v>43237.424803240741</v>
      </c>
      <c r="G1209" t="s">
        <v>4233</v>
      </c>
    </row>
    <row r="1210" spans="1:7" x14ac:dyDescent="0.25">
      <c r="A1210" t="s">
        <v>1</v>
      </c>
      <c r="B1210">
        <v>319769</v>
      </c>
      <c r="C1210">
        <v>18</v>
      </c>
      <c r="D1210">
        <v>1547465</v>
      </c>
      <c r="E1210">
        <v>18</v>
      </c>
      <c r="F1210" s="2">
        <v>43237.424733796295</v>
      </c>
      <c r="G1210" t="s">
        <v>4235</v>
      </c>
    </row>
    <row r="1211" spans="1:7" x14ac:dyDescent="0.25">
      <c r="A1211" t="s">
        <v>1</v>
      </c>
      <c r="B1211">
        <v>229549</v>
      </c>
      <c r="C1211">
        <v>18</v>
      </c>
      <c r="D1211">
        <v>1548368</v>
      </c>
      <c r="E1211">
        <v>18</v>
      </c>
      <c r="F1211" s="2">
        <v>43237.424710648149</v>
      </c>
      <c r="G1211" t="s">
        <v>4231</v>
      </c>
    </row>
    <row r="1212" spans="1:7" x14ac:dyDescent="0.25">
      <c r="A1212" t="s">
        <v>1</v>
      </c>
      <c r="B1212">
        <v>229549</v>
      </c>
      <c r="C1212">
        <v>18</v>
      </c>
      <c r="D1212">
        <v>1548073</v>
      </c>
      <c r="E1212">
        <v>18</v>
      </c>
      <c r="F1212" s="2">
        <v>43237.424675925926</v>
      </c>
      <c r="G1212" t="s">
        <v>4231</v>
      </c>
    </row>
    <row r="1213" spans="1:7" x14ac:dyDescent="0.25">
      <c r="A1213" t="s">
        <v>1</v>
      </c>
      <c r="B1213">
        <v>226504</v>
      </c>
      <c r="C1213">
        <v>18</v>
      </c>
      <c r="D1213">
        <v>1539233</v>
      </c>
      <c r="E1213">
        <v>18</v>
      </c>
      <c r="F1213" s="2">
        <v>43231.384293981479</v>
      </c>
      <c r="G1213" t="s">
        <v>4261</v>
      </c>
    </row>
    <row r="1214" spans="1:7" x14ac:dyDescent="0.25">
      <c r="A1214" t="s">
        <v>1</v>
      </c>
      <c r="B1214">
        <v>226676</v>
      </c>
      <c r="C1214">
        <v>18</v>
      </c>
      <c r="D1214">
        <v>1565022</v>
      </c>
      <c r="E1214">
        <v>18</v>
      </c>
      <c r="F1214" s="2">
        <v>43251.484826388885</v>
      </c>
      <c r="G1214" t="s">
        <v>4230</v>
      </c>
    </row>
    <row r="1215" spans="1:7" x14ac:dyDescent="0.25">
      <c r="A1215" t="s">
        <v>1</v>
      </c>
      <c r="B1215">
        <v>227532</v>
      </c>
      <c r="C1215">
        <v>18</v>
      </c>
      <c r="D1215">
        <v>1605935</v>
      </c>
      <c r="E1215">
        <v>18</v>
      </c>
      <c r="F1215" s="2">
        <v>43280.412905092591</v>
      </c>
      <c r="G1215" t="s">
        <v>4228</v>
      </c>
    </row>
    <row r="1216" spans="1:7" x14ac:dyDescent="0.25">
      <c r="A1216" t="s">
        <v>1</v>
      </c>
      <c r="B1216">
        <v>222302</v>
      </c>
      <c r="C1216">
        <v>17</v>
      </c>
      <c r="D1216">
        <v>1606011</v>
      </c>
      <c r="E1216">
        <v>18</v>
      </c>
      <c r="F1216" s="2">
        <v>43280.412743055553</v>
      </c>
      <c r="G1216" t="s">
        <v>4231</v>
      </c>
    </row>
    <row r="1217" spans="1:7" x14ac:dyDescent="0.25">
      <c r="A1217" t="s">
        <v>1</v>
      </c>
      <c r="B1217">
        <v>221903</v>
      </c>
      <c r="C1217">
        <v>17</v>
      </c>
      <c r="D1217">
        <v>1554626</v>
      </c>
      <c r="E1217">
        <v>18</v>
      </c>
      <c r="F1217" s="2">
        <v>43244.362546296295</v>
      </c>
      <c r="G1217" t="s">
        <v>4231</v>
      </c>
    </row>
    <row r="1218" spans="1:7" x14ac:dyDescent="0.25">
      <c r="A1218" t="s">
        <v>1</v>
      </c>
      <c r="B1218">
        <v>223596</v>
      </c>
      <c r="C1218">
        <v>18</v>
      </c>
      <c r="D1218">
        <v>1584341</v>
      </c>
      <c r="E1218">
        <v>18</v>
      </c>
      <c r="F1218" s="2">
        <v>43263.40289351852</v>
      </c>
      <c r="G1218" t="s">
        <v>4261</v>
      </c>
    </row>
    <row r="1219" spans="1:7" x14ac:dyDescent="0.25">
      <c r="A1219" t="s">
        <v>1</v>
      </c>
      <c r="B1219">
        <v>228307</v>
      </c>
      <c r="C1219">
        <v>18</v>
      </c>
      <c r="D1219">
        <v>1583480</v>
      </c>
      <c r="E1219">
        <v>18</v>
      </c>
      <c r="F1219" s="2">
        <v>43263.402175925927</v>
      </c>
      <c r="G1219" t="s">
        <v>4228</v>
      </c>
    </row>
    <row r="1220" spans="1:7" x14ac:dyDescent="0.25">
      <c r="A1220" t="s">
        <v>1</v>
      </c>
      <c r="B1220">
        <v>225020</v>
      </c>
      <c r="C1220">
        <v>18</v>
      </c>
      <c r="D1220">
        <v>1551339</v>
      </c>
      <c r="E1220">
        <v>18</v>
      </c>
      <c r="F1220" s="2">
        <v>43238.46261574074</v>
      </c>
      <c r="G1220" t="s">
        <v>4235</v>
      </c>
    </row>
    <row r="1221" spans="1:7" x14ac:dyDescent="0.25">
      <c r="A1221" t="s">
        <v>1</v>
      </c>
      <c r="B1221">
        <v>225020</v>
      </c>
      <c r="C1221">
        <v>18</v>
      </c>
      <c r="D1221">
        <v>1551337</v>
      </c>
      <c r="E1221">
        <v>18</v>
      </c>
      <c r="F1221" s="2">
        <v>43238.462569444448</v>
      </c>
      <c r="G1221" t="s">
        <v>4235</v>
      </c>
    </row>
    <row r="1222" spans="1:7" x14ac:dyDescent="0.25">
      <c r="A1222" t="s">
        <v>1</v>
      </c>
      <c r="B1222">
        <v>224563</v>
      </c>
      <c r="C1222">
        <v>18</v>
      </c>
      <c r="D1222">
        <v>1548301</v>
      </c>
      <c r="E1222">
        <v>18</v>
      </c>
      <c r="F1222" s="2">
        <v>43238.462199074071</v>
      </c>
      <c r="G1222" t="s">
        <v>4235</v>
      </c>
    </row>
    <row r="1223" spans="1:7" x14ac:dyDescent="0.25">
      <c r="A1223" t="s">
        <v>1</v>
      </c>
      <c r="B1223">
        <v>221283</v>
      </c>
      <c r="C1223">
        <v>17</v>
      </c>
      <c r="D1223">
        <v>1548267</v>
      </c>
      <c r="E1223">
        <v>18</v>
      </c>
      <c r="F1223" s="2">
        <v>43238.462164351855</v>
      </c>
      <c r="G1223" t="s">
        <v>4230</v>
      </c>
    </row>
    <row r="1224" spans="1:7" x14ac:dyDescent="0.25">
      <c r="A1224" t="s">
        <v>1</v>
      </c>
      <c r="B1224">
        <v>219529</v>
      </c>
      <c r="C1224">
        <v>17</v>
      </c>
      <c r="D1224">
        <v>1578740</v>
      </c>
      <c r="E1224">
        <v>18</v>
      </c>
      <c r="F1224" s="2">
        <v>43259.384479166663</v>
      </c>
      <c r="G1224" t="s">
        <v>4235</v>
      </c>
    </row>
    <row r="1225" spans="1:7" x14ac:dyDescent="0.25">
      <c r="A1225" t="s">
        <v>1</v>
      </c>
      <c r="B1225">
        <v>219940</v>
      </c>
      <c r="C1225">
        <v>17</v>
      </c>
      <c r="D1225">
        <v>1522135</v>
      </c>
      <c r="E1225">
        <v>18</v>
      </c>
      <c r="F1225" s="2">
        <v>43259.384444444448</v>
      </c>
      <c r="G1225" t="s">
        <v>4228</v>
      </c>
    </row>
    <row r="1226" spans="1:7" x14ac:dyDescent="0.25">
      <c r="A1226" t="s">
        <v>1</v>
      </c>
      <c r="B1226">
        <v>320943</v>
      </c>
      <c r="C1226">
        <v>18</v>
      </c>
      <c r="D1226">
        <v>1566078</v>
      </c>
      <c r="E1226">
        <v>18</v>
      </c>
      <c r="F1226" s="2">
        <v>43251.493888888886</v>
      </c>
      <c r="G1226" t="s">
        <v>4235</v>
      </c>
    </row>
    <row r="1227" spans="1:7" x14ac:dyDescent="0.25">
      <c r="A1227" t="s">
        <v>1</v>
      </c>
      <c r="B1227">
        <v>222893</v>
      </c>
      <c r="C1227">
        <v>18</v>
      </c>
      <c r="D1227">
        <v>1566133</v>
      </c>
      <c r="E1227">
        <v>18</v>
      </c>
      <c r="F1227" s="2">
        <v>43251.49386574074</v>
      </c>
      <c r="G1227" t="s">
        <v>4235</v>
      </c>
    </row>
    <row r="1228" spans="1:7" x14ac:dyDescent="0.25">
      <c r="A1228" t="s">
        <v>1</v>
      </c>
      <c r="B1228">
        <v>222893</v>
      </c>
      <c r="C1228">
        <v>18</v>
      </c>
      <c r="D1228">
        <v>1566108</v>
      </c>
      <c r="E1228">
        <v>18</v>
      </c>
      <c r="F1228" s="2">
        <v>43251.493819444448</v>
      </c>
      <c r="G1228" t="s">
        <v>4235</v>
      </c>
    </row>
    <row r="1229" spans="1:7" x14ac:dyDescent="0.25">
      <c r="A1229" t="s">
        <v>1</v>
      </c>
      <c r="B1229">
        <v>219533</v>
      </c>
      <c r="C1229">
        <v>17</v>
      </c>
      <c r="D1229">
        <v>1565945</v>
      </c>
      <c r="E1229">
        <v>18</v>
      </c>
      <c r="F1229" s="2">
        <v>43251.493784722225</v>
      </c>
      <c r="G1229" t="s">
        <v>4230</v>
      </c>
    </row>
    <row r="1230" spans="1:7" x14ac:dyDescent="0.25">
      <c r="A1230" t="s">
        <v>1</v>
      </c>
      <c r="B1230">
        <v>219533</v>
      </c>
      <c r="C1230">
        <v>17</v>
      </c>
      <c r="D1230">
        <v>1565944</v>
      </c>
      <c r="E1230">
        <v>18</v>
      </c>
      <c r="F1230" s="2">
        <v>43251.493738425925</v>
      </c>
      <c r="G1230" t="s">
        <v>4235</v>
      </c>
    </row>
    <row r="1231" spans="1:7" x14ac:dyDescent="0.25">
      <c r="A1231" t="s">
        <v>1</v>
      </c>
      <c r="B1231">
        <v>231444</v>
      </c>
      <c r="C1231">
        <v>18</v>
      </c>
      <c r="D1231">
        <v>1597569</v>
      </c>
      <c r="E1231">
        <v>18</v>
      </c>
      <c r="F1231" s="2">
        <v>43272.530416666668</v>
      </c>
      <c r="G1231" t="s">
        <v>4231</v>
      </c>
    </row>
    <row r="1232" spans="1:7" x14ac:dyDescent="0.25">
      <c r="A1232" t="s">
        <v>1</v>
      </c>
      <c r="B1232">
        <v>231444</v>
      </c>
      <c r="C1232">
        <v>18</v>
      </c>
      <c r="D1232">
        <v>1597570</v>
      </c>
      <c r="E1232">
        <v>18</v>
      </c>
      <c r="F1232" s="2">
        <v>43272.530381944445</v>
      </c>
      <c r="G1232" t="s">
        <v>4230</v>
      </c>
    </row>
    <row r="1233" spans="1:7" x14ac:dyDescent="0.25">
      <c r="A1233" t="s">
        <v>1</v>
      </c>
      <c r="B1233">
        <v>223362</v>
      </c>
      <c r="C1233">
        <v>18</v>
      </c>
      <c r="D1233">
        <v>1566444</v>
      </c>
      <c r="E1233">
        <v>18</v>
      </c>
      <c r="F1233" s="2">
        <v>43251.48642361111</v>
      </c>
      <c r="G1233" t="s">
        <v>4230</v>
      </c>
    </row>
    <row r="1234" spans="1:7" x14ac:dyDescent="0.25">
      <c r="A1234" t="s">
        <v>1</v>
      </c>
      <c r="B1234">
        <v>223362</v>
      </c>
      <c r="C1234">
        <v>18</v>
      </c>
      <c r="D1234">
        <v>1566443</v>
      </c>
      <c r="E1234">
        <v>18</v>
      </c>
      <c r="F1234" s="2">
        <v>43251.486388888887</v>
      </c>
      <c r="G1234" t="s">
        <v>4260</v>
      </c>
    </row>
    <row r="1235" spans="1:7" x14ac:dyDescent="0.25">
      <c r="A1235" t="s">
        <v>1</v>
      </c>
      <c r="B1235">
        <v>219574</v>
      </c>
      <c r="C1235">
        <v>17</v>
      </c>
      <c r="D1235">
        <v>1563332</v>
      </c>
      <c r="E1235">
        <v>18</v>
      </c>
      <c r="F1235" s="2">
        <v>43251.486226851855</v>
      </c>
      <c r="G1235" t="s">
        <v>4228</v>
      </c>
    </row>
    <row r="1236" spans="1:7" x14ac:dyDescent="0.25">
      <c r="A1236" t="s">
        <v>1</v>
      </c>
      <c r="B1236">
        <v>322349</v>
      </c>
      <c r="C1236">
        <v>18</v>
      </c>
      <c r="D1236">
        <v>1570362</v>
      </c>
      <c r="E1236">
        <v>18</v>
      </c>
      <c r="F1236" s="2">
        <v>43257.354386574072</v>
      </c>
      <c r="G1236" t="s">
        <v>4228</v>
      </c>
    </row>
    <row r="1237" spans="1:7" x14ac:dyDescent="0.25">
      <c r="A1237" t="s">
        <v>1</v>
      </c>
      <c r="B1237">
        <v>322349</v>
      </c>
      <c r="C1237">
        <v>18</v>
      </c>
      <c r="D1237">
        <v>1570429</v>
      </c>
      <c r="E1237">
        <v>18</v>
      </c>
      <c r="F1237" s="2">
        <v>43257.354351851849</v>
      </c>
      <c r="G1237" t="s">
        <v>4228</v>
      </c>
    </row>
    <row r="1238" spans="1:7" x14ac:dyDescent="0.25">
      <c r="A1238" t="s">
        <v>1</v>
      </c>
      <c r="B1238">
        <v>322527</v>
      </c>
      <c r="C1238">
        <v>18</v>
      </c>
      <c r="D1238">
        <v>1574817</v>
      </c>
      <c r="E1238">
        <v>18</v>
      </c>
      <c r="F1238" s="2">
        <v>43257.354317129626</v>
      </c>
      <c r="G1238" t="s">
        <v>4228</v>
      </c>
    </row>
    <row r="1239" spans="1:7" x14ac:dyDescent="0.25">
      <c r="A1239" t="s">
        <v>1</v>
      </c>
      <c r="B1239">
        <v>221283</v>
      </c>
      <c r="C1239">
        <v>17</v>
      </c>
      <c r="D1239">
        <v>1547148</v>
      </c>
      <c r="E1239">
        <v>18</v>
      </c>
      <c r="F1239" s="2">
        <v>43238.462106481478</v>
      </c>
      <c r="G1239" t="s">
        <v>4230</v>
      </c>
    </row>
    <row r="1240" spans="1:7" x14ac:dyDescent="0.25">
      <c r="A1240" t="s">
        <v>1</v>
      </c>
      <c r="B1240">
        <v>321178</v>
      </c>
      <c r="C1240">
        <v>18</v>
      </c>
      <c r="D1240">
        <v>1535934</v>
      </c>
      <c r="E1240">
        <v>18</v>
      </c>
      <c r="F1240" s="2">
        <v>43229.464259259257</v>
      </c>
      <c r="G1240" t="s">
        <v>4228</v>
      </c>
    </row>
    <row r="1241" spans="1:7" x14ac:dyDescent="0.25">
      <c r="A1241" t="s">
        <v>1</v>
      </c>
      <c r="B1241">
        <v>225991</v>
      </c>
      <c r="C1241">
        <v>18</v>
      </c>
      <c r="D1241">
        <v>1529479</v>
      </c>
      <c r="E1241">
        <v>18</v>
      </c>
      <c r="F1241" s="2">
        <v>43229.349849537037</v>
      </c>
      <c r="G1241" t="s">
        <v>4235</v>
      </c>
    </row>
    <row r="1242" spans="1:7" x14ac:dyDescent="0.25">
      <c r="A1242" t="s">
        <v>1</v>
      </c>
      <c r="B1242">
        <v>227916</v>
      </c>
      <c r="C1242">
        <v>18</v>
      </c>
      <c r="D1242">
        <v>1593455</v>
      </c>
      <c r="E1242">
        <v>18</v>
      </c>
      <c r="F1242" s="2">
        <v>43270.454710648148</v>
      </c>
      <c r="G1242" t="s">
        <v>4235</v>
      </c>
    </row>
    <row r="1243" spans="1:7" x14ac:dyDescent="0.25">
      <c r="A1243" t="s">
        <v>1</v>
      </c>
      <c r="B1243">
        <v>224867</v>
      </c>
      <c r="C1243">
        <v>18</v>
      </c>
      <c r="D1243">
        <v>1593461</v>
      </c>
      <c r="E1243">
        <v>18</v>
      </c>
      <c r="F1243" s="2">
        <v>43270.454641203702</v>
      </c>
      <c r="G1243" t="s">
        <v>4235</v>
      </c>
    </row>
    <row r="1244" spans="1:7" x14ac:dyDescent="0.25">
      <c r="A1244" t="s">
        <v>1</v>
      </c>
      <c r="B1244">
        <v>227593</v>
      </c>
      <c r="C1244">
        <v>18</v>
      </c>
      <c r="D1244">
        <v>1592409</v>
      </c>
      <c r="E1244">
        <v>18</v>
      </c>
      <c r="F1244" s="2">
        <v>43270.436203703706</v>
      </c>
      <c r="G1244" t="s">
        <v>4235</v>
      </c>
    </row>
    <row r="1245" spans="1:7" x14ac:dyDescent="0.25">
      <c r="A1245" t="s">
        <v>1</v>
      </c>
      <c r="B1245">
        <v>319906</v>
      </c>
      <c r="C1245">
        <v>18</v>
      </c>
      <c r="D1245">
        <v>1613222</v>
      </c>
      <c r="E1245">
        <v>18</v>
      </c>
      <c r="F1245" s="2">
        <v>43285.493275462963</v>
      </c>
      <c r="G1245" t="s">
        <v>4230</v>
      </c>
    </row>
    <row r="1246" spans="1:7" x14ac:dyDescent="0.25">
      <c r="A1246" t="s">
        <v>1</v>
      </c>
      <c r="B1246">
        <v>319906</v>
      </c>
      <c r="C1246">
        <v>18</v>
      </c>
      <c r="D1246">
        <v>1613221</v>
      </c>
      <c r="E1246">
        <v>18</v>
      </c>
      <c r="F1246" s="2">
        <v>43285.493217592593</v>
      </c>
      <c r="G1246" t="s">
        <v>4228</v>
      </c>
    </row>
    <row r="1247" spans="1:7" x14ac:dyDescent="0.25">
      <c r="A1247" t="s">
        <v>1</v>
      </c>
      <c r="B1247">
        <v>228277</v>
      </c>
      <c r="C1247">
        <v>18</v>
      </c>
      <c r="D1247">
        <v>1613297</v>
      </c>
      <c r="E1247">
        <v>18</v>
      </c>
      <c r="F1247" s="2">
        <v>43285.493159722224</v>
      </c>
      <c r="G1247" t="s">
        <v>4228</v>
      </c>
    </row>
    <row r="1248" spans="1:7" x14ac:dyDescent="0.25">
      <c r="A1248" t="s">
        <v>1</v>
      </c>
      <c r="B1248">
        <v>229704</v>
      </c>
      <c r="C1248">
        <v>18</v>
      </c>
      <c r="D1248">
        <v>1585133</v>
      </c>
      <c r="E1248">
        <v>18</v>
      </c>
      <c r="F1248" s="2">
        <v>43264.412847222222</v>
      </c>
      <c r="G1248" t="s">
        <v>4273</v>
      </c>
    </row>
    <row r="1249" spans="1:7" x14ac:dyDescent="0.25">
      <c r="A1249" t="s">
        <v>1</v>
      </c>
      <c r="B1249">
        <v>227785</v>
      </c>
      <c r="C1249">
        <v>18</v>
      </c>
      <c r="D1249">
        <v>1584079</v>
      </c>
      <c r="E1249">
        <v>18</v>
      </c>
      <c r="F1249" s="2">
        <v>43264.412800925929</v>
      </c>
      <c r="G1249" t="s">
        <v>4264</v>
      </c>
    </row>
    <row r="1250" spans="1:7" x14ac:dyDescent="0.25">
      <c r="A1250" t="s">
        <v>1</v>
      </c>
      <c r="B1250">
        <v>226495</v>
      </c>
      <c r="C1250">
        <v>18</v>
      </c>
      <c r="D1250">
        <v>1566665</v>
      </c>
      <c r="E1250">
        <v>18</v>
      </c>
      <c r="F1250" s="2">
        <v>43251.486006944448</v>
      </c>
      <c r="G1250" t="s">
        <v>4228</v>
      </c>
    </row>
    <row r="1251" spans="1:7" x14ac:dyDescent="0.25">
      <c r="A1251" t="s">
        <v>1</v>
      </c>
      <c r="B1251">
        <v>322899</v>
      </c>
      <c r="C1251">
        <v>18</v>
      </c>
      <c r="D1251">
        <v>1566741</v>
      </c>
      <c r="E1251">
        <v>18</v>
      </c>
      <c r="F1251" s="2">
        <v>43251.485555555555</v>
      </c>
      <c r="G1251" t="s">
        <v>4231</v>
      </c>
    </row>
    <row r="1252" spans="1:7" x14ac:dyDescent="0.25">
      <c r="A1252" t="s">
        <v>1</v>
      </c>
      <c r="B1252">
        <v>322559</v>
      </c>
      <c r="C1252">
        <v>18</v>
      </c>
      <c r="D1252">
        <v>1566759</v>
      </c>
      <c r="E1252">
        <v>18</v>
      </c>
      <c r="F1252" s="2">
        <v>43251.485520833332</v>
      </c>
      <c r="G1252" t="s">
        <v>4228</v>
      </c>
    </row>
    <row r="1253" spans="1:7" x14ac:dyDescent="0.25">
      <c r="A1253" t="s">
        <v>1</v>
      </c>
      <c r="B1253">
        <v>227169</v>
      </c>
      <c r="C1253">
        <v>18</v>
      </c>
      <c r="D1253">
        <v>1566819</v>
      </c>
      <c r="E1253">
        <v>18</v>
      </c>
      <c r="F1253" s="2">
        <v>43251.485451388886</v>
      </c>
      <c r="G1253" t="s">
        <v>4235</v>
      </c>
    </row>
    <row r="1254" spans="1:7" x14ac:dyDescent="0.25">
      <c r="A1254" t="s">
        <v>1</v>
      </c>
      <c r="B1254">
        <v>324692</v>
      </c>
      <c r="C1254">
        <v>18</v>
      </c>
      <c r="D1254">
        <v>1613384</v>
      </c>
      <c r="E1254">
        <v>18</v>
      </c>
      <c r="F1254" s="2">
        <v>43285.400092592594</v>
      </c>
      <c r="G1254" t="s">
        <v>4231</v>
      </c>
    </row>
    <row r="1255" spans="1:7" x14ac:dyDescent="0.25">
      <c r="A1255" t="s">
        <v>1</v>
      </c>
      <c r="B1255">
        <v>223494</v>
      </c>
      <c r="C1255">
        <v>18</v>
      </c>
      <c r="D1255">
        <v>1549696</v>
      </c>
      <c r="E1255">
        <v>18</v>
      </c>
      <c r="F1255" s="2">
        <v>43238.46166666667</v>
      </c>
      <c r="G1255" t="s">
        <v>4228</v>
      </c>
    </row>
    <row r="1256" spans="1:7" x14ac:dyDescent="0.25">
      <c r="A1256" t="s">
        <v>1</v>
      </c>
      <c r="B1256">
        <v>222459</v>
      </c>
      <c r="C1256">
        <v>18</v>
      </c>
      <c r="D1256">
        <v>1580918</v>
      </c>
      <c r="E1256">
        <v>18</v>
      </c>
      <c r="F1256" s="2">
        <v>43262.322812500002</v>
      </c>
      <c r="G1256" t="s">
        <v>4231</v>
      </c>
    </row>
    <row r="1257" spans="1:7" x14ac:dyDescent="0.25">
      <c r="A1257" t="s">
        <v>1</v>
      </c>
      <c r="B1257">
        <v>223429</v>
      </c>
      <c r="C1257">
        <v>18</v>
      </c>
      <c r="D1257">
        <v>1580175</v>
      </c>
      <c r="E1257">
        <v>18</v>
      </c>
      <c r="F1257" s="2">
        <v>43262.322453703702</v>
      </c>
      <c r="G1257" t="s">
        <v>4228</v>
      </c>
    </row>
    <row r="1258" spans="1:7" x14ac:dyDescent="0.25">
      <c r="A1258" t="s">
        <v>1</v>
      </c>
      <c r="B1258">
        <v>229888</v>
      </c>
      <c r="C1258">
        <v>18</v>
      </c>
      <c r="D1258">
        <v>1553104</v>
      </c>
      <c r="E1258">
        <v>18</v>
      </c>
      <c r="F1258" s="2">
        <v>43241.416203703702</v>
      </c>
      <c r="G1258" t="s">
        <v>4230</v>
      </c>
    </row>
    <row r="1259" spans="1:7" x14ac:dyDescent="0.25">
      <c r="A1259" t="s">
        <v>1</v>
      </c>
      <c r="B1259">
        <v>222242</v>
      </c>
      <c r="C1259">
        <v>17</v>
      </c>
      <c r="D1259">
        <v>1595253</v>
      </c>
      <c r="E1259">
        <v>18</v>
      </c>
      <c r="F1259" s="2">
        <v>43272.358495370368</v>
      </c>
      <c r="G1259" t="s">
        <v>4235</v>
      </c>
    </row>
    <row r="1260" spans="1:7" x14ac:dyDescent="0.25">
      <c r="A1260" t="s">
        <v>1</v>
      </c>
      <c r="B1260">
        <v>222354</v>
      </c>
      <c r="C1260">
        <v>17</v>
      </c>
      <c r="D1260">
        <v>1585386</v>
      </c>
      <c r="E1260">
        <v>18</v>
      </c>
      <c r="F1260" s="2">
        <v>43264.410937499997</v>
      </c>
      <c r="G1260" t="s">
        <v>4231</v>
      </c>
    </row>
    <row r="1261" spans="1:7" x14ac:dyDescent="0.25">
      <c r="A1261" t="s">
        <v>1</v>
      </c>
      <c r="B1261">
        <v>222354</v>
      </c>
      <c r="C1261">
        <v>17</v>
      </c>
      <c r="D1261">
        <v>1585380</v>
      </c>
      <c r="E1261">
        <v>18</v>
      </c>
      <c r="F1261" s="2">
        <v>43264.410902777781</v>
      </c>
      <c r="G1261" t="s">
        <v>4231</v>
      </c>
    </row>
    <row r="1262" spans="1:7" x14ac:dyDescent="0.25">
      <c r="A1262" t="s">
        <v>1</v>
      </c>
      <c r="B1262">
        <v>221665</v>
      </c>
      <c r="C1262">
        <v>17</v>
      </c>
      <c r="D1262">
        <v>1585599</v>
      </c>
      <c r="E1262">
        <v>18</v>
      </c>
      <c r="F1262" s="2">
        <v>43264.410844907405</v>
      </c>
      <c r="G1262" t="s">
        <v>4228</v>
      </c>
    </row>
    <row r="1263" spans="1:7" x14ac:dyDescent="0.25">
      <c r="A1263" t="s">
        <v>1</v>
      </c>
      <c r="B1263">
        <v>221654</v>
      </c>
      <c r="C1263">
        <v>17</v>
      </c>
      <c r="D1263">
        <v>1585602</v>
      </c>
      <c r="E1263">
        <v>18</v>
      </c>
      <c r="F1263" s="2">
        <v>43264.410798611112</v>
      </c>
      <c r="G1263" t="s">
        <v>4228</v>
      </c>
    </row>
    <row r="1264" spans="1:7" x14ac:dyDescent="0.25">
      <c r="A1264" t="s">
        <v>1</v>
      </c>
      <c r="B1264">
        <v>321892</v>
      </c>
      <c r="C1264">
        <v>18</v>
      </c>
      <c r="D1264">
        <v>1594793</v>
      </c>
      <c r="E1264">
        <v>18</v>
      </c>
      <c r="F1264" s="2">
        <v>43272.359050925923</v>
      </c>
      <c r="G1264" t="s">
        <v>4231</v>
      </c>
    </row>
    <row r="1265" spans="1:7" x14ac:dyDescent="0.25">
      <c r="A1265" t="s">
        <v>1</v>
      </c>
      <c r="B1265">
        <v>225272</v>
      </c>
      <c r="C1265">
        <v>18</v>
      </c>
      <c r="D1265">
        <v>1593758</v>
      </c>
      <c r="E1265">
        <v>18</v>
      </c>
      <c r="F1265" s="2">
        <v>43272.358842592592</v>
      </c>
      <c r="G1265" t="s">
        <v>4231</v>
      </c>
    </row>
    <row r="1266" spans="1:7" x14ac:dyDescent="0.25">
      <c r="A1266" t="s">
        <v>1</v>
      </c>
      <c r="B1266">
        <v>225252</v>
      </c>
      <c r="C1266">
        <v>18</v>
      </c>
      <c r="D1266">
        <v>1594809</v>
      </c>
      <c r="E1266">
        <v>18</v>
      </c>
      <c r="F1266" s="2">
        <v>43272.358819444446</v>
      </c>
      <c r="G1266" t="s">
        <v>4231</v>
      </c>
    </row>
    <row r="1267" spans="1:7" x14ac:dyDescent="0.25">
      <c r="A1267" t="s">
        <v>1</v>
      </c>
      <c r="B1267">
        <v>221342</v>
      </c>
      <c r="C1267">
        <v>17</v>
      </c>
      <c r="D1267">
        <v>1594382</v>
      </c>
      <c r="E1267">
        <v>18</v>
      </c>
      <c r="F1267" s="2">
        <v>43272.358784722222</v>
      </c>
      <c r="G1267" t="s">
        <v>4230</v>
      </c>
    </row>
    <row r="1268" spans="1:7" x14ac:dyDescent="0.25">
      <c r="A1268" t="s">
        <v>1</v>
      </c>
      <c r="B1268">
        <v>221342</v>
      </c>
      <c r="C1268">
        <v>17</v>
      </c>
      <c r="D1268">
        <v>1594381</v>
      </c>
      <c r="E1268">
        <v>18</v>
      </c>
      <c r="F1268" s="2">
        <v>43272.358749999999</v>
      </c>
      <c r="G1268" t="s">
        <v>4228</v>
      </c>
    </row>
    <row r="1269" spans="1:7" x14ac:dyDescent="0.25">
      <c r="A1269" t="s">
        <v>1</v>
      </c>
      <c r="B1269">
        <v>319894</v>
      </c>
      <c r="C1269">
        <v>18</v>
      </c>
      <c r="D1269">
        <v>1528242</v>
      </c>
      <c r="E1269">
        <v>18</v>
      </c>
      <c r="F1269" s="2">
        <v>43216.498657407406</v>
      </c>
      <c r="G1269" t="s">
        <v>4229</v>
      </c>
    </row>
    <row r="1270" spans="1:7" x14ac:dyDescent="0.25">
      <c r="A1270" t="s">
        <v>1</v>
      </c>
      <c r="B1270">
        <v>319894</v>
      </c>
      <c r="C1270">
        <v>18</v>
      </c>
      <c r="D1270">
        <v>1528237</v>
      </c>
      <c r="E1270">
        <v>18</v>
      </c>
      <c r="F1270" s="2">
        <v>43216.498622685183</v>
      </c>
      <c r="G1270" t="s">
        <v>4228</v>
      </c>
    </row>
    <row r="1271" spans="1:7" x14ac:dyDescent="0.25">
      <c r="A1271" t="s">
        <v>1</v>
      </c>
      <c r="B1271">
        <v>319894</v>
      </c>
      <c r="C1271">
        <v>18</v>
      </c>
      <c r="D1271">
        <v>1528235</v>
      </c>
      <c r="E1271">
        <v>18</v>
      </c>
      <c r="F1271" s="2">
        <v>43216.49858796296</v>
      </c>
      <c r="G1271" t="s">
        <v>4229</v>
      </c>
    </row>
    <row r="1272" spans="1:7" x14ac:dyDescent="0.25">
      <c r="A1272" t="s">
        <v>1</v>
      </c>
      <c r="B1272">
        <v>323057</v>
      </c>
      <c r="C1272">
        <v>18</v>
      </c>
      <c r="D1272">
        <v>1589789</v>
      </c>
      <c r="E1272">
        <v>18</v>
      </c>
      <c r="F1272" s="2">
        <v>43266.430046296293</v>
      </c>
      <c r="G1272" t="s">
        <v>4231</v>
      </c>
    </row>
    <row r="1273" spans="1:7" x14ac:dyDescent="0.25">
      <c r="A1273" t="s">
        <v>1</v>
      </c>
      <c r="B1273">
        <v>229236</v>
      </c>
      <c r="C1273">
        <v>18</v>
      </c>
      <c r="D1273">
        <v>1589795</v>
      </c>
      <c r="E1273">
        <v>18</v>
      </c>
      <c r="F1273" s="2">
        <v>43266.429849537039</v>
      </c>
      <c r="G1273" t="s">
        <v>4231</v>
      </c>
    </row>
    <row r="1274" spans="1:7" x14ac:dyDescent="0.25">
      <c r="A1274" t="s">
        <v>1</v>
      </c>
      <c r="B1274">
        <v>321332</v>
      </c>
      <c r="C1274">
        <v>18</v>
      </c>
      <c r="D1274">
        <v>1528559</v>
      </c>
      <c r="E1274">
        <v>18</v>
      </c>
      <c r="F1274" s="2">
        <v>43217.342430555553</v>
      </c>
      <c r="G1274" t="s">
        <v>4233</v>
      </c>
    </row>
    <row r="1275" spans="1:7" x14ac:dyDescent="0.25">
      <c r="A1275" t="s">
        <v>1</v>
      </c>
      <c r="B1275">
        <v>226393</v>
      </c>
      <c r="C1275">
        <v>18</v>
      </c>
      <c r="D1275">
        <v>1527721</v>
      </c>
      <c r="E1275">
        <v>18</v>
      </c>
      <c r="F1275" s="2">
        <v>43217.342303240737</v>
      </c>
      <c r="G1275" t="s">
        <v>4230</v>
      </c>
    </row>
    <row r="1276" spans="1:7" x14ac:dyDescent="0.25">
      <c r="A1276" t="s">
        <v>1</v>
      </c>
      <c r="B1276">
        <v>226233</v>
      </c>
      <c r="C1276">
        <v>18</v>
      </c>
      <c r="D1276">
        <v>1526877</v>
      </c>
      <c r="E1276">
        <v>18</v>
      </c>
      <c r="F1276" s="2">
        <v>43217.342245370368</v>
      </c>
      <c r="G1276" t="s">
        <v>4230</v>
      </c>
    </row>
    <row r="1277" spans="1:7" x14ac:dyDescent="0.25">
      <c r="A1277" t="s">
        <v>1</v>
      </c>
      <c r="B1277">
        <v>223413</v>
      </c>
      <c r="C1277">
        <v>18</v>
      </c>
      <c r="D1277">
        <v>1533677</v>
      </c>
      <c r="E1277">
        <v>18</v>
      </c>
      <c r="F1277" s="2">
        <v>43228.353715277779</v>
      </c>
      <c r="G1277" t="s">
        <v>4238</v>
      </c>
    </row>
    <row r="1278" spans="1:7" x14ac:dyDescent="0.25">
      <c r="A1278" t="s">
        <v>1</v>
      </c>
      <c r="B1278">
        <v>219125</v>
      </c>
      <c r="C1278">
        <v>17</v>
      </c>
      <c r="D1278">
        <v>1533571</v>
      </c>
      <c r="E1278">
        <v>18</v>
      </c>
      <c r="F1278" s="2">
        <v>43228.353333333333</v>
      </c>
      <c r="G1278" t="s">
        <v>4238</v>
      </c>
    </row>
    <row r="1279" spans="1:7" x14ac:dyDescent="0.25">
      <c r="A1279" t="s">
        <v>1</v>
      </c>
      <c r="B1279">
        <v>219125</v>
      </c>
      <c r="C1279">
        <v>17</v>
      </c>
      <c r="D1279">
        <v>1533568</v>
      </c>
      <c r="E1279">
        <v>18</v>
      </c>
      <c r="F1279" s="2">
        <v>43228.353298611109</v>
      </c>
      <c r="G1279" t="s">
        <v>4235</v>
      </c>
    </row>
    <row r="1280" spans="1:7" x14ac:dyDescent="0.25">
      <c r="A1280" t="s">
        <v>1</v>
      </c>
      <c r="B1280">
        <v>222409</v>
      </c>
      <c r="C1280">
        <v>18</v>
      </c>
      <c r="D1280">
        <v>1581184</v>
      </c>
      <c r="E1280">
        <v>18</v>
      </c>
      <c r="F1280" s="2">
        <v>43262.322395833333</v>
      </c>
      <c r="G1280" t="s">
        <v>4235</v>
      </c>
    </row>
    <row r="1281" spans="1:7" x14ac:dyDescent="0.25">
      <c r="A1281" t="s">
        <v>1</v>
      </c>
      <c r="B1281">
        <v>222409</v>
      </c>
      <c r="C1281">
        <v>18</v>
      </c>
      <c r="D1281">
        <v>1579793</v>
      </c>
      <c r="E1281">
        <v>18</v>
      </c>
      <c r="F1281" s="2">
        <v>43262.32236111111</v>
      </c>
      <c r="G1281" t="s">
        <v>4235</v>
      </c>
    </row>
    <row r="1282" spans="1:7" x14ac:dyDescent="0.25">
      <c r="A1282" t="s">
        <v>1</v>
      </c>
      <c r="B1282">
        <v>219137</v>
      </c>
      <c r="C1282">
        <v>17</v>
      </c>
      <c r="D1282">
        <v>1581241</v>
      </c>
      <c r="E1282">
        <v>18</v>
      </c>
      <c r="F1282" s="2">
        <v>43262.322337962964</v>
      </c>
      <c r="G1282" t="s">
        <v>4288</v>
      </c>
    </row>
    <row r="1283" spans="1:7" x14ac:dyDescent="0.25">
      <c r="A1283" t="s">
        <v>1</v>
      </c>
      <c r="B1283">
        <v>219137</v>
      </c>
      <c r="C1283">
        <v>17</v>
      </c>
      <c r="D1283">
        <v>1581240</v>
      </c>
      <c r="E1283">
        <v>18</v>
      </c>
      <c r="F1283" s="2">
        <v>43262.32230324074</v>
      </c>
      <c r="G1283" t="s">
        <v>4235</v>
      </c>
    </row>
    <row r="1284" spans="1:7" x14ac:dyDescent="0.25">
      <c r="A1284" t="s">
        <v>1</v>
      </c>
      <c r="B1284">
        <v>320813</v>
      </c>
      <c r="C1284">
        <v>18</v>
      </c>
      <c r="D1284">
        <v>1577772</v>
      </c>
      <c r="E1284">
        <v>18</v>
      </c>
      <c r="F1284" s="2">
        <v>43259.384664351855</v>
      </c>
      <c r="G1284" t="s">
        <v>4235</v>
      </c>
    </row>
    <row r="1285" spans="1:7" x14ac:dyDescent="0.25">
      <c r="A1285" t="s">
        <v>1</v>
      </c>
      <c r="B1285">
        <v>223413</v>
      </c>
      <c r="C1285">
        <v>18</v>
      </c>
      <c r="D1285">
        <v>1536342</v>
      </c>
      <c r="E1285">
        <v>18</v>
      </c>
      <c r="F1285" s="2">
        <v>43230.359270833331</v>
      </c>
      <c r="G1285" t="s">
        <v>4280</v>
      </c>
    </row>
    <row r="1286" spans="1:7" x14ac:dyDescent="0.25">
      <c r="A1286" t="s">
        <v>1</v>
      </c>
      <c r="B1286">
        <v>221654</v>
      </c>
      <c r="C1286">
        <v>17</v>
      </c>
      <c r="D1286">
        <v>1585600</v>
      </c>
      <c r="E1286">
        <v>18</v>
      </c>
      <c r="F1286" s="2">
        <v>43264.410740740743</v>
      </c>
      <c r="G1286" t="s">
        <v>4228</v>
      </c>
    </row>
    <row r="1287" spans="1:7" x14ac:dyDescent="0.25">
      <c r="A1287" t="s">
        <v>1</v>
      </c>
      <c r="B1287">
        <v>221344</v>
      </c>
      <c r="C1287">
        <v>17</v>
      </c>
      <c r="D1287">
        <v>1585606</v>
      </c>
      <c r="E1287">
        <v>18</v>
      </c>
      <c r="F1287" s="2">
        <v>43264.41064814815</v>
      </c>
      <c r="G1287" t="s">
        <v>4228</v>
      </c>
    </row>
    <row r="1288" spans="1:7" x14ac:dyDescent="0.25">
      <c r="A1288" t="s">
        <v>1</v>
      </c>
      <c r="B1288">
        <v>221025</v>
      </c>
      <c r="C1288">
        <v>17</v>
      </c>
      <c r="D1288">
        <v>1585553</v>
      </c>
      <c r="E1288">
        <v>18</v>
      </c>
      <c r="F1288" s="2">
        <v>43264.410613425927</v>
      </c>
      <c r="G1288" t="s">
        <v>4235</v>
      </c>
    </row>
    <row r="1289" spans="1:7" x14ac:dyDescent="0.25">
      <c r="A1289" t="s">
        <v>1</v>
      </c>
      <c r="B1289">
        <v>221025</v>
      </c>
      <c r="C1289">
        <v>17</v>
      </c>
      <c r="D1289">
        <v>1585550</v>
      </c>
      <c r="E1289">
        <v>18</v>
      </c>
      <c r="F1289" s="2">
        <v>43264.410567129627</v>
      </c>
      <c r="G1289" t="s">
        <v>4235</v>
      </c>
    </row>
    <row r="1290" spans="1:7" x14ac:dyDescent="0.25">
      <c r="A1290" t="s">
        <v>1</v>
      </c>
      <c r="B1290">
        <v>222387</v>
      </c>
      <c r="C1290">
        <v>18</v>
      </c>
      <c r="D1290">
        <v>1593462</v>
      </c>
      <c r="E1290">
        <v>18</v>
      </c>
      <c r="F1290" s="2">
        <v>43270.454444444447</v>
      </c>
      <c r="G1290" t="s">
        <v>4235</v>
      </c>
    </row>
    <row r="1291" spans="1:7" x14ac:dyDescent="0.25">
      <c r="A1291" t="s">
        <v>1</v>
      </c>
      <c r="B1291">
        <v>228691</v>
      </c>
      <c r="C1291">
        <v>18</v>
      </c>
      <c r="D1291">
        <v>1595025</v>
      </c>
      <c r="E1291">
        <v>18</v>
      </c>
      <c r="F1291" s="2">
        <v>43270.491932870369</v>
      </c>
      <c r="G1291" t="s">
        <v>4289</v>
      </c>
    </row>
    <row r="1292" spans="1:7" x14ac:dyDescent="0.25">
      <c r="A1292" t="s">
        <v>1</v>
      </c>
      <c r="B1292">
        <v>225652</v>
      </c>
      <c r="C1292">
        <v>18</v>
      </c>
      <c r="D1292">
        <v>1527944</v>
      </c>
      <c r="E1292">
        <v>18</v>
      </c>
      <c r="F1292" s="2">
        <v>43217.34207175926</v>
      </c>
      <c r="G1292" t="s">
        <v>4231</v>
      </c>
    </row>
    <row r="1293" spans="1:7" x14ac:dyDescent="0.25">
      <c r="A1293" t="s">
        <v>1</v>
      </c>
      <c r="B1293">
        <v>227785</v>
      </c>
      <c r="C1293">
        <v>18</v>
      </c>
      <c r="D1293">
        <v>1564454</v>
      </c>
      <c r="E1293">
        <v>18</v>
      </c>
      <c r="F1293" s="2">
        <v>43251.485173611109</v>
      </c>
      <c r="G1293" t="s">
        <v>4264</v>
      </c>
    </row>
    <row r="1294" spans="1:7" x14ac:dyDescent="0.25">
      <c r="A1294" t="s">
        <v>1</v>
      </c>
      <c r="B1294">
        <v>221068</v>
      </c>
      <c r="C1294">
        <v>17</v>
      </c>
      <c r="D1294">
        <v>1564022</v>
      </c>
      <c r="E1294">
        <v>18</v>
      </c>
      <c r="F1294" s="2">
        <v>43251.484976851854</v>
      </c>
      <c r="G1294" t="s">
        <v>4228</v>
      </c>
    </row>
    <row r="1295" spans="1:7" x14ac:dyDescent="0.25">
      <c r="A1295" t="s">
        <v>1</v>
      </c>
      <c r="B1295">
        <v>225782</v>
      </c>
      <c r="C1295">
        <v>18</v>
      </c>
      <c r="D1295">
        <v>1564877</v>
      </c>
      <c r="E1295">
        <v>18</v>
      </c>
      <c r="F1295" s="2">
        <v>43251.484652777777</v>
      </c>
      <c r="G1295" t="s">
        <v>4230</v>
      </c>
    </row>
    <row r="1296" spans="1:7" x14ac:dyDescent="0.25">
      <c r="A1296" t="s">
        <v>1</v>
      </c>
      <c r="B1296">
        <v>224410</v>
      </c>
      <c r="C1296">
        <v>18</v>
      </c>
      <c r="D1296">
        <v>1550511</v>
      </c>
      <c r="E1296">
        <v>18</v>
      </c>
      <c r="F1296" s="2">
        <v>43241.413263888891</v>
      </c>
      <c r="G1296" t="s">
        <v>4230</v>
      </c>
    </row>
    <row r="1297" spans="1:7" x14ac:dyDescent="0.25">
      <c r="A1297" t="s">
        <v>1</v>
      </c>
      <c r="B1297">
        <v>224410</v>
      </c>
      <c r="C1297">
        <v>18</v>
      </c>
      <c r="D1297">
        <v>1550510</v>
      </c>
      <c r="E1297">
        <v>18</v>
      </c>
      <c r="F1297" s="2">
        <v>43241.413240740738</v>
      </c>
      <c r="G1297" t="s">
        <v>4235</v>
      </c>
    </row>
    <row r="1298" spans="1:7" x14ac:dyDescent="0.25">
      <c r="A1298" t="s">
        <v>1</v>
      </c>
      <c r="B1298">
        <v>321876</v>
      </c>
      <c r="C1298">
        <v>18</v>
      </c>
      <c r="D1298">
        <v>1552230</v>
      </c>
      <c r="E1298">
        <v>18</v>
      </c>
      <c r="F1298" s="2">
        <v>43241.413171296299</v>
      </c>
      <c r="G1298" t="s">
        <v>4231</v>
      </c>
    </row>
    <row r="1299" spans="1:7" x14ac:dyDescent="0.25">
      <c r="A1299" t="s">
        <v>1</v>
      </c>
      <c r="B1299">
        <v>321497</v>
      </c>
      <c r="C1299">
        <v>18</v>
      </c>
      <c r="D1299">
        <v>1552225</v>
      </c>
      <c r="E1299">
        <v>18</v>
      </c>
      <c r="F1299" s="2">
        <v>43241.412986111114</v>
      </c>
      <c r="G1299" t="s">
        <v>4228</v>
      </c>
    </row>
    <row r="1300" spans="1:7" x14ac:dyDescent="0.25">
      <c r="A1300" t="s">
        <v>1</v>
      </c>
      <c r="B1300">
        <v>224372</v>
      </c>
      <c r="C1300">
        <v>18</v>
      </c>
      <c r="D1300">
        <v>1565200</v>
      </c>
      <c r="E1300">
        <v>18</v>
      </c>
      <c r="F1300" s="2">
        <v>43251.484942129631</v>
      </c>
      <c r="G1300" t="s">
        <v>4235</v>
      </c>
    </row>
    <row r="1301" spans="1:7" x14ac:dyDescent="0.25">
      <c r="A1301" t="s">
        <v>1</v>
      </c>
      <c r="B1301">
        <v>224363</v>
      </c>
      <c r="C1301">
        <v>18</v>
      </c>
      <c r="D1301">
        <v>1563762</v>
      </c>
      <c r="E1301">
        <v>18</v>
      </c>
      <c r="F1301" s="2">
        <v>43251.484849537039</v>
      </c>
      <c r="G1301" t="s">
        <v>4228</v>
      </c>
    </row>
    <row r="1302" spans="1:7" x14ac:dyDescent="0.25">
      <c r="A1302" t="s">
        <v>1</v>
      </c>
      <c r="B1302">
        <v>226676</v>
      </c>
      <c r="C1302">
        <v>18</v>
      </c>
      <c r="D1302">
        <v>1565020</v>
      </c>
      <c r="E1302">
        <v>18</v>
      </c>
      <c r="F1302" s="2">
        <v>43251.484756944446</v>
      </c>
      <c r="G1302" t="s">
        <v>4228</v>
      </c>
    </row>
    <row r="1303" spans="1:7" x14ac:dyDescent="0.25">
      <c r="A1303" t="s">
        <v>1</v>
      </c>
      <c r="B1303">
        <v>320553</v>
      </c>
      <c r="C1303">
        <v>18</v>
      </c>
      <c r="D1303">
        <v>1564523</v>
      </c>
      <c r="E1303">
        <v>18</v>
      </c>
      <c r="F1303" s="2">
        <v>43251.4846875</v>
      </c>
      <c r="G1303" t="s">
        <v>4231</v>
      </c>
    </row>
    <row r="1304" spans="1:7" x14ac:dyDescent="0.25">
      <c r="A1304" t="s">
        <v>1</v>
      </c>
      <c r="B1304">
        <v>224043</v>
      </c>
      <c r="C1304">
        <v>18</v>
      </c>
      <c r="D1304">
        <v>1563354</v>
      </c>
      <c r="E1304">
        <v>18</v>
      </c>
      <c r="F1304" s="2">
        <v>43251.484525462962</v>
      </c>
      <c r="G1304" t="s">
        <v>4230</v>
      </c>
    </row>
    <row r="1305" spans="1:7" x14ac:dyDescent="0.25">
      <c r="A1305" t="s">
        <v>1</v>
      </c>
      <c r="B1305">
        <v>224043</v>
      </c>
      <c r="C1305">
        <v>18</v>
      </c>
      <c r="D1305">
        <v>1563353</v>
      </c>
      <c r="E1305">
        <v>18</v>
      </c>
      <c r="F1305" s="2">
        <v>43251.484502314815</v>
      </c>
      <c r="G1305" t="s">
        <v>4228</v>
      </c>
    </row>
    <row r="1306" spans="1:7" x14ac:dyDescent="0.25">
      <c r="A1306" t="s">
        <v>1</v>
      </c>
      <c r="B1306">
        <v>225062</v>
      </c>
      <c r="C1306">
        <v>18</v>
      </c>
      <c r="D1306">
        <v>1557536</v>
      </c>
      <c r="E1306">
        <v>18</v>
      </c>
      <c r="F1306" s="2">
        <v>43244.495081018518</v>
      </c>
      <c r="G1306" t="s">
        <v>4230</v>
      </c>
    </row>
    <row r="1307" spans="1:7" x14ac:dyDescent="0.25">
      <c r="A1307" t="s">
        <v>1</v>
      </c>
      <c r="B1307">
        <v>223813</v>
      </c>
      <c r="C1307">
        <v>18</v>
      </c>
      <c r="D1307">
        <v>1558893</v>
      </c>
      <c r="E1307">
        <v>18</v>
      </c>
      <c r="F1307" s="2">
        <v>43244.49491898148</v>
      </c>
      <c r="G1307" t="s">
        <v>4228</v>
      </c>
    </row>
    <row r="1308" spans="1:7" x14ac:dyDescent="0.25">
      <c r="A1308" t="s">
        <v>1</v>
      </c>
      <c r="B1308">
        <v>221452</v>
      </c>
      <c r="C1308">
        <v>17</v>
      </c>
      <c r="D1308">
        <v>1558899</v>
      </c>
      <c r="E1308">
        <v>18</v>
      </c>
      <c r="F1308" s="2">
        <v>43244.364398148151</v>
      </c>
      <c r="G1308" t="s">
        <v>4228</v>
      </c>
    </row>
    <row r="1309" spans="1:7" x14ac:dyDescent="0.25">
      <c r="A1309" t="s">
        <v>1</v>
      </c>
      <c r="B1309">
        <v>220082</v>
      </c>
      <c r="C1309">
        <v>17</v>
      </c>
      <c r="D1309">
        <v>1558783</v>
      </c>
      <c r="E1309">
        <v>18</v>
      </c>
      <c r="F1309" s="2">
        <v>43244.363715277781</v>
      </c>
      <c r="G1309" t="s">
        <v>4231</v>
      </c>
    </row>
    <row r="1310" spans="1:7" x14ac:dyDescent="0.25">
      <c r="A1310" t="s">
        <v>1</v>
      </c>
      <c r="B1310">
        <v>222317</v>
      </c>
      <c r="C1310">
        <v>17</v>
      </c>
      <c r="D1310">
        <v>1593475</v>
      </c>
      <c r="E1310">
        <v>18</v>
      </c>
      <c r="F1310" s="2">
        <v>43270.454409722224</v>
      </c>
      <c r="G1310" t="s">
        <v>4231</v>
      </c>
    </row>
    <row r="1311" spans="1:7" x14ac:dyDescent="0.25">
      <c r="A1311" t="s">
        <v>1</v>
      </c>
      <c r="B1311">
        <v>219465</v>
      </c>
      <c r="C1311">
        <v>17</v>
      </c>
      <c r="D1311">
        <v>1593295</v>
      </c>
      <c r="E1311">
        <v>18</v>
      </c>
      <c r="F1311" s="2">
        <v>43270.454317129632</v>
      </c>
      <c r="G1311" t="s">
        <v>4238</v>
      </c>
    </row>
    <row r="1312" spans="1:7" x14ac:dyDescent="0.25">
      <c r="A1312" t="s">
        <v>1</v>
      </c>
      <c r="B1312">
        <v>219465</v>
      </c>
      <c r="C1312">
        <v>17</v>
      </c>
      <c r="D1312">
        <v>1593294</v>
      </c>
      <c r="E1312">
        <v>18</v>
      </c>
      <c r="F1312" s="2">
        <v>43270.454282407409</v>
      </c>
      <c r="G1312" t="s">
        <v>4228</v>
      </c>
    </row>
    <row r="1313" spans="1:7" x14ac:dyDescent="0.25">
      <c r="A1313" t="s">
        <v>1</v>
      </c>
      <c r="B1313">
        <v>221293</v>
      </c>
      <c r="C1313">
        <v>17</v>
      </c>
      <c r="D1313">
        <v>1592487</v>
      </c>
      <c r="E1313">
        <v>18</v>
      </c>
      <c r="F1313" s="2">
        <v>43270.435949074075</v>
      </c>
      <c r="G1313" t="s">
        <v>4233</v>
      </c>
    </row>
    <row r="1314" spans="1:7" x14ac:dyDescent="0.25">
      <c r="A1314" t="s">
        <v>1</v>
      </c>
      <c r="B1314">
        <v>321782</v>
      </c>
      <c r="C1314">
        <v>18</v>
      </c>
      <c r="D1314">
        <v>1591911</v>
      </c>
      <c r="E1314">
        <v>18</v>
      </c>
      <c r="F1314" s="2">
        <v>43270.319201388891</v>
      </c>
      <c r="G1314" t="s">
        <v>4231</v>
      </c>
    </row>
    <row r="1315" spans="1:7" x14ac:dyDescent="0.25">
      <c r="A1315" t="s">
        <v>1</v>
      </c>
      <c r="B1315">
        <v>321452</v>
      </c>
      <c r="C1315">
        <v>18</v>
      </c>
      <c r="D1315">
        <v>1591787</v>
      </c>
      <c r="E1315">
        <v>18</v>
      </c>
      <c r="F1315" s="2">
        <v>43270.319178240738</v>
      </c>
      <c r="G1315" t="s">
        <v>4228</v>
      </c>
    </row>
    <row r="1316" spans="1:7" x14ac:dyDescent="0.25">
      <c r="A1316" t="s">
        <v>1</v>
      </c>
      <c r="B1316">
        <v>224410</v>
      </c>
      <c r="C1316">
        <v>18</v>
      </c>
      <c r="D1316">
        <v>1576863</v>
      </c>
      <c r="E1316">
        <v>18</v>
      </c>
      <c r="F1316" s="2">
        <v>43258.460057870368</v>
      </c>
      <c r="G1316" t="s">
        <v>4235</v>
      </c>
    </row>
    <row r="1317" spans="1:7" x14ac:dyDescent="0.25">
      <c r="A1317" t="s">
        <v>1</v>
      </c>
      <c r="B1317">
        <v>228023</v>
      </c>
      <c r="C1317">
        <v>18</v>
      </c>
      <c r="D1317">
        <v>1565019</v>
      </c>
      <c r="E1317">
        <v>18</v>
      </c>
      <c r="F1317" s="2">
        <v>43251.485347222224</v>
      </c>
      <c r="G1317" t="s">
        <v>4230</v>
      </c>
    </row>
    <row r="1318" spans="1:7" x14ac:dyDescent="0.25">
      <c r="A1318" t="s">
        <v>1</v>
      </c>
      <c r="B1318">
        <v>226326</v>
      </c>
      <c r="C1318">
        <v>18</v>
      </c>
      <c r="D1318">
        <v>1565807</v>
      </c>
      <c r="E1318">
        <v>18</v>
      </c>
      <c r="F1318" s="2">
        <v>43251.485277777778</v>
      </c>
      <c r="G1318" t="s">
        <v>4228</v>
      </c>
    </row>
    <row r="1319" spans="1:7" x14ac:dyDescent="0.25">
      <c r="A1319" t="s">
        <v>1</v>
      </c>
      <c r="B1319">
        <v>219186</v>
      </c>
      <c r="C1319">
        <v>17</v>
      </c>
      <c r="D1319">
        <v>1565793</v>
      </c>
      <c r="E1319">
        <v>18</v>
      </c>
      <c r="F1319" s="2">
        <v>43251.485219907408</v>
      </c>
      <c r="G1319" t="s">
        <v>4228</v>
      </c>
    </row>
    <row r="1320" spans="1:7" x14ac:dyDescent="0.25">
      <c r="A1320" t="s">
        <v>1</v>
      </c>
      <c r="B1320">
        <v>230501</v>
      </c>
      <c r="C1320">
        <v>18</v>
      </c>
      <c r="D1320">
        <v>1597696</v>
      </c>
      <c r="E1320">
        <v>18</v>
      </c>
      <c r="F1320" s="2">
        <v>43273.542372685188</v>
      </c>
      <c r="G1320" t="s">
        <v>4228</v>
      </c>
    </row>
    <row r="1321" spans="1:7" x14ac:dyDescent="0.25">
      <c r="A1321" t="s">
        <v>1</v>
      </c>
      <c r="B1321">
        <v>219996</v>
      </c>
      <c r="C1321">
        <v>17</v>
      </c>
      <c r="D1321">
        <v>1613352</v>
      </c>
      <c r="E1321">
        <v>18</v>
      </c>
      <c r="F1321" s="2">
        <v>43285.492824074077</v>
      </c>
      <c r="G1321" t="s">
        <v>4228</v>
      </c>
    </row>
    <row r="1322" spans="1:7" x14ac:dyDescent="0.25">
      <c r="A1322" t="s">
        <v>1</v>
      </c>
      <c r="B1322">
        <v>229068</v>
      </c>
      <c r="C1322">
        <v>18</v>
      </c>
      <c r="D1322">
        <v>1543413</v>
      </c>
      <c r="E1322">
        <v>18</v>
      </c>
      <c r="F1322" s="2">
        <v>43235.329328703701</v>
      </c>
      <c r="G1322" t="s">
        <v>4235</v>
      </c>
    </row>
    <row r="1323" spans="1:7" x14ac:dyDescent="0.25">
      <c r="A1323" t="s">
        <v>1</v>
      </c>
      <c r="B1323">
        <v>223596</v>
      </c>
      <c r="C1323">
        <v>18</v>
      </c>
      <c r="D1323">
        <v>1536527</v>
      </c>
      <c r="E1323">
        <v>18</v>
      </c>
      <c r="F1323" s="2">
        <v>43235.329131944447</v>
      </c>
      <c r="G1323" t="s">
        <v>4230</v>
      </c>
    </row>
    <row r="1324" spans="1:7" x14ac:dyDescent="0.25">
      <c r="A1324" t="s">
        <v>1</v>
      </c>
      <c r="B1324">
        <v>222242</v>
      </c>
      <c r="C1324">
        <v>17</v>
      </c>
      <c r="D1324">
        <v>1606575</v>
      </c>
      <c r="E1324">
        <v>18</v>
      </c>
      <c r="F1324" s="2">
        <v>43279.414861111109</v>
      </c>
      <c r="G1324" t="s">
        <v>4279</v>
      </c>
    </row>
    <row r="1325" spans="1:7" x14ac:dyDescent="0.25">
      <c r="A1325" t="s">
        <v>1</v>
      </c>
      <c r="B1325">
        <v>222242</v>
      </c>
      <c r="C1325">
        <v>17</v>
      </c>
      <c r="D1325">
        <v>1606546</v>
      </c>
      <c r="E1325">
        <v>18</v>
      </c>
      <c r="F1325" s="2">
        <v>43279.414803240739</v>
      </c>
      <c r="G1325" t="s">
        <v>4230</v>
      </c>
    </row>
    <row r="1326" spans="1:7" x14ac:dyDescent="0.25">
      <c r="A1326" t="s">
        <v>1</v>
      </c>
      <c r="B1326">
        <v>225782</v>
      </c>
      <c r="C1326">
        <v>18</v>
      </c>
      <c r="D1326">
        <v>1564872</v>
      </c>
      <c r="E1326">
        <v>18</v>
      </c>
      <c r="F1326" s="2">
        <v>43251.484618055554</v>
      </c>
      <c r="G1326" t="s">
        <v>4233</v>
      </c>
    </row>
    <row r="1327" spans="1:7" x14ac:dyDescent="0.25">
      <c r="A1327" t="s">
        <v>1</v>
      </c>
      <c r="B1327">
        <v>321417</v>
      </c>
      <c r="C1327">
        <v>18</v>
      </c>
      <c r="D1327">
        <v>1552187</v>
      </c>
      <c r="E1327">
        <v>18</v>
      </c>
      <c r="F1327" s="2">
        <v>43241.412962962961</v>
      </c>
      <c r="G1327" t="s">
        <v>4228</v>
      </c>
    </row>
    <row r="1328" spans="1:7" x14ac:dyDescent="0.25">
      <c r="A1328" t="s">
        <v>1</v>
      </c>
      <c r="B1328">
        <v>226504</v>
      </c>
      <c r="C1328">
        <v>18</v>
      </c>
      <c r="D1328">
        <v>1552207</v>
      </c>
      <c r="E1328">
        <v>18</v>
      </c>
      <c r="F1328" s="2">
        <v>43241.412893518522</v>
      </c>
      <c r="G1328" t="s">
        <v>4261</v>
      </c>
    </row>
    <row r="1329" spans="1:7" x14ac:dyDescent="0.25">
      <c r="A1329" t="s">
        <v>1</v>
      </c>
      <c r="B1329">
        <v>220082</v>
      </c>
      <c r="C1329">
        <v>17</v>
      </c>
      <c r="D1329">
        <v>1558782</v>
      </c>
      <c r="E1329">
        <v>18</v>
      </c>
      <c r="F1329" s="2">
        <v>43244.363680555558</v>
      </c>
      <c r="G1329" t="s">
        <v>4233</v>
      </c>
    </row>
    <row r="1330" spans="1:7" x14ac:dyDescent="0.25">
      <c r="A1330" t="s">
        <v>1</v>
      </c>
      <c r="B1330">
        <v>224960</v>
      </c>
      <c r="C1330">
        <v>18</v>
      </c>
      <c r="D1330">
        <v>1601500</v>
      </c>
      <c r="E1330">
        <v>18</v>
      </c>
      <c r="F1330" s="2">
        <v>43277.442245370374</v>
      </c>
      <c r="G1330" t="s">
        <v>4257</v>
      </c>
    </row>
    <row r="1331" spans="1:7" x14ac:dyDescent="0.25">
      <c r="A1331" t="s">
        <v>1</v>
      </c>
      <c r="B1331">
        <v>228192</v>
      </c>
      <c r="C1331">
        <v>18</v>
      </c>
      <c r="D1331">
        <v>1592371</v>
      </c>
      <c r="E1331">
        <v>18</v>
      </c>
      <c r="F1331" s="2">
        <v>43270.319143518522</v>
      </c>
      <c r="G1331" t="s">
        <v>4231</v>
      </c>
    </row>
    <row r="1332" spans="1:7" x14ac:dyDescent="0.25">
      <c r="A1332" t="s">
        <v>1</v>
      </c>
      <c r="B1332">
        <v>228192</v>
      </c>
      <c r="C1332">
        <v>18</v>
      </c>
      <c r="D1332">
        <v>1592366</v>
      </c>
      <c r="E1332">
        <v>18</v>
      </c>
      <c r="F1332" s="2">
        <v>43270.319120370368</v>
      </c>
      <c r="G1332" t="s">
        <v>4231</v>
      </c>
    </row>
    <row r="1333" spans="1:7" x14ac:dyDescent="0.25">
      <c r="A1333" t="s">
        <v>1</v>
      </c>
      <c r="B1333">
        <v>224172</v>
      </c>
      <c r="C1333">
        <v>18</v>
      </c>
      <c r="D1333">
        <v>1592310</v>
      </c>
      <c r="E1333">
        <v>18</v>
      </c>
      <c r="F1333" s="2">
        <v>43270.319085648145</v>
      </c>
      <c r="G1333" t="s">
        <v>4231</v>
      </c>
    </row>
    <row r="1334" spans="1:7" x14ac:dyDescent="0.25">
      <c r="A1334" t="s">
        <v>1</v>
      </c>
      <c r="B1334">
        <v>228310</v>
      </c>
      <c r="C1334">
        <v>18</v>
      </c>
      <c r="D1334">
        <v>1592954</v>
      </c>
      <c r="E1334">
        <v>18</v>
      </c>
      <c r="F1334" s="2">
        <v>43270.319062499999</v>
      </c>
      <c r="G1334" t="s">
        <v>4230</v>
      </c>
    </row>
    <row r="1335" spans="1:7" x14ac:dyDescent="0.25">
      <c r="A1335" t="s">
        <v>1</v>
      </c>
      <c r="B1335">
        <v>228310</v>
      </c>
      <c r="C1335">
        <v>18</v>
      </c>
      <c r="D1335">
        <v>1592953</v>
      </c>
      <c r="E1335">
        <v>18</v>
      </c>
      <c r="F1335" s="2">
        <v>43270.319039351853</v>
      </c>
      <c r="G1335" t="s">
        <v>4228</v>
      </c>
    </row>
    <row r="1336" spans="1:7" x14ac:dyDescent="0.25">
      <c r="A1336" t="s">
        <v>1</v>
      </c>
      <c r="B1336">
        <v>228285</v>
      </c>
      <c r="C1336">
        <v>18</v>
      </c>
      <c r="D1336">
        <v>1593379</v>
      </c>
      <c r="E1336">
        <v>18</v>
      </c>
      <c r="F1336" s="2">
        <v>43270.319004629629</v>
      </c>
      <c r="G1336" t="s">
        <v>4235</v>
      </c>
    </row>
    <row r="1337" spans="1:7" x14ac:dyDescent="0.25">
      <c r="A1337" t="s">
        <v>1</v>
      </c>
      <c r="B1337">
        <v>222317</v>
      </c>
      <c r="C1337">
        <v>17</v>
      </c>
      <c r="D1337">
        <v>1581239</v>
      </c>
      <c r="E1337">
        <v>18</v>
      </c>
      <c r="F1337" s="2">
        <v>43264.412199074075</v>
      </c>
      <c r="G1337" t="s">
        <v>4256</v>
      </c>
    </row>
    <row r="1338" spans="1:7" x14ac:dyDescent="0.25">
      <c r="A1338" t="s">
        <v>1</v>
      </c>
      <c r="B1338">
        <v>230998</v>
      </c>
      <c r="C1338">
        <v>18</v>
      </c>
      <c r="D1338">
        <v>1591444</v>
      </c>
      <c r="E1338">
        <v>18</v>
      </c>
      <c r="F1338" s="2">
        <v>43269.480011574073</v>
      </c>
      <c r="G1338" t="s">
        <v>4231</v>
      </c>
    </row>
    <row r="1339" spans="1:7" x14ac:dyDescent="0.25">
      <c r="A1339" t="s">
        <v>1</v>
      </c>
      <c r="B1339">
        <v>230998</v>
      </c>
      <c r="C1339">
        <v>18</v>
      </c>
      <c r="D1339">
        <v>1591426</v>
      </c>
      <c r="E1339">
        <v>18</v>
      </c>
      <c r="F1339" s="2">
        <v>43269.479988425926</v>
      </c>
      <c r="G1339" t="s">
        <v>4231</v>
      </c>
    </row>
    <row r="1340" spans="1:7" x14ac:dyDescent="0.25">
      <c r="A1340" t="s">
        <v>1</v>
      </c>
      <c r="B1340">
        <v>225247</v>
      </c>
      <c r="C1340">
        <v>18</v>
      </c>
      <c r="D1340">
        <v>1590219</v>
      </c>
      <c r="E1340">
        <v>18</v>
      </c>
      <c r="F1340" s="2">
        <v>43269.479791666665</v>
      </c>
      <c r="G1340" t="s">
        <v>4228</v>
      </c>
    </row>
    <row r="1341" spans="1:7" x14ac:dyDescent="0.25">
      <c r="A1341" t="s">
        <v>1</v>
      </c>
      <c r="B1341">
        <v>228186</v>
      </c>
      <c r="C1341">
        <v>18</v>
      </c>
      <c r="D1341">
        <v>1606148</v>
      </c>
      <c r="E1341">
        <v>18</v>
      </c>
      <c r="F1341" s="2">
        <v>43279.414606481485</v>
      </c>
      <c r="G1341" t="s">
        <v>4235</v>
      </c>
    </row>
    <row r="1342" spans="1:7" x14ac:dyDescent="0.25">
      <c r="A1342" t="s">
        <v>1</v>
      </c>
      <c r="B1342">
        <v>226539</v>
      </c>
      <c r="C1342">
        <v>18</v>
      </c>
      <c r="D1342">
        <v>1605374</v>
      </c>
      <c r="E1342">
        <v>18</v>
      </c>
      <c r="F1342" s="2">
        <v>43279.414386574077</v>
      </c>
      <c r="G1342" t="s">
        <v>4231</v>
      </c>
    </row>
    <row r="1343" spans="1:7" x14ac:dyDescent="0.25">
      <c r="A1343" t="s">
        <v>1</v>
      </c>
      <c r="B1343">
        <v>226539</v>
      </c>
      <c r="C1343">
        <v>18</v>
      </c>
      <c r="D1343">
        <v>1605361</v>
      </c>
      <c r="E1343">
        <v>18</v>
      </c>
      <c r="F1343" s="2">
        <v>43279.414293981485</v>
      </c>
      <c r="G1343" t="s">
        <v>4231</v>
      </c>
    </row>
    <row r="1344" spans="1:7" x14ac:dyDescent="0.25">
      <c r="A1344" t="s">
        <v>1</v>
      </c>
      <c r="B1344">
        <v>222959</v>
      </c>
      <c r="C1344">
        <v>18</v>
      </c>
      <c r="D1344">
        <v>1605555</v>
      </c>
      <c r="E1344">
        <v>18</v>
      </c>
      <c r="F1344" s="2">
        <v>43279.414039351854</v>
      </c>
      <c r="G1344" t="s">
        <v>4228</v>
      </c>
    </row>
    <row r="1345" spans="1:7" x14ac:dyDescent="0.25">
      <c r="A1345" t="s">
        <v>1</v>
      </c>
      <c r="B1345">
        <v>228310</v>
      </c>
      <c r="C1345">
        <v>18</v>
      </c>
      <c r="D1345">
        <v>1521668</v>
      </c>
      <c r="E1345">
        <v>18</v>
      </c>
      <c r="F1345" s="2">
        <v>43214.370428240742</v>
      </c>
      <c r="G1345" t="s">
        <v>4230</v>
      </c>
    </row>
    <row r="1346" spans="1:7" x14ac:dyDescent="0.25">
      <c r="A1346" t="s">
        <v>1</v>
      </c>
      <c r="B1346">
        <v>228310</v>
      </c>
      <c r="C1346">
        <v>18</v>
      </c>
      <c r="D1346">
        <v>1521667</v>
      </c>
      <c r="E1346">
        <v>18</v>
      </c>
      <c r="F1346" s="2">
        <v>43214.370393518519</v>
      </c>
      <c r="G1346" t="s">
        <v>4228</v>
      </c>
    </row>
    <row r="1347" spans="1:7" x14ac:dyDescent="0.25">
      <c r="A1347" t="s">
        <v>1</v>
      </c>
      <c r="B1347">
        <v>223772</v>
      </c>
      <c r="C1347">
        <v>18</v>
      </c>
      <c r="D1347">
        <v>1522598</v>
      </c>
      <c r="E1347">
        <v>18</v>
      </c>
      <c r="F1347" s="2">
        <v>43214.370324074072</v>
      </c>
      <c r="G1347" t="s">
        <v>4231</v>
      </c>
    </row>
    <row r="1348" spans="1:7" x14ac:dyDescent="0.25">
      <c r="A1348" t="s">
        <v>1</v>
      </c>
      <c r="B1348">
        <v>225891</v>
      </c>
      <c r="C1348">
        <v>18</v>
      </c>
      <c r="D1348">
        <v>1596315</v>
      </c>
      <c r="E1348">
        <v>18</v>
      </c>
      <c r="F1348" s="2">
        <v>43272.433449074073</v>
      </c>
      <c r="G1348" t="s">
        <v>4235</v>
      </c>
    </row>
    <row r="1349" spans="1:7" x14ac:dyDescent="0.25">
      <c r="A1349" t="s">
        <v>1</v>
      </c>
      <c r="B1349">
        <v>223413</v>
      </c>
      <c r="C1349">
        <v>18</v>
      </c>
      <c r="D1349">
        <v>1546400</v>
      </c>
      <c r="E1349">
        <v>18</v>
      </c>
      <c r="F1349" s="2">
        <v>43236.534201388888</v>
      </c>
      <c r="G1349" t="s">
        <v>4246</v>
      </c>
    </row>
    <row r="1350" spans="1:7" x14ac:dyDescent="0.25">
      <c r="A1350" t="s">
        <v>1</v>
      </c>
      <c r="B1350">
        <v>221339</v>
      </c>
      <c r="C1350">
        <v>17</v>
      </c>
      <c r="D1350">
        <v>1539179</v>
      </c>
      <c r="E1350">
        <v>18</v>
      </c>
      <c r="F1350" s="2">
        <v>43231.385289351849</v>
      </c>
      <c r="G1350" t="s">
        <v>4228</v>
      </c>
    </row>
    <row r="1351" spans="1:7" x14ac:dyDescent="0.25">
      <c r="A1351" t="s">
        <v>1</v>
      </c>
      <c r="B1351">
        <v>226269</v>
      </c>
      <c r="C1351">
        <v>18</v>
      </c>
      <c r="D1351">
        <v>1610494</v>
      </c>
      <c r="E1351">
        <v>18</v>
      </c>
      <c r="F1351" s="2">
        <v>43283.465763888889</v>
      </c>
      <c r="G1351" t="s">
        <v>4228</v>
      </c>
    </row>
    <row r="1352" spans="1:7" x14ac:dyDescent="0.25">
      <c r="A1352" t="s">
        <v>1</v>
      </c>
      <c r="B1352">
        <v>225942</v>
      </c>
      <c r="C1352">
        <v>18</v>
      </c>
      <c r="D1352">
        <v>1585597</v>
      </c>
      <c r="E1352">
        <v>18</v>
      </c>
      <c r="F1352" s="2">
        <v>43264.41300925926</v>
      </c>
      <c r="G1352" t="s">
        <v>4235</v>
      </c>
    </row>
    <row r="1353" spans="1:7" x14ac:dyDescent="0.25">
      <c r="A1353" t="s">
        <v>1</v>
      </c>
      <c r="B1353">
        <v>227809</v>
      </c>
      <c r="C1353">
        <v>18</v>
      </c>
      <c r="D1353">
        <v>1585696</v>
      </c>
      <c r="E1353">
        <v>18</v>
      </c>
      <c r="F1353" s="2">
        <v>43264.411296296297</v>
      </c>
      <c r="G1353" t="s">
        <v>4231</v>
      </c>
    </row>
    <row r="1354" spans="1:7" x14ac:dyDescent="0.25">
      <c r="A1354" t="s">
        <v>1</v>
      </c>
      <c r="B1354">
        <v>227739</v>
      </c>
      <c r="C1354">
        <v>18</v>
      </c>
      <c r="D1354">
        <v>1585442</v>
      </c>
      <c r="E1354">
        <v>18</v>
      </c>
      <c r="F1354" s="2">
        <v>43264.411261574074</v>
      </c>
      <c r="G1354" t="s">
        <v>4231</v>
      </c>
    </row>
    <row r="1355" spans="1:7" x14ac:dyDescent="0.25">
      <c r="A1355" t="s">
        <v>1</v>
      </c>
      <c r="B1355">
        <v>227739</v>
      </c>
      <c r="C1355">
        <v>18</v>
      </c>
      <c r="D1355">
        <v>1585416</v>
      </c>
      <c r="E1355">
        <v>18</v>
      </c>
      <c r="F1355" s="2">
        <v>43264.411226851851</v>
      </c>
      <c r="G1355" t="s">
        <v>4231</v>
      </c>
    </row>
    <row r="1356" spans="1:7" x14ac:dyDescent="0.25">
      <c r="A1356" t="s">
        <v>1</v>
      </c>
      <c r="B1356">
        <v>224662</v>
      </c>
      <c r="C1356">
        <v>18</v>
      </c>
      <c r="D1356">
        <v>1525491</v>
      </c>
      <c r="E1356">
        <v>18</v>
      </c>
      <c r="F1356" s="2">
        <v>43215.497118055559</v>
      </c>
      <c r="G1356" t="s">
        <v>4235</v>
      </c>
    </row>
    <row r="1357" spans="1:7" x14ac:dyDescent="0.25">
      <c r="A1357" t="s">
        <v>1</v>
      </c>
      <c r="B1357">
        <v>223855</v>
      </c>
      <c r="C1357">
        <v>18</v>
      </c>
      <c r="D1357">
        <v>1587193</v>
      </c>
      <c r="E1357">
        <v>18</v>
      </c>
      <c r="F1357" s="2">
        <v>43265.434907407405</v>
      </c>
      <c r="G1357" t="s">
        <v>4231</v>
      </c>
    </row>
    <row r="1358" spans="1:7" x14ac:dyDescent="0.25">
      <c r="A1358" t="s">
        <v>1</v>
      </c>
      <c r="B1358">
        <v>223855</v>
      </c>
      <c r="C1358">
        <v>18</v>
      </c>
      <c r="D1358">
        <v>1587189</v>
      </c>
      <c r="E1358">
        <v>18</v>
      </c>
      <c r="F1358" s="2">
        <v>43265.434837962966</v>
      </c>
      <c r="G1358" t="s">
        <v>4231</v>
      </c>
    </row>
    <row r="1359" spans="1:7" x14ac:dyDescent="0.25">
      <c r="A1359" t="s">
        <v>1</v>
      </c>
      <c r="B1359">
        <v>225573</v>
      </c>
      <c r="C1359">
        <v>18</v>
      </c>
      <c r="D1359">
        <v>1521964</v>
      </c>
      <c r="E1359">
        <v>18</v>
      </c>
      <c r="F1359" s="2">
        <v>43214.332592592589</v>
      </c>
      <c r="G1359" t="s">
        <v>4230</v>
      </c>
    </row>
    <row r="1360" spans="1:7" x14ac:dyDescent="0.25">
      <c r="A1360" t="s">
        <v>1</v>
      </c>
      <c r="B1360">
        <v>322536</v>
      </c>
      <c r="C1360">
        <v>18</v>
      </c>
      <c r="D1360">
        <v>1583860</v>
      </c>
      <c r="E1360">
        <v>18</v>
      </c>
      <c r="F1360" s="2">
        <v>43263.409814814811</v>
      </c>
      <c r="G1360" t="s">
        <v>4231</v>
      </c>
    </row>
    <row r="1361" spans="1:7" x14ac:dyDescent="0.25">
      <c r="A1361" t="s">
        <v>1</v>
      </c>
      <c r="B1361">
        <v>226056</v>
      </c>
      <c r="C1361">
        <v>18</v>
      </c>
      <c r="D1361">
        <v>1583922</v>
      </c>
      <c r="E1361">
        <v>18</v>
      </c>
      <c r="F1361" s="2">
        <v>43263.409699074073</v>
      </c>
      <c r="G1361" t="s">
        <v>4235</v>
      </c>
    </row>
    <row r="1362" spans="1:7" x14ac:dyDescent="0.25">
      <c r="A1362" t="s">
        <v>1</v>
      </c>
      <c r="B1362">
        <v>225366</v>
      </c>
      <c r="C1362">
        <v>18</v>
      </c>
      <c r="D1362">
        <v>1583652</v>
      </c>
      <c r="E1362">
        <v>18</v>
      </c>
      <c r="F1362" s="2">
        <v>43263.40966435185</v>
      </c>
      <c r="G1362" t="s">
        <v>4256</v>
      </c>
    </row>
    <row r="1363" spans="1:7" x14ac:dyDescent="0.25">
      <c r="A1363" t="s">
        <v>1</v>
      </c>
      <c r="B1363">
        <v>221146</v>
      </c>
      <c r="C1363">
        <v>17</v>
      </c>
      <c r="D1363">
        <v>1584086</v>
      </c>
      <c r="E1363">
        <v>18</v>
      </c>
      <c r="F1363" s="2">
        <v>43263.40960648148</v>
      </c>
      <c r="G1363" t="s">
        <v>4228</v>
      </c>
    </row>
    <row r="1364" spans="1:7" x14ac:dyDescent="0.25">
      <c r="A1364" t="s">
        <v>1</v>
      </c>
      <c r="B1364">
        <v>319910</v>
      </c>
      <c r="C1364">
        <v>18</v>
      </c>
      <c r="D1364">
        <v>1492765</v>
      </c>
      <c r="E1364">
        <v>18</v>
      </c>
      <c r="F1364" s="2">
        <v>43249.346446759257</v>
      </c>
      <c r="G1364" t="s">
        <v>4228</v>
      </c>
    </row>
    <row r="1365" spans="1:7" x14ac:dyDescent="0.25">
      <c r="A1365" t="s">
        <v>1</v>
      </c>
      <c r="B1365">
        <v>226647</v>
      </c>
      <c r="C1365">
        <v>18</v>
      </c>
      <c r="D1365">
        <v>1561092</v>
      </c>
      <c r="E1365">
        <v>18</v>
      </c>
      <c r="F1365" s="2">
        <v>43248.418854166666</v>
      </c>
      <c r="G1365" t="s">
        <v>4230</v>
      </c>
    </row>
    <row r="1366" spans="1:7" x14ac:dyDescent="0.25">
      <c r="A1366" t="s">
        <v>1</v>
      </c>
      <c r="B1366">
        <v>226647</v>
      </c>
      <c r="C1366">
        <v>18</v>
      </c>
      <c r="D1366">
        <v>1561091</v>
      </c>
      <c r="E1366">
        <v>18</v>
      </c>
      <c r="F1366" s="2">
        <v>43248.418819444443</v>
      </c>
      <c r="G1366" t="s">
        <v>4228</v>
      </c>
    </row>
    <row r="1367" spans="1:7" x14ac:dyDescent="0.25">
      <c r="A1367" t="s">
        <v>1</v>
      </c>
      <c r="B1367">
        <v>225211</v>
      </c>
      <c r="C1367">
        <v>18</v>
      </c>
      <c r="D1367">
        <v>1550495</v>
      </c>
      <c r="E1367">
        <v>18</v>
      </c>
      <c r="F1367" s="2">
        <v>43238.462268518517</v>
      </c>
      <c r="G1367" t="s">
        <v>4264</v>
      </c>
    </row>
    <row r="1368" spans="1:7" x14ac:dyDescent="0.25">
      <c r="A1368" t="s">
        <v>1</v>
      </c>
      <c r="B1368">
        <v>229888</v>
      </c>
      <c r="C1368">
        <v>18</v>
      </c>
      <c r="D1368">
        <v>1552707</v>
      </c>
      <c r="E1368">
        <v>18</v>
      </c>
      <c r="F1368" s="2">
        <v>43241.413773148146</v>
      </c>
      <c r="G1368" t="s">
        <v>4228</v>
      </c>
    </row>
    <row r="1369" spans="1:7" x14ac:dyDescent="0.25">
      <c r="A1369" t="s">
        <v>1</v>
      </c>
      <c r="B1369">
        <v>221339</v>
      </c>
      <c r="C1369">
        <v>17</v>
      </c>
      <c r="D1369">
        <v>1539178</v>
      </c>
      <c r="E1369">
        <v>18</v>
      </c>
      <c r="F1369" s="2">
        <v>43231.385254629633</v>
      </c>
      <c r="G1369" t="s">
        <v>4244</v>
      </c>
    </row>
    <row r="1370" spans="1:7" x14ac:dyDescent="0.25">
      <c r="A1370" t="s">
        <v>1</v>
      </c>
      <c r="B1370">
        <v>223413</v>
      </c>
      <c r="C1370">
        <v>18</v>
      </c>
      <c r="D1370">
        <v>1539715</v>
      </c>
      <c r="E1370">
        <v>18</v>
      </c>
      <c r="F1370" s="2">
        <v>43231.384571759256</v>
      </c>
      <c r="G1370" t="s">
        <v>4280</v>
      </c>
    </row>
    <row r="1371" spans="1:7" x14ac:dyDescent="0.25">
      <c r="A1371" t="s">
        <v>1</v>
      </c>
      <c r="B1371">
        <v>230774</v>
      </c>
      <c r="C1371">
        <v>18</v>
      </c>
      <c r="D1371">
        <v>1585218</v>
      </c>
      <c r="E1371">
        <v>18</v>
      </c>
      <c r="F1371" s="2">
        <v>43263.484872685185</v>
      </c>
      <c r="G1371" t="s">
        <v>4231</v>
      </c>
    </row>
    <row r="1372" spans="1:7" x14ac:dyDescent="0.25">
      <c r="A1372" t="s">
        <v>1</v>
      </c>
      <c r="B1372">
        <v>226352</v>
      </c>
      <c r="C1372">
        <v>18</v>
      </c>
      <c r="D1372">
        <v>1560553</v>
      </c>
      <c r="E1372">
        <v>18</v>
      </c>
      <c r="F1372" s="2">
        <v>43248.320914351854</v>
      </c>
      <c r="G1372" t="s">
        <v>4228</v>
      </c>
    </row>
    <row r="1373" spans="1:7" x14ac:dyDescent="0.25">
      <c r="A1373" t="s">
        <v>1</v>
      </c>
      <c r="B1373">
        <v>223834</v>
      </c>
      <c r="C1373">
        <v>18</v>
      </c>
      <c r="D1373">
        <v>1587014</v>
      </c>
      <c r="E1373">
        <v>18</v>
      </c>
      <c r="F1373" s="2">
        <v>43265.434791666667</v>
      </c>
      <c r="G1373" t="s">
        <v>4231</v>
      </c>
    </row>
    <row r="1374" spans="1:7" x14ac:dyDescent="0.25">
      <c r="A1374" t="s">
        <v>1</v>
      </c>
      <c r="B1374">
        <v>222084</v>
      </c>
      <c r="C1374">
        <v>17</v>
      </c>
      <c r="D1374">
        <v>1587404</v>
      </c>
      <c r="E1374">
        <v>18</v>
      </c>
      <c r="F1374" s="2">
        <v>43265.434629629628</v>
      </c>
      <c r="G1374" t="s">
        <v>4231</v>
      </c>
    </row>
    <row r="1375" spans="1:7" x14ac:dyDescent="0.25">
      <c r="A1375" t="s">
        <v>1</v>
      </c>
      <c r="B1375">
        <v>222084</v>
      </c>
      <c r="C1375">
        <v>17</v>
      </c>
      <c r="D1375">
        <v>1587400</v>
      </c>
      <c r="E1375">
        <v>18</v>
      </c>
      <c r="F1375" s="2">
        <v>43265.434594907405</v>
      </c>
      <c r="G1375" t="s">
        <v>4231</v>
      </c>
    </row>
    <row r="1376" spans="1:7" x14ac:dyDescent="0.25">
      <c r="A1376" t="s">
        <v>1</v>
      </c>
      <c r="B1376">
        <v>222065</v>
      </c>
      <c r="C1376">
        <v>17</v>
      </c>
      <c r="D1376">
        <v>1587145</v>
      </c>
      <c r="E1376">
        <v>18</v>
      </c>
      <c r="F1376" s="2">
        <v>43265.434560185182</v>
      </c>
      <c r="G1376" t="s">
        <v>4231</v>
      </c>
    </row>
    <row r="1377" spans="1:7" x14ac:dyDescent="0.25">
      <c r="A1377" t="s">
        <v>1</v>
      </c>
      <c r="B1377">
        <v>222065</v>
      </c>
      <c r="C1377">
        <v>17</v>
      </c>
      <c r="D1377">
        <v>1587142</v>
      </c>
      <c r="E1377">
        <v>18</v>
      </c>
      <c r="F1377" s="2">
        <v>43265.434537037036</v>
      </c>
      <c r="G1377" t="s">
        <v>4231</v>
      </c>
    </row>
    <row r="1378" spans="1:7" x14ac:dyDescent="0.25">
      <c r="A1378" t="s">
        <v>1</v>
      </c>
      <c r="B1378">
        <v>226496</v>
      </c>
      <c r="C1378">
        <v>18</v>
      </c>
      <c r="D1378">
        <v>1561094</v>
      </c>
      <c r="E1378">
        <v>18</v>
      </c>
      <c r="F1378" s="2">
        <v>43248.41878472222</v>
      </c>
      <c r="G1378" t="s">
        <v>4228</v>
      </c>
    </row>
    <row r="1379" spans="1:7" x14ac:dyDescent="0.25">
      <c r="A1379" t="s">
        <v>1</v>
      </c>
      <c r="B1379">
        <v>231772</v>
      </c>
      <c r="C1379">
        <v>18</v>
      </c>
      <c r="D1379">
        <v>1607458</v>
      </c>
      <c r="E1379">
        <v>18</v>
      </c>
      <c r="F1379" s="2">
        <v>43279.532685185186</v>
      </c>
      <c r="G1379" t="s">
        <v>4230</v>
      </c>
    </row>
    <row r="1380" spans="1:7" x14ac:dyDescent="0.25">
      <c r="A1380" t="s">
        <v>1</v>
      </c>
      <c r="B1380">
        <v>222242</v>
      </c>
      <c r="C1380">
        <v>17</v>
      </c>
      <c r="D1380">
        <v>1606576</v>
      </c>
      <c r="E1380">
        <v>18</v>
      </c>
      <c r="F1380" s="2">
        <v>43279.414895833332</v>
      </c>
      <c r="G1380" t="s">
        <v>4230</v>
      </c>
    </row>
    <row r="1381" spans="1:7" x14ac:dyDescent="0.25">
      <c r="A1381" t="s">
        <v>1</v>
      </c>
      <c r="B1381">
        <v>324109</v>
      </c>
      <c r="C1381">
        <v>18</v>
      </c>
      <c r="D1381">
        <v>1607212</v>
      </c>
      <c r="E1381">
        <v>18</v>
      </c>
      <c r="F1381" s="2">
        <v>43280.413229166668</v>
      </c>
      <c r="G1381" t="s">
        <v>4228</v>
      </c>
    </row>
    <row r="1382" spans="1:7" x14ac:dyDescent="0.25">
      <c r="A1382" t="s">
        <v>1</v>
      </c>
      <c r="B1382">
        <v>227763</v>
      </c>
      <c r="C1382">
        <v>18</v>
      </c>
      <c r="D1382">
        <v>1607514</v>
      </c>
      <c r="E1382">
        <v>18</v>
      </c>
      <c r="F1382" s="2">
        <v>43280.413194444445</v>
      </c>
      <c r="G1382" t="s">
        <v>4231</v>
      </c>
    </row>
    <row r="1383" spans="1:7" x14ac:dyDescent="0.25">
      <c r="A1383" t="s">
        <v>1</v>
      </c>
      <c r="B1383">
        <v>226269</v>
      </c>
      <c r="C1383">
        <v>18</v>
      </c>
      <c r="D1383">
        <v>1607325</v>
      </c>
      <c r="E1383">
        <v>18</v>
      </c>
      <c r="F1383" s="2">
        <v>43280.413159722222</v>
      </c>
      <c r="G1383" t="s">
        <v>4228</v>
      </c>
    </row>
    <row r="1384" spans="1:7" x14ac:dyDescent="0.25">
      <c r="A1384" t="s">
        <v>1</v>
      </c>
      <c r="B1384">
        <v>224393</v>
      </c>
      <c r="C1384">
        <v>18</v>
      </c>
      <c r="D1384">
        <v>1606395</v>
      </c>
      <c r="E1384">
        <v>18</v>
      </c>
      <c r="F1384" s="2">
        <v>43280.413136574076</v>
      </c>
      <c r="G1384" t="s">
        <v>4230</v>
      </c>
    </row>
    <row r="1385" spans="1:7" x14ac:dyDescent="0.25">
      <c r="A1385" t="s">
        <v>1</v>
      </c>
      <c r="B1385">
        <v>224393</v>
      </c>
      <c r="C1385">
        <v>18</v>
      </c>
      <c r="D1385">
        <v>1606394</v>
      </c>
      <c r="E1385">
        <v>18</v>
      </c>
      <c r="F1385" s="2">
        <v>43280.413113425922</v>
      </c>
      <c r="G1385" t="s">
        <v>4235</v>
      </c>
    </row>
    <row r="1386" spans="1:7" x14ac:dyDescent="0.25">
      <c r="A1386" t="s">
        <v>1</v>
      </c>
      <c r="B1386">
        <v>220333</v>
      </c>
      <c r="C1386">
        <v>17</v>
      </c>
      <c r="D1386">
        <v>1606902</v>
      </c>
      <c r="E1386">
        <v>18</v>
      </c>
      <c r="F1386" s="2">
        <v>43280.413078703707</v>
      </c>
      <c r="G1386" t="s">
        <v>4230</v>
      </c>
    </row>
    <row r="1387" spans="1:7" x14ac:dyDescent="0.25">
      <c r="A1387" t="s">
        <v>1</v>
      </c>
      <c r="B1387">
        <v>217910</v>
      </c>
      <c r="C1387">
        <v>17</v>
      </c>
      <c r="D1387">
        <v>1582336</v>
      </c>
      <c r="E1387">
        <v>18</v>
      </c>
      <c r="F1387" s="2">
        <v>43270.482754629629</v>
      </c>
      <c r="G1387" t="s">
        <v>4230</v>
      </c>
    </row>
    <row r="1388" spans="1:7" x14ac:dyDescent="0.25">
      <c r="A1388" t="s">
        <v>1</v>
      </c>
      <c r="B1388">
        <v>223207</v>
      </c>
      <c r="C1388">
        <v>18</v>
      </c>
      <c r="D1388">
        <v>1520896</v>
      </c>
      <c r="E1388">
        <v>18</v>
      </c>
      <c r="F1388" s="2">
        <v>43214.37127314815</v>
      </c>
      <c r="G1388" t="s">
        <v>4235</v>
      </c>
    </row>
    <row r="1389" spans="1:7" x14ac:dyDescent="0.25">
      <c r="A1389" t="s">
        <v>1</v>
      </c>
      <c r="B1389">
        <v>228310</v>
      </c>
      <c r="C1389">
        <v>18</v>
      </c>
      <c r="D1389">
        <v>1530056</v>
      </c>
      <c r="E1389">
        <v>18</v>
      </c>
      <c r="F1389" s="2">
        <v>43227.41605324074</v>
      </c>
      <c r="G1389" t="s">
        <v>4228</v>
      </c>
    </row>
    <row r="1390" spans="1:7" x14ac:dyDescent="0.25">
      <c r="A1390" t="s">
        <v>1</v>
      </c>
      <c r="B1390">
        <v>227785</v>
      </c>
      <c r="C1390">
        <v>18</v>
      </c>
      <c r="D1390">
        <v>1522208</v>
      </c>
      <c r="E1390">
        <v>18</v>
      </c>
      <c r="F1390" s="2">
        <v>43214.370196759257</v>
      </c>
      <c r="G1390" t="s">
        <v>4230</v>
      </c>
    </row>
    <row r="1391" spans="1:7" x14ac:dyDescent="0.25">
      <c r="A1391" t="s">
        <v>1</v>
      </c>
      <c r="B1391">
        <v>227785</v>
      </c>
      <c r="C1391">
        <v>18</v>
      </c>
      <c r="D1391">
        <v>1522206</v>
      </c>
      <c r="E1391">
        <v>18</v>
      </c>
      <c r="F1391" s="2">
        <v>43214.370127314818</v>
      </c>
      <c r="G1391" t="s">
        <v>4235</v>
      </c>
    </row>
    <row r="1392" spans="1:7" x14ac:dyDescent="0.25">
      <c r="A1392" t="s">
        <v>1</v>
      </c>
      <c r="B1392">
        <v>224349</v>
      </c>
      <c r="C1392">
        <v>18</v>
      </c>
      <c r="D1392">
        <v>1522047</v>
      </c>
      <c r="E1392">
        <v>18</v>
      </c>
      <c r="F1392" s="2">
        <v>43214.370092592595</v>
      </c>
      <c r="G1392" t="s">
        <v>4235</v>
      </c>
    </row>
    <row r="1393" spans="1:7" x14ac:dyDescent="0.25">
      <c r="A1393" t="s">
        <v>1</v>
      </c>
      <c r="B1393">
        <v>221624</v>
      </c>
      <c r="C1393">
        <v>17</v>
      </c>
      <c r="D1393">
        <v>1493022</v>
      </c>
      <c r="E1393">
        <v>18</v>
      </c>
      <c r="F1393" s="2">
        <v>43210.350914351853</v>
      </c>
      <c r="G1393" t="s">
        <v>4233</v>
      </c>
    </row>
    <row r="1394" spans="1:7" x14ac:dyDescent="0.25">
      <c r="A1394" t="s">
        <v>1</v>
      </c>
      <c r="B1394">
        <v>223596</v>
      </c>
      <c r="C1394">
        <v>18</v>
      </c>
      <c r="D1394">
        <v>1584343</v>
      </c>
      <c r="E1394">
        <v>18</v>
      </c>
      <c r="F1394" s="2">
        <v>43263.402951388889</v>
      </c>
      <c r="G1394" t="s">
        <v>4230</v>
      </c>
    </row>
    <row r="1395" spans="1:7" x14ac:dyDescent="0.25">
      <c r="A1395" t="s">
        <v>1</v>
      </c>
      <c r="B1395">
        <v>228594</v>
      </c>
      <c r="C1395">
        <v>18</v>
      </c>
      <c r="D1395">
        <v>1544102</v>
      </c>
      <c r="E1395">
        <v>18</v>
      </c>
      <c r="F1395" s="2">
        <v>43236.534039351849</v>
      </c>
      <c r="G1395" t="s">
        <v>4230</v>
      </c>
    </row>
    <row r="1396" spans="1:7" x14ac:dyDescent="0.25">
      <c r="A1396" t="s">
        <v>1</v>
      </c>
      <c r="B1396">
        <v>321665</v>
      </c>
      <c r="C1396">
        <v>18</v>
      </c>
      <c r="D1396">
        <v>1598350</v>
      </c>
      <c r="E1396">
        <v>18</v>
      </c>
      <c r="F1396" s="2">
        <v>43276.384884259256</v>
      </c>
      <c r="G1396" t="s">
        <v>4231</v>
      </c>
    </row>
    <row r="1397" spans="1:7" x14ac:dyDescent="0.25">
      <c r="A1397" t="s">
        <v>1</v>
      </c>
      <c r="B1397">
        <v>229324</v>
      </c>
      <c r="C1397">
        <v>18</v>
      </c>
      <c r="D1397">
        <v>1591014</v>
      </c>
      <c r="E1397">
        <v>18</v>
      </c>
      <c r="F1397" s="2">
        <v>43269.480833333335</v>
      </c>
      <c r="G1397" t="s">
        <v>4235</v>
      </c>
    </row>
    <row r="1398" spans="1:7" x14ac:dyDescent="0.25">
      <c r="A1398" t="s">
        <v>1</v>
      </c>
      <c r="B1398">
        <v>229324</v>
      </c>
      <c r="C1398">
        <v>18</v>
      </c>
      <c r="D1398">
        <v>1591010</v>
      </c>
      <c r="E1398">
        <v>18</v>
      </c>
      <c r="F1398" s="2">
        <v>43269.480775462966</v>
      </c>
      <c r="G1398" t="s">
        <v>4235</v>
      </c>
    </row>
    <row r="1399" spans="1:7" x14ac:dyDescent="0.25">
      <c r="A1399" t="s">
        <v>1</v>
      </c>
      <c r="B1399">
        <v>219364</v>
      </c>
      <c r="C1399">
        <v>17</v>
      </c>
      <c r="D1399">
        <v>1590972</v>
      </c>
      <c r="E1399">
        <v>18</v>
      </c>
      <c r="F1399" s="2">
        <v>43269.480532407404</v>
      </c>
      <c r="G1399" t="s">
        <v>4235</v>
      </c>
    </row>
    <row r="1400" spans="1:7" x14ac:dyDescent="0.25">
      <c r="A1400" t="s">
        <v>1</v>
      </c>
      <c r="B1400">
        <v>220308</v>
      </c>
      <c r="C1400">
        <v>17</v>
      </c>
      <c r="D1400">
        <v>1519753</v>
      </c>
      <c r="E1400">
        <v>18</v>
      </c>
      <c r="F1400" s="2">
        <v>43210.401550925926</v>
      </c>
      <c r="G1400" t="s">
        <v>4233</v>
      </c>
    </row>
    <row r="1401" spans="1:7" x14ac:dyDescent="0.25">
      <c r="A1401" t="s">
        <v>1</v>
      </c>
      <c r="B1401">
        <v>221742</v>
      </c>
      <c r="C1401">
        <v>17</v>
      </c>
      <c r="D1401">
        <v>1556607</v>
      </c>
      <c r="E1401">
        <v>18</v>
      </c>
      <c r="F1401" s="2">
        <v>43244.362511574072</v>
      </c>
      <c r="G1401" t="s">
        <v>4228</v>
      </c>
    </row>
    <row r="1402" spans="1:7" x14ac:dyDescent="0.25">
      <c r="A1402" t="s">
        <v>1</v>
      </c>
      <c r="B1402">
        <v>320398</v>
      </c>
      <c r="C1402">
        <v>18</v>
      </c>
      <c r="D1402">
        <v>1603609</v>
      </c>
      <c r="E1402">
        <v>18</v>
      </c>
      <c r="F1402" s="2">
        <v>43278.405543981484</v>
      </c>
      <c r="G1402" t="s">
        <v>4231</v>
      </c>
    </row>
    <row r="1403" spans="1:7" x14ac:dyDescent="0.25">
      <c r="A1403" t="s">
        <v>1</v>
      </c>
      <c r="B1403">
        <v>320398</v>
      </c>
      <c r="C1403">
        <v>18</v>
      </c>
      <c r="D1403">
        <v>1603608</v>
      </c>
      <c r="E1403">
        <v>18</v>
      </c>
      <c r="F1403" s="2">
        <v>43278.405509259261</v>
      </c>
      <c r="G1403" t="s">
        <v>4290</v>
      </c>
    </row>
    <row r="1404" spans="1:7" x14ac:dyDescent="0.25">
      <c r="A1404" t="s">
        <v>1</v>
      </c>
      <c r="B1404">
        <v>223596</v>
      </c>
      <c r="C1404">
        <v>18</v>
      </c>
      <c r="D1404">
        <v>1584340</v>
      </c>
      <c r="E1404">
        <v>18</v>
      </c>
      <c r="F1404" s="2">
        <v>43263.402858796297</v>
      </c>
      <c r="G1404" t="s">
        <v>4261</v>
      </c>
    </row>
    <row r="1405" spans="1:7" x14ac:dyDescent="0.25">
      <c r="A1405" t="s">
        <v>1</v>
      </c>
      <c r="B1405">
        <v>223739</v>
      </c>
      <c r="C1405">
        <v>18</v>
      </c>
      <c r="D1405">
        <v>1583279</v>
      </c>
      <c r="E1405">
        <v>18</v>
      </c>
      <c r="F1405" s="2">
        <v>43263.402789351851</v>
      </c>
      <c r="G1405" t="s">
        <v>4228</v>
      </c>
    </row>
    <row r="1406" spans="1:7" x14ac:dyDescent="0.25">
      <c r="A1406" t="s">
        <v>1</v>
      </c>
      <c r="B1406">
        <v>224547</v>
      </c>
      <c r="C1406">
        <v>18</v>
      </c>
      <c r="D1406">
        <v>1561087</v>
      </c>
      <c r="E1406">
        <v>18</v>
      </c>
      <c r="F1406" s="2">
        <v>43248.419629629629</v>
      </c>
      <c r="G1406" t="s">
        <v>4256</v>
      </c>
    </row>
    <row r="1407" spans="1:7" x14ac:dyDescent="0.25">
      <c r="A1407" t="s">
        <v>1</v>
      </c>
      <c r="B1407">
        <v>224119</v>
      </c>
      <c r="C1407">
        <v>18</v>
      </c>
      <c r="D1407">
        <v>1601427</v>
      </c>
      <c r="E1407">
        <v>18</v>
      </c>
      <c r="F1407" s="2">
        <v>43277.44190972222</v>
      </c>
      <c r="G1407" t="s">
        <v>4231</v>
      </c>
    </row>
    <row r="1408" spans="1:7" x14ac:dyDescent="0.25">
      <c r="A1408" t="s">
        <v>1</v>
      </c>
      <c r="B1408">
        <v>221185</v>
      </c>
      <c r="C1408">
        <v>17</v>
      </c>
      <c r="D1408">
        <v>1577435</v>
      </c>
      <c r="E1408">
        <v>18</v>
      </c>
      <c r="F1408" s="2">
        <v>43259.384872685187</v>
      </c>
      <c r="G1408" t="s">
        <v>4228</v>
      </c>
    </row>
    <row r="1409" spans="1:7" x14ac:dyDescent="0.25">
      <c r="A1409" t="s">
        <v>1</v>
      </c>
      <c r="B1409">
        <v>220660</v>
      </c>
      <c r="C1409">
        <v>17</v>
      </c>
      <c r="D1409">
        <v>1577584</v>
      </c>
      <c r="E1409">
        <v>18</v>
      </c>
      <c r="F1409" s="2">
        <v>43259.384837962964</v>
      </c>
      <c r="G1409" t="s">
        <v>4230</v>
      </c>
    </row>
    <row r="1410" spans="1:7" x14ac:dyDescent="0.25">
      <c r="A1410" t="s">
        <v>1</v>
      </c>
      <c r="B1410">
        <v>227785</v>
      </c>
      <c r="C1410">
        <v>18</v>
      </c>
      <c r="D1410">
        <v>1564451</v>
      </c>
      <c r="E1410">
        <v>18</v>
      </c>
      <c r="F1410" s="2">
        <v>43251.485138888886</v>
      </c>
      <c r="G1410" t="s">
        <v>4235</v>
      </c>
    </row>
    <row r="1411" spans="1:7" x14ac:dyDescent="0.25">
      <c r="A1411" t="s">
        <v>1</v>
      </c>
      <c r="B1411">
        <v>231478</v>
      </c>
      <c r="C1411">
        <v>18</v>
      </c>
      <c r="D1411">
        <v>1607511</v>
      </c>
      <c r="E1411">
        <v>18</v>
      </c>
      <c r="F1411" s="2">
        <v>43279.559571759259</v>
      </c>
      <c r="G1411" t="s">
        <v>4256</v>
      </c>
    </row>
    <row r="1412" spans="1:7" x14ac:dyDescent="0.25">
      <c r="A1412" t="s">
        <v>1</v>
      </c>
      <c r="B1412">
        <v>231478</v>
      </c>
      <c r="C1412">
        <v>18</v>
      </c>
      <c r="D1412">
        <v>1607510</v>
      </c>
      <c r="E1412">
        <v>18</v>
      </c>
      <c r="F1412" s="2">
        <v>43279.559548611112</v>
      </c>
      <c r="G1412" t="s">
        <v>4230</v>
      </c>
    </row>
    <row r="1413" spans="1:7" x14ac:dyDescent="0.25">
      <c r="A1413" t="s">
        <v>1</v>
      </c>
      <c r="B1413">
        <v>231478</v>
      </c>
      <c r="C1413">
        <v>18</v>
      </c>
      <c r="D1413">
        <v>1607509</v>
      </c>
      <c r="E1413">
        <v>18</v>
      </c>
      <c r="F1413" s="2">
        <v>43279.559525462966</v>
      </c>
      <c r="G1413" t="s">
        <v>4231</v>
      </c>
    </row>
    <row r="1414" spans="1:7" x14ac:dyDescent="0.25">
      <c r="A1414" t="s">
        <v>1</v>
      </c>
      <c r="B1414">
        <v>225837</v>
      </c>
      <c r="C1414">
        <v>18</v>
      </c>
      <c r="D1414">
        <v>1540702</v>
      </c>
      <c r="E1414">
        <v>18</v>
      </c>
      <c r="F1414" s="2">
        <v>43231.428842592592</v>
      </c>
      <c r="G1414" t="s">
        <v>4235</v>
      </c>
    </row>
    <row r="1415" spans="1:7" x14ac:dyDescent="0.25">
      <c r="A1415" t="s">
        <v>1</v>
      </c>
      <c r="B1415">
        <v>225357</v>
      </c>
      <c r="C1415">
        <v>18</v>
      </c>
      <c r="D1415">
        <v>1540706</v>
      </c>
      <c r="E1415">
        <v>18</v>
      </c>
      <c r="F1415" s="2">
        <v>43231.428819444445</v>
      </c>
      <c r="G1415" t="s">
        <v>4228</v>
      </c>
    </row>
    <row r="1416" spans="1:7" x14ac:dyDescent="0.25">
      <c r="A1416" t="s">
        <v>1</v>
      </c>
      <c r="B1416">
        <v>222393</v>
      </c>
      <c r="C1416">
        <v>18</v>
      </c>
      <c r="D1416">
        <v>1540988</v>
      </c>
      <c r="E1416">
        <v>18</v>
      </c>
      <c r="F1416" s="2">
        <v>43231.428749999999</v>
      </c>
      <c r="G1416" t="s">
        <v>4230</v>
      </c>
    </row>
    <row r="1417" spans="1:7" x14ac:dyDescent="0.25">
      <c r="A1417" t="s">
        <v>1</v>
      </c>
      <c r="B1417">
        <v>222393</v>
      </c>
      <c r="C1417">
        <v>18</v>
      </c>
      <c r="D1417">
        <v>1540987</v>
      </c>
      <c r="E1417">
        <v>18</v>
      </c>
      <c r="F1417" s="2">
        <v>43231.428703703707</v>
      </c>
      <c r="G1417" t="s">
        <v>4235</v>
      </c>
    </row>
    <row r="1418" spans="1:7" x14ac:dyDescent="0.25">
      <c r="A1418" t="s">
        <v>1</v>
      </c>
      <c r="B1418">
        <v>227742</v>
      </c>
      <c r="C1418">
        <v>18</v>
      </c>
      <c r="D1418">
        <v>1605964</v>
      </c>
      <c r="E1418">
        <v>18</v>
      </c>
      <c r="F1418" s="2">
        <v>43280.412997685184</v>
      </c>
      <c r="G1418" t="s">
        <v>4228</v>
      </c>
    </row>
    <row r="1419" spans="1:7" x14ac:dyDescent="0.25">
      <c r="A1419" t="s">
        <v>1</v>
      </c>
      <c r="B1419">
        <v>227742</v>
      </c>
      <c r="C1419">
        <v>18</v>
      </c>
      <c r="D1419">
        <v>1605957</v>
      </c>
      <c r="E1419">
        <v>18</v>
      </c>
      <c r="F1419" s="2">
        <v>43280.412974537037</v>
      </c>
      <c r="G1419" t="s">
        <v>4228</v>
      </c>
    </row>
    <row r="1420" spans="1:7" x14ac:dyDescent="0.25">
      <c r="A1420" t="s">
        <v>1</v>
      </c>
      <c r="B1420">
        <v>226222</v>
      </c>
      <c r="C1420">
        <v>18</v>
      </c>
      <c r="D1420">
        <v>1605911</v>
      </c>
      <c r="E1420">
        <v>18</v>
      </c>
      <c r="F1420" s="2">
        <v>43280.412858796299</v>
      </c>
      <c r="G1420" t="s">
        <v>4228</v>
      </c>
    </row>
    <row r="1421" spans="1:7" x14ac:dyDescent="0.25">
      <c r="A1421" t="s">
        <v>1</v>
      </c>
      <c r="B1421">
        <v>226222</v>
      </c>
      <c r="C1421">
        <v>18</v>
      </c>
      <c r="D1421">
        <v>1605907</v>
      </c>
      <c r="E1421">
        <v>18</v>
      </c>
      <c r="F1421" s="2">
        <v>43280.412824074076</v>
      </c>
      <c r="G1421" t="s">
        <v>4228</v>
      </c>
    </row>
    <row r="1422" spans="1:7" x14ac:dyDescent="0.25">
      <c r="A1422" t="s">
        <v>1</v>
      </c>
      <c r="B1422">
        <v>222302</v>
      </c>
      <c r="C1422">
        <v>17</v>
      </c>
      <c r="D1422">
        <v>1607533</v>
      </c>
      <c r="E1422">
        <v>18</v>
      </c>
      <c r="F1422" s="2">
        <v>43280.412789351853</v>
      </c>
      <c r="G1422" t="s">
        <v>4231</v>
      </c>
    </row>
    <row r="1423" spans="1:7" x14ac:dyDescent="0.25">
      <c r="A1423" t="s">
        <v>1</v>
      </c>
      <c r="B1423">
        <v>230196</v>
      </c>
      <c r="C1423">
        <v>18</v>
      </c>
      <c r="D1423">
        <v>1562445</v>
      </c>
      <c r="E1423">
        <v>18</v>
      </c>
      <c r="F1423" s="2">
        <v>43248.484710648147</v>
      </c>
      <c r="G1423" t="s">
        <v>4231</v>
      </c>
    </row>
    <row r="1424" spans="1:7" x14ac:dyDescent="0.25">
      <c r="A1424" t="s">
        <v>1</v>
      </c>
      <c r="B1424">
        <v>229888</v>
      </c>
      <c r="C1424">
        <v>18</v>
      </c>
      <c r="D1424">
        <v>1552710</v>
      </c>
      <c r="E1424">
        <v>18</v>
      </c>
      <c r="F1424" s="2">
        <v>43241.413738425923</v>
      </c>
      <c r="G1424" t="s">
        <v>4230</v>
      </c>
    </row>
    <row r="1425" spans="1:7" x14ac:dyDescent="0.25">
      <c r="A1425" t="s">
        <v>1</v>
      </c>
      <c r="B1425">
        <v>221552</v>
      </c>
      <c r="C1425">
        <v>17</v>
      </c>
      <c r="D1425">
        <v>1555735</v>
      </c>
      <c r="E1425">
        <v>18</v>
      </c>
      <c r="F1425" s="2">
        <v>43244.362488425926</v>
      </c>
      <c r="G1425" t="s">
        <v>4228</v>
      </c>
    </row>
    <row r="1426" spans="1:7" x14ac:dyDescent="0.25">
      <c r="A1426" t="s">
        <v>1</v>
      </c>
      <c r="B1426">
        <v>221323</v>
      </c>
      <c r="C1426">
        <v>17</v>
      </c>
      <c r="D1426">
        <v>1556556</v>
      </c>
      <c r="E1426">
        <v>18</v>
      </c>
      <c r="F1426" s="2">
        <v>43244.362442129626</v>
      </c>
      <c r="G1426" t="s">
        <v>4228</v>
      </c>
    </row>
    <row r="1427" spans="1:7" x14ac:dyDescent="0.25">
      <c r="A1427" t="s">
        <v>1</v>
      </c>
      <c r="B1427">
        <v>220660</v>
      </c>
      <c r="C1427">
        <v>17</v>
      </c>
      <c r="D1427">
        <v>1577583</v>
      </c>
      <c r="E1427">
        <v>18</v>
      </c>
      <c r="F1427" s="2">
        <v>43259.38480324074</v>
      </c>
      <c r="G1427" t="s">
        <v>4231</v>
      </c>
    </row>
    <row r="1428" spans="1:7" x14ac:dyDescent="0.25">
      <c r="A1428" t="s">
        <v>1</v>
      </c>
      <c r="B1428">
        <v>222299</v>
      </c>
      <c r="C1428">
        <v>17</v>
      </c>
      <c r="D1428">
        <v>1578710</v>
      </c>
      <c r="E1428">
        <v>18</v>
      </c>
      <c r="F1428" s="2">
        <v>43259.384560185186</v>
      </c>
      <c r="G1428" t="s">
        <v>4228</v>
      </c>
    </row>
    <row r="1429" spans="1:7" x14ac:dyDescent="0.25">
      <c r="A1429" t="s">
        <v>1</v>
      </c>
      <c r="B1429">
        <v>231513</v>
      </c>
      <c r="C1429">
        <v>18</v>
      </c>
      <c r="D1429">
        <v>1608498</v>
      </c>
      <c r="E1429">
        <v>18</v>
      </c>
      <c r="F1429" s="2">
        <v>43283.417013888888</v>
      </c>
      <c r="G1429" t="s">
        <v>4233</v>
      </c>
    </row>
    <row r="1430" spans="1:7" x14ac:dyDescent="0.25">
      <c r="A1430" t="s">
        <v>1</v>
      </c>
      <c r="B1430">
        <v>231513</v>
      </c>
      <c r="C1430">
        <v>18</v>
      </c>
      <c r="D1430">
        <v>1608463</v>
      </c>
      <c r="E1430">
        <v>18</v>
      </c>
      <c r="F1430" s="2">
        <v>43283.416956018518</v>
      </c>
      <c r="G1430" t="s">
        <v>4228</v>
      </c>
    </row>
    <row r="1431" spans="1:7" x14ac:dyDescent="0.25">
      <c r="A1431" t="s">
        <v>1</v>
      </c>
      <c r="B1431">
        <v>320589</v>
      </c>
      <c r="C1431">
        <v>18</v>
      </c>
      <c r="D1431">
        <v>1588765</v>
      </c>
      <c r="E1431">
        <v>18</v>
      </c>
      <c r="F1431" s="2">
        <v>43266.429560185185</v>
      </c>
      <c r="G1431" t="s">
        <v>4231</v>
      </c>
    </row>
    <row r="1432" spans="1:7" x14ac:dyDescent="0.25">
      <c r="A1432" t="s">
        <v>1</v>
      </c>
      <c r="B1432">
        <v>229723</v>
      </c>
      <c r="C1432">
        <v>18</v>
      </c>
      <c r="D1432">
        <v>1589322</v>
      </c>
      <c r="E1432">
        <v>18</v>
      </c>
      <c r="F1432" s="2">
        <v>43266.395451388889</v>
      </c>
      <c r="G1432" t="s">
        <v>4230</v>
      </c>
    </row>
    <row r="1433" spans="1:7" x14ac:dyDescent="0.25">
      <c r="A1433" t="s">
        <v>1</v>
      </c>
      <c r="B1433">
        <v>229723</v>
      </c>
      <c r="C1433">
        <v>18</v>
      </c>
      <c r="D1433">
        <v>1589321</v>
      </c>
      <c r="E1433">
        <v>18</v>
      </c>
      <c r="F1433" s="2">
        <v>43266.395416666666</v>
      </c>
      <c r="G1433" t="s">
        <v>4228</v>
      </c>
    </row>
    <row r="1434" spans="1:7" x14ac:dyDescent="0.25">
      <c r="A1434" t="s">
        <v>1</v>
      </c>
      <c r="B1434">
        <v>228595</v>
      </c>
      <c r="C1434">
        <v>18</v>
      </c>
      <c r="D1434">
        <v>1552946</v>
      </c>
      <c r="E1434">
        <v>18</v>
      </c>
      <c r="F1434" s="2">
        <v>43242.343530092592</v>
      </c>
      <c r="G1434" t="s">
        <v>4231</v>
      </c>
    </row>
    <row r="1435" spans="1:7" x14ac:dyDescent="0.25">
      <c r="A1435" t="s">
        <v>1</v>
      </c>
      <c r="B1435">
        <v>223595</v>
      </c>
      <c r="C1435">
        <v>18</v>
      </c>
      <c r="D1435">
        <v>1553645</v>
      </c>
      <c r="E1435">
        <v>18</v>
      </c>
      <c r="F1435" s="2">
        <v>43242.343495370369</v>
      </c>
      <c r="G1435" t="s">
        <v>4228</v>
      </c>
    </row>
    <row r="1436" spans="1:7" x14ac:dyDescent="0.25">
      <c r="A1436" t="s">
        <v>1</v>
      </c>
      <c r="B1436">
        <v>223555</v>
      </c>
      <c r="C1436">
        <v>18</v>
      </c>
      <c r="D1436">
        <v>1552978</v>
      </c>
      <c r="E1436">
        <v>18</v>
      </c>
      <c r="F1436" s="2">
        <v>43242.343460648146</v>
      </c>
      <c r="G1436" t="s">
        <v>4233</v>
      </c>
    </row>
    <row r="1437" spans="1:7" x14ac:dyDescent="0.25">
      <c r="A1437" t="s">
        <v>1</v>
      </c>
      <c r="B1437">
        <v>221974</v>
      </c>
      <c r="C1437">
        <v>17</v>
      </c>
      <c r="D1437">
        <v>1552743</v>
      </c>
      <c r="E1437">
        <v>18</v>
      </c>
      <c r="F1437" s="2">
        <v>43242.343391203707</v>
      </c>
      <c r="G1437" t="s">
        <v>4233</v>
      </c>
    </row>
    <row r="1438" spans="1:7" x14ac:dyDescent="0.25">
      <c r="A1438" t="s">
        <v>1</v>
      </c>
      <c r="B1438">
        <v>221974</v>
      </c>
      <c r="C1438">
        <v>17</v>
      </c>
      <c r="D1438">
        <v>1552742</v>
      </c>
      <c r="E1438">
        <v>18</v>
      </c>
      <c r="F1438" s="2">
        <v>43242.343356481484</v>
      </c>
      <c r="G1438" t="s">
        <v>4231</v>
      </c>
    </row>
    <row r="1439" spans="1:7" x14ac:dyDescent="0.25">
      <c r="A1439" t="s">
        <v>1</v>
      </c>
      <c r="B1439">
        <v>221244</v>
      </c>
      <c r="C1439">
        <v>17</v>
      </c>
      <c r="D1439">
        <v>1552754</v>
      </c>
      <c r="E1439">
        <v>18</v>
      </c>
      <c r="F1439" s="2">
        <v>43242.343321759261</v>
      </c>
      <c r="G1439" t="s">
        <v>4238</v>
      </c>
    </row>
    <row r="1440" spans="1:7" x14ac:dyDescent="0.25">
      <c r="A1440" t="s">
        <v>1</v>
      </c>
      <c r="B1440">
        <v>320215</v>
      </c>
      <c r="C1440">
        <v>18</v>
      </c>
      <c r="D1440">
        <v>1598383</v>
      </c>
      <c r="E1440">
        <v>18</v>
      </c>
      <c r="F1440" s="2">
        <v>43273.542395833334</v>
      </c>
      <c r="G1440" t="s">
        <v>4228</v>
      </c>
    </row>
    <row r="1441" spans="1:7" x14ac:dyDescent="0.25">
      <c r="A1441" t="s">
        <v>1</v>
      </c>
      <c r="B1441">
        <v>223280</v>
      </c>
      <c r="C1441">
        <v>18</v>
      </c>
      <c r="D1441">
        <v>1542644</v>
      </c>
      <c r="E1441">
        <v>18</v>
      </c>
      <c r="F1441" s="2">
        <v>43235.329201388886</v>
      </c>
      <c r="G1441" t="s">
        <v>4233</v>
      </c>
    </row>
    <row r="1442" spans="1:7" x14ac:dyDescent="0.25">
      <c r="A1442" t="s">
        <v>1</v>
      </c>
      <c r="B1442">
        <v>221185</v>
      </c>
      <c r="C1442">
        <v>17</v>
      </c>
      <c r="D1442">
        <v>1599169</v>
      </c>
      <c r="E1442">
        <v>18</v>
      </c>
      <c r="F1442" s="2">
        <v>43273.54247685185</v>
      </c>
      <c r="G1442" t="s">
        <v>4230</v>
      </c>
    </row>
    <row r="1443" spans="1:7" x14ac:dyDescent="0.25">
      <c r="A1443" t="s">
        <v>1</v>
      </c>
      <c r="B1443">
        <v>221185</v>
      </c>
      <c r="C1443">
        <v>17</v>
      </c>
      <c r="D1443">
        <v>1599168</v>
      </c>
      <c r="E1443">
        <v>18</v>
      </c>
      <c r="F1443" s="2">
        <v>43273.542430555557</v>
      </c>
      <c r="G1443" t="s">
        <v>4228</v>
      </c>
    </row>
    <row r="1444" spans="1:7" x14ac:dyDescent="0.25">
      <c r="A1444" t="s">
        <v>1</v>
      </c>
      <c r="B1444">
        <v>226155</v>
      </c>
      <c r="C1444">
        <v>18</v>
      </c>
      <c r="D1444">
        <v>1532425</v>
      </c>
      <c r="E1444">
        <v>18</v>
      </c>
      <c r="F1444" s="2">
        <v>43227.345567129632</v>
      </c>
      <c r="G1444" t="s">
        <v>4235</v>
      </c>
    </row>
    <row r="1445" spans="1:7" x14ac:dyDescent="0.25">
      <c r="A1445" t="s">
        <v>1</v>
      </c>
      <c r="B1445">
        <v>320657</v>
      </c>
      <c r="C1445">
        <v>18</v>
      </c>
      <c r="D1445">
        <v>1574796</v>
      </c>
      <c r="E1445">
        <v>18</v>
      </c>
      <c r="F1445" s="2">
        <v>43257.371180555558</v>
      </c>
      <c r="G1445" t="s">
        <v>4231</v>
      </c>
    </row>
    <row r="1446" spans="1:7" x14ac:dyDescent="0.25">
      <c r="A1446" t="s">
        <v>1</v>
      </c>
      <c r="B1446">
        <v>320347</v>
      </c>
      <c r="C1446">
        <v>18</v>
      </c>
      <c r="D1446">
        <v>1574808</v>
      </c>
      <c r="E1446">
        <v>18</v>
      </c>
      <c r="F1446" s="2">
        <v>43257.371145833335</v>
      </c>
      <c r="G1446" t="s">
        <v>4231</v>
      </c>
    </row>
    <row r="1447" spans="1:7" x14ac:dyDescent="0.25">
      <c r="A1447" t="s">
        <v>1</v>
      </c>
      <c r="B1447">
        <v>319877</v>
      </c>
      <c r="C1447">
        <v>18</v>
      </c>
      <c r="D1447">
        <v>1574819</v>
      </c>
      <c r="E1447">
        <v>18</v>
      </c>
      <c r="F1447" s="2">
        <v>43257.35429398148</v>
      </c>
      <c r="G1447" t="s">
        <v>4228</v>
      </c>
    </row>
    <row r="1448" spans="1:7" x14ac:dyDescent="0.25">
      <c r="A1448" t="s">
        <v>1</v>
      </c>
      <c r="B1448">
        <v>229587</v>
      </c>
      <c r="C1448">
        <v>18</v>
      </c>
      <c r="D1448">
        <v>1574815</v>
      </c>
      <c r="E1448">
        <v>18</v>
      </c>
      <c r="F1448" s="2">
        <v>43257.354259259257</v>
      </c>
      <c r="G1448" t="s">
        <v>4235</v>
      </c>
    </row>
    <row r="1449" spans="1:7" x14ac:dyDescent="0.25">
      <c r="A1449" t="s">
        <v>1</v>
      </c>
      <c r="B1449">
        <v>225964</v>
      </c>
      <c r="C1449">
        <v>18</v>
      </c>
      <c r="D1449">
        <v>1610194</v>
      </c>
      <c r="E1449">
        <v>18</v>
      </c>
      <c r="F1449" s="2">
        <v>43284.381018518521</v>
      </c>
      <c r="G1449" t="s">
        <v>4235</v>
      </c>
    </row>
    <row r="1450" spans="1:7" x14ac:dyDescent="0.25">
      <c r="A1450" t="s">
        <v>1</v>
      </c>
      <c r="B1450">
        <v>321559</v>
      </c>
      <c r="C1450">
        <v>18</v>
      </c>
      <c r="D1450">
        <v>1529392</v>
      </c>
      <c r="E1450">
        <v>18</v>
      </c>
      <c r="F1450" s="2">
        <v>43227.364537037036</v>
      </c>
      <c r="G1450" t="s">
        <v>4228</v>
      </c>
    </row>
    <row r="1451" spans="1:7" x14ac:dyDescent="0.25">
      <c r="A1451" t="s">
        <v>1</v>
      </c>
      <c r="B1451">
        <v>321239</v>
      </c>
      <c r="C1451">
        <v>18</v>
      </c>
      <c r="D1451">
        <v>1529789</v>
      </c>
      <c r="E1451">
        <v>18</v>
      </c>
      <c r="F1451" s="2">
        <v>43227.36451388889</v>
      </c>
      <c r="G1451" t="s">
        <v>4228</v>
      </c>
    </row>
    <row r="1452" spans="1:7" x14ac:dyDescent="0.25">
      <c r="A1452" t="s">
        <v>1</v>
      </c>
      <c r="B1452">
        <v>226657</v>
      </c>
      <c r="C1452">
        <v>18</v>
      </c>
      <c r="D1452">
        <v>1530258</v>
      </c>
      <c r="E1452">
        <v>18</v>
      </c>
      <c r="F1452" s="2">
        <v>43227.345451388886</v>
      </c>
      <c r="G1452" t="s">
        <v>4231</v>
      </c>
    </row>
    <row r="1453" spans="1:7" x14ac:dyDescent="0.25">
      <c r="A1453" t="s">
        <v>1</v>
      </c>
      <c r="B1453">
        <v>226296</v>
      </c>
      <c r="C1453">
        <v>18</v>
      </c>
      <c r="D1453">
        <v>1530276</v>
      </c>
      <c r="E1453">
        <v>18</v>
      </c>
      <c r="F1453" s="2">
        <v>43227.345416666663</v>
      </c>
      <c r="G1453" t="s">
        <v>4231</v>
      </c>
    </row>
    <row r="1454" spans="1:7" x14ac:dyDescent="0.25">
      <c r="A1454" t="s">
        <v>1</v>
      </c>
      <c r="B1454">
        <v>226106</v>
      </c>
      <c r="C1454">
        <v>18</v>
      </c>
      <c r="D1454">
        <v>1530279</v>
      </c>
      <c r="E1454">
        <v>18</v>
      </c>
      <c r="F1454" s="2">
        <v>43227.345393518517</v>
      </c>
      <c r="G1454" t="s">
        <v>4228</v>
      </c>
    </row>
    <row r="1455" spans="1:7" x14ac:dyDescent="0.25">
      <c r="A1455" t="s">
        <v>1</v>
      </c>
      <c r="B1455">
        <v>225657</v>
      </c>
      <c r="C1455">
        <v>18</v>
      </c>
      <c r="D1455">
        <v>1530296</v>
      </c>
      <c r="E1455">
        <v>18</v>
      </c>
      <c r="F1455" s="2">
        <v>43227.345277777778</v>
      </c>
      <c r="G1455" t="s">
        <v>4231</v>
      </c>
    </row>
    <row r="1456" spans="1:7" x14ac:dyDescent="0.25">
      <c r="A1456" t="s">
        <v>1</v>
      </c>
      <c r="B1456">
        <v>231130</v>
      </c>
      <c r="C1456">
        <v>18</v>
      </c>
      <c r="D1456">
        <v>1606739</v>
      </c>
      <c r="E1456">
        <v>18</v>
      </c>
      <c r="F1456" s="2">
        <v>43279.559490740743</v>
      </c>
      <c r="G1456" t="s">
        <v>4231</v>
      </c>
    </row>
    <row r="1457" spans="1:7" x14ac:dyDescent="0.25">
      <c r="A1457" t="s">
        <v>1</v>
      </c>
      <c r="B1457">
        <v>231130</v>
      </c>
      <c r="C1457">
        <v>18</v>
      </c>
      <c r="D1457">
        <v>1606738</v>
      </c>
      <c r="E1457">
        <v>18</v>
      </c>
      <c r="F1457" s="2">
        <v>43279.559467592589</v>
      </c>
      <c r="G1457" t="s">
        <v>4231</v>
      </c>
    </row>
    <row r="1458" spans="1:7" x14ac:dyDescent="0.25">
      <c r="A1458" t="s">
        <v>1</v>
      </c>
      <c r="B1458">
        <v>229740</v>
      </c>
      <c r="C1458">
        <v>18</v>
      </c>
      <c r="D1458">
        <v>1606722</v>
      </c>
      <c r="E1458">
        <v>18</v>
      </c>
      <c r="F1458" s="2">
        <v>43279.559432870374</v>
      </c>
      <c r="G1458" t="s">
        <v>4231</v>
      </c>
    </row>
    <row r="1459" spans="1:7" x14ac:dyDescent="0.25">
      <c r="A1459" t="s">
        <v>1</v>
      </c>
      <c r="B1459">
        <v>228401</v>
      </c>
      <c r="C1459">
        <v>18</v>
      </c>
      <c r="D1459">
        <v>1575062</v>
      </c>
      <c r="E1459">
        <v>18</v>
      </c>
      <c r="F1459" s="2">
        <v>43279.559351851851</v>
      </c>
      <c r="G1459" t="s">
        <v>4228</v>
      </c>
    </row>
    <row r="1460" spans="1:7" x14ac:dyDescent="0.25">
      <c r="A1460" t="s">
        <v>1</v>
      </c>
      <c r="B1460">
        <v>223190</v>
      </c>
      <c r="C1460">
        <v>18</v>
      </c>
      <c r="D1460">
        <v>1606780</v>
      </c>
      <c r="E1460">
        <v>18</v>
      </c>
      <c r="F1460" s="2">
        <v>43279.559201388889</v>
      </c>
      <c r="G1460" t="s">
        <v>4291</v>
      </c>
    </row>
    <row r="1461" spans="1:7" x14ac:dyDescent="0.25">
      <c r="A1461" t="s">
        <v>1</v>
      </c>
      <c r="B1461">
        <v>223190</v>
      </c>
      <c r="C1461">
        <v>18</v>
      </c>
      <c r="D1461">
        <v>1606779</v>
      </c>
      <c r="E1461">
        <v>18</v>
      </c>
      <c r="F1461" s="2">
        <v>43279.55914351852</v>
      </c>
      <c r="G1461" t="s">
        <v>4292</v>
      </c>
    </row>
    <row r="1462" spans="1:7" x14ac:dyDescent="0.25">
      <c r="A1462" t="s">
        <v>1</v>
      </c>
      <c r="B1462">
        <v>225682</v>
      </c>
      <c r="C1462">
        <v>18</v>
      </c>
      <c r="D1462">
        <v>1554425</v>
      </c>
      <c r="E1462">
        <v>18</v>
      </c>
      <c r="F1462" s="2">
        <v>43242.343009259261</v>
      </c>
      <c r="G1462" t="s">
        <v>4231</v>
      </c>
    </row>
    <row r="1463" spans="1:7" x14ac:dyDescent="0.25">
      <c r="A1463" t="s">
        <v>1</v>
      </c>
      <c r="B1463">
        <v>225672</v>
      </c>
      <c r="C1463">
        <v>18</v>
      </c>
      <c r="D1463">
        <v>1554482</v>
      </c>
      <c r="E1463">
        <v>18</v>
      </c>
      <c r="F1463" s="2">
        <v>43242.342974537038</v>
      </c>
      <c r="G1463" t="s">
        <v>4230</v>
      </c>
    </row>
    <row r="1464" spans="1:7" x14ac:dyDescent="0.25">
      <c r="A1464" t="s">
        <v>1</v>
      </c>
      <c r="B1464">
        <v>225203</v>
      </c>
      <c r="C1464">
        <v>18</v>
      </c>
      <c r="D1464">
        <v>1553400</v>
      </c>
      <c r="E1464">
        <v>18</v>
      </c>
      <c r="F1464" s="2">
        <v>43242.342858796299</v>
      </c>
      <c r="G1464" t="s">
        <v>4230</v>
      </c>
    </row>
    <row r="1465" spans="1:7" x14ac:dyDescent="0.25">
      <c r="A1465" t="s">
        <v>1</v>
      </c>
      <c r="B1465">
        <v>219265</v>
      </c>
      <c r="C1465">
        <v>17</v>
      </c>
      <c r="D1465">
        <v>1585502</v>
      </c>
      <c r="E1465">
        <v>18</v>
      </c>
      <c r="F1465" s="2">
        <v>43264.413113425922</v>
      </c>
      <c r="G1465" t="s">
        <v>4230</v>
      </c>
    </row>
    <row r="1466" spans="1:7" x14ac:dyDescent="0.25">
      <c r="A1466" t="s">
        <v>1</v>
      </c>
      <c r="B1466">
        <v>321004</v>
      </c>
      <c r="C1466">
        <v>18</v>
      </c>
      <c r="D1466">
        <v>1549934</v>
      </c>
      <c r="E1466">
        <v>18</v>
      </c>
      <c r="F1466" s="2">
        <v>43242.549849537034</v>
      </c>
      <c r="G1466" t="s">
        <v>4235</v>
      </c>
    </row>
    <row r="1467" spans="1:7" x14ac:dyDescent="0.25">
      <c r="A1467" t="s">
        <v>1</v>
      </c>
      <c r="B1467">
        <v>319854</v>
      </c>
      <c r="C1467">
        <v>18</v>
      </c>
      <c r="D1467">
        <v>1550042</v>
      </c>
      <c r="E1467">
        <v>18</v>
      </c>
      <c r="F1467" s="2">
        <v>43242.549814814818</v>
      </c>
      <c r="G1467" t="s">
        <v>4228</v>
      </c>
    </row>
    <row r="1468" spans="1:7" x14ac:dyDescent="0.25">
      <c r="A1468" t="s">
        <v>1</v>
      </c>
      <c r="B1468">
        <v>226394</v>
      </c>
      <c r="C1468">
        <v>18</v>
      </c>
      <c r="D1468">
        <v>1548347</v>
      </c>
      <c r="E1468">
        <v>18</v>
      </c>
      <c r="F1468" s="2">
        <v>43242.549791666665</v>
      </c>
      <c r="G1468" t="s">
        <v>4228</v>
      </c>
    </row>
    <row r="1469" spans="1:7" x14ac:dyDescent="0.25">
      <c r="A1469" t="s">
        <v>1</v>
      </c>
      <c r="B1469">
        <v>220655</v>
      </c>
      <c r="C1469">
        <v>17</v>
      </c>
      <c r="D1469">
        <v>1549754</v>
      </c>
      <c r="E1469">
        <v>18</v>
      </c>
      <c r="F1469" s="2">
        <v>43242.549756944441</v>
      </c>
      <c r="G1469" t="s">
        <v>4235</v>
      </c>
    </row>
    <row r="1470" spans="1:7" x14ac:dyDescent="0.25">
      <c r="A1470" t="s">
        <v>1</v>
      </c>
      <c r="B1470">
        <v>225350</v>
      </c>
      <c r="C1470">
        <v>18</v>
      </c>
      <c r="D1470">
        <v>1556724</v>
      </c>
      <c r="E1470">
        <v>18</v>
      </c>
      <c r="F1470" s="2">
        <v>43242.549733796295</v>
      </c>
      <c r="G1470" t="s">
        <v>4230</v>
      </c>
    </row>
    <row r="1471" spans="1:7" x14ac:dyDescent="0.25">
      <c r="A1471" t="s">
        <v>1</v>
      </c>
      <c r="B1471">
        <v>224592</v>
      </c>
      <c r="C1471">
        <v>18</v>
      </c>
      <c r="D1471">
        <v>1595995</v>
      </c>
      <c r="E1471">
        <v>18</v>
      </c>
      <c r="F1471" s="2">
        <v>43273.347245370373</v>
      </c>
      <c r="G1471" t="s">
        <v>4228</v>
      </c>
    </row>
    <row r="1472" spans="1:7" x14ac:dyDescent="0.25">
      <c r="A1472" t="s">
        <v>1</v>
      </c>
      <c r="B1472">
        <v>225247</v>
      </c>
      <c r="C1472">
        <v>18</v>
      </c>
      <c r="D1472">
        <v>1520484</v>
      </c>
      <c r="E1472">
        <v>18</v>
      </c>
      <c r="F1472" s="2">
        <v>43213.339502314811</v>
      </c>
      <c r="G1472" t="s">
        <v>4228</v>
      </c>
    </row>
    <row r="1473" spans="1:7" x14ac:dyDescent="0.25">
      <c r="A1473" t="s">
        <v>1</v>
      </c>
      <c r="B1473">
        <v>225367</v>
      </c>
      <c r="C1473">
        <v>18</v>
      </c>
      <c r="D1473">
        <v>1540730</v>
      </c>
      <c r="E1473">
        <v>18</v>
      </c>
      <c r="F1473" s="2">
        <v>43231.385023148148</v>
      </c>
      <c r="G1473" t="s">
        <v>4231</v>
      </c>
    </row>
    <row r="1474" spans="1:7" x14ac:dyDescent="0.25">
      <c r="A1474" t="s">
        <v>1</v>
      </c>
      <c r="B1474">
        <v>221942</v>
      </c>
      <c r="C1474">
        <v>17</v>
      </c>
      <c r="D1474">
        <v>1540787</v>
      </c>
      <c r="E1474">
        <v>18</v>
      </c>
      <c r="F1474" s="2">
        <v>43231.384965277779</v>
      </c>
      <c r="G1474" t="s">
        <v>4230</v>
      </c>
    </row>
    <row r="1475" spans="1:7" x14ac:dyDescent="0.25">
      <c r="A1475" t="s">
        <v>1</v>
      </c>
      <c r="B1475">
        <v>221942</v>
      </c>
      <c r="C1475">
        <v>17</v>
      </c>
      <c r="D1475">
        <v>1540786</v>
      </c>
      <c r="E1475">
        <v>18</v>
      </c>
      <c r="F1475" s="2">
        <v>43231.384930555556</v>
      </c>
      <c r="G1475" t="s">
        <v>4231</v>
      </c>
    </row>
    <row r="1476" spans="1:7" x14ac:dyDescent="0.25">
      <c r="A1476" t="s">
        <v>1</v>
      </c>
      <c r="B1476">
        <v>225003</v>
      </c>
      <c r="C1476">
        <v>18</v>
      </c>
      <c r="D1476">
        <v>1524627</v>
      </c>
      <c r="E1476">
        <v>18</v>
      </c>
      <c r="F1476" s="2">
        <v>43231.570590277777</v>
      </c>
      <c r="G1476" t="s">
        <v>4228</v>
      </c>
    </row>
    <row r="1477" spans="1:7" x14ac:dyDescent="0.25">
      <c r="A1477" t="s">
        <v>1</v>
      </c>
      <c r="B1477">
        <v>225003</v>
      </c>
      <c r="C1477">
        <v>18</v>
      </c>
      <c r="D1477">
        <v>1524628</v>
      </c>
      <c r="E1477">
        <v>18</v>
      </c>
      <c r="F1477" s="2">
        <v>43231.570567129631</v>
      </c>
      <c r="G1477" t="s">
        <v>4238</v>
      </c>
    </row>
    <row r="1478" spans="1:7" x14ac:dyDescent="0.25">
      <c r="A1478" t="s">
        <v>1</v>
      </c>
      <c r="B1478">
        <v>228012</v>
      </c>
      <c r="C1478">
        <v>18</v>
      </c>
      <c r="D1478">
        <v>1519021</v>
      </c>
      <c r="E1478">
        <v>18</v>
      </c>
      <c r="F1478" s="2">
        <v>43209.545590277776</v>
      </c>
      <c r="G1478" t="s">
        <v>4228</v>
      </c>
    </row>
    <row r="1479" spans="1:7" x14ac:dyDescent="0.25">
      <c r="A1479" t="s">
        <v>1</v>
      </c>
      <c r="B1479">
        <v>227759</v>
      </c>
      <c r="C1479">
        <v>18</v>
      </c>
      <c r="D1479">
        <v>1516450</v>
      </c>
      <c r="E1479">
        <v>18</v>
      </c>
      <c r="F1479" s="2">
        <v>43209.34039351852</v>
      </c>
      <c r="G1479" t="s">
        <v>4235</v>
      </c>
    </row>
    <row r="1480" spans="1:7" x14ac:dyDescent="0.25">
      <c r="A1480" t="s">
        <v>1</v>
      </c>
      <c r="B1480">
        <v>227749</v>
      </c>
      <c r="C1480">
        <v>18</v>
      </c>
      <c r="D1480">
        <v>1516428</v>
      </c>
      <c r="E1480">
        <v>18</v>
      </c>
      <c r="F1480" s="2">
        <v>43209.340358796297</v>
      </c>
      <c r="G1480" t="s">
        <v>4228</v>
      </c>
    </row>
    <row r="1481" spans="1:7" x14ac:dyDescent="0.25">
      <c r="A1481" t="s">
        <v>1</v>
      </c>
      <c r="B1481">
        <v>226269</v>
      </c>
      <c r="C1481">
        <v>18</v>
      </c>
      <c r="D1481">
        <v>1516359</v>
      </c>
      <c r="E1481">
        <v>18</v>
      </c>
      <c r="F1481" s="2">
        <v>43209.340312499997</v>
      </c>
      <c r="G1481" t="s">
        <v>4228</v>
      </c>
    </row>
    <row r="1482" spans="1:7" x14ac:dyDescent="0.25">
      <c r="A1482" t="s">
        <v>1</v>
      </c>
      <c r="B1482">
        <v>223728</v>
      </c>
      <c r="C1482">
        <v>18</v>
      </c>
      <c r="D1482">
        <v>1613834</v>
      </c>
      <c r="E1482">
        <v>18</v>
      </c>
      <c r="F1482" s="2">
        <v>43285.493449074071</v>
      </c>
      <c r="G1482" t="s">
        <v>4228</v>
      </c>
    </row>
    <row r="1483" spans="1:7" x14ac:dyDescent="0.25">
      <c r="A1483" t="s">
        <v>1</v>
      </c>
      <c r="B1483">
        <v>221487</v>
      </c>
      <c r="C1483">
        <v>17</v>
      </c>
      <c r="D1483">
        <v>1530283</v>
      </c>
      <c r="E1483">
        <v>18</v>
      </c>
      <c r="F1483" s="2">
        <v>43227.345185185186</v>
      </c>
      <c r="G1483" t="s">
        <v>4230</v>
      </c>
    </row>
    <row r="1484" spans="1:7" x14ac:dyDescent="0.25">
      <c r="A1484" t="s">
        <v>1</v>
      </c>
      <c r="B1484">
        <v>221487</v>
      </c>
      <c r="C1484">
        <v>17</v>
      </c>
      <c r="D1484">
        <v>1530282</v>
      </c>
      <c r="E1484">
        <v>18</v>
      </c>
      <c r="F1484" s="2">
        <v>43227.34516203704</v>
      </c>
      <c r="G1484" t="s">
        <v>4233</v>
      </c>
    </row>
    <row r="1485" spans="1:7" x14ac:dyDescent="0.25">
      <c r="A1485" t="s">
        <v>1</v>
      </c>
      <c r="B1485">
        <v>221487</v>
      </c>
      <c r="C1485">
        <v>17</v>
      </c>
      <c r="D1485">
        <v>1530281</v>
      </c>
      <c r="E1485">
        <v>18</v>
      </c>
      <c r="F1485" s="2">
        <v>43227.345127314817</v>
      </c>
      <c r="G1485" t="s">
        <v>4228</v>
      </c>
    </row>
    <row r="1486" spans="1:7" x14ac:dyDescent="0.25">
      <c r="A1486" t="s">
        <v>1</v>
      </c>
      <c r="B1486">
        <v>231919</v>
      </c>
      <c r="C1486">
        <v>18</v>
      </c>
      <c r="D1486">
        <v>1610531</v>
      </c>
      <c r="E1486">
        <v>18</v>
      </c>
      <c r="F1486" s="2">
        <v>43284.380648148152</v>
      </c>
      <c r="G1486" t="s">
        <v>4231</v>
      </c>
    </row>
    <row r="1487" spans="1:7" x14ac:dyDescent="0.25">
      <c r="A1487" t="s">
        <v>1</v>
      </c>
      <c r="B1487">
        <v>225071</v>
      </c>
      <c r="C1487">
        <v>18</v>
      </c>
      <c r="D1487">
        <v>1553077</v>
      </c>
      <c r="E1487">
        <v>18</v>
      </c>
      <c r="F1487" s="2">
        <v>43241.413564814815</v>
      </c>
      <c r="G1487" t="s">
        <v>4233</v>
      </c>
    </row>
    <row r="1488" spans="1:7" x14ac:dyDescent="0.25">
      <c r="A1488" t="s">
        <v>1</v>
      </c>
      <c r="B1488">
        <v>220303</v>
      </c>
      <c r="C1488">
        <v>17</v>
      </c>
      <c r="D1488">
        <v>1553063</v>
      </c>
      <c r="E1488">
        <v>18</v>
      </c>
      <c r="F1488" s="2">
        <v>43241.413298611114</v>
      </c>
      <c r="G1488" t="s">
        <v>4231</v>
      </c>
    </row>
    <row r="1489" spans="1:7" x14ac:dyDescent="0.25">
      <c r="A1489" t="s">
        <v>1</v>
      </c>
      <c r="B1489">
        <v>320997</v>
      </c>
      <c r="C1489">
        <v>18</v>
      </c>
      <c r="D1489">
        <v>1550512</v>
      </c>
      <c r="E1489">
        <v>18</v>
      </c>
      <c r="F1489" s="2">
        <v>43241.412604166668</v>
      </c>
      <c r="G1489" t="s">
        <v>4235</v>
      </c>
    </row>
    <row r="1490" spans="1:7" x14ac:dyDescent="0.25">
      <c r="A1490" t="s">
        <v>1</v>
      </c>
      <c r="B1490">
        <v>224746</v>
      </c>
      <c r="C1490">
        <v>18</v>
      </c>
      <c r="D1490">
        <v>1552188</v>
      </c>
      <c r="E1490">
        <v>18</v>
      </c>
      <c r="F1490" s="2">
        <v>43241.412534722222</v>
      </c>
      <c r="G1490" t="s">
        <v>4235</v>
      </c>
    </row>
    <row r="1491" spans="1:7" x14ac:dyDescent="0.25">
      <c r="A1491" t="s">
        <v>1</v>
      </c>
      <c r="B1491">
        <v>227157</v>
      </c>
      <c r="C1491">
        <v>18</v>
      </c>
      <c r="D1491">
        <v>1552153</v>
      </c>
      <c r="E1491">
        <v>18</v>
      </c>
      <c r="F1491" s="2">
        <v>43241.412476851852</v>
      </c>
      <c r="G1491" t="s">
        <v>4231</v>
      </c>
    </row>
    <row r="1492" spans="1:7" x14ac:dyDescent="0.25">
      <c r="A1492" t="s">
        <v>1</v>
      </c>
      <c r="B1492">
        <v>319854</v>
      </c>
      <c r="C1492">
        <v>18</v>
      </c>
      <c r="D1492">
        <v>1538179</v>
      </c>
      <c r="E1492">
        <v>18</v>
      </c>
      <c r="F1492" s="2">
        <v>43230.328692129631</v>
      </c>
      <c r="G1492" t="s">
        <v>4228</v>
      </c>
    </row>
    <row r="1493" spans="1:7" x14ac:dyDescent="0.25">
      <c r="A1493" t="s">
        <v>1</v>
      </c>
      <c r="B1493">
        <v>228005</v>
      </c>
      <c r="C1493">
        <v>18</v>
      </c>
      <c r="D1493">
        <v>1608447</v>
      </c>
      <c r="E1493">
        <v>18</v>
      </c>
      <c r="F1493" s="2">
        <v>43283.417627314811</v>
      </c>
      <c r="G1493" t="s">
        <v>4228</v>
      </c>
    </row>
    <row r="1494" spans="1:7" x14ac:dyDescent="0.25">
      <c r="A1494" t="s">
        <v>1</v>
      </c>
      <c r="B1494">
        <v>227785</v>
      </c>
      <c r="C1494">
        <v>18</v>
      </c>
      <c r="D1494">
        <v>1536192</v>
      </c>
      <c r="E1494">
        <v>18</v>
      </c>
      <c r="F1494" s="2">
        <v>43231.384398148148</v>
      </c>
      <c r="G1494" t="s">
        <v>4235</v>
      </c>
    </row>
    <row r="1495" spans="1:7" x14ac:dyDescent="0.25">
      <c r="A1495" t="s">
        <v>1</v>
      </c>
      <c r="B1495">
        <v>228219</v>
      </c>
      <c r="C1495">
        <v>18</v>
      </c>
      <c r="D1495">
        <v>1530632</v>
      </c>
      <c r="E1495">
        <v>18</v>
      </c>
      <c r="F1495" s="2">
        <v>43227.364560185182</v>
      </c>
      <c r="G1495" t="s">
        <v>4228</v>
      </c>
    </row>
    <row r="1496" spans="1:7" x14ac:dyDescent="0.25">
      <c r="A1496" t="s">
        <v>1</v>
      </c>
      <c r="B1496">
        <v>227157</v>
      </c>
      <c r="C1496">
        <v>18</v>
      </c>
      <c r="D1496">
        <v>1524660</v>
      </c>
      <c r="E1496">
        <v>18</v>
      </c>
      <c r="F1496" s="2">
        <v>43227.344953703701</v>
      </c>
      <c r="G1496" t="s">
        <v>4231</v>
      </c>
    </row>
    <row r="1497" spans="1:7" x14ac:dyDescent="0.25">
      <c r="A1497" t="s">
        <v>1</v>
      </c>
      <c r="B1497">
        <v>227974</v>
      </c>
      <c r="C1497">
        <v>18</v>
      </c>
      <c r="D1497">
        <v>1550780</v>
      </c>
      <c r="E1497">
        <v>18</v>
      </c>
      <c r="F1497" s="2">
        <v>43241.486018518517</v>
      </c>
      <c r="G1497" t="s">
        <v>4235</v>
      </c>
    </row>
    <row r="1498" spans="1:7" x14ac:dyDescent="0.25">
      <c r="A1498" t="s">
        <v>1</v>
      </c>
      <c r="B1498">
        <v>224322</v>
      </c>
      <c r="C1498">
        <v>18</v>
      </c>
      <c r="D1498">
        <v>1598648</v>
      </c>
      <c r="E1498">
        <v>18</v>
      </c>
      <c r="F1498" s="2">
        <v>43276.385000000002</v>
      </c>
      <c r="G1498" t="s">
        <v>4235</v>
      </c>
    </row>
    <row r="1499" spans="1:7" x14ac:dyDescent="0.25">
      <c r="A1499" t="s">
        <v>1</v>
      </c>
      <c r="B1499">
        <v>223752</v>
      </c>
      <c r="C1499">
        <v>18</v>
      </c>
      <c r="D1499">
        <v>1599184</v>
      </c>
      <c r="E1499">
        <v>18</v>
      </c>
      <c r="F1499" s="2">
        <v>43276.384976851848</v>
      </c>
      <c r="G1499" t="s">
        <v>4228</v>
      </c>
    </row>
    <row r="1500" spans="1:7" x14ac:dyDescent="0.25">
      <c r="A1500" t="s">
        <v>1</v>
      </c>
      <c r="B1500">
        <v>221452</v>
      </c>
      <c r="C1500">
        <v>17</v>
      </c>
      <c r="D1500">
        <v>1599004</v>
      </c>
      <c r="E1500">
        <v>18</v>
      </c>
      <c r="F1500" s="2">
        <v>43276.384930555556</v>
      </c>
      <c r="G1500" t="s">
        <v>4228</v>
      </c>
    </row>
    <row r="1501" spans="1:7" x14ac:dyDescent="0.25">
      <c r="A1501" t="s">
        <v>1</v>
      </c>
      <c r="B1501">
        <v>227785</v>
      </c>
      <c r="C1501">
        <v>18</v>
      </c>
      <c r="D1501">
        <v>1522207</v>
      </c>
      <c r="E1501">
        <v>18</v>
      </c>
      <c r="F1501" s="2">
        <v>43214.370150462964</v>
      </c>
      <c r="G1501" t="s">
        <v>4264</v>
      </c>
    </row>
    <row r="1502" spans="1:7" x14ac:dyDescent="0.25">
      <c r="A1502" t="s">
        <v>1</v>
      </c>
      <c r="B1502">
        <v>224641</v>
      </c>
      <c r="C1502">
        <v>18</v>
      </c>
      <c r="D1502">
        <v>1591062</v>
      </c>
      <c r="E1502">
        <v>18</v>
      </c>
      <c r="F1502" s="2">
        <v>43269.480497685188</v>
      </c>
      <c r="G1502" t="s">
        <v>4235</v>
      </c>
    </row>
    <row r="1503" spans="1:7" x14ac:dyDescent="0.25">
      <c r="A1503" t="s">
        <v>1</v>
      </c>
      <c r="B1503">
        <v>226885</v>
      </c>
      <c r="C1503">
        <v>18</v>
      </c>
      <c r="D1503">
        <v>1591359</v>
      </c>
      <c r="E1503">
        <v>18</v>
      </c>
      <c r="F1503" s="2">
        <v>43269.48027777778</v>
      </c>
      <c r="G1503" t="s">
        <v>4231</v>
      </c>
    </row>
    <row r="1504" spans="1:7" x14ac:dyDescent="0.25">
      <c r="A1504" t="s">
        <v>1</v>
      </c>
      <c r="B1504">
        <v>226602</v>
      </c>
      <c r="C1504">
        <v>18</v>
      </c>
      <c r="D1504">
        <v>1610155</v>
      </c>
      <c r="E1504">
        <v>18</v>
      </c>
      <c r="F1504" s="2">
        <v>43284.381944444445</v>
      </c>
      <c r="G1504" t="s">
        <v>4231</v>
      </c>
    </row>
    <row r="1505" spans="1:7" x14ac:dyDescent="0.25">
      <c r="A1505" t="s">
        <v>1</v>
      </c>
      <c r="B1505">
        <v>226602</v>
      </c>
      <c r="C1505">
        <v>18</v>
      </c>
      <c r="D1505">
        <v>1610154</v>
      </c>
      <c r="E1505">
        <v>18</v>
      </c>
      <c r="F1505" s="2">
        <v>43284.381909722222</v>
      </c>
      <c r="G1505" t="s">
        <v>4231</v>
      </c>
    </row>
    <row r="1506" spans="1:7" x14ac:dyDescent="0.25">
      <c r="A1506" t="s">
        <v>1</v>
      </c>
      <c r="B1506">
        <v>225782</v>
      </c>
      <c r="C1506">
        <v>18</v>
      </c>
      <c r="D1506">
        <v>1610211</v>
      </c>
      <c r="E1506">
        <v>18</v>
      </c>
      <c r="F1506" s="2">
        <v>43284.381666666668</v>
      </c>
      <c r="G1506" t="s">
        <v>4233</v>
      </c>
    </row>
    <row r="1507" spans="1:7" x14ac:dyDescent="0.25">
      <c r="A1507" t="s">
        <v>1</v>
      </c>
      <c r="B1507">
        <v>225782</v>
      </c>
      <c r="C1507">
        <v>18</v>
      </c>
      <c r="D1507">
        <v>1610210</v>
      </c>
      <c r="E1507">
        <v>18</v>
      </c>
      <c r="F1507" s="2">
        <v>43284.381620370368</v>
      </c>
      <c r="G1507" t="s">
        <v>4231</v>
      </c>
    </row>
    <row r="1508" spans="1:7" x14ac:dyDescent="0.25">
      <c r="A1508" t="s">
        <v>1</v>
      </c>
      <c r="B1508">
        <v>225782</v>
      </c>
      <c r="C1508">
        <v>18</v>
      </c>
      <c r="D1508">
        <v>1610208</v>
      </c>
      <c r="E1508">
        <v>18</v>
      </c>
      <c r="F1508" s="2">
        <v>43284.381585648145</v>
      </c>
      <c r="G1508" t="s">
        <v>4230</v>
      </c>
    </row>
    <row r="1509" spans="1:7" x14ac:dyDescent="0.25">
      <c r="A1509" t="s">
        <v>1</v>
      </c>
      <c r="B1509">
        <v>225782</v>
      </c>
      <c r="C1509">
        <v>18</v>
      </c>
      <c r="D1509">
        <v>1610207</v>
      </c>
      <c r="E1509">
        <v>18</v>
      </c>
      <c r="F1509" s="2">
        <v>43284.381550925929</v>
      </c>
      <c r="G1509" t="s">
        <v>4233</v>
      </c>
    </row>
    <row r="1510" spans="1:7" x14ac:dyDescent="0.25">
      <c r="A1510" t="s">
        <v>1</v>
      </c>
      <c r="B1510">
        <v>225782</v>
      </c>
      <c r="C1510">
        <v>18</v>
      </c>
      <c r="D1510">
        <v>1610206</v>
      </c>
      <c r="E1510">
        <v>18</v>
      </c>
      <c r="F1510" s="2">
        <v>43284.381527777776</v>
      </c>
      <c r="G1510" t="s">
        <v>4231</v>
      </c>
    </row>
    <row r="1511" spans="1:7" x14ac:dyDescent="0.25">
      <c r="A1511" t="s">
        <v>1</v>
      </c>
      <c r="B1511">
        <v>225964</v>
      </c>
      <c r="C1511">
        <v>18</v>
      </c>
      <c r="D1511">
        <v>1585131</v>
      </c>
      <c r="E1511">
        <v>18</v>
      </c>
      <c r="F1511" s="2">
        <v>43264.413506944446</v>
      </c>
      <c r="G1511" t="s">
        <v>4254</v>
      </c>
    </row>
    <row r="1512" spans="1:7" x14ac:dyDescent="0.25">
      <c r="A1512" t="s">
        <v>1</v>
      </c>
      <c r="B1512">
        <v>222895</v>
      </c>
      <c r="C1512">
        <v>18</v>
      </c>
      <c r="D1512">
        <v>1584564</v>
      </c>
      <c r="E1512">
        <v>18</v>
      </c>
      <c r="F1512" s="2">
        <v>43264.413368055553</v>
      </c>
      <c r="G1512" t="s">
        <v>4235</v>
      </c>
    </row>
    <row r="1513" spans="1:7" x14ac:dyDescent="0.25">
      <c r="A1513" t="s">
        <v>1</v>
      </c>
      <c r="B1513">
        <v>221694</v>
      </c>
      <c r="C1513">
        <v>17</v>
      </c>
      <c r="D1513">
        <v>1585561</v>
      </c>
      <c r="E1513">
        <v>18</v>
      </c>
      <c r="F1513" s="2">
        <v>43264.413344907407</v>
      </c>
      <c r="G1513" t="s">
        <v>4228</v>
      </c>
    </row>
    <row r="1514" spans="1:7" x14ac:dyDescent="0.25">
      <c r="A1514" t="s">
        <v>1</v>
      </c>
      <c r="B1514">
        <v>221694</v>
      </c>
      <c r="C1514">
        <v>17</v>
      </c>
      <c r="D1514">
        <v>1585558</v>
      </c>
      <c r="E1514">
        <v>18</v>
      </c>
      <c r="F1514" s="2">
        <v>43264.413321759261</v>
      </c>
      <c r="G1514" t="s">
        <v>4228</v>
      </c>
    </row>
    <row r="1515" spans="1:7" x14ac:dyDescent="0.25">
      <c r="A1515" t="s">
        <v>1</v>
      </c>
      <c r="B1515">
        <v>222473</v>
      </c>
      <c r="C1515">
        <v>18</v>
      </c>
      <c r="D1515">
        <v>1559398</v>
      </c>
      <c r="E1515">
        <v>18</v>
      </c>
      <c r="F1515" s="2">
        <v>43248.418368055558</v>
      </c>
      <c r="G1515" t="s">
        <v>4235</v>
      </c>
    </row>
    <row r="1516" spans="1:7" x14ac:dyDescent="0.25">
      <c r="A1516" t="s">
        <v>1</v>
      </c>
      <c r="B1516">
        <v>319877</v>
      </c>
      <c r="C1516">
        <v>18</v>
      </c>
      <c r="D1516">
        <v>1609149</v>
      </c>
      <c r="E1516">
        <v>18</v>
      </c>
      <c r="F1516" s="2">
        <v>43283.418287037035</v>
      </c>
      <c r="G1516" t="s">
        <v>4228</v>
      </c>
    </row>
    <row r="1517" spans="1:7" x14ac:dyDescent="0.25">
      <c r="A1517" t="s">
        <v>1</v>
      </c>
      <c r="B1517">
        <v>221996</v>
      </c>
      <c r="C1517">
        <v>17</v>
      </c>
      <c r="D1517">
        <v>1609145</v>
      </c>
      <c r="E1517">
        <v>18</v>
      </c>
      <c r="F1517" s="2">
        <v>43283.418252314812</v>
      </c>
      <c r="G1517" t="s">
        <v>4256</v>
      </c>
    </row>
    <row r="1518" spans="1:7" x14ac:dyDescent="0.25">
      <c r="A1518" t="s">
        <v>1</v>
      </c>
      <c r="B1518">
        <v>221996</v>
      </c>
      <c r="C1518">
        <v>17</v>
      </c>
      <c r="D1518">
        <v>1609144</v>
      </c>
      <c r="E1518">
        <v>18</v>
      </c>
      <c r="F1518" s="2">
        <v>43283.418217592596</v>
      </c>
      <c r="G1518" t="s">
        <v>4293</v>
      </c>
    </row>
    <row r="1519" spans="1:7" x14ac:dyDescent="0.25">
      <c r="A1519" t="s">
        <v>1</v>
      </c>
      <c r="B1519">
        <v>221187</v>
      </c>
      <c r="C1519">
        <v>17</v>
      </c>
      <c r="D1519">
        <v>1609148</v>
      </c>
      <c r="E1519">
        <v>18</v>
      </c>
      <c r="F1519" s="2">
        <v>43283.418032407404</v>
      </c>
      <c r="G1519" t="s">
        <v>4256</v>
      </c>
    </row>
    <row r="1520" spans="1:7" x14ac:dyDescent="0.25">
      <c r="A1520" t="s">
        <v>1</v>
      </c>
      <c r="B1520">
        <v>221187</v>
      </c>
      <c r="C1520">
        <v>17</v>
      </c>
      <c r="D1520">
        <v>1609147</v>
      </c>
      <c r="E1520">
        <v>18</v>
      </c>
      <c r="F1520" s="2">
        <v>43283.417962962965</v>
      </c>
      <c r="G1520" t="s">
        <v>4233</v>
      </c>
    </row>
    <row r="1521" spans="1:7" x14ac:dyDescent="0.25">
      <c r="A1521" t="s">
        <v>1</v>
      </c>
      <c r="B1521">
        <v>219516</v>
      </c>
      <c r="C1521">
        <v>17</v>
      </c>
      <c r="D1521">
        <v>1609323</v>
      </c>
      <c r="E1521">
        <v>18</v>
      </c>
      <c r="F1521" s="2">
        <v>43283.417881944442</v>
      </c>
      <c r="G1521" t="s">
        <v>4270</v>
      </c>
    </row>
    <row r="1522" spans="1:7" x14ac:dyDescent="0.25">
      <c r="A1522" t="s">
        <v>1</v>
      </c>
      <c r="B1522">
        <v>219516</v>
      </c>
      <c r="C1522">
        <v>17</v>
      </c>
      <c r="D1522">
        <v>1609322</v>
      </c>
      <c r="E1522">
        <v>18</v>
      </c>
      <c r="F1522" s="2">
        <v>43283.417847222219</v>
      </c>
      <c r="G1522" t="s">
        <v>4233</v>
      </c>
    </row>
    <row r="1523" spans="1:7" x14ac:dyDescent="0.25">
      <c r="A1523" t="s">
        <v>1</v>
      </c>
      <c r="B1523">
        <v>219516</v>
      </c>
      <c r="C1523">
        <v>17</v>
      </c>
      <c r="D1523">
        <v>1609321</v>
      </c>
      <c r="E1523">
        <v>18</v>
      </c>
      <c r="F1523" s="2">
        <v>43283.417824074073</v>
      </c>
      <c r="G1523" t="s">
        <v>4228</v>
      </c>
    </row>
    <row r="1524" spans="1:7" x14ac:dyDescent="0.25">
      <c r="A1524" t="s">
        <v>1</v>
      </c>
      <c r="B1524">
        <v>220295</v>
      </c>
      <c r="C1524">
        <v>17</v>
      </c>
      <c r="D1524">
        <v>1551555</v>
      </c>
      <c r="E1524">
        <v>18</v>
      </c>
      <c r="F1524" s="2">
        <v>43241.371666666666</v>
      </c>
      <c r="G1524" t="s">
        <v>4231</v>
      </c>
    </row>
    <row r="1525" spans="1:7" x14ac:dyDescent="0.25">
      <c r="A1525" t="s">
        <v>1</v>
      </c>
      <c r="B1525">
        <v>223413</v>
      </c>
      <c r="C1525">
        <v>18</v>
      </c>
      <c r="D1525">
        <v>1551965</v>
      </c>
      <c r="E1525">
        <v>18</v>
      </c>
      <c r="F1525" s="2">
        <v>43238.545671296299</v>
      </c>
      <c r="G1525" t="s">
        <v>4280</v>
      </c>
    </row>
    <row r="1526" spans="1:7" x14ac:dyDescent="0.25">
      <c r="A1526" t="s">
        <v>1</v>
      </c>
      <c r="B1526">
        <v>223413</v>
      </c>
      <c r="C1526">
        <v>18</v>
      </c>
      <c r="D1526">
        <v>1551964</v>
      </c>
      <c r="E1526">
        <v>18</v>
      </c>
      <c r="F1526" s="2">
        <v>43238.545648148145</v>
      </c>
      <c r="G1526" t="s">
        <v>4228</v>
      </c>
    </row>
    <row r="1527" spans="1:7" x14ac:dyDescent="0.25">
      <c r="A1527" t="s">
        <v>1</v>
      </c>
      <c r="B1527">
        <v>222165</v>
      </c>
      <c r="C1527">
        <v>17</v>
      </c>
      <c r="D1527">
        <v>1577591</v>
      </c>
      <c r="E1527">
        <v>18</v>
      </c>
      <c r="F1527" s="2">
        <v>43259.384976851848</v>
      </c>
      <c r="G1527" t="s">
        <v>4230</v>
      </c>
    </row>
    <row r="1528" spans="1:7" x14ac:dyDescent="0.25">
      <c r="A1528" t="s">
        <v>1</v>
      </c>
      <c r="B1528">
        <v>222165</v>
      </c>
      <c r="C1528">
        <v>17</v>
      </c>
      <c r="D1528">
        <v>1577589</v>
      </c>
      <c r="E1528">
        <v>18</v>
      </c>
      <c r="F1528" s="2">
        <v>43259.384942129633</v>
      </c>
      <c r="G1528" t="s">
        <v>4231</v>
      </c>
    </row>
    <row r="1529" spans="1:7" x14ac:dyDescent="0.25">
      <c r="A1529" t="s">
        <v>1</v>
      </c>
      <c r="B1529">
        <v>221185</v>
      </c>
      <c r="C1529">
        <v>17</v>
      </c>
      <c r="D1529">
        <v>1577438</v>
      </c>
      <c r="E1529">
        <v>18</v>
      </c>
      <c r="F1529" s="2">
        <v>43259.38490740741</v>
      </c>
      <c r="G1529" t="s">
        <v>4230</v>
      </c>
    </row>
    <row r="1530" spans="1:7" x14ac:dyDescent="0.25">
      <c r="A1530" t="s">
        <v>1</v>
      </c>
      <c r="B1530">
        <v>219879</v>
      </c>
      <c r="C1530">
        <v>17</v>
      </c>
      <c r="D1530">
        <v>1579058</v>
      </c>
      <c r="E1530">
        <v>18</v>
      </c>
      <c r="F1530" s="2">
        <v>43259.384525462963</v>
      </c>
      <c r="G1530" t="s">
        <v>4235</v>
      </c>
    </row>
    <row r="1531" spans="1:7" x14ac:dyDescent="0.25">
      <c r="A1531" t="s">
        <v>1</v>
      </c>
      <c r="B1531">
        <v>227974</v>
      </c>
      <c r="C1531">
        <v>18</v>
      </c>
      <c r="D1531">
        <v>1550775</v>
      </c>
      <c r="E1531">
        <v>18</v>
      </c>
      <c r="F1531" s="2">
        <v>43241.485983796294</v>
      </c>
      <c r="G1531" t="s">
        <v>4235</v>
      </c>
    </row>
    <row r="1532" spans="1:7" x14ac:dyDescent="0.25">
      <c r="A1532" t="s">
        <v>1</v>
      </c>
      <c r="B1532">
        <v>226925</v>
      </c>
      <c r="C1532">
        <v>18</v>
      </c>
      <c r="D1532">
        <v>1550847</v>
      </c>
      <c r="E1532">
        <v>18</v>
      </c>
      <c r="F1532" s="2">
        <v>43241.372106481482</v>
      </c>
      <c r="G1532" t="s">
        <v>4228</v>
      </c>
    </row>
    <row r="1533" spans="1:7" x14ac:dyDescent="0.25">
      <c r="A1533" t="s">
        <v>1</v>
      </c>
      <c r="B1533">
        <v>226925</v>
      </c>
      <c r="C1533">
        <v>18</v>
      </c>
      <c r="D1533">
        <v>1550846</v>
      </c>
      <c r="E1533">
        <v>18</v>
      </c>
      <c r="F1533" s="2">
        <v>43241.372071759259</v>
      </c>
      <c r="G1533" t="s">
        <v>4228</v>
      </c>
    </row>
    <row r="1534" spans="1:7" x14ac:dyDescent="0.25">
      <c r="A1534" t="s">
        <v>1</v>
      </c>
      <c r="B1534">
        <v>221905</v>
      </c>
      <c r="C1534">
        <v>17</v>
      </c>
      <c r="D1534">
        <v>1550783</v>
      </c>
      <c r="E1534">
        <v>18</v>
      </c>
      <c r="F1534" s="2">
        <v>43241.371770833335</v>
      </c>
      <c r="G1534" t="s">
        <v>4231</v>
      </c>
    </row>
    <row r="1535" spans="1:7" x14ac:dyDescent="0.25">
      <c r="A1535" t="s">
        <v>1</v>
      </c>
      <c r="B1535">
        <v>228012</v>
      </c>
      <c r="C1535">
        <v>18</v>
      </c>
      <c r="D1535">
        <v>1574602</v>
      </c>
      <c r="E1535">
        <v>18</v>
      </c>
      <c r="F1535" s="2">
        <v>43257.40824074074</v>
      </c>
      <c r="G1535" t="s">
        <v>4230</v>
      </c>
    </row>
    <row r="1536" spans="1:7" x14ac:dyDescent="0.25">
      <c r="A1536" t="s">
        <v>1</v>
      </c>
      <c r="B1536">
        <v>226417</v>
      </c>
      <c r="C1536">
        <v>18</v>
      </c>
      <c r="D1536">
        <v>1561038</v>
      </c>
      <c r="E1536">
        <v>18</v>
      </c>
      <c r="F1536" s="2">
        <v>43248.419907407406</v>
      </c>
      <c r="G1536" t="s">
        <v>4228</v>
      </c>
    </row>
    <row r="1537" spans="1:7" x14ac:dyDescent="0.25">
      <c r="A1537" t="s">
        <v>1</v>
      </c>
      <c r="B1537">
        <v>226387</v>
      </c>
      <c r="C1537">
        <v>18</v>
      </c>
      <c r="D1537">
        <v>1561085</v>
      </c>
      <c r="E1537">
        <v>18</v>
      </c>
      <c r="F1537" s="2">
        <v>43248.419872685183</v>
      </c>
      <c r="G1537" t="s">
        <v>4228</v>
      </c>
    </row>
    <row r="1538" spans="1:7" x14ac:dyDescent="0.25">
      <c r="A1538" t="s">
        <v>1</v>
      </c>
      <c r="B1538">
        <v>224676</v>
      </c>
      <c r="C1538">
        <v>18</v>
      </c>
      <c r="D1538">
        <v>1561080</v>
      </c>
      <c r="E1538">
        <v>18</v>
      </c>
      <c r="F1538" s="2">
        <v>43248.419687499998</v>
      </c>
      <c r="G1538" t="s">
        <v>4235</v>
      </c>
    </row>
    <row r="1539" spans="1:7" x14ac:dyDescent="0.25">
      <c r="A1539" t="s">
        <v>1</v>
      </c>
      <c r="B1539">
        <v>224656</v>
      </c>
      <c r="C1539">
        <v>18</v>
      </c>
      <c r="D1539">
        <v>1561033</v>
      </c>
      <c r="E1539">
        <v>18</v>
      </c>
      <c r="F1539" s="2">
        <v>43248.419664351852</v>
      </c>
      <c r="G1539" t="s">
        <v>4235</v>
      </c>
    </row>
    <row r="1540" spans="1:7" x14ac:dyDescent="0.25">
      <c r="A1540" t="s">
        <v>1</v>
      </c>
      <c r="B1540">
        <v>229636</v>
      </c>
      <c r="C1540">
        <v>18</v>
      </c>
      <c r="D1540">
        <v>1561111</v>
      </c>
      <c r="E1540">
        <v>18</v>
      </c>
      <c r="F1540" s="2">
        <v>43248.419560185182</v>
      </c>
      <c r="G1540" t="s">
        <v>4228</v>
      </c>
    </row>
    <row r="1541" spans="1:7" x14ac:dyDescent="0.25">
      <c r="A1541" t="s">
        <v>1</v>
      </c>
      <c r="B1541">
        <v>229507</v>
      </c>
      <c r="C1541">
        <v>18</v>
      </c>
      <c r="D1541">
        <v>1561109</v>
      </c>
      <c r="E1541">
        <v>18</v>
      </c>
      <c r="F1541" s="2">
        <v>43248.419525462959</v>
      </c>
      <c r="G1541" t="s">
        <v>4231</v>
      </c>
    </row>
    <row r="1542" spans="1:7" x14ac:dyDescent="0.25">
      <c r="A1542" t="s">
        <v>1</v>
      </c>
      <c r="B1542">
        <v>229206</v>
      </c>
      <c r="C1542">
        <v>18</v>
      </c>
      <c r="D1542">
        <v>1561103</v>
      </c>
      <c r="E1542">
        <v>18</v>
      </c>
      <c r="F1542" s="2">
        <v>43248.419444444444</v>
      </c>
      <c r="G1542" t="s">
        <v>4235</v>
      </c>
    </row>
    <row r="1543" spans="1:7" x14ac:dyDescent="0.25">
      <c r="A1543" t="s">
        <v>1</v>
      </c>
      <c r="B1543">
        <v>229177</v>
      </c>
      <c r="C1543">
        <v>18</v>
      </c>
      <c r="D1543">
        <v>1561104</v>
      </c>
      <c r="E1543">
        <v>18</v>
      </c>
      <c r="F1543" s="2">
        <v>43248.419398148151</v>
      </c>
      <c r="G1543" t="s">
        <v>4228</v>
      </c>
    </row>
    <row r="1544" spans="1:7" x14ac:dyDescent="0.25">
      <c r="A1544" t="s">
        <v>1</v>
      </c>
      <c r="B1544">
        <v>226436</v>
      </c>
      <c r="C1544">
        <v>18</v>
      </c>
      <c r="D1544">
        <v>1561107</v>
      </c>
      <c r="E1544">
        <v>18</v>
      </c>
      <c r="F1544" s="2">
        <v>43248.419050925928</v>
      </c>
      <c r="G1544" t="s">
        <v>4228</v>
      </c>
    </row>
    <row r="1545" spans="1:7" x14ac:dyDescent="0.25">
      <c r="A1545" t="s">
        <v>1</v>
      </c>
      <c r="B1545">
        <v>224377</v>
      </c>
      <c r="C1545">
        <v>18</v>
      </c>
      <c r="D1545">
        <v>1540724</v>
      </c>
      <c r="E1545">
        <v>18</v>
      </c>
      <c r="F1545" s="2">
        <v>43231.385000000002</v>
      </c>
      <c r="G1545" t="s">
        <v>4235</v>
      </c>
    </row>
    <row r="1546" spans="1:7" x14ac:dyDescent="0.25">
      <c r="A1546" t="s">
        <v>1</v>
      </c>
      <c r="B1546">
        <v>225350</v>
      </c>
      <c r="C1546">
        <v>18</v>
      </c>
      <c r="D1546">
        <v>1529119</v>
      </c>
      <c r="E1546">
        <v>18</v>
      </c>
      <c r="F1546" s="2">
        <v>43217.385706018518</v>
      </c>
      <c r="G1546" t="s">
        <v>4282</v>
      </c>
    </row>
    <row r="1547" spans="1:7" x14ac:dyDescent="0.25">
      <c r="A1547" t="s">
        <v>1</v>
      </c>
      <c r="B1547">
        <v>226379</v>
      </c>
      <c r="C1547">
        <v>18</v>
      </c>
      <c r="D1547">
        <v>1524547</v>
      </c>
      <c r="E1547">
        <v>18</v>
      </c>
      <c r="F1547" s="2">
        <v>43217.385636574072</v>
      </c>
      <c r="G1547" t="s">
        <v>4228</v>
      </c>
    </row>
    <row r="1548" spans="1:7" x14ac:dyDescent="0.25">
      <c r="A1548" t="s">
        <v>1</v>
      </c>
      <c r="B1548">
        <v>223781</v>
      </c>
      <c r="C1548">
        <v>18</v>
      </c>
      <c r="D1548">
        <v>1592380</v>
      </c>
      <c r="E1548">
        <v>18</v>
      </c>
      <c r="F1548" s="2">
        <v>43269.524224537039</v>
      </c>
      <c r="G1548" t="s">
        <v>4231</v>
      </c>
    </row>
    <row r="1549" spans="1:7" x14ac:dyDescent="0.25">
      <c r="A1549" t="s">
        <v>1</v>
      </c>
      <c r="B1549">
        <v>222380</v>
      </c>
      <c r="C1549">
        <v>17</v>
      </c>
      <c r="D1549">
        <v>1591848</v>
      </c>
      <c r="E1549">
        <v>18</v>
      </c>
      <c r="F1549" s="2">
        <v>43269.524085648147</v>
      </c>
      <c r="G1549" t="s">
        <v>4231</v>
      </c>
    </row>
    <row r="1550" spans="1:7" x14ac:dyDescent="0.25">
      <c r="A1550" t="s">
        <v>1</v>
      </c>
      <c r="B1550">
        <v>223264</v>
      </c>
      <c r="C1550">
        <v>18</v>
      </c>
      <c r="D1550">
        <v>1553146</v>
      </c>
      <c r="E1550">
        <v>18</v>
      </c>
      <c r="F1550" s="2">
        <v>43242.343946759262</v>
      </c>
      <c r="G1550" t="s">
        <v>4228</v>
      </c>
    </row>
    <row r="1551" spans="1:7" x14ac:dyDescent="0.25">
      <c r="A1551" t="s">
        <v>1</v>
      </c>
      <c r="B1551">
        <v>229293</v>
      </c>
      <c r="C1551">
        <v>18</v>
      </c>
      <c r="D1551">
        <v>1552784</v>
      </c>
      <c r="E1551">
        <v>18</v>
      </c>
      <c r="F1551" s="2">
        <v>43242.343715277777</v>
      </c>
      <c r="G1551" t="s">
        <v>4230</v>
      </c>
    </row>
    <row r="1552" spans="1:7" x14ac:dyDescent="0.25">
      <c r="A1552" t="s">
        <v>1</v>
      </c>
      <c r="B1552">
        <v>224677</v>
      </c>
      <c r="C1552">
        <v>18</v>
      </c>
      <c r="D1552">
        <v>1615272</v>
      </c>
      <c r="E1552">
        <v>18</v>
      </c>
      <c r="F1552" s="2">
        <v>43287.453020833331</v>
      </c>
      <c r="G1552" t="s">
        <v>4267</v>
      </c>
    </row>
    <row r="1553" spans="1:7" x14ac:dyDescent="0.25">
      <c r="A1553" t="s">
        <v>1</v>
      </c>
      <c r="B1553">
        <v>224676</v>
      </c>
      <c r="C1553">
        <v>18</v>
      </c>
      <c r="D1553">
        <v>1615257</v>
      </c>
      <c r="E1553">
        <v>18</v>
      </c>
      <c r="F1553" s="2">
        <v>43287.452962962961</v>
      </c>
      <c r="G1553" t="s">
        <v>4267</v>
      </c>
    </row>
    <row r="1554" spans="1:7" x14ac:dyDescent="0.25">
      <c r="A1554" t="s">
        <v>1</v>
      </c>
      <c r="B1554">
        <v>324372</v>
      </c>
      <c r="C1554">
        <v>18</v>
      </c>
      <c r="D1554">
        <v>1607193</v>
      </c>
      <c r="E1554">
        <v>18</v>
      </c>
      <c r="F1554" s="2">
        <v>43279.532650462963</v>
      </c>
      <c r="G1554" t="s">
        <v>4231</v>
      </c>
    </row>
    <row r="1555" spans="1:7" x14ac:dyDescent="0.25">
      <c r="A1555" t="s">
        <v>1</v>
      </c>
      <c r="B1555">
        <v>222353</v>
      </c>
      <c r="C1555">
        <v>17</v>
      </c>
      <c r="D1555">
        <v>1571739</v>
      </c>
      <c r="E1555">
        <v>18</v>
      </c>
      <c r="F1555" s="2">
        <v>43256.488761574074</v>
      </c>
      <c r="G1555" t="s">
        <v>4231</v>
      </c>
    </row>
    <row r="1556" spans="1:7" x14ac:dyDescent="0.25">
      <c r="A1556" t="s">
        <v>1</v>
      </c>
      <c r="B1556">
        <v>231919</v>
      </c>
      <c r="C1556">
        <v>18</v>
      </c>
      <c r="D1556">
        <v>1615653</v>
      </c>
      <c r="E1556">
        <v>18</v>
      </c>
      <c r="F1556" s="2">
        <v>43286.39508101852</v>
      </c>
      <c r="G1556" t="s">
        <v>4273</v>
      </c>
    </row>
    <row r="1557" spans="1:7" x14ac:dyDescent="0.25">
      <c r="A1557" t="s">
        <v>1</v>
      </c>
      <c r="B1557">
        <v>227346</v>
      </c>
      <c r="C1557">
        <v>18</v>
      </c>
      <c r="D1557">
        <v>1574834</v>
      </c>
      <c r="E1557">
        <v>18</v>
      </c>
      <c r="F1557" s="2">
        <v>43257.370810185188</v>
      </c>
      <c r="G1557" t="s">
        <v>4228</v>
      </c>
    </row>
    <row r="1558" spans="1:7" x14ac:dyDescent="0.25">
      <c r="A1558" t="s">
        <v>1</v>
      </c>
      <c r="B1558">
        <v>225453</v>
      </c>
      <c r="C1558">
        <v>18</v>
      </c>
      <c r="D1558">
        <v>1557494</v>
      </c>
      <c r="E1558">
        <v>18</v>
      </c>
      <c r="F1558" s="2">
        <v>43244.495185185187</v>
      </c>
      <c r="G1558" t="s">
        <v>4230</v>
      </c>
    </row>
    <row r="1559" spans="1:7" x14ac:dyDescent="0.25">
      <c r="A1559" t="s">
        <v>1</v>
      </c>
      <c r="B1559">
        <v>225062</v>
      </c>
      <c r="C1559">
        <v>18</v>
      </c>
      <c r="D1559">
        <v>1557534</v>
      </c>
      <c r="E1559">
        <v>18</v>
      </c>
      <c r="F1559" s="2">
        <v>43244.495046296295</v>
      </c>
      <c r="G1559" t="s">
        <v>4228</v>
      </c>
    </row>
    <row r="1560" spans="1:7" x14ac:dyDescent="0.25">
      <c r="A1560" t="s">
        <v>1</v>
      </c>
      <c r="B1560">
        <v>321929</v>
      </c>
      <c r="C1560">
        <v>18</v>
      </c>
      <c r="D1560">
        <v>1551349</v>
      </c>
      <c r="E1560">
        <v>18</v>
      </c>
      <c r="F1560" s="2">
        <v>43241.371574074074</v>
      </c>
      <c r="G1560" t="s">
        <v>4231</v>
      </c>
    </row>
    <row r="1561" spans="1:7" x14ac:dyDescent="0.25">
      <c r="A1561" t="s">
        <v>1</v>
      </c>
      <c r="B1561">
        <v>224676</v>
      </c>
      <c r="C1561">
        <v>18</v>
      </c>
      <c r="D1561">
        <v>1615256</v>
      </c>
      <c r="E1561">
        <v>18</v>
      </c>
      <c r="F1561" s="2">
        <v>43287.452928240738</v>
      </c>
      <c r="G1561" t="s">
        <v>4235</v>
      </c>
    </row>
    <row r="1562" spans="1:7" x14ac:dyDescent="0.25">
      <c r="A1562" t="s">
        <v>1</v>
      </c>
      <c r="B1562">
        <v>321322</v>
      </c>
      <c r="C1562">
        <v>18</v>
      </c>
      <c r="D1562">
        <v>1552025</v>
      </c>
      <c r="E1562">
        <v>18</v>
      </c>
      <c r="F1562" s="2">
        <v>43242.343194444446</v>
      </c>
      <c r="G1562" t="s">
        <v>4228</v>
      </c>
    </row>
    <row r="1563" spans="1:7" x14ac:dyDescent="0.25">
      <c r="A1563" t="s">
        <v>1</v>
      </c>
      <c r="B1563">
        <v>227503</v>
      </c>
      <c r="C1563">
        <v>18</v>
      </c>
      <c r="D1563">
        <v>1552914</v>
      </c>
      <c r="E1563">
        <v>18</v>
      </c>
      <c r="F1563" s="2">
        <v>43242.343159722222</v>
      </c>
      <c r="G1563" t="s">
        <v>4230</v>
      </c>
    </row>
    <row r="1564" spans="1:7" x14ac:dyDescent="0.25">
      <c r="A1564" t="s">
        <v>1</v>
      </c>
      <c r="B1564">
        <v>227503</v>
      </c>
      <c r="C1564">
        <v>18</v>
      </c>
      <c r="D1564">
        <v>1552913</v>
      </c>
      <c r="E1564">
        <v>18</v>
      </c>
      <c r="F1564" s="2">
        <v>43242.343136574076</v>
      </c>
      <c r="G1564" t="s">
        <v>4233</v>
      </c>
    </row>
    <row r="1565" spans="1:7" x14ac:dyDescent="0.25">
      <c r="A1565" t="s">
        <v>1</v>
      </c>
      <c r="B1565">
        <v>227503</v>
      </c>
      <c r="C1565">
        <v>18</v>
      </c>
      <c r="D1565">
        <v>1552912</v>
      </c>
      <c r="E1565">
        <v>18</v>
      </c>
      <c r="F1565" s="2">
        <v>43242.343101851853</v>
      </c>
      <c r="G1565" t="s">
        <v>4228</v>
      </c>
    </row>
    <row r="1566" spans="1:7" x14ac:dyDescent="0.25">
      <c r="A1566" t="s">
        <v>1</v>
      </c>
      <c r="B1566">
        <v>227503</v>
      </c>
      <c r="C1566">
        <v>18</v>
      </c>
      <c r="D1566">
        <v>1552911</v>
      </c>
      <c r="E1566">
        <v>18</v>
      </c>
      <c r="F1566" s="2">
        <v>43242.34306712963</v>
      </c>
      <c r="G1566" t="s">
        <v>4228</v>
      </c>
    </row>
    <row r="1567" spans="1:7" x14ac:dyDescent="0.25">
      <c r="A1567" t="s">
        <v>1</v>
      </c>
      <c r="B1567">
        <v>228732</v>
      </c>
      <c r="C1567">
        <v>18</v>
      </c>
      <c r="D1567">
        <v>1603611</v>
      </c>
      <c r="E1567">
        <v>18</v>
      </c>
      <c r="F1567" s="2">
        <v>43278.405891203707</v>
      </c>
      <c r="G1567" t="s">
        <v>4231</v>
      </c>
    </row>
    <row r="1568" spans="1:7" x14ac:dyDescent="0.25">
      <c r="A1568" t="s">
        <v>1</v>
      </c>
      <c r="B1568">
        <v>227402</v>
      </c>
      <c r="C1568">
        <v>18</v>
      </c>
      <c r="D1568">
        <v>1602845</v>
      </c>
      <c r="E1568">
        <v>18</v>
      </c>
      <c r="F1568" s="2">
        <v>43278.405868055554</v>
      </c>
      <c r="G1568" t="s">
        <v>4228</v>
      </c>
    </row>
    <row r="1569" spans="1:7" x14ac:dyDescent="0.25">
      <c r="A1569" t="s">
        <v>1</v>
      </c>
      <c r="B1569">
        <v>223859</v>
      </c>
      <c r="C1569">
        <v>18</v>
      </c>
      <c r="D1569">
        <v>1549697</v>
      </c>
      <c r="E1569">
        <v>18</v>
      </c>
      <c r="F1569" s="2">
        <v>43238.461481481485</v>
      </c>
      <c r="G1569" t="s">
        <v>4231</v>
      </c>
    </row>
    <row r="1570" spans="1:7" x14ac:dyDescent="0.25">
      <c r="A1570" t="s">
        <v>1</v>
      </c>
      <c r="B1570">
        <v>220822</v>
      </c>
      <c r="C1570">
        <v>17</v>
      </c>
      <c r="D1570">
        <v>1557327</v>
      </c>
      <c r="E1570">
        <v>18</v>
      </c>
      <c r="F1570" s="2">
        <v>43244.494699074072</v>
      </c>
      <c r="G1570" t="s">
        <v>4230</v>
      </c>
    </row>
    <row r="1571" spans="1:7" x14ac:dyDescent="0.25">
      <c r="A1571" t="s">
        <v>1</v>
      </c>
      <c r="B1571">
        <v>221173</v>
      </c>
      <c r="C1571">
        <v>17</v>
      </c>
      <c r="D1571">
        <v>1558302</v>
      </c>
      <c r="E1571">
        <v>18</v>
      </c>
      <c r="F1571" s="2">
        <v>43244.364328703705</v>
      </c>
      <c r="G1571" t="s">
        <v>4228</v>
      </c>
    </row>
    <row r="1572" spans="1:7" x14ac:dyDescent="0.25">
      <c r="A1572" t="s">
        <v>1</v>
      </c>
      <c r="B1572">
        <v>223728</v>
      </c>
      <c r="C1572">
        <v>18</v>
      </c>
      <c r="D1572">
        <v>1613851</v>
      </c>
      <c r="E1572">
        <v>18</v>
      </c>
      <c r="F1572" s="2">
        <v>43285.493414351855</v>
      </c>
      <c r="G1572" t="s">
        <v>4233</v>
      </c>
    </row>
    <row r="1573" spans="1:7" x14ac:dyDescent="0.25">
      <c r="A1573" t="s">
        <v>1</v>
      </c>
      <c r="B1573">
        <v>230524</v>
      </c>
      <c r="C1573">
        <v>18</v>
      </c>
      <c r="D1573">
        <v>1572188</v>
      </c>
      <c r="E1573">
        <v>18</v>
      </c>
      <c r="F1573" s="2">
        <v>43256.44054398148</v>
      </c>
      <c r="G1573" t="s">
        <v>4230</v>
      </c>
    </row>
    <row r="1574" spans="1:7" x14ac:dyDescent="0.25">
      <c r="A1574" t="s">
        <v>1</v>
      </c>
      <c r="B1574">
        <v>224549</v>
      </c>
      <c r="C1574">
        <v>18</v>
      </c>
      <c r="D1574">
        <v>1605963</v>
      </c>
      <c r="E1574">
        <v>18</v>
      </c>
      <c r="F1574" s="2">
        <v>43279.364722222221</v>
      </c>
      <c r="G1574" t="s">
        <v>4235</v>
      </c>
    </row>
    <row r="1575" spans="1:7" x14ac:dyDescent="0.25">
      <c r="A1575" t="s">
        <v>1</v>
      </c>
      <c r="B1575">
        <v>224953</v>
      </c>
      <c r="C1575">
        <v>18</v>
      </c>
      <c r="D1575">
        <v>1557295</v>
      </c>
      <c r="E1575">
        <v>18</v>
      </c>
      <c r="F1575" s="2">
        <v>43244.495023148149</v>
      </c>
      <c r="G1575" t="s">
        <v>4235</v>
      </c>
    </row>
    <row r="1576" spans="1:7" x14ac:dyDescent="0.25">
      <c r="A1576" t="s">
        <v>1</v>
      </c>
      <c r="B1576">
        <v>224953</v>
      </c>
      <c r="C1576">
        <v>18</v>
      </c>
      <c r="D1576">
        <v>1557294</v>
      </c>
      <c r="E1576">
        <v>18</v>
      </c>
      <c r="F1576" s="2">
        <v>43244.494976851849</v>
      </c>
      <c r="G1576" t="s">
        <v>4235</v>
      </c>
    </row>
    <row r="1577" spans="1:7" x14ac:dyDescent="0.25">
      <c r="A1577" t="s">
        <v>1</v>
      </c>
      <c r="B1577">
        <v>221293</v>
      </c>
      <c r="C1577">
        <v>17</v>
      </c>
      <c r="D1577">
        <v>1557801</v>
      </c>
      <c r="E1577">
        <v>18</v>
      </c>
      <c r="F1577" s="2">
        <v>43244.494826388887</v>
      </c>
      <c r="G1577" t="s">
        <v>4233</v>
      </c>
    </row>
    <row r="1578" spans="1:7" x14ac:dyDescent="0.25">
      <c r="A1578" t="s">
        <v>1</v>
      </c>
      <c r="B1578">
        <v>220822</v>
      </c>
      <c r="C1578">
        <v>17</v>
      </c>
      <c r="D1578">
        <v>1557325</v>
      </c>
      <c r="E1578">
        <v>18</v>
      </c>
      <c r="F1578" s="2">
        <v>43244.494664351849</v>
      </c>
      <c r="G1578" t="s">
        <v>4235</v>
      </c>
    </row>
    <row r="1579" spans="1:7" x14ac:dyDescent="0.25">
      <c r="A1579" t="s">
        <v>1</v>
      </c>
      <c r="B1579">
        <v>220293</v>
      </c>
      <c r="C1579">
        <v>17</v>
      </c>
      <c r="D1579">
        <v>1558799</v>
      </c>
      <c r="E1579">
        <v>18</v>
      </c>
      <c r="F1579" s="2">
        <v>43244.363819444443</v>
      </c>
      <c r="G1579" t="s">
        <v>4231</v>
      </c>
    </row>
    <row r="1580" spans="1:7" x14ac:dyDescent="0.25">
      <c r="A1580" t="s">
        <v>1</v>
      </c>
      <c r="B1580">
        <v>321679</v>
      </c>
      <c r="C1580">
        <v>18</v>
      </c>
      <c r="D1580">
        <v>1558636</v>
      </c>
      <c r="E1580">
        <v>18</v>
      </c>
      <c r="F1580" s="2">
        <v>43244.363240740742</v>
      </c>
      <c r="G1580" t="s">
        <v>4231</v>
      </c>
    </row>
    <row r="1581" spans="1:7" x14ac:dyDescent="0.25">
      <c r="A1581" t="s">
        <v>1</v>
      </c>
      <c r="B1581">
        <v>222429</v>
      </c>
      <c r="C1581">
        <v>18</v>
      </c>
      <c r="D1581">
        <v>1557859</v>
      </c>
      <c r="E1581">
        <v>18</v>
      </c>
      <c r="F1581" s="2">
        <v>43244.36309027778</v>
      </c>
      <c r="G1581" t="s">
        <v>4235</v>
      </c>
    </row>
    <row r="1582" spans="1:7" x14ac:dyDescent="0.25">
      <c r="A1582" t="s">
        <v>1</v>
      </c>
      <c r="B1582">
        <v>221089</v>
      </c>
      <c r="C1582">
        <v>17</v>
      </c>
      <c r="D1582">
        <v>1558223</v>
      </c>
      <c r="E1582">
        <v>18</v>
      </c>
      <c r="F1582" s="2">
        <v>43244.363055555557</v>
      </c>
      <c r="G1582" t="s">
        <v>4235</v>
      </c>
    </row>
    <row r="1583" spans="1:7" x14ac:dyDescent="0.25">
      <c r="A1583" t="s">
        <v>1</v>
      </c>
      <c r="B1583">
        <v>226676</v>
      </c>
      <c r="C1583">
        <v>18</v>
      </c>
      <c r="D1583">
        <v>1557183</v>
      </c>
      <c r="E1583">
        <v>18</v>
      </c>
      <c r="F1583" s="2">
        <v>43244.362800925926</v>
      </c>
      <c r="G1583" t="s">
        <v>4228</v>
      </c>
    </row>
    <row r="1584" spans="1:7" x14ac:dyDescent="0.25">
      <c r="A1584" t="s">
        <v>1</v>
      </c>
      <c r="B1584">
        <v>322817</v>
      </c>
      <c r="C1584">
        <v>18</v>
      </c>
      <c r="D1584">
        <v>1615240</v>
      </c>
      <c r="E1584">
        <v>18</v>
      </c>
      <c r="F1584" s="2">
        <v>43287.453090277777</v>
      </c>
      <c r="G1584" t="s">
        <v>4256</v>
      </c>
    </row>
    <row r="1585" spans="1:7" x14ac:dyDescent="0.25">
      <c r="A1585" t="s">
        <v>1</v>
      </c>
      <c r="B1585">
        <v>322817</v>
      </c>
      <c r="C1585">
        <v>18</v>
      </c>
      <c r="D1585">
        <v>1615239</v>
      </c>
      <c r="E1585">
        <v>18</v>
      </c>
      <c r="F1585" s="2">
        <v>43287.453055555554</v>
      </c>
      <c r="G1585" t="s">
        <v>4231</v>
      </c>
    </row>
    <row r="1586" spans="1:7" x14ac:dyDescent="0.25">
      <c r="A1586" t="s">
        <v>1</v>
      </c>
      <c r="B1586">
        <v>224677</v>
      </c>
      <c r="C1586">
        <v>18</v>
      </c>
      <c r="D1586">
        <v>1615270</v>
      </c>
      <c r="E1586">
        <v>18</v>
      </c>
      <c r="F1586" s="2">
        <v>43287.452997685185</v>
      </c>
      <c r="G1586" t="s">
        <v>4235</v>
      </c>
    </row>
    <row r="1587" spans="1:7" x14ac:dyDescent="0.25">
      <c r="A1587" t="s">
        <v>1</v>
      </c>
      <c r="B1587">
        <v>322967</v>
      </c>
      <c r="C1587">
        <v>18</v>
      </c>
      <c r="D1587">
        <v>1570685</v>
      </c>
      <c r="E1587">
        <v>18</v>
      </c>
      <c r="F1587" s="2">
        <v>43256.440960648149</v>
      </c>
      <c r="G1587" t="s">
        <v>4231</v>
      </c>
    </row>
    <row r="1588" spans="1:7" x14ac:dyDescent="0.25">
      <c r="A1588" t="s">
        <v>1</v>
      </c>
      <c r="B1588">
        <v>320997</v>
      </c>
      <c r="C1588">
        <v>18</v>
      </c>
      <c r="D1588">
        <v>1527779</v>
      </c>
      <c r="E1588">
        <v>18</v>
      </c>
      <c r="F1588" s="2">
        <v>43237.331111111111</v>
      </c>
      <c r="G1588" t="s">
        <v>4238</v>
      </c>
    </row>
    <row r="1589" spans="1:7" x14ac:dyDescent="0.25">
      <c r="A1589" t="s">
        <v>1</v>
      </c>
      <c r="B1589">
        <v>320997</v>
      </c>
      <c r="C1589">
        <v>18</v>
      </c>
      <c r="D1589">
        <v>1526603</v>
      </c>
      <c r="E1589">
        <v>18</v>
      </c>
      <c r="F1589" s="2">
        <v>43237.331064814818</v>
      </c>
      <c r="G1589" t="s">
        <v>4235</v>
      </c>
    </row>
    <row r="1590" spans="1:7" x14ac:dyDescent="0.25">
      <c r="A1590" t="s">
        <v>1</v>
      </c>
      <c r="B1590">
        <v>229888</v>
      </c>
      <c r="C1590">
        <v>18</v>
      </c>
      <c r="D1590">
        <v>1598118</v>
      </c>
      <c r="E1590">
        <v>18</v>
      </c>
      <c r="F1590" s="2">
        <v>43276.384699074071</v>
      </c>
      <c r="G1590" t="s">
        <v>4242</v>
      </c>
    </row>
    <row r="1591" spans="1:7" x14ac:dyDescent="0.25">
      <c r="A1591" t="s">
        <v>1</v>
      </c>
      <c r="B1591">
        <v>321558</v>
      </c>
      <c r="C1591">
        <v>18</v>
      </c>
      <c r="D1591">
        <v>1535945</v>
      </c>
      <c r="E1591">
        <v>18</v>
      </c>
      <c r="F1591" s="2">
        <v>43229.349560185183</v>
      </c>
      <c r="G1591" t="s">
        <v>4228</v>
      </c>
    </row>
    <row r="1592" spans="1:7" x14ac:dyDescent="0.25">
      <c r="A1592" t="s">
        <v>1</v>
      </c>
      <c r="B1592">
        <v>223728</v>
      </c>
      <c r="C1592">
        <v>18</v>
      </c>
      <c r="D1592">
        <v>1615911</v>
      </c>
      <c r="E1592">
        <v>18</v>
      </c>
      <c r="F1592" s="2">
        <v>43286.401932870373</v>
      </c>
      <c r="G1592" t="s">
        <v>4230</v>
      </c>
    </row>
    <row r="1593" spans="1:7" x14ac:dyDescent="0.25">
      <c r="A1593" t="s">
        <v>1</v>
      </c>
      <c r="B1593">
        <v>225592</v>
      </c>
      <c r="C1593">
        <v>18</v>
      </c>
      <c r="D1593">
        <v>1605823</v>
      </c>
      <c r="E1593">
        <v>18</v>
      </c>
      <c r="F1593" s="2">
        <v>43279.364305555559</v>
      </c>
      <c r="G1593" t="s">
        <v>4231</v>
      </c>
    </row>
    <row r="1594" spans="1:7" x14ac:dyDescent="0.25">
      <c r="A1594" t="s">
        <v>1</v>
      </c>
      <c r="B1594">
        <v>223452</v>
      </c>
      <c r="C1594">
        <v>18</v>
      </c>
      <c r="D1594">
        <v>1604249</v>
      </c>
      <c r="E1594">
        <v>18</v>
      </c>
      <c r="F1594" s="2">
        <v>43279.364236111112</v>
      </c>
      <c r="G1594" t="s">
        <v>4235</v>
      </c>
    </row>
    <row r="1595" spans="1:7" x14ac:dyDescent="0.25">
      <c r="A1595" t="s">
        <v>1</v>
      </c>
      <c r="B1595">
        <v>229584</v>
      </c>
      <c r="C1595">
        <v>18</v>
      </c>
      <c r="D1595">
        <v>1604872</v>
      </c>
      <c r="E1595">
        <v>18</v>
      </c>
      <c r="F1595" s="2">
        <v>43279.36383101852</v>
      </c>
      <c r="G1595" t="s">
        <v>4231</v>
      </c>
    </row>
    <row r="1596" spans="1:7" x14ac:dyDescent="0.25">
      <c r="A1596" t="s">
        <v>1</v>
      </c>
      <c r="B1596">
        <v>223920</v>
      </c>
      <c r="C1596">
        <v>18</v>
      </c>
      <c r="D1596">
        <v>1583880</v>
      </c>
      <c r="E1596">
        <v>18</v>
      </c>
      <c r="F1596" s="2">
        <v>43263.46197916667</v>
      </c>
      <c r="G1596" t="s">
        <v>4231</v>
      </c>
    </row>
    <row r="1597" spans="1:7" x14ac:dyDescent="0.25">
      <c r="A1597" t="s">
        <v>1</v>
      </c>
      <c r="B1597">
        <v>223470</v>
      </c>
      <c r="C1597">
        <v>18</v>
      </c>
      <c r="D1597">
        <v>1583977</v>
      </c>
      <c r="E1597">
        <v>18</v>
      </c>
      <c r="F1597" s="2">
        <v>43263.461898148147</v>
      </c>
      <c r="G1597" t="s">
        <v>4228</v>
      </c>
    </row>
    <row r="1598" spans="1:7" x14ac:dyDescent="0.25">
      <c r="A1598" t="s">
        <v>1</v>
      </c>
      <c r="B1598">
        <v>231919</v>
      </c>
      <c r="C1598">
        <v>18</v>
      </c>
      <c r="D1598">
        <v>1615654</v>
      </c>
      <c r="E1598">
        <v>18</v>
      </c>
      <c r="F1598" s="2">
        <v>43286.395104166666</v>
      </c>
      <c r="G1598" t="s">
        <v>4231</v>
      </c>
    </row>
    <row r="1599" spans="1:7" x14ac:dyDescent="0.25">
      <c r="A1599" t="s">
        <v>1</v>
      </c>
      <c r="B1599">
        <v>230524</v>
      </c>
      <c r="C1599">
        <v>18</v>
      </c>
      <c r="D1599">
        <v>1572187</v>
      </c>
      <c r="E1599">
        <v>18</v>
      </c>
      <c r="F1599" s="2">
        <v>43256.440486111111</v>
      </c>
      <c r="G1599" t="s">
        <v>4231</v>
      </c>
    </row>
    <row r="1600" spans="1:7" x14ac:dyDescent="0.25">
      <c r="A1600" t="s">
        <v>1</v>
      </c>
      <c r="B1600">
        <v>225039</v>
      </c>
      <c r="C1600">
        <v>18</v>
      </c>
      <c r="D1600">
        <v>1571897</v>
      </c>
      <c r="E1600">
        <v>18</v>
      </c>
      <c r="F1600" s="2">
        <v>43255.493761574071</v>
      </c>
      <c r="G1600" t="s">
        <v>4228</v>
      </c>
    </row>
    <row r="1601" spans="1:7" x14ac:dyDescent="0.25">
      <c r="A1601" t="s">
        <v>1</v>
      </c>
      <c r="B1601">
        <v>320567</v>
      </c>
      <c r="C1601">
        <v>18</v>
      </c>
      <c r="D1601">
        <v>1613272</v>
      </c>
      <c r="E1601">
        <v>18</v>
      </c>
      <c r="F1601" s="2">
        <v>43285.493333333332</v>
      </c>
      <c r="G1601" t="s">
        <v>4231</v>
      </c>
    </row>
    <row r="1602" spans="1:7" x14ac:dyDescent="0.25">
      <c r="A1602" t="s">
        <v>1</v>
      </c>
      <c r="B1602">
        <v>228227</v>
      </c>
      <c r="C1602">
        <v>18</v>
      </c>
      <c r="D1602">
        <v>1613307</v>
      </c>
      <c r="E1602">
        <v>18</v>
      </c>
      <c r="F1602" s="2">
        <v>43285.493101851855</v>
      </c>
      <c r="G1602" t="s">
        <v>4228</v>
      </c>
    </row>
    <row r="1603" spans="1:7" x14ac:dyDescent="0.25">
      <c r="A1603" t="s">
        <v>1</v>
      </c>
      <c r="B1603">
        <v>223747</v>
      </c>
      <c r="C1603">
        <v>18</v>
      </c>
      <c r="D1603">
        <v>1613363</v>
      </c>
      <c r="E1603">
        <v>18</v>
      </c>
      <c r="F1603" s="2">
        <v>43285.493032407408</v>
      </c>
      <c r="G1603" t="s">
        <v>4228</v>
      </c>
    </row>
    <row r="1604" spans="1:7" x14ac:dyDescent="0.25">
      <c r="A1604" t="s">
        <v>1</v>
      </c>
      <c r="B1604">
        <v>223747</v>
      </c>
      <c r="C1604">
        <v>18</v>
      </c>
      <c r="D1604">
        <v>1613362</v>
      </c>
      <c r="E1604">
        <v>18</v>
      </c>
      <c r="F1604" s="2">
        <v>43285.492986111109</v>
      </c>
      <c r="G1604" t="s">
        <v>4228</v>
      </c>
    </row>
    <row r="1605" spans="1:7" x14ac:dyDescent="0.25">
      <c r="A1605" t="s">
        <v>1</v>
      </c>
      <c r="B1605">
        <v>220981</v>
      </c>
      <c r="C1605">
        <v>17</v>
      </c>
      <c r="D1605">
        <v>1604459</v>
      </c>
      <c r="E1605">
        <v>18</v>
      </c>
      <c r="F1605" s="2">
        <v>43279.363715277781</v>
      </c>
      <c r="G1605" t="s">
        <v>4259</v>
      </c>
    </row>
    <row r="1606" spans="1:7" x14ac:dyDescent="0.25">
      <c r="A1606" t="s">
        <v>1</v>
      </c>
      <c r="B1606">
        <v>220981</v>
      </c>
      <c r="C1606">
        <v>17</v>
      </c>
      <c r="D1606">
        <v>1604458</v>
      </c>
      <c r="E1606">
        <v>18</v>
      </c>
      <c r="F1606" s="2">
        <v>43279.363680555558</v>
      </c>
      <c r="G1606" t="s">
        <v>4235</v>
      </c>
    </row>
    <row r="1607" spans="1:7" x14ac:dyDescent="0.25">
      <c r="A1607" t="s">
        <v>1</v>
      </c>
      <c r="B1607">
        <v>218668</v>
      </c>
      <c r="C1607">
        <v>17</v>
      </c>
      <c r="D1607">
        <v>1580380</v>
      </c>
      <c r="E1607">
        <v>18</v>
      </c>
      <c r="F1607" s="2">
        <v>43277.443761574075</v>
      </c>
      <c r="G1607" t="s">
        <v>4228</v>
      </c>
    </row>
    <row r="1608" spans="1:7" x14ac:dyDescent="0.25">
      <c r="A1608" t="s">
        <v>1</v>
      </c>
      <c r="B1608">
        <v>224372</v>
      </c>
      <c r="C1608">
        <v>18</v>
      </c>
      <c r="D1608">
        <v>1581450</v>
      </c>
      <c r="E1608">
        <v>18</v>
      </c>
      <c r="F1608" s="2">
        <v>43263.401574074072</v>
      </c>
      <c r="G1608" t="s">
        <v>4235</v>
      </c>
    </row>
    <row r="1609" spans="1:7" x14ac:dyDescent="0.25">
      <c r="A1609" t="s">
        <v>1</v>
      </c>
      <c r="B1609">
        <v>229507</v>
      </c>
      <c r="C1609">
        <v>18</v>
      </c>
      <c r="D1609">
        <v>1583479</v>
      </c>
      <c r="E1609">
        <v>18</v>
      </c>
      <c r="F1609" s="2">
        <v>43263.401377314818</v>
      </c>
      <c r="G1609" t="s">
        <v>4231</v>
      </c>
    </row>
    <row r="1610" spans="1:7" x14ac:dyDescent="0.25">
      <c r="A1610" t="s">
        <v>1</v>
      </c>
      <c r="B1610">
        <v>228006</v>
      </c>
      <c r="C1610">
        <v>18</v>
      </c>
      <c r="D1610">
        <v>1583481</v>
      </c>
      <c r="E1610">
        <v>18</v>
      </c>
      <c r="F1610" s="2">
        <v>43263.401064814818</v>
      </c>
      <c r="G1610" t="s">
        <v>4228</v>
      </c>
    </row>
    <row r="1611" spans="1:7" x14ac:dyDescent="0.25">
      <c r="A1611" t="s">
        <v>1</v>
      </c>
      <c r="B1611">
        <v>227766</v>
      </c>
      <c r="C1611">
        <v>18</v>
      </c>
      <c r="D1611">
        <v>1583522</v>
      </c>
      <c r="E1611">
        <v>18</v>
      </c>
      <c r="F1611" s="2">
        <v>43263.401018518518</v>
      </c>
      <c r="G1611" t="s">
        <v>4228</v>
      </c>
    </row>
    <row r="1612" spans="1:7" x14ac:dyDescent="0.25">
      <c r="A1612" t="s">
        <v>1</v>
      </c>
      <c r="B1612">
        <v>227636</v>
      </c>
      <c r="C1612">
        <v>18</v>
      </c>
      <c r="D1612">
        <v>1519426</v>
      </c>
      <c r="E1612">
        <v>18</v>
      </c>
      <c r="F1612" s="2">
        <v>43263.400983796295</v>
      </c>
      <c r="G1612" t="s">
        <v>4235</v>
      </c>
    </row>
    <row r="1613" spans="1:7" x14ac:dyDescent="0.25">
      <c r="A1613" t="s">
        <v>1</v>
      </c>
      <c r="B1613">
        <v>227086</v>
      </c>
      <c r="C1613">
        <v>18</v>
      </c>
      <c r="D1613">
        <v>1583518</v>
      </c>
      <c r="E1613">
        <v>18</v>
      </c>
      <c r="F1613" s="2">
        <v>43263.400949074072</v>
      </c>
      <c r="G1613" t="s">
        <v>4235</v>
      </c>
    </row>
    <row r="1614" spans="1:7" x14ac:dyDescent="0.25">
      <c r="A1614" t="s">
        <v>1</v>
      </c>
      <c r="B1614">
        <v>226786</v>
      </c>
      <c r="C1614">
        <v>18</v>
      </c>
      <c r="D1614">
        <v>1583519</v>
      </c>
      <c r="E1614">
        <v>18</v>
      </c>
      <c r="F1614" s="2">
        <v>43263.400902777779</v>
      </c>
      <c r="G1614" t="s">
        <v>4235</v>
      </c>
    </row>
    <row r="1615" spans="1:7" x14ac:dyDescent="0.25">
      <c r="A1615" t="s">
        <v>1</v>
      </c>
      <c r="B1615">
        <v>225652</v>
      </c>
      <c r="C1615">
        <v>18</v>
      </c>
      <c r="D1615">
        <v>1527943</v>
      </c>
      <c r="E1615">
        <v>18</v>
      </c>
      <c r="F1615" s="2">
        <v>43217.342048611114</v>
      </c>
      <c r="G1615" t="s">
        <v>4233</v>
      </c>
    </row>
    <row r="1616" spans="1:7" x14ac:dyDescent="0.25">
      <c r="A1616" t="s">
        <v>1</v>
      </c>
      <c r="B1616">
        <v>226504</v>
      </c>
      <c r="C1616">
        <v>18</v>
      </c>
      <c r="D1616">
        <v>1527885</v>
      </c>
      <c r="E1616">
        <v>18</v>
      </c>
      <c r="F1616" s="2">
        <v>43217.341909722221</v>
      </c>
      <c r="G1616" t="s">
        <v>4259</v>
      </c>
    </row>
    <row r="1617" spans="1:7" x14ac:dyDescent="0.25">
      <c r="A1617" t="s">
        <v>1</v>
      </c>
      <c r="B1617">
        <v>321419</v>
      </c>
      <c r="C1617">
        <v>18</v>
      </c>
      <c r="D1617">
        <v>1528153</v>
      </c>
      <c r="E1617">
        <v>18</v>
      </c>
      <c r="F1617" s="2">
        <v>43217.341770833336</v>
      </c>
      <c r="G1617" t="s">
        <v>4228</v>
      </c>
    </row>
    <row r="1618" spans="1:7" x14ac:dyDescent="0.25">
      <c r="A1618" t="s">
        <v>1</v>
      </c>
      <c r="B1618">
        <v>219824</v>
      </c>
      <c r="C1618">
        <v>17</v>
      </c>
      <c r="D1618">
        <v>1527441</v>
      </c>
      <c r="E1618">
        <v>18</v>
      </c>
      <c r="F1618" s="2">
        <v>43216.531701388885</v>
      </c>
      <c r="G1618" t="s">
        <v>4252</v>
      </c>
    </row>
    <row r="1619" spans="1:7" x14ac:dyDescent="0.25">
      <c r="A1619" t="s">
        <v>1</v>
      </c>
      <c r="B1619">
        <v>320880</v>
      </c>
      <c r="C1619">
        <v>18</v>
      </c>
      <c r="D1619">
        <v>1527572</v>
      </c>
      <c r="E1619">
        <v>18</v>
      </c>
      <c r="F1619" s="2">
        <v>43216.531087962961</v>
      </c>
      <c r="G1619" t="s">
        <v>4235</v>
      </c>
    </row>
    <row r="1620" spans="1:7" x14ac:dyDescent="0.25">
      <c r="A1620" t="s">
        <v>1</v>
      </c>
      <c r="B1620">
        <v>231919</v>
      </c>
      <c r="C1620">
        <v>18</v>
      </c>
      <c r="D1620">
        <v>1615314</v>
      </c>
      <c r="E1620">
        <v>18</v>
      </c>
      <c r="F1620" s="2">
        <v>43286.394965277781</v>
      </c>
      <c r="G1620" t="s">
        <v>4273</v>
      </c>
    </row>
    <row r="1621" spans="1:7" x14ac:dyDescent="0.25">
      <c r="A1621" t="s">
        <v>1</v>
      </c>
      <c r="B1621">
        <v>320453</v>
      </c>
      <c r="C1621">
        <v>18</v>
      </c>
      <c r="D1621">
        <v>1570072</v>
      </c>
      <c r="E1621">
        <v>18</v>
      </c>
      <c r="F1621" s="2">
        <v>43255.365231481483</v>
      </c>
      <c r="G1621" t="s">
        <v>4231</v>
      </c>
    </row>
    <row r="1622" spans="1:7" x14ac:dyDescent="0.25">
      <c r="A1622" t="s">
        <v>1</v>
      </c>
      <c r="B1622">
        <v>219939</v>
      </c>
      <c r="C1622">
        <v>17</v>
      </c>
      <c r="D1622">
        <v>1569858</v>
      </c>
      <c r="E1622">
        <v>18</v>
      </c>
      <c r="F1622" s="2">
        <v>43255.36509259259</v>
      </c>
      <c r="G1622" t="s">
        <v>4228</v>
      </c>
    </row>
    <row r="1623" spans="1:7" x14ac:dyDescent="0.25">
      <c r="A1623" t="s">
        <v>1</v>
      </c>
      <c r="B1623">
        <v>321419</v>
      </c>
      <c r="C1623">
        <v>18</v>
      </c>
      <c r="D1623">
        <v>1533622</v>
      </c>
      <c r="E1623">
        <v>18</v>
      </c>
      <c r="F1623" s="2">
        <v>43228.353263888886</v>
      </c>
      <c r="G1623" t="s">
        <v>4228</v>
      </c>
    </row>
    <row r="1624" spans="1:7" x14ac:dyDescent="0.25">
      <c r="A1624" t="s">
        <v>1</v>
      </c>
      <c r="B1624">
        <v>320140</v>
      </c>
      <c r="C1624">
        <v>18</v>
      </c>
      <c r="D1624">
        <v>1584848</v>
      </c>
      <c r="E1624">
        <v>18</v>
      </c>
      <c r="F1624" s="2">
        <v>43263.484652777777</v>
      </c>
      <c r="G1624" t="s">
        <v>4228</v>
      </c>
    </row>
    <row r="1625" spans="1:7" x14ac:dyDescent="0.25">
      <c r="A1625" t="s">
        <v>1</v>
      </c>
      <c r="B1625">
        <v>322817</v>
      </c>
      <c r="C1625">
        <v>18</v>
      </c>
      <c r="D1625">
        <v>1583983</v>
      </c>
      <c r="E1625">
        <v>18</v>
      </c>
      <c r="F1625" s="2">
        <v>43263.409837962965</v>
      </c>
      <c r="G1625" t="s">
        <v>4231</v>
      </c>
    </row>
    <row r="1626" spans="1:7" x14ac:dyDescent="0.25">
      <c r="A1626" t="s">
        <v>1</v>
      </c>
      <c r="B1626">
        <v>228594</v>
      </c>
      <c r="C1626">
        <v>18</v>
      </c>
      <c r="D1626">
        <v>1526141</v>
      </c>
      <c r="E1626">
        <v>18</v>
      </c>
      <c r="F1626" s="2">
        <v>43216.396192129629</v>
      </c>
      <c r="G1626" t="s">
        <v>4230</v>
      </c>
    </row>
    <row r="1627" spans="1:7" x14ac:dyDescent="0.25">
      <c r="A1627" t="s">
        <v>1</v>
      </c>
      <c r="B1627">
        <v>228594</v>
      </c>
      <c r="C1627">
        <v>18</v>
      </c>
      <c r="D1627">
        <v>1526140</v>
      </c>
      <c r="E1627">
        <v>18</v>
      </c>
      <c r="F1627" s="2">
        <v>43216.396157407406</v>
      </c>
      <c r="G1627" t="s">
        <v>4231</v>
      </c>
    </row>
    <row r="1628" spans="1:7" x14ac:dyDescent="0.25">
      <c r="A1628" t="s">
        <v>1</v>
      </c>
      <c r="B1628">
        <v>228594</v>
      </c>
      <c r="C1628">
        <v>18</v>
      </c>
      <c r="D1628">
        <v>1525379</v>
      </c>
      <c r="E1628">
        <v>18</v>
      </c>
      <c r="F1628" s="2">
        <v>43216.396087962959</v>
      </c>
      <c r="G1628" t="s">
        <v>4230</v>
      </c>
    </row>
    <row r="1629" spans="1:7" x14ac:dyDescent="0.25">
      <c r="A1629" t="s">
        <v>1</v>
      </c>
      <c r="B1629">
        <v>228594</v>
      </c>
      <c r="C1629">
        <v>18</v>
      </c>
      <c r="D1629">
        <v>1525377</v>
      </c>
      <c r="E1629">
        <v>18</v>
      </c>
      <c r="F1629" s="2">
        <v>43216.396053240744</v>
      </c>
      <c r="G1629" t="s">
        <v>4231</v>
      </c>
    </row>
    <row r="1630" spans="1:7" x14ac:dyDescent="0.25">
      <c r="A1630" t="s">
        <v>1</v>
      </c>
      <c r="B1630">
        <v>220826</v>
      </c>
      <c r="C1630">
        <v>17</v>
      </c>
      <c r="D1630">
        <v>1613346</v>
      </c>
      <c r="E1630">
        <v>18</v>
      </c>
      <c r="F1630" s="2">
        <v>43285.492962962962</v>
      </c>
      <c r="G1630" t="s">
        <v>4235</v>
      </c>
    </row>
    <row r="1631" spans="1:7" x14ac:dyDescent="0.25">
      <c r="A1631" t="s">
        <v>1</v>
      </c>
      <c r="B1631">
        <v>219536</v>
      </c>
      <c r="C1631">
        <v>17</v>
      </c>
      <c r="D1631">
        <v>1613502</v>
      </c>
      <c r="E1631">
        <v>18</v>
      </c>
      <c r="F1631" s="2">
        <v>43285.492789351854</v>
      </c>
      <c r="G1631" t="s">
        <v>4228</v>
      </c>
    </row>
    <row r="1632" spans="1:7" x14ac:dyDescent="0.25">
      <c r="A1632" t="s">
        <v>1</v>
      </c>
      <c r="B1632">
        <v>229587</v>
      </c>
      <c r="C1632">
        <v>18</v>
      </c>
      <c r="D1632">
        <v>1570683</v>
      </c>
      <c r="E1632">
        <v>18</v>
      </c>
      <c r="F1632" s="2">
        <v>43256.514016203706</v>
      </c>
      <c r="G1632" t="s">
        <v>4235</v>
      </c>
    </row>
    <row r="1633" spans="1:7" x14ac:dyDescent="0.25">
      <c r="A1633" t="s">
        <v>1</v>
      </c>
      <c r="B1633">
        <v>227955</v>
      </c>
      <c r="C1633">
        <v>18</v>
      </c>
      <c r="D1633">
        <v>1613856</v>
      </c>
      <c r="E1633">
        <v>18</v>
      </c>
      <c r="F1633" s="2">
        <v>43286.394872685189</v>
      </c>
      <c r="G1633" t="s">
        <v>4228</v>
      </c>
    </row>
    <row r="1634" spans="1:7" x14ac:dyDescent="0.25">
      <c r="A1634" t="s">
        <v>1</v>
      </c>
      <c r="B1634">
        <v>225635</v>
      </c>
      <c r="C1634">
        <v>18</v>
      </c>
      <c r="D1634">
        <v>1613539</v>
      </c>
      <c r="E1634">
        <v>18</v>
      </c>
      <c r="F1634" s="2">
        <v>43286.394849537035</v>
      </c>
      <c r="G1634" t="s">
        <v>4238</v>
      </c>
    </row>
    <row r="1635" spans="1:7" x14ac:dyDescent="0.25">
      <c r="A1635" t="s">
        <v>1</v>
      </c>
      <c r="B1635">
        <v>225635</v>
      </c>
      <c r="C1635">
        <v>18</v>
      </c>
      <c r="D1635">
        <v>1613529</v>
      </c>
      <c r="E1635">
        <v>18</v>
      </c>
      <c r="F1635" s="2">
        <v>43286.394826388889</v>
      </c>
      <c r="G1635" t="s">
        <v>4257</v>
      </c>
    </row>
    <row r="1636" spans="1:7" x14ac:dyDescent="0.25">
      <c r="A1636" t="s">
        <v>1</v>
      </c>
      <c r="B1636">
        <v>225635</v>
      </c>
      <c r="C1636">
        <v>18</v>
      </c>
      <c r="D1636">
        <v>1613528</v>
      </c>
      <c r="E1636">
        <v>18</v>
      </c>
      <c r="F1636" s="2">
        <v>43286.394803240742</v>
      </c>
      <c r="G1636" t="s">
        <v>4231</v>
      </c>
    </row>
    <row r="1637" spans="1:7" x14ac:dyDescent="0.25">
      <c r="A1637" t="s">
        <v>1</v>
      </c>
      <c r="B1637">
        <v>223600</v>
      </c>
      <c r="C1637">
        <v>18</v>
      </c>
      <c r="D1637">
        <v>1505057</v>
      </c>
      <c r="E1637">
        <v>18</v>
      </c>
      <c r="F1637" s="2">
        <v>43242.549675925926</v>
      </c>
      <c r="G1637" t="s">
        <v>4273</v>
      </c>
    </row>
    <row r="1638" spans="1:7" x14ac:dyDescent="0.25">
      <c r="A1638" t="s">
        <v>1</v>
      </c>
      <c r="B1638">
        <v>228310</v>
      </c>
      <c r="C1638">
        <v>18</v>
      </c>
      <c r="D1638">
        <v>1524109</v>
      </c>
      <c r="E1638">
        <v>18</v>
      </c>
      <c r="F1638" s="2">
        <v>43214.486863425926</v>
      </c>
      <c r="G1638" t="s">
        <v>4230</v>
      </c>
    </row>
    <row r="1639" spans="1:7" x14ac:dyDescent="0.25">
      <c r="A1639" t="s">
        <v>1</v>
      </c>
      <c r="B1639">
        <v>223771</v>
      </c>
      <c r="C1639">
        <v>18</v>
      </c>
      <c r="D1639">
        <v>1555599</v>
      </c>
      <c r="E1639">
        <v>18</v>
      </c>
      <c r="F1639" s="2">
        <v>43244.363379629627</v>
      </c>
      <c r="G1639" t="s">
        <v>4231</v>
      </c>
    </row>
    <row r="1640" spans="1:7" x14ac:dyDescent="0.25">
      <c r="A1640" t="s">
        <v>1</v>
      </c>
      <c r="B1640">
        <v>226965</v>
      </c>
      <c r="C1640">
        <v>18</v>
      </c>
      <c r="D1640">
        <v>1555357</v>
      </c>
      <c r="E1640">
        <v>18</v>
      </c>
      <c r="F1640" s="2">
        <v>43244.362754629627</v>
      </c>
      <c r="G1640" t="s">
        <v>4230</v>
      </c>
    </row>
    <row r="1641" spans="1:7" x14ac:dyDescent="0.25">
      <c r="A1641" t="s">
        <v>1</v>
      </c>
      <c r="B1641">
        <v>226965</v>
      </c>
      <c r="C1641">
        <v>18</v>
      </c>
      <c r="D1641">
        <v>1555356</v>
      </c>
      <c r="E1641">
        <v>18</v>
      </c>
      <c r="F1641" s="2">
        <v>43244.362719907411</v>
      </c>
      <c r="G1641" t="s">
        <v>4231</v>
      </c>
    </row>
    <row r="1642" spans="1:7" x14ac:dyDescent="0.25">
      <c r="A1642" t="s">
        <v>1</v>
      </c>
      <c r="B1642">
        <v>225692</v>
      </c>
      <c r="C1642">
        <v>18</v>
      </c>
      <c r="D1642">
        <v>1554591</v>
      </c>
      <c r="E1642">
        <v>18</v>
      </c>
      <c r="F1642" s="2">
        <v>43244.362696759257</v>
      </c>
      <c r="G1642" t="s">
        <v>4230</v>
      </c>
    </row>
    <row r="1643" spans="1:7" x14ac:dyDescent="0.25">
      <c r="A1643" t="s">
        <v>1</v>
      </c>
      <c r="B1643">
        <v>223371</v>
      </c>
      <c r="C1643">
        <v>18</v>
      </c>
      <c r="D1643">
        <v>1524692</v>
      </c>
      <c r="E1643">
        <v>18</v>
      </c>
      <c r="F1643" s="2">
        <v>43216.399594907409</v>
      </c>
      <c r="G1643" t="s">
        <v>4230</v>
      </c>
    </row>
    <row r="1644" spans="1:7" x14ac:dyDescent="0.25">
      <c r="A1644" t="s">
        <v>1</v>
      </c>
      <c r="B1644">
        <v>221187</v>
      </c>
      <c r="C1644">
        <v>17</v>
      </c>
      <c r="D1644">
        <v>1526655</v>
      </c>
      <c r="E1644">
        <v>18</v>
      </c>
      <c r="F1644" s="2">
        <v>43216.399305555555</v>
      </c>
      <c r="G1644" t="s">
        <v>4228</v>
      </c>
    </row>
    <row r="1645" spans="1:7" x14ac:dyDescent="0.25">
      <c r="A1645" t="s">
        <v>1</v>
      </c>
      <c r="B1645">
        <v>324362</v>
      </c>
      <c r="C1645">
        <v>18</v>
      </c>
      <c r="D1645">
        <v>1613458</v>
      </c>
      <c r="E1645">
        <v>18</v>
      </c>
      <c r="F1645" s="2">
        <v>43286.394930555558</v>
      </c>
      <c r="G1645" t="s">
        <v>4231</v>
      </c>
    </row>
    <row r="1646" spans="1:7" x14ac:dyDescent="0.25">
      <c r="A1646" t="s">
        <v>1</v>
      </c>
      <c r="B1646">
        <v>324362</v>
      </c>
      <c r="C1646">
        <v>18</v>
      </c>
      <c r="D1646">
        <v>1613386</v>
      </c>
      <c r="E1646">
        <v>18</v>
      </c>
      <c r="F1646" s="2">
        <v>43286.394907407404</v>
      </c>
      <c r="G1646" t="s">
        <v>4231</v>
      </c>
    </row>
    <row r="1647" spans="1:7" x14ac:dyDescent="0.25">
      <c r="A1647" t="s">
        <v>1</v>
      </c>
      <c r="B1647">
        <v>225635</v>
      </c>
      <c r="C1647">
        <v>18</v>
      </c>
      <c r="D1647">
        <v>1613527</v>
      </c>
      <c r="E1647">
        <v>18</v>
      </c>
      <c r="F1647" s="2">
        <v>43286.394768518519</v>
      </c>
      <c r="G1647" t="s">
        <v>4241</v>
      </c>
    </row>
    <row r="1648" spans="1:7" x14ac:dyDescent="0.25">
      <c r="A1648" t="s">
        <v>1</v>
      </c>
      <c r="B1648">
        <v>225635</v>
      </c>
      <c r="C1648">
        <v>18</v>
      </c>
      <c r="D1648">
        <v>1613526</v>
      </c>
      <c r="E1648">
        <v>18</v>
      </c>
      <c r="F1648" s="2">
        <v>43286.394733796296</v>
      </c>
      <c r="G1648" t="s">
        <v>4255</v>
      </c>
    </row>
    <row r="1649" spans="1:7" x14ac:dyDescent="0.25">
      <c r="A1649" t="s">
        <v>1</v>
      </c>
      <c r="B1649">
        <v>225635</v>
      </c>
      <c r="C1649">
        <v>18</v>
      </c>
      <c r="D1649">
        <v>1613525</v>
      </c>
      <c r="E1649">
        <v>18</v>
      </c>
      <c r="F1649" s="2">
        <v>43286.39471064815</v>
      </c>
      <c r="G1649" t="s">
        <v>4257</v>
      </c>
    </row>
    <row r="1650" spans="1:7" x14ac:dyDescent="0.25">
      <c r="A1650" t="s">
        <v>1</v>
      </c>
      <c r="B1650">
        <v>226504</v>
      </c>
      <c r="C1650">
        <v>18</v>
      </c>
      <c r="D1650">
        <v>1552243</v>
      </c>
      <c r="E1650">
        <v>18</v>
      </c>
      <c r="F1650" s="2">
        <v>43248.420092592591</v>
      </c>
      <c r="G1650" t="s">
        <v>4228</v>
      </c>
    </row>
    <row r="1651" spans="1:7" x14ac:dyDescent="0.25">
      <c r="A1651" t="s">
        <v>1</v>
      </c>
      <c r="B1651">
        <v>227026</v>
      </c>
      <c r="C1651">
        <v>18</v>
      </c>
      <c r="D1651">
        <v>1561036</v>
      </c>
      <c r="E1651">
        <v>18</v>
      </c>
      <c r="F1651" s="2">
        <v>43248.419976851852</v>
      </c>
      <c r="G1651" t="s">
        <v>4231</v>
      </c>
    </row>
    <row r="1652" spans="1:7" x14ac:dyDescent="0.25">
      <c r="A1652" t="s">
        <v>1</v>
      </c>
      <c r="B1652">
        <v>226636</v>
      </c>
      <c r="C1652">
        <v>18</v>
      </c>
      <c r="D1652">
        <v>1561039</v>
      </c>
      <c r="E1652">
        <v>18</v>
      </c>
      <c r="F1652" s="2">
        <v>43248.419942129629</v>
      </c>
      <c r="G1652" t="s">
        <v>4228</v>
      </c>
    </row>
    <row r="1653" spans="1:7" x14ac:dyDescent="0.25">
      <c r="A1653" t="s">
        <v>1</v>
      </c>
      <c r="B1653">
        <v>224677</v>
      </c>
      <c r="C1653">
        <v>18</v>
      </c>
      <c r="D1653">
        <v>1561082</v>
      </c>
      <c r="E1653">
        <v>18</v>
      </c>
      <c r="F1653" s="2">
        <v>43248.419745370367</v>
      </c>
      <c r="G1653" t="s">
        <v>4235</v>
      </c>
    </row>
    <row r="1654" spans="1:7" x14ac:dyDescent="0.25">
      <c r="A1654" t="s">
        <v>1</v>
      </c>
      <c r="B1654">
        <v>224676</v>
      </c>
      <c r="C1654">
        <v>18</v>
      </c>
      <c r="D1654">
        <v>1561081</v>
      </c>
      <c r="E1654">
        <v>18</v>
      </c>
      <c r="F1654" s="2">
        <v>43248.419710648152</v>
      </c>
      <c r="G1654" t="s">
        <v>4267</v>
      </c>
    </row>
    <row r="1655" spans="1:7" x14ac:dyDescent="0.25">
      <c r="A1655" t="s">
        <v>1</v>
      </c>
      <c r="B1655">
        <v>228012</v>
      </c>
      <c r="C1655">
        <v>18</v>
      </c>
      <c r="D1655">
        <v>1526429</v>
      </c>
      <c r="E1655">
        <v>18</v>
      </c>
      <c r="F1655" s="2">
        <v>43216.39644675926</v>
      </c>
      <c r="G1655" t="s">
        <v>4228</v>
      </c>
    </row>
    <row r="1656" spans="1:7" x14ac:dyDescent="0.25">
      <c r="A1656" t="s">
        <v>1</v>
      </c>
      <c r="B1656">
        <v>228012</v>
      </c>
      <c r="C1656">
        <v>18</v>
      </c>
      <c r="D1656">
        <v>1525253</v>
      </c>
      <c r="E1656">
        <v>18</v>
      </c>
      <c r="F1656" s="2">
        <v>43216.396377314813</v>
      </c>
      <c r="G1656" t="s">
        <v>4233</v>
      </c>
    </row>
    <row r="1657" spans="1:7" x14ac:dyDescent="0.25">
      <c r="A1657" t="s">
        <v>1</v>
      </c>
      <c r="B1657">
        <v>217910</v>
      </c>
      <c r="C1657">
        <v>17</v>
      </c>
      <c r="D1657">
        <v>1615688</v>
      </c>
      <c r="E1657">
        <v>18</v>
      </c>
      <c r="F1657" s="2">
        <v>43286.39502314815</v>
      </c>
      <c r="G1657" t="s">
        <v>4228</v>
      </c>
    </row>
    <row r="1658" spans="1:7" x14ac:dyDescent="0.25">
      <c r="A1658" t="s">
        <v>1</v>
      </c>
      <c r="B1658">
        <v>319817</v>
      </c>
      <c r="C1658">
        <v>18</v>
      </c>
      <c r="D1658">
        <v>1542370</v>
      </c>
      <c r="E1658">
        <v>18</v>
      </c>
      <c r="F1658" s="2">
        <v>43235.32916666667</v>
      </c>
      <c r="G1658" t="s">
        <v>4228</v>
      </c>
    </row>
    <row r="1659" spans="1:7" x14ac:dyDescent="0.25">
      <c r="A1659" t="s">
        <v>1</v>
      </c>
      <c r="B1659">
        <v>223596</v>
      </c>
      <c r="C1659">
        <v>18</v>
      </c>
      <c r="D1659">
        <v>1536526</v>
      </c>
      <c r="E1659">
        <v>18</v>
      </c>
      <c r="F1659" s="2">
        <v>43235.329097222224</v>
      </c>
      <c r="G1659" t="s">
        <v>4261</v>
      </c>
    </row>
    <row r="1660" spans="1:7" x14ac:dyDescent="0.25">
      <c r="A1660" t="s">
        <v>1</v>
      </c>
      <c r="B1660">
        <v>221601</v>
      </c>
      <c r="C1660">
        <v>17</v>
      </c>
      <c r="D1660">
        <v>1527434</v>
      </c>
      <c r="E1660">
        <v>18</v>
      </c>
      <c r="F1660" s="2">
        <v>43216.531805555554</v>
      </c>
      <c r="G1660" t="s">
        <v>4276</v>
      </c>
    </row>
    <row r="1661" spans="1:7" x14ac:dyDescent="0.25">
      <c r="A1661" t="s">
        <v>1</v>
      </c>
      <c r="B1661">
        <v>221601</v>
      </c>
      <c r="C1661">
        <v>17</v>
      </c>
      <c r="D1661">
        <v>1527432</v>
      </c>
      <c r="E1661">
        <v>18</v>
      </c>
      <c r="F1661" s="2">
        <v>43216.531770833331</v>
      </c>
      <c r="G1661" t="s">
        <v>4255</v>
      </c>
    </row>
    <row r="1662" spans="1:7" x14ac:dyDescent="0.25">
      <c r="A1662" t="s">
        <v>1</v>
      </c>
      <c r="B1662">
        <v>221601</v>
      </c>
      <c r="C1662">
        <v>17</v>
      </c>
      <c r="D1662">
        <v>1527431</v>
      </c>
      <c r="E1662">
        <v>18</v>
      </c>
      <c r="F1662" s="2">
        <v>43216.531736111108</v>
      </c>
      <c r="G1662" t="s">
        <v>4228</v>
      </c>
    </row>
    <row r="1663" spans="1:7" x14ac:dyDescent="0.25">
      <c r="A1663" t="s">
        <v>1</v>
      </c>
      <c r="B1663">
        <v>231478</v>
      </c>
      <c r="C1663">
        <v>18</v>
      </c>
      <c r="D1663">
        <v>1600169</v>
      </c>
      <c r="E1663">
        <v>18</v>
      </c>
      <c r="F1663" s="2">
        <v>43276.385104166664</v>
      </c>
      <c r="G1663" t="s">
        <v>4231</v>
      </c>
    </row>
    <row r="1664" spans="1:7" x14ac:dyDescent="0.25">
      <c r="A1664" t="s">
        <v>1</v>
      </c>
      <c r="B1664">
        <v>223600</v>
      </c>
      <c r="C1664">
        <v>18</v>
      </c>
      <c r="D1664">
        <v>1505058</v>
      </c>
      <c r="E1664">
        <v>18</v>
      </c>
      <c r="F1664" s="2">
        <v>43242.549699074072</v>
      </c>
      <c r="G1664" t="s">
        <v>4246</v>
      </c>
    </row>
    <row r="1665" spans="1:7" x14ac:dyDescent="0.25">
      <c r="A1665" t="s">
        <v>1</v>
      </c>
      <c r="B1665">
        <v>229068</v>
      </c>
      <c r="C1665">
        <v>18</v>
      </c>
      <c r="D1665">
        <v>1542335</v>
      </c>
      <c r="E1665">
        <v>18</v>
      </c>
      <c r="F1665" s="2">
        <v>43231.570717592593</v>
      </c>
      <c r="G1665" t="s">
        <v>4230</v>
      </c>
    </row>
    <row r="1666" spans="1:7" x14ac:dyDescent="0.25">
      <c r="A1666" t="s">
        <v>1</v>
      </c>
      <c r="B1666">
        <v>229068</v>
      </c>
      <c r="C1666">
        <v>18</v>
      </c>
      <c r="D1666">
        <v>1542334</v>
      </c>
      <c r="E1666">
        <v>18</v>
      </c>
      <c r="F1666" s="2">
        <v>43231.57068287037</v>
      </c>
      <c r="G1666" t="s">
        <v>4235</v>
      </c>
    </row>
    <row r="1667" spans="1:7" x14ac:dyDescent="0.25">
      <c r="A1667" t="s">
        <v>1</v>
      </c>
      <c r="B1667">
        <v>229068</v>
      </c>
      <c r="C1667">
        <v>18</v>
      </c>
      <c r="D1667">
        <v>1542333</v>
      </c>
      <c r="E1667">
        <v>18</v>
      </c>
      <c r="F1667" s="2">
        <v>43231.570659722223</v>
      </c>
      <c r="G1667" t="s">
        <v>4261</v>
      </c>
    </row>
    <row r="1668" spans="1:7" x14ac:dyDescent="0.25">
      <c r="A1668" t="s">
        <v>1</v>
      </c>
      <c r="B1668">
        <v>223413</v>
      </c>
      <c r="C1668">
        <v>18</v>
      </c>
      <c r="D1668">
        <v>1528898</v>
      </c>
      <c r="E1668">
        <v>18</v>
      </c>
      <c r="F1668" s="2">
        <v>43227.390324074076</v>
      </c>
      <c r="G1668" t="s">
        <v>4228</v>
      </c>
    </row>
    <row r="1669" spans="1:7" x14ac:dyDescent="0.25">
      <c r="A1669" t="s">
        <v>1</v>
      </c>
      <c r="B1669">
        <v>224471</v>
      </c>
      <c r="C1669">
        <v>18</v>
      </c>
      <c r="D1669">
        <v>1551249</v>
      </c>
      <c r="E1669">
        <v>18</v>
      </c>
      <c r="F1669" s="2">
        <v>43238.513425925928</v>
      </c>
      <c r="G1669" t="s">
        <v>4231</v>
      </c>
    </row>
    <row r="1670" spans="1:7" x14ac:dyDescent="0.25">
      <c r="A1670" t="s">
        <v>1</v>
      </c>
      <c r="B1670">
        <v>224471</v>
      </c>
      <c r="C1670">
        <v>18</v>
      </c>
      <c r="D1670">
        <v>1551243</v>
      </c>
      <c r="E1670">
        <v>18</v>
      </c>
      <c r="F1670" s="2">
        <v>43238.513402777775</v>
      </c>
      <c r="G1670" t="s">
        <v>4231</v>
      </c>
    </row>
    <row r="1671" spans="1:7" x14ac:dyDescent="0.25">
      <c r="A1671" t="s">
        <v>1</v>
      </c>
      <c r="B1671">
        <v>227137</v>
      </c>
      <c r="C1671">
        <v>18</v>
      </c>
      <c r="D1671">
        <v>1603494</v>
      </c>
      <c r="E1671">
        <v>18</v>
      </c>
      <c r="F1671" s="2">
        <v>43277.478425925925</v>
      </c>
      <c r="G1671" t="s">
        <v>4231</v>
      </c>
    </row>
    <row r="1672" spans="1:7" x14ac:dyDescent="0.25">
      <c r="A1672" t="s">
        <v>1</v>
      </c>
      <c r="B1672">
        <v>225692</v>
      </c>
      <c r="C1672">
        <v>18</v>
      </c>
      <c r="D1672">
        <v>1554590</v>
      </c>
      <c r="E1672">
        <v>18</v>
      </c>
      <c r="F1672" s="2">
        <v>43244.362650462965</v>
      </c>
      <c r="G1672" t="s">
        <v>4231</v>
      </c>
    </row>
    <row r="1673" spans="1:7" x14ac:dyDescent="0.25">
      <c r="A1673" t="s">
        <v>1</v>
      </c>
      <c r="B1673">
        <v>231919</v>
      </c>
      <c r="C1673">
        <v>18</v>
      </c>
      <c r="D1673">
        <v>1615315</v>
      </c>
      <c r="E1673">
        <v>18</v>
      </c>
      <c r="F1673" s="2">
        <v>43286.394988425927</v>
      </c>
      <c r="G1673" t="s">
        <v>4231</v>
      </c>
    </row>
    <row r="1674" spans="1:7" x14ac:dyDescent="0.25">
      <c r="A1674" t="s">
        <v>1</v>
      </c>
      <c r="B1674">
        <v>226044</v>
      </c>
      <c r="C1674">
        <v>18</v>
      </c>
      <c r="D1674">
        <v>1578362</v>
      </c>
      <c r="E1674">
        <v>18</v>
      </c>
      <c r="F1674" s="2">
        <v>43259.433078703703</v>
      </c>
      <c r="G1674" t="s">
        <v>4238</v>
      </c>
    </row>
    <row r="1675" spans="1:7" x14ac:dyDescent="0.25">
      <c r="A1675" t="s">
        <v>1</v>
      </c>
      <c r="B1675">
        <v>226437</v>
      </c>
      <c r="C1675">
        <v>18</v>
      </c>
      <c r="D1675">
        <v>1561105</v>
      </c>
      <c r="E1675">
        <v>18</v>
      </c>
      <c r="F1675" s="2">
        <v>43248.419085648151</v>
      </c>
      <c r="G1675" t="s">
        <v>4228</v>
      </c>
    </row>
    <row r="1676" spans="1:7" x14ac:dyDescent="0.25">
      <c r="A1676" t="s">
        <v>1</v>
      </c>
      <c r="B1676">
        <v>322686</v>
      </c>
      <c r="C1676">
        <v>18</v>
      </c>
      <c r="D1676">
        <v>1601765</v>
      </c>
      <c r="E1676">
        <v>18</v>
      </c>
      <c r="F1676" s="2">
        <v>43284.383194444446</v>
      </c>
      <c r="G1676" t="s">
        <v>4228</v>
      </c>
    </row>
    <row r="1677" spans="1:7" x14ac:dyDescent="0.25">
      <c r="A1677" t="s">
        <v>1</v>
      </c>
      <c r="B1677">
        <v>231478</v>
      </c>
      <c r="C1677">
        <v>18</v>
      </c>
      <c r="D1677">
        <v>1598998</v>
      </c>
      <c r="E1677">
        <v>18</v>
      </c>
      <c r="F1677" s="2">
        <v>43273.487743055557</v>
      </c>
      <c r="G1677" t="s">
        <v>4231</v>
      </c>
    </row>
    <row r="1678" spans="1:7" x14ac:dyDescent="0.25">
      <c r="A1678" t="s">
        <v>1</v>
      </c>
      <c r="B1678">
        <v>227377</v>
      </c>
      <c r="C1678">
        <v>18</v>
      </c>
      <c r="D1678">
        <v>1524657</v>
      </c>
      <c r="E1678">
        <v>18</v>
      </c>
      <c r="F1678" s="2">
        <v>43227.344988425924</v>
      </c>
      <c r="G1678" t="s">
        <v>4231</v>
      </c>
    </row>
    <row r="1679" spans="1:7" x14ac:dyDescent="0.25">
      <c r="A1679" t="s">
        <v>1</v>
      </c>
      <c r="B1679">
        <v>225396</v>
      </c>
      <c r="C1679">
        <v>18</v>
      </c>
      <c r="D1679">
        <v>1524654</v>
      </c>
      <c r="E1679">
        <v>18</v>
      </c>
      <c r="F1679" s="2">
        <v>43227.344918981478</v>
      </c>
      <c r="G1679" t="s">
        <v>4233</v>
      </c>
    </row>
    <row r="1680" spans="1:7" x14ac:dyDescent="0.25">
      <c r="A1680" t="s">
        <v>1</v>
      </c>
      <c r="B1680">
        <v>225396</v>
      </c>
      <c r="C1680">
        <v>18</v>
      </c>
      <c r="D1680">
        <v>1524653</v>
      </c>
      <c r="E1680">
        <v>18</v>
      </c>
      <c r="F1680" s="2">
        <v>43227.344895833332</v>
      </c>
      <c r="G1680" t="s">
        <v>4231</v>
      </c>
    </row>
    <row r="1681" spans="1:7" x14ac:dyDescent="0.25">
      <c r="A1681" t="s">
        <v>1</v>
      </c>
      <c r="B1681">
        <v>225326</v>
      </c>
      <c r="C1681">
        <v>18</v>
      </c>
      <c r="D1681">
        <v>1524661</v>
      </c>
      <c r="E1681">
        <v>18</v>
      </c>
      <c r="F1681" s="2">
        <v>43227.344861111109</v>
      </c>
      <c r="G1681" t="s">
        <v>4228</v>
      </c>
    </row>
    <row r="1682" spans="1:7" x14ac:dyDescent="0.25">
      <c r="A1682" t="s">
        <v>1</v>
      </c>
      <c r="B1682">
        <v>223177</v>
      </c>
      <c r="C1682">
        <v>18</v>
      </c>
      <c r="D1682">
        <v>1524651</v>
      </c>
      <c r="E1682">
        <v>18</v>
      </c>
      <c r="F1682" s="2">
        <v>43227.344837962963</v>
      </c>
      <c r="G1682" t="s">
        <v>4238</v>
      </c>
    </row>
    <row r="1683" spans="1:7" x14ac:dyDescent="0.25">
      <c r="A1683" t="s">
        <v>1</v>
      </c>
      <c r="B1683">
        <v>224739</v>
      </c>
      <c r="C1683">
        <v>18</v>
      </c>
      <c r="D1683">
        <v>1590621</v>
      </c>
      <c r="E1683">
        <v>18</v>
      </c>
      <c r="F1683" s="2">
        <v>43273.346585648149</v>
      </c>
      <c r="G1683" t="s">
        <v>4294</v>
      </c>
    </row>
    <row r="1684" spans="1:7" x14ac:dyDescent="0.25">
      <c r="A1684" t="s">
        <v>1</v>
      </c>
      <c r="B1684">
        <v>225514</v>
      </c>
      <c r="C1684">
        <v>18</v>
      </c>
      <c r="D1684">
        <v>1568774</v>
      </c>
      <c r="E1684">
        <v>18</v>
      </c>
      <c r="F1684" s="2">
        <v>43252.484791666669</v>
      </c>
      <c r="G1684" t="s">
        <v>4235</v>
      </c>
    </row>
    <row r="1685" spans="1:7" x14ac:dyDescent="0.25">
      <c r="A1685" t="s">
        <v>1</v>
      </c>
      <c r="B1685">
        <v>321179</v>
      </c>
      <c r="C1685">
        <v>18</v>
      </c>
      <c r="D1685">
        <v>1548349</v>
      </c>
      <c r="E1685">
        <v>18</v>
      </c>
      <c r="F1685" s="2">
        <v>43237.424768518518</v>
      </c>
      <c r="G1685" t="s">
        <v>4228</v>
      </c>
    </row>
    <row r="1686" spans="1:7" x14ac:dyDescent="0.25">
      <c r="A1686" t="s">
        <v>1</v>
      </c>
      <c r="B1686">
        <v>228056</v>
      </c>
      <c r="C1686">
        <v>18</v>
      </c>
      <c r="D1686">
        <v>1601776</v>
      </c>
      <c r="E1686">
        <v>18</v>
      </c>
      <c r="F1686" s="2">
        <v>43277.443379629629</v>
      </c>
      <c r="G1686" t="s">
        <v>4230</v>
      </c>
    </row>
    <row r="1687" spans="1:7" x14ac:dyDescent="0.25">
      <c r="A1687" t="s">
        <v>1</v>
      </c>
      <c r="B1687">
        <v>228056</v>
      </c>
      <c r="C1687">
        <v>18</v>
      </c>
      <c r="D1687">
        <v>1601775</v>
      </c>
      <c r="E1687">
        <v>18</v>
      </c>
      <c r="F1687" s="2">
        <v>43277.443113425928</v>
      </c>
      <c r="G1687" t="s">
        <v>4228</v>
      </c>
    </row>
    <row r="1688" spans="1:7" x14ac:dyDescent="0.25">
      <c r="A1688" t="s">
        <v>1</v>
      </c>
      <c r="B1688">
        <v>227386</v>
      </c>
      <c r="C1688">
        <v>18</v>
      </c>
      <c r="D1688">
        <v>1601773</v>
      </c>
      <c r="E1688">
        <v>18</v>
      </c>
      <c r="F1688" s="2">
        <v>43277.443032407406</v>
      </c>
      <c r="G1688" t="s">
        <v>4235</v>
      </c>
    </row>
    <row r="1689" spans="1:7" x14ac:dyDescent="0.25">
      <c r="A1689" t="s">
        <v>1</v>
      </c>
      <c r="B1689">
        <v>225467</v>
      </c>
      <c r="C1689">
        <v>18</v>
      </c>
      <c r="D1689">
        <v>1601762</v>
      </c>
      <c r="E1689">
        <v>18</v>
      </c>
      <c r="F1689" s="2">
        <v>43277.442997685182</v>
      </c>
      <c r="G1689" t="s">
        <v>4295</v>
      </c>
    </row>
    <row r="1690" spans="1:7" x14ac:dyDescent="0.25">
      <c r="A1690" t="s">
        <v>1</v>
      </c>
      <c r="B1690">
        <v>225467</v>
      </c>
      <c r="C1690">
        <v>18</v>
      </c>
      <c r="D1690">
        <v>1601761</v>
      </c>
      <c r="E1690">
        <v>18</v>
      </c>
      <c r="F1690" s="2">
        <v>43277.442962962959</v>
      </c>
      <c r="G1690" t="s">
        <v>4231</v>
      </c>
    </row>
    <row r="1691" spans="1:7" x14ac:dyDescent="0.25">
      <c r="A1691" t="s">
        <v>1</v>
      </c>
      <c r="B1691">
        <v>322684</v>
      </c>
      <c r="C1691">
        <v>18</v>
      </c>
      <c r="D1691">
        <v>1578646</v>
      </c>
      <c r="E1691">
        <v>18</v>
      </c>
      <c r="F1691" s="2">
        <v>43258.477476851855</v>
      </c>
      <c r="G1691" t="s">
        <v>4228</v>
      </c>
    </row>
    <row r="1692" spans="1:7" x14ac:dyDescent="0.25">
      <c r="A1692" t="s">
        <v>1</v>
      </c>
      <c r="B1692">
        <v>209239</v>
      </c>
      <c r="C1692">
        <v>17</v>
      </c>
      <c r="D1692">
        <v>1578664</v>
      </c>
      <c r="E1692">
        <v>18</v>
      </c>
      <c r="F1692" s="2">
        <v>43258.477442129632</v>
      </c>
      <c r="G1692" t="s">
        <v>4296</v>
      </c>
    </row>
    <row r="1693" spans="1:7" x14ac:dyDescent="0.25">
      <c r="A1693" t="s">
        <v>1</v>
      </c>
      <c r="B1693">
        <v>225213</v>
      </c>
      <c r="C1693">
        <v>18</v>
      </c>
      <c r="D1693">
        <v>1575897</v>
      </c>
      <c r="E1693">
        <v>18</v>
      </c>
      <c r="F1693" s="2">
        <v>43258.433506944442</v>
      </c>
      <c r="G1693" t="s">
        <v>4228</v>
      </c>
    </row>
    <row r="1694" spans="1:7" x14ac:dyDescent="0.25">
      <c r="A1694" t="s">
        <v>1</v>
      </c>
      <c r="B1694">
        <v>221413</v>
      </c>
      <c r="C1694">
        <v>17</v>
      </c>
      <c r="D1694">
        <v>1576106</v>
      </c>
      <c r="E1694">
        <v>18</v>
      </c>
      <c r="F1694" s="2">
        <v>43258.43340277778</v>
      </c>
      <c r="G1694" t="s">
        <v>4228</v>
      </c>
    </row>
    <row r="1695" spans="1:7" x14ac:dyDescent="0.25">
      <c r="A1695" t="s">
        <v>1</v>
      </c>
      <c r="B1695">
        <v>321766</v>
      </c>
      <c r="C1695">
        <v>18</v>
      </c>
      <c r="D1695">
        <v>1611254</v>
      </c>
      <c r="E1695">
        <v>18</v>
      </c>
      <c r="F1695" s="2">
        <v>43284.383171296293</v>
      </c>
      <c r="G1695" t="s">
        <v>4231</v>
      </c>
    </row>
    <row r="1696" spans="1:7" x14ac:dyDescent="0.25">
      <c r="A1696" t="s">
        <v>1</v>
      </c>
      <c r="B1696">
        <v>321657</v>
      </c>
      <c r="C1696">
        <v>18</v>
      </c>
      <c r="D1696">
        <v>1611263</v>
      </c>
      <c r="E1696">
        <v>18</v>
      </c>
      <c r="F1696" s="2">
        <v>43284.383136574077</v>
      </c>
      <c r="G1696" t="s">
        <v>4231</v>
      </c>
    </row>
    <row r="1697" spans="1:7" x14ac:dyDescent="0.25">
      <c r="A1697" t="s">
        <v>1</v>
      </c>
      <c r="B1697">
        <v>230846</v>
      </c>
      <c r="C1697">
        <v>18</v>
      </c>
      <c r="D1697">
        <v>1611270</v>
      </c>
      <c r="E1697">
        <v>18</v>
      </c>
      <c r="F1697" s="2">
        <v>43284.383113425924</v>
      </c>
      <c r="G1697" t="s">
        <v>4235</v>
      </c>
    </row>
    <row r="1698" spans="1:7" x14ac:dyDescent="0.25">
      <c r="A1698" t="s">
        <v>1</v>
      </c>
      <c r="B1698">
        <v>227787</v>
      </c>
      <c r="C1698">
        <v>18</v>
      </c>
      <c r="D1698">
        <v>1611247</v>
      </c>
      <c r="E1698">
        <v>18</v>
      </c>
      <c r="F1698" s="2">
        <v>43284.382789351854</v>
      </c>
      <c r="G1698" t="s">
        <v>4235</v>
      </c>
    </row>
    <row r="1699" spans="1:7" x14ac:dyDescent="0.25">
      <c r="A1699" t="s">
        <v>1</v>
      </c>
      <c r="B1699">
        <v>225456</v>
      </c>
      <c r="C1699">
        <v>18</v>
      </c>
      <c r="D1699">
        <v>1611262</v>
      </c>
      <c r="E1699">
        <v>18</v>
      </c>
      <c r="F1699" s="2">
        <v>43284.382685185185</v>
      </c>
      <c r="G1699" t="s">
        <v>4228</v>
      </c>
    </row>
    <row r="1700" spans="1:7" x14ac:dyDescent="0.25">
      <c r="A1700" t="s">
        <v>1</v>
      </c>
      <c r="B1700">
        <v>225256</v>
      </c>
      <c r="C1700">
        <v>18</v>
      </c>
      <c r="D1700">
        <v>1611259</v>
      </c>
      <c r="E1700">
        <v>18</v>
      </c>
      <c r="F1700" s="2">
        <v>43284.382650462961</v>
      </c>
      <c r="G1700" t="s">
        <v>4231</v>
      </c>
    </row>
    <row r="1701" spans="1:7" x14ac:dyDescent="0.25">
      <c r="A1701" t="s">
        <v>1</v>
      </c>
      <c r="B1701">
        <v>222337</v>
      </c>
      <c r="C1701">
        <v>17</v>
      </c>
      <c r="D1701">
        <v>1611243</v>
      </c>
      <c r="E1701">
        <v>18</v>
      </c>
      <c r="F1701" s="2">
        <v>43284.382615740738</v>
      </c>
      <c r="G1701" t="s">
        <v>4297</v>
      </c>
    </row>
    <row r="1702" spans="1:7" x14ac:dyDescent="0.25">
      <c r="A1702" t="s">
        <v>1</v>
      </c>
      <c r="B1702">
        <v>229293</v>
      </c>
      <c r="C1702">
        <v>18</v>
      </c>
      <c r="D1702">
        <v>1567666</v>
      </c>
      <c r="E1702">
        <v>18</v>
      </c>
      <c r="F1702" s="2">
        <v>43251.486805555556</v>
      </c>
      <c r="G1702" t="s">
        <v>4269</v>
      </c>
    </row>
    <row r="1703" spans="1:7" x14ac:dyDescent="0.25">
      <c r="A1703" t="s">
        <v>1</v>
      </c>
      <c r="B1703">
        <v>319906</v>
      </c>
      <c r="C1703">
        <v>18</v>
      </c>
      <c r="D1703">
        <v>1585827</v>
      </c>
      <c r="E1703">
        <v>18</v>
      </c>
      <c r="F1703" s="2">
        <v>43264.412708333337</v>
      </c>
      <c r="G1703" t="s">
        <v>4228</v>
      </c>
    </row>
    <row r="1704" spans="1:7" x14ac:dyDescent="0.25">
      <c r="A1704" t="s">
        <v>1</v>
      </c>
      <c r="B1704">
        <v>229587</v>
      </c>
      <c r="C1704">
        <v>18</v>
      </c>
      <c r="D1704">
        <v>1585842</v>
      </c>
      <c r="E1704">
        <v>18</v>
      </c>
      <c r="F1704" s="2">
        <v>43264.412662037037</v>
      </c>
      <c r="G1704" t="s">
        <v>4235</v>
      </c>
    </row>
    <row r="1705" spans="1:7" x14ac:dyDescent="0.25">
      <c r="A1705" t="s">
        <v>1</v>
      </c>
      <c r="B1705">
        <v>229506</v>
      </c>
      <c r="C1705">
        <v>18</v>
      </c>
      <c r="D1705">
        <v>1585843</v>
      </c>
      <c r="E1705">
        <v>18</v>
      </c>
      <c r="F1705" s="2">
        <v>43264.412638888891</v>
      </c>
      <c r="G1705" t="s">
        <v>4228</v>
      </c>
    </row>
    <row r="1706" spans="1:7" x14ac:dyDescent="0.25">
      <c r="A1706" t="s">
        <v>1</v>
      </c>
      <c r="B1706">
        <v>228747</v>
      </c>
      <c r="C1706">
        <v>18</v>
      </c>
      <c r="D1706">
        <v>1585832</v>
      </c>
      <c r="E1706">
        <v>18</v>
      </c>
      <c r="F1706" s="2">
        <v>43264.412581018521</v>
      </c>
      <c r="G1706" t="s">
        <v>4235</v>
      </c>
    </row>
    <row r="1707" spans="1:7" x14ac:dyDescent="0.25">
      <c r="A1707" t="s">
        <v>1</v>
      </c>
      <c r="B1707">
        <v>228399</v>
      </c>
      <c r="C1707">
        <v>18</v>
      </c>
      <c r="D1707">
        <v>1522000</v>
      </c>
      <c r="E1707">
        <v>18</v>
      </c>
      <c r="F1707" s="2">
        <v>43214.370046296295</v>
      </c>
      <c r="G1707" t="s">
        <v>4228</v>
      </c>
    </row>
    <row r="1708" spans="1:7" x14ac:dyDescent="0.25">
      <c r="A1708" t="s">
        <v>1</v>
      </c>
      <c r="B1708">
        <v>225838</v>
      </c>
      <c r="C1708">
        <v>18</v>
      </c>
      <c r="D1708">
        <v>1521933</v>
      </c>
      <c r="E1708">
        <v>18</v>
      </c>
      <c r="F1708" s="2">
        <v>43214.370011574072</v>
      </c>
      <c r="G1708" t="s">
        <v>4231</v>
      </c>
    </row>
    <row r="1709" spans="1:7" x14ac:dyDescent="0.25">
      <c r="A1709" t="s">
        <v>1</v>
      </c>
      <c r="B1709">
        <v>220089</v>
      </c>
      <c r="C1709">
        <v>17</v>
      </c>
      <c r="D1709">
        <v>1522863</v>
      </c>
      <c r="E1709">
        <v>18</v>
      </c>
      <c r="F1709" s="2">
        <v>43214.369976851849</v>
      </c>
      <c r="G1709" t="s">
        <v>4231</v>
      </c>
    </row>
    <row r="1710" spans="1:7" x14ac:dyDescent="0.25">
      <c r="A1710" t="s">
        <v>1</v>
      </c>
      <c r="B1710">
        <v>225196</v>
      </c>
      <c r="C1710">
        <v>18</v>
      </c>
      <c r="D1710">
        <v>1500679</v>
      </c>
      <c r="E1710">
        <v>18</v>
      </c>
      <c r="F1710" s="2">
        <v>43214.369942129626</v>
      </c>
      <c r="G1710" t="s">
        <v>4228</v>
      </c>
    </row>
    <row r="1711" spans="1:7" x14ac:dyDescent="0.25">
      <c r="A1711" t="s">
        <v>1</v>
      </c>
      <c r="B1711">
        <v>225436</v>
      </c>
      <c r="C1711">
        <v>18</v>
      </c>
      <c r="D1711">
        <v>1589827</v>
      </c>
      <c r="E1711">
        <v>18</v>
      </c>
      <c r="F1711" s="2">
        <v>43266.384918981479</v>
      </c>
      <c r="G1711" t="s">
        <v>4233</v>
      </c>
    </row>
    <row r="1712" spans="1:7" x14ac:dyDescent="0.25">
      <c r="A1712" t="s">
        <v>1</v>
      </c>
      <c r="B1712">
        <v>228691</v>
      </c>
      <c r="C1712">
        <v>18</v>
      </c>
      <c r="D1712">
        <v>1588907</v>
      </c>
      <c r="E1712">
        <v>18</v>
      </c>
      <c r="F1712" s="2">
        <v>43265.459537037037</v>
      </c>
      <c r="G1712" t="s">
        <v>4289</v>
      </c>
    </row>
    <row r="1713" spans="1:7" x14ac:dyDescent="0.25">
      <c r="A1713" t="s">
        <v>1</v>
      </c>
      <c r="B1713">
        <v>221102</v>
      </c>
      <c r="C1713">
        <v>17</v>
      </c>
      <c r="D1713">
        <v>1575943</v>
      </c>
      <c r="E1713">
        <v>18</v>
      </c>
      <c r="F1713" s="2">
        <v>43258.433368055557</v>
      </c>
      <c r="G1713" t="s">
        <v>4228</v>
      </c>
    </row>
    <row r="1714" spans="1:7" x14ac:dyDescent="0.25">
      <c r="A1714" t="s">
        <v>1</v>
      </c>
      <c r="B1714">
        <v>220882</v>
      </c>
      <c r="C1714">
        <v>17</v>
      </c>
      <c r="D1714">
        <v>1575971</v>
      </c>
      <c r="E1714">
        <v>18</v>
      </c>
      <c r="F1714" s="2">
        <v>43258.433298611111</v>
      </c>
      <c r="G1714" t="s">
        <v>4235</v>
      </c>
    </row>
    <row r="1715" spans="1:7" x14ac:dyDescent="0.25">
      <c r="A1715" t="s">
        <v>1</v>
      </c>
      <c r="B1715">
        <v>225964</v>
      </c>
      <c r="C1715">
        <v>18</v>
      </c>
      <c r="D1715">
        <v>1577340</v>
      </c>
      <c r="E1715">
        <v>18</v>
      </c>
      <c r="F1715" s="2">
        <v>43258.432696759257</v>
      </c>
      <c r="G1715" t="s">
        <v>4235</v>
      </c>
    </row>
    <row r="1716" spans="1:7" x14ac:dyDescent="0.25">
      <c r="A1716" t="s">
        <v>1</v>
      </c>
      <c r="B1716">
        <v>225964</v>
      </c>
      <c r="C1716">
        <v>18</v>
      </c>
      <c r="D1716">
        <v>1577342</v>
      </c>
      <c r="E1716">
        <v>18</v>
      </c>
      <c r="F1716" s="2">
        <v>43258.432638888888</v>
      </c>
      <c r="G1716" t="s">
        <v>4254</v>
      </c>
    </row>
    <row r="1717" spans="1:7" x14ac:dyDescent="0.25">
      <c r="A1717" t="s">
        <v>1</v>
      </c>
      <c r="B1717">
        <v>230626</v>
      </c>
      <c r="C1717">
        <v>18</v>
      </c>
      <c r="D1717">
        <v>1611271</v>
      </c>
      <c r="E1717">
        <v>18</v>
      </c>
      <c r="F1717" s="2">
        <v>43284.386458333334</v>
      </c>
      <c r="G1717" t="s">
        <v>4228</v>
      </c>
    </row>
    <row r="1718" spans="1:7" x14ac:dyDescent="0.25">
      <c r="A1718" t="s">
        <v>1</v>
      </c>
      <c r="B1718">
        <v>230786</v>
      </c>
      <c r="C1718">
        <v>18</v>
      </c>
      <c r="D1718">
        <v>1611268</v>
      </c>
      <c r="E1718">
        <v>18</v>
      </c>
      <c r="F1718" s="2">
        <v>43284.3830787037</v>
      </c>
      <c r="G1718" t="s">
        <v>4235</v>
      </c>
    </row>
    <row r="1719" spans="1:7" x14ac:dyDescent="0.25">
      <c r="A1719" t="s">
        <v>1</v>
      </c>
      <c r="B1719">
        <v>230367</v>
      </c>
      <c r="C1719">
        <v>18</v>
      </c>
      <c r="D1719">
        <v>1611250</v>
      </c>
      <c r="E1719">
        <v>18</v>
      </c>
      <c r="F1719" s="2">
        <v>43284.383009259262</v>
      </c>
      <c r="G1719" t="s">
        <v>4235</v>
      </c>
    </row>
    <row r="1720" spans="1:7" x14ac:dyDescent="0.25">
      <c r="A1720" t="s">
        <v>1</v>
      </c>
      <c r="B1720">
        <v>230357</v>
      </c>
      <c r="C1720">
        <v>18</v>
      </c>
      <c r="D1720">
        <v>1611269</v>
      </c>
      <c r="E1720">
        <v>18</v>
      </c>
      <c r="F1720" s="2">
        <v>43284.382986111108</v>
      </c>
      <c r="G1720" t="s">
        <v>4228</v>
      </c>
    </row>
    <row r="1721" spans="1:7" x14ac:dyDescent="0.25">
      <c r="A1721" t="s">
        <v>1</v>
      </c>
      <c r="B1721">
        <v>229996</v>
      </c>
      <c r="C1721">
        <v>18</v>
      </c>
      <c r="D1721">
        <v>1611251</v>
      </c>
      <c r="E1721">
        <v>18</v>
      </c>
      <c r="F1721" s="2">
        <v>43284.382893518516</v>
      </c>
      <c r="G1721" t="s">
        <v>4231</v>
      </c>
    </row>
    <row r="1722" spans="1:7" x14ac:dyDescent="0.25">
      <c r="A1722" t="s">
        <v>1</v>
      </c>
      <c r="B1722">
        <v>229336</v>
      </c>
      <c r="C1722">
        <v>18</v>
      </c>
      <c r="D1722">
        <v>1611245</v>
      </c>
      <c r="E1722">
        <v>18</v>
      </c>
      <c r="F1722" s="2">
        <v>43284.3828587963</v>
      </c>
      <c r="G1722" t="s">
        <v>4228</v>
      </c>
    </row>
    <row r="1723" spans="1:7" x14ac:dyDescent="0.25">
      <c r="A1723" t="s">
        <v>1</v>
      </c>
      <c r="B1723">
        <v>228487</v>
      </c>
      <c r="C1723">
        <v>18</v>
      </c>
      <c r="D1723">
        <v>1611253</v>
      </c>
      <c r="E1723">
        <v>18</v>
      </c>
      <c r="F1723" s="2">
        <v>43284.382824074077</v>
      </c>
      <c r="G1723" t="s">
        <v>4235</v>
      </c>
    </row>
    <row r="1724" spans="1:7" x14ac:dyDescent="0.25">
      <c r="A1724" t="s">
        <v>1</v>
      </c>
      <c r="B1724">
        <v>227596</v>
      </c>
      <c r="C1724">
        <v>18</v>
      </c>
      <c r="D1724">
        <v>1611249</v>
      </c>
      <c r="E1724">
        <v>18</v>
      </c>
      <c r="F1724" s="2">
        <v>43284.382754629631</v>
      </c>
      <c r="G1724" t="s">
        <v>4235</v>
      </c>
    </row>
    <row r="1725" spans="1:7" x14ac:dyDescent="0.25">
      <c r="A1725" t="s">
        <v>1</v>
      </c>
      <c r="B1725">
        <v>219145</v>
      </c>
      <c r="C1725">
        <v>17</v>
      </c>
      <c r="D1725">
        <v>1563557</v>
      </c>
      <c r="E1725">
        <v>18</v>
      </c>
      <c r="F1725" s="2">
        <v>43251.486203703702</v>
      </c>
      <c r="G1725" t="s">
        <v>4235</v>
      </c>
    </row>
    <row r="1726" spans="1:7" x14ac:dyDescent="0.25">
      <c r="A1726" t="s">
        <v>1</v>
      </c>
      <c r="B1726">
        <v>321777</v>
      </c>
      <c r="C1726">
        <v>18</v>
      </c>
      <c r="D1726">
        <v>1552231</v>
      </c>
      <c r="E1726">
        <v>18</v>
      </c>
      <c r="F1726" s="2">
        <v>43241.413113425922</v>
      </c>
      <c r="G1726" t="s">
        <v>4231</v>
      </c>
    </row>
    <row r="1727" spans="1:7" x14ac:dyDescent="0.25">
      <c r="A1727" t="s">
        <v>1</v>
      </c>
      <c r="B1727">
        <v>321776</v>
      </c>
      <c r="C1727">
        <v>18</v>
      </c>
      <c r="D1727">
        <v>1552237</v>
      </c>
      <c r="E1727">
        <v>18</v>
      </c>
      <c r="F1727" s="2">
        <v>43241.413090277776</v>
      </c>
      <c r="G1727" t="s">
        <v>4231</v>
      </c>
    </row>
    <row r="1728" spans="1:7" x14ac:dyDescent="0.25">
      <c r="A1728" t="s">
        <v>1</v>
      </c>
      <c r="B1728">
        <v>321657</v>
      </c>
      <c r="C1728">
        <v>18</v>
      </c>
      <c r="D1728">
        <v>1552189</v>
      </c>
      <c r="E1728">
        <v>18</v>
      </c>
      <c r="F1728" s="2">
        <v>43241.413055555553</v>
      </c>
      <c r="G1728" t="s">
        <v>4231</v>
      </c>
    </row>
    <row r="1729" spans="1:7" x14ac:dyDescent="0.25">
      <c r="A1729" t="s">
        <v>1</v>
      </c>
      <c r="B1729">
        <v>226504</v>
      </c>
      <c r="C1729">
        <v>18</v>
      </c>
      <c r="D1729">
        <v>1552209</v>
      </c>
      <c r="E1729">
        <v>18</v>
      </c>
      <c r="F1729" s="2">
        <v>43241.412928240738</v>
      </c>
      <c r="G1729" t="s">
        <v>4259</v>
      </c>
    </row>
    <row r="1730" spans="1:7" x14ac:dyDescent="0.25">
      <c r="A1730" t="s">
        <v>1</v>
      </c>
      <c r="B1730">
        <v>228727</v>
      </c>
      <c r="C1730">
        <v>18</v>
      </c>
      <c r="D1730">
        <v>1606129</v>
      </c>
      <c r="E1730">
        <v>18</v>
      </c>
      <c r="F1730" s="2">
        <v>43279.414675925924</v>
      </c>
      <c r="G1730" t="s">
        <v>4231</v>
      </c>
    </row>
    <row r="1731" spans="1:7" x14ac:dyDescent="0.25">
      <c r="A1731" t="s">
        <v>1</v>
      </c>
      <c r="B1731">
        <v>320783</v>
      </c>
      <c r="C1731">
        <v>18</v>
      </c>
      <c r="D1731">
        <v>1563339</v>
      </c>
      <c r="E1731">
        <v>18</v>
      </c>
      <c r="F1731" s="2">
        <v>43251.484918981485</v>
      </c>
      <c r="G1731" t="s">
        <v>4235</v>
      </c>
    </row>
    <row r="1732" spans="1:7" x14ac:dyDescent="0.25">
      <c r="A1732" t="s">
        <v>1</v>
      </c>
      <c r="B1732">
        <v>225893</v>
      </c>
      <c r="C1732">
        <v>18</v>
      </c>
      <c r="D1732">
        <v>1563820</v>
      </c>
      <c r="E1732">
        <v>18</v>
      </c>
      <c r="F1732" s="2">
        <v>43251.484884259262</v>
      </c>
      <c r="G1732" t="s">
        <v>4235</v>
      </c>
    </row>
    <row r="1733" spans="1:7" x14ac:dyDescent="0.25">
      <c r="A1733" t="s">
        <v>1</v>
      </c>
      <c r="B1733">
        <v>226676</v>
      </c>
      <c r="C1733">
        <v>18</v>
      </c>
      <c r="D1733">
        <v>1565021</v>
      </c>
      <c r="E1733">
        <v>18</v>
      </c>
      <c r="F1733" s="2">
        <v>43251.484791666669</v>
      </c>
      <c r="G1733" t="s">
        <v>4258</v>
      </c>
    </row>
    <row r="1734" spans="1:7" x14ac:dyDescent="0.25">
      <c r="A1734" t="s">
        <v>1</v>
      </c>
      <c r="B1734">
        <v>322811</v>
      </c>
      <c r="C1734">
        <v>18</v>
      </c>
      <c r="D1734">
        <v>1567485</v>
      </c>
      <c r="E1734">
        <v>18</v>
      </c>
      <c r="F1734" s="2">
        <v>43252.339386574073</v>
      </c>
      <c r="G1734" t="s">
        <v>4231</v>
      </c>
    </row>
    <row r="1735" spans="1:7" x14ac:dyDescent="0.25">
      <c r="A1735" t="s">
        <v>1</v>
      </c>
      <c r="B1735">
        <v>221053</v>
      </c>
      <c r="C1735">
        <v>17</v>
      </c>
      <c r="D1735">
        <v>1535976</v>
      </c>
      <c r="E1735">
        <v>18</v>
      </c>
      <c r="F1735" s="2">
        <v>43229.349618055552</v>
      </c>
      <c r="G1735" t="s">
        <v>4228</v>
      </c>
    </row>
    <row r="1736" spans="1:7" x14ac:dyDescent="0.25">
      <c r="A1736" t="s">
        <v>1</v>
      </c>
      <c r="B1736">
        <v>320657</v>
      </c>
      <c r="C1736">
        <v>18</v>
      </c>
      <c r="D1736">
        <v>1613281</v>
      </c>
      <c r="E1736">
        <v>18</v>
      </c>
      <c r="F1736" s="2">
        <v>43285.493379629632</v>
      </c>
      <c r="G1736" t="s">
        <v>4231</v>
      </c>
    </row>
    <row r="1737" spans="1:7" x14ac:dyDescent="0.25">
      <c r="A1737" t="s">
        <v>1</v>
      </c>
      <c r="B1737">
        <v>228023</v>
      </c>
      <c r="C1737">
        <v>18</v>
      </c>
      <c r="D1737">
        <v>1587763</v>
      </c>
      <c r="E1737">
        <v>18</v>
      </c>
      <c r="F1737" s="2">
        <v>43265.436238425929</v>
      </c>
      <c r="G1737" t="s">
        <v>4228</v>
      </c>
    </row>
    <row r="1738" spans="1:7" x14ac:dyDescent="0.25">
      <c r="A1738" t="s">
        <v>1</v>
      </c>
      <c r="B1738">
        <v>226676</v>
      </c>
      <c r="C1738">
        <v>18</v>
      </c>
      <c r="D1738">
        <v>1586055</v>
      </c>
      <c r="E1738">
        <v>18</v>
      </c>
      <c r="F1738" s="2">
        <v>43265.436192129629</v>
      </c>
      <c r="G1738" t="s">
        <v>4230</v>
      </c>
    </row>
    <row r="1739" spans="1:7" x14ac:dyDescent="0.25">
      <c r="A1739" t="s">
        <v>1</v>
      </c>
      <c r="B1739">
        <v>225039</v>
      </c>
      <c r="C1739">
        <v>18</v>
      </c>
      <c r="D1739">
        <v>1587383</v>
      </c>
      <c r="E1739">
        <v>18</v>
      </c>
      <c r="F1739" s="2">
        <v>43265.436064814814</v>
      </c>
      <c r="G1739" t="s">
        <v>4228</v>
      </c>
    </row>
    <row r="1740" spans="1:7" x14ac:dyDescent="0.25">
      <c r="A1740" t="s">
        <v>1</v>
      </c>
      <c r="B1740">
        <v>224459</v>
      </c>
      <c r="C1740">
        <v>18</v>
      </c>
      <c r="D1740">
        <v>1587414</v>
      </c>
      <c r="E1740">
        <v>18</v>
      </c>
      <c r="F1740" s="2">
        <v>43265.435995370368</v>
      </c>
      <c r="G1740" t="s">
        <v>4231</v>
      </c>
    </row>
    <row r="1741" spans="1:7" x14ac:dyDescent="0.25">
      <c r="A1741" t="s">
        <v>1</v>
      </c>
      <c r="B1741">
        <v>223429</v>
      </c>
      <c r="C1741">
        <v>18</v>
      </c>
      <c r="D1741">
        <v>1586504</v>
      </c>
      <c r="E1741">
        <v>18</v>
      </c>
      <c r="F1741" s="2">
        <v>43265.435937499999</v>
      </c>
      <c r="G1741" t="s">
        <v>4228</v>
      </c>
    </row>
    <row r="1742" spans="1:7" x14ac:dyDescent="0.25">
      <c r="A1742" t="s">
        <v>1</v>
      </c>
      <c r="B1742">
        <v>220899</v>
      </c>
      <c r="C1742">
        <v>17</v>
      </c>
      <c r="D1742">
        <v>1586869</v>
      </c>
      <c r="E1742">
        <v>18</v>
      </c>
      <c r="F1742" s="2">
        <v>43265.435902777775</v>
      </c>
      <c r="G1742" t="s">
        <v>4235</v>
      </c>
    </row>
    <row r="1743" spans="1:7" x14ac:dyDescent="0.25">
      <c r="A1743" t="s">
        <v>1</v>
      </c>
      <c r="B1743">
        <v>223676</v>
      </c>
      <c r="C1743">
        <v>18</v>
      </c>
      <c r="D1743">
        <v>1588031</v>
      </c>
      <c r="E1743">
        <v>18</v>
      </c>
      <c r="F1743" s="2">
        <v>43265.435868055552</v>
      </c>
      <c r="G1743" t="s">
        <v>4256</v>
      </c>
    </row>
    <row r="1744" spans="1:7" x14ac:dyDescent="0.25">
      <c r="A1744" t="s">
        <v>1</v>
      </c>
      <c r="B1744">
        <v>223676</v>
      </c>
      <c r="C1744">
        <v>18</v>
      </c>
      <c r="D1744">
        <v>1588029</v>
      </c>
      <c r="E1744">
        <v>18</v>
      </c>
      <c r="F1744" s="2">
        <v>43265.435833333337</v>
      </c>
      <c r="G1744" t="s">
        <v>4228</v>
      </c>
    </row>
    <row r="1745" spans="1:7" x14ac:dyDescent="0.25">
      <c r="A1745" t="s">
        <v>1</v>
      </c>
      <c r="B1745">
        <v>219938</v>
      </c>
      <c r="C1745">
        <v>17</v>
      </c>
      <c r="D1745">
        <v>1453174</v>
      </c>
      <c r="E1745">
        <v>18</v>
      </c>
      <c r="F1745" s="2">
        <v>43262.332303240742</v>
      </c>
      <c r="G1745" t="s">
        <v>4228</v>
      </c>
    </row>
    <row r="1746" spans="1:7" x14ac:dyDescent="0.25">
      <c r="A1746" t="s">
        <v>1</v>
      </c>
      <c r="B1746">
        <v>226799</v>
      </c>
      <c r="C1746">
        <v>18</v>
      </c>
      <c r="D1746">
        <v>1575464</v>
      </c>
      <c r="E1746">
        <v>18</v>
      </c>
      <c r="F1746" s="2">
        <v>43258.433229166665</v>
      </c>
      <c r="G1746" t="s">
        <v>4235</v>
      </c>
    </row>
    <row r="1747" spans="1:7" x14ac:dyDescent="0.25">
      <c r="A1747" t="s">
        <v>1</v>
      </c>
      <c r="B1747">
        <v>225039</v>
      </c>
      <c r="C1747">
        <v>18</v>
      </c>
      <c r="D1747">
        <v>1576086</v>
      </c>
      <c r="E1747">
        <v>18</v>
      </c>
      <c r="F1747" s="2">
        <v>43258.433136574073</v>
      </c>
      <c r="G1747" t="s">
        <v>4240</v>
      </c>
    </row>
    <row r="1748" spans="1:7" x14ac:dyDescent="0.25">
      <c r="A1748" t="s">
        <v>1</v>
      </c>
      <c r="B1748">
        <v>224949</v>
      </c>
      <c r="C1748">
        <v>18</v>
      </c>
      <c r="D1748">
        <v>1576700</v>
      </c>
      <c r="E1748">
        <v>18</v>
      </c>
      <c r="F1748" s="2">
        <v>43258.43310185185</v>
      </c>
      <c r="G1748" t="s">
        <v>4228</v>
      </c>
    </row>
    <row r="1749" spans="1:7" x14ac:dyDescent="0.25">
      <c r="A1749" t="s">
        <v>1</v>
      </c>
      <c r="B1749">
        <v>222889</v>
      </c>
      <c r="C1749">
        <v>18</v>
      </c>
      <c r="D1749">
        <v>1576634</v>
      </c>
      <c r="E1749">
        <v>18</v>
      </c>
      <c r="F1749" s="2">
        <v>43258.433032407411</v>
      </c>
      <c r="G1749" t="s">
        <v>4235</v>
      </c>
    </row>
    <row r="1750" spans="1:7" x14ac:dyDescent="0.25">
      <c r="A1750" t="s">
        <v>1</v>
      </c>
      <c r="B1750">
        <v>227736</v>
      </c>
      <c r="C1750">
        <v>18</v>
      </c>
      <c r="D1750">
        <v>1519350</v>
      </c>
      <c r="E1750">
        <v>18</v>
      </c>
      <c r="F1750" s="2">
        <v>43259.435324074075</v>
      </c>
      <c r="G1750" t="s">
        <v>4235</v>
      </c>
    </row>
    <row r="1751" spans="1:7" x14ac:dyDescent="0.25">
      <c r="A1751" t="s">
        <v>1</v>
      </c>
      <c r="B1751">
        <v>224327</v>
      </c>
      <c r="C1751">
        <v>18</v>
      </c>
      <c r="D1751">
        <v>1593464</v>
      </c>
      <c r="E1751">
        <v>18</v>
      </c>
      <c r="F1751" s="2">
        <v>43270.454618055555</v>
      </c>
      <c r="G1751" t="s">
        <v>4235</v>
      </c>
    </row>
    <row r="1752" spans="1:7" x14ac:dyDescent="0.25">
      <c r="A1752" t="s">
        <v>1</v>
      </c>
      <c r="B1752">
        <v>228012</v>
      </c>
      <c r="C1752">
        <v>18</v>
      </c>
      <c r="D1752">
        <v>1592207</v>
      </c>
      <c r="E1752">
        <v>18</v>
      </c>
      <c r="F1752" s="2">
        <v>43270.436539351853</v>
      </c>
      <c r="G1752" t="s">
        <v>4230</v>
      </c>
    </row>
    <row r="1753" spans="1:7" x14ac:dyDescent="0.25">
      <c r="A1753" t="s">
        <v>1</v>
      </c>
      <c r="B1753">
        <v>222242</v>
      </c>
      <c r="C1753">
        <v>17</v>
      </c>
      <c r="D1753">
        <v>1593371</v>
      </c>
      <c r="E1753">
        <v>18</v>
      </c>
      <c r="F1753" s="2">
        <v>43270.436284722222</v>
      </c>
      <c r="G1753" t="s">
        <v>4230</v>
      </c>
    </row>
    <row r="1754" spans="1:7" x14ac:dyDescent="0.25">
      <c r="A1754" t="s">
        <v>1</v>
      </c>
      <c r="B1754">
        <v>221293</v>
      </c>
      <c r="C1754">
        <v>17</v>
      </c>
      <c r="D1754">
        <v>1592489</v>
      </c>
      <c r="E1754">
        <v>18</v>
      </c>
      <c r="F1754" s="2">
        <v>43270.435983796298</v>
      </c>
      <c r="G1754" t="s">
        <v>4230</v>
      </c>
    </row>
    <row r="1755" spans="1:7" x14ac:dyDescent="0.25">
      <c r="A1755" t="s">
        <v>1</v>
      </c>
      <c r="B1755">
        <v>221293</v>
      </c>
      <c r="C1755">
        <v>17</v>
      </c>
      <c r="D1755">
        <v>1592486</v>
      </c>
      <c r="E1755">
        <v>18</v>
      </c>
      <c r="F1755" s="2">
        <v>43270.435925925929</v>
      </c>
      <c r="G1755" t="s">
        <v>4228</v>
      </c>
    </row>
    <row r="1756" spans="1:7" x14ac:dyDescent="0.25">
      <c r="A1756" t="s">
        <v>1</v>
      </c>
      <c r="B1756">
        <v>221293</v>
      </c>
      <c r="C1756">
        <v>17</v>
      </c>
      <c r="D1756">
        <v>1592455</v>
      </c>
      <c r="E1756">
        <v>18</v>
      </c>
      <c r="F1756" s="2">
        <v>43270.435833333337</v>
      </c>
      <c r="G1756" t="s">
        <v>4228</v>
      </c>
    </row>
    <row r="1757" spans="1:7" x14ac:dyDescent="0.25">
      <c r="A1757" t="s">
        <v>1</v>
      </c>
      <c r="B1757">
        <v>319821</v>
      </c>
      <c r="C1757">
        <v>18</v>
      </c>
      <c r="D1757">
        <v>1492739</v>
      </c>
      <c r="E1757">
        <v>18</v>
      </c>
      <c r="F1757" s="2">
        <v>43209.531053240738</v>
      </c>
      <c r="G1757" t="s">
        <v>4228</v>
      </c>
    </row>
    <row r="1758" spans="1:7" x14ac:dyDescent="0.25">
      <c r="A1758" t="s">
        <v>1</v>
      </c>
      <c r="B1758">
        <v>228757</v>
      </c>
      <c r="C1758">
        <v>18</v>
      </c>
      <c r="D1758">
        <v>1585834</v>
      </c>
      <c r="E1758">
        <v>18</v>
      </c>
      <c r="F1758" s="2">
        <v>43264.412604166668</v>
      </c>
      <c r="G1758" t="s">
        <v>4235</v>
      </c>
    </row>
    <row r="1759" spans="1:7" x14ac:dyDescent="0.25">
      <c r="A1759" t="s">
        <v>1</v>
      </c>
      <c r="B1759">
        <v>217910</v>
      </c>
      <c r="C1759">
        <v>17</v>
      </c>
      <c r="D1759">
        <v>1615689</v>
      </c>
      <c r="E1759">
        <v>18</v>
      </c>
      <c r="F1759" s="2">
        <v>43286.395046296297</v>
      </c>
      <c r="G1759" t="s">
        <v>4230</v>
      </c>
    </row>
    <row r="1760" spans="1:7" x14ac:dyDescent="0.25">
      <c r="A1760" t="s">
        <v>1</v>
      </c>
      <c r="B1760">
        <v>231919</v>
      </c>
      <c r="C1760">
        <v>18</v>
      </c>
      <c r="D1760">
        <v>1610540</v>
      </c>
      <c r="E1760">
        <v>18</v>
      </c>
      <c r="F1760" s="2">
        <v>43284.38071759259</v>
      </c>
      <c r="G1760" t="s">
        <v>4231</v>
      </c>
    </row>
    <row r="1761" spans="1:7" x14ac:dyDescent="0.25">
      <c r="A1761" t="s">
        <v>1</v>
      </c>
      <c r="B1761">
        <v>322811</v>
      </c>
      <c r="C1761">
        <v>18</v>
      </c>
      <c r="D1761">
        <v>1567478</v>
      </c>
      <c r="E1761">
        <v>18</v>
      </c>
      <c r="F1761" s="2">
        <v>43252.339328703703</v>
      </c>
      <c r="G1761" t="s">
        <v>4231</v>
      </c>
    </row>
    <row r="1762" spans="1:7" x14ac:dyDescent="0.25">
      <c r="A1762" t="s">
        <v>1</v>
      </c>
      <c r="B1762">
        <v>225076</v>
      </c>
      <c r="C1762">
        <v>18</v>
      </c>
      <c r="D1762">
        <v>1552190</v>
      </c>
      <c r="E1762">
        <v>18</v>
      </c>
      <c r="F1762" s="2">
        <v>43242.378333333334</v>
      </c>
      <c r="G1762" t="s">
        <v>4228</v>
      </c>
    </row>
    <row r="1763" spans="1:7" x14ac:dyDescent="0.25">
      <c r="A1763" t="s">
        <v>1</v>
      </c>
      <c r="B1763">
        <v>226717</v>
      </c>
      <c r="C1763">
        <v>18</v>
      </c>
      <c r="D1763">
        <v>1552216</v>
      </c>
      <c r="E1763">
        <v>18</v>
      </c>
      <c r="F1763" s="2">
        <v>43242.378310185188</v>
      </c>
      <c r="G1763" t="s">
        <v>4231</v>
      </c>
    </row>
    <row r="1764" spans="1:7" x14ac:dyDescent="0.25">
      <c r="A1764" t="s">
        <v>1</v>
      </c>
      <c r="B1764">
        <v>227520</v>
      </c>
      <c r="C1764">
        <v>18</v>
      </c>
      <c r="D1764">
        <v>1554658</v>
      </c>
      <c r="E1764">
        <v>18</v>
      </c>
      <c r="F1764" s="2">
        <v>43242.378136574072</v>
      </c>
      <c r="G1764" t="s">
        <v>4231</v>
      </c>
    </row>
    <row r="1765" spans="1:7" x14ac:dyDescent="0.25">
      <c r="A1765" t="s">
        <v>1</v>
      </c>
      <c r="B1765">
        <v>227030</v>
      </c>
      <c r="C1765">
        <v>18</v>
      </c>
      <c r="D1765">
        <v>1537384</v>
      </c>
      <c r="E1765">
        <v>18</v>
      </c>
      <c r="F1765" s="2">
        <v>43242.37804398148</v>
      </c>
      <c r="G1765" t="s">
        <v>4231</v>
      </c>
    </row>
    <row r="1766" spans="1:7" x14ac:dyDescent="0.25">
      <c r="A1766" t="s">
        <v>1</v>
      </c>
      <c r="B1766">
        <v>222317</v>
      </c>
      <c r="C1766">
        <v>17</v>
      </c>
      <c r="D1766">
        <v>1563090</v>
      </c>
      <c r="E1766">
        <v>18</v>
      </c>
      <c r="F1766" s="2">
        <v>43249.346516203703</v>
      </c>
      <c r="G1766" t="s">
        <v>4231</v>
      </c>
    </row>
    <row r="1767" spans="1:7" x14ac:dyDescent="0.25">
      <c r="A1767" t="s">
        <v>1</v>
      </c>
      <c r="B1767">
        <v>219916</v>
      </c>
      <c r="C1767">
        <v>17</v>
      </c>
      <c r="D1767">
        <v>1563089</v>
      </c>
      <c r="E1767">
        <v>18</v>
      </c>
      <c r="F1767" s="2">
        <v>43249.34648148148</v>
      </c>
      <c r="G1767" t="s">
        <v>4228</v>
      </c>
    </row>
    <row r="1768" spans="1:7" x14ac:dyDescent="0.25">
      <c r="A1768" t="s">
        <v>1</v>
      </c>
      <c r="B1768">
        <v>222386</v>
      </c>
      <c r="C1768">
        <v>18</v>
      </c>
      <c r="D1768">
        <v>1594639</v>
      </c>
      <c r="E1768">
        <v>18</v>
      </c>
      <c r="F1768" s="2">
        <v>43270.435729166667</v>
      </c>
      <c r="G1768" t="s">
        <v>4235</v>
      </c>
    </row>
    <row r="1769" spans="1:7" x14ac:dyDescent="0.25">
      <c r="A1769" t="s">
        <v>1</v>
      </c>
      <c r="B1769">
        <v>226612</v>
      </c>
      <c r="C1769">
        <v>18</v>
      </c>
      <c r="D1769">
        <v>1604617</v>
      </c>
      <c r="E1769">
        <v>18</v>
      </c>
      <c r="F1769" s="2">
        <v>43279.364328703705</v>
      </c>
      <c r="G1769" t="s">
        <v>4228</v>
      </c>
    </row>
    <row r="1770" spans="1:7" x14ac:dyDescent="0.25">
      <c r="A1770" t="s">
        <v>1</v>
      </c>
      <c r="B1770">
        <v>221892</v>
      </c>
      <c r="C1770">
        <v>17</v>
      </c>
      <c r="D1770">
        <v>1604286</v>
      </c>
      <c r="E1770">
        <v>18</v>
      </c>
      <c r="F1770" s="2">
        <v>43279.363946759258</v>
      </c>
      <c r="G1770" t="s">
        <v>4230</v>
      </c>
    </row>
    <row r="1771" spans="1:7" x14ac:dyDescent="0.25">
      <c r="A1771" t="s">
        <v>1</v>
      </c>
      <c r="B1771">
        <v>322686</v>
      </c>
      <c r="C1771">
        <v>18</v>
      </c>
      <c r="D1771">
        <v>1579248</v>
      </c>
      <c r="E1771">
        <v>18</v>
      </c>
      <c r="F1771" s="2">
        <v>43259.43340277778</v>
      </c>
      <c r="G1771" t="s">
        <v>4228</v>
      </c>
    </row>
    <row r="1772" spans="1:7" x14ac:dyDescent="0.25">
      <c r="A1772" t="s">
        <v>1</v>
      </c>
      <c r="B1772">
        <v>225372</v>
      </c>
      <c r="C1772">
        <v>18</v>
      </c>
      <c r="D1772">
        <v>1578526</v>
      </c>
      <c r="E1772">
        <v>18</v>
      </c>
      <c r="F1772" s="2">
        <v>43259.349444444444</v>
      </c>
      <c r="G1772" t="s">
        <v>4231</v>
      </c>
    </row>
    <row r="1773" spans="1:7" x14ac:dyDescent="0.25">
      <c r="A1773" t="s">
        <v>1</v>
      </c>
      <c r="B1773">
        <v>320303</v>
      </c>
      <c r="C1773">
        <v>18</v>
      </c>
      <c r="D1773">
        <v>1576057</v>
      </c>
      <c r="E1773">
        <v>18</v>
      </c>
      <c r="F1773" s="2">
        <v>43258.335659722223</v>
      </c>
      <c r="G1773" t="s">
        <v>4231</v>
      </c>
    </row>
    <row r="1774" spans="1:7" x14ac:dyDescent="0.25">
      <c r="A1774" t="s">
        <v>1</v>
      </c>
      <c r="B1774">
        <v>230422</v>
      </c>
      <c r="C1774">
        <v>18</v>
      </c>
      <c r="D1774">
        <v>1576134</v>
      </c>
      <c r="E1774">
        <v>18</v>
      </c>
      <c r="F1774" s="2">
        <v>43258.335590277777</v>
      </c>
      <c r="G1774" t="s">
        <v>4253</v>
      </c>
    </row>
    <row r="1775" spans="1:7" x14ac:dyDescent="0.25">
      <c r="A1775" t="s">
        <v>1</v>
      </c>
      <c r="B1775">
        <v>230371</v>
      </c>
      <c r="C1775">
        <v>18</v>
      </c>
      <c r="D1775">
        <v>1594996</v>
      </c>
      <c r="E1775">
        <v>18</v>
      </c>
      <c r="F1775" s="2">
        <v>43270.491840277777</v>
      </c>
      <c r="G1775" t="s">
        <v>4235</v>
      </c>
    </row>
    <row r="1776" spans="1:7" x14ac:dyDescent="0.25">
      <c r="A1776" t="s">
        <v>1</v>
      </c>
      <c r="B1776">
        <v>230371</v>
      </c>
      <c r="C1776">
        <v>18</v>
      </c>
      <c r="D1776">
        <v>1592493</v>
      </c>
      <c r="E1776">
        <v>18</v>
      </c>
      <c r="F1776" s="2">
        <v>43270.491805555554</v>
      </c>
      <c r="G1776" t="s">
        <v>4235</v>
      </c>
    </row>
    <row r="1777" spans="1:7" x14ac:dyDescent="0.25">
      <c r="A1777" t="s">
        <v>1</v>
      </c>
      <c r="B1777">
        <v>223371</v>
      </c>
      <c r="C1777">
        <v>18</v>
      </c>
      <c r="D1777">
        <v>1577079</v>
      </c>
      <c r="E1777">
        <v>18</v>
      </c>
      <c r="F1777" s="2">
        <v>43258.460949074077</v>
      </c>
      <c r="G1777" t="s">
        <v>4235</v>
      </c>
    </row>
    <row r="1778" spans="1:7" x14ac:dyDescent="0.25">
      <c r="A1778" t="s">
        <v>1</v>
      </c>
      <c r="B1778">
        <v>225571</v>
      </c>
      <c r="C1778">
        <v>18</v>
      </c>
      <c r="D1778">
        <v>1534090</v>
      </c>
      <c r="E1778">
        <v>18</v>
      </c>
      <c r="F1778" s="2">
        <v>43228.354027777779</v>
      </c>
      <c r="G1778" t="s">
        <v>4230</v>
      </c>
    </row>
    <row r="1779" spans="1:7" x14ac:dyDescent="0.25">
      <c r="A1779" t="s">
        <v>1</v>
      </c>
      <c r="B1779">
        <v>225571</v>
      </c>
      <c r="C1779">
        <v>18</v>
      </c>
      <c r="D1779">
        <v>1534089</v>
      </c>
      <c r="E1779">
        <v>18</v>
      </c>
      <c r="F1779" s="2">
        <v>43228.354004629633</v>
      </c>
      <c r="G1779" t="s">
        <v>4231</v>
      </c>
    </row>
    <row r="1780" spans="1:7" x14ac:dyDescent="0.25">
      <c r="A1780" t="s">
        <v>1</v>
      </c>
      <c r="B1780">
        <v>228436</v>
      </c>
      <c r="C1780">
        <v>18</v>
      </c>
      <c r="D1780">
        <v>1597705</v>
      </c>
      <c r="E1780">
        <v>18</v>
      </c>
      <c r="F1780" s="2">
        <v>43273.486967592595</v>
      </c>
      <c r="G1780" t="s">
        <v>4231</v>
      </c>
    </row>
    <row r="1781" spans="1:7" x14ac:dyDescent="0.25">
      <c r="A1781" t="s">
        <v>1</v>
      </c>
      <c r="B1781">
        <v>222249</v>
      </c>
      <c r="C1781">
        <v>17</v>
      </c>
      <c r="D1781">
        <v>1560371</v>
      </c>
      <c r="E1781">
        <v>18</v>
      </c>
      <c r="F1781" s="2">
        <v>43248.418113425927</v>
      </c>
      <c r="G1781" t="s">
        <v>4231</v>
      </c>
    </row>
    <row r="1782" spans="1:7" x14ac:dyDescent="0.25">
      <c r="A1782" t="s">
        <v>1</v>
      </c>
      <c r="B1782">
        <v>219989</v>
      </c>
      <c r="C1782">
        <v>17</v>
      </c>
      <c r="D1782">
        <v>1560937</v>
      </c>
      <c r="E1782">
        <v>18</v>
      </c>
      <c r="F1782" s="2">
        <v>43248.417986111112</v>
      </c>
      <c r="G1782" t="s">
        <v>4231</v>
      </c>
    </row>
    <row r="1783" spans="1:7" x14ac:dyDescent="0.25">
      <c r="A1783" t="s">
        <v>1</v>
      </c>
      <c r="B1783">
        <v>219989</v>
      </c>
      <c r="C1783">
        <v>17</v>
      </c>
      <c r="D1783">
        <v>1559403</v>
      </c>
      <c r="E1783">
        <v>18</v>
      </c>
      <c r="F1783" s="2">
        <v>43248.417962962965</v>
      </c>
      <c r="G1783" t="s">
        <v>4231</v>
      </c>
    </row>
    <row r="1784" spans="1:7" x14ac:dyDescent="0.25">
      <c r="A1784" t="s">
        <v>1</v>
      </c>
      <c r="B1784">
        <v>219939</v>
      </c>
      <c r="C1784">
        <v>17</v>
      </c>
      <c r="D1784">
        <v>1575096</v>
      </c>
      <c r="E1784">
        <v>18</v>
      </c>
      <c r="F1784" s="2">
        <v>43258.335775462961</v>
      </c>
      <c r="G1784" t="s">
        <v>4228</v>
      </c>
    </row>
    <row r="1785" spans="1:7" x14ac:dyDescent="0.25">
      <c r="A1785" t="s">
        <v>1</v>
      </c>
      <c r="B1785">
        <v>225782</v>
      </c>
      <c r="C1785">
        <v>18</v>
      </c>
      <c r="D1785">
        <v>1564869</v>
      </c>
      <c r="E1785">
        <v>18</v>
      </c>
      <c r="F1785" s="2">
        <v>43251.484594907408</v>
      </c>
      <c r="G1785" t="s">
        <v>4231</v>
      </c>
    </row>
    <row r="1786" spans="1:7" x14ac:dyDescent="0.25">
      <c r="A1786" t="s">
        <v>1</v>
      </c>
      <c r="B1786">
        <v>225396</v>
      </c>
      <c r="C1786">
        <v>18</v>
      </c>
      <c r="D1786">
        <v>1552157</v>
      </c>
      <c r="E1786">
        <v>18</v>
      </c>
      <c r="F1786" s="2">
        <v>43241.412835648145</v>
      </c>
      <c r="G1786" t="s">
        <v>4233</v>
      </c>
    </row>
    <row r="1787" spans="1:7" x14ac:dyDescent="0.25">
      <c r="A1787" t="s">
        <v>1</v>
      </c>
      <c r="B1787">
        <v>225396</v>
      </c>
      <c r="C1787">
        <v>18</v>
      </c>
      <c r="D1787">
        <v>1552156</v>
      </c>
      <c r="E1787">
        <v>18</v>
      </c>
      <c r="F1787" s="2">
        <v>43241.412789351853</v>
      </c>
      <c r="G1787" t="s">
        <v>4231</v>
      </c>
    </row>
    <row r="1788" spans="1:7" x14ac:dyDescent="0.25">
      <c r="A1788" t="s">
        <v>1</v>
      </c>
      <c r="B1788">
        <v>223413</v>
      </c>
      <c r="C1788">
        <v>18</v>
      </c>
      <c r="D1788">
        <v>1536345</v>
      </c>
      <c r="E1788">
        <v>18</v>
      </c>
      <c r="F1788" s="2">
        <v>43230.3593287037</v>
      </c>
      <c r="G1788" t="s">
        <v>4287</v>
      </c>
    </row>
    <row r="1789" spans="1:7" x14ac:dyDescent="0.25">
      <c r="A1789" t="s">
        <v>1</v>
      </c>
      <c r="B1789">
        <v>321892</v>
      </c>
      <c r="C1789">
        <v>18</v>
      </c>
      <c r="D1789">
        <v>1592991</v>
      </c>
      <c r="E1789">
        <v>18</v>
      </c>
      <c r="F1789" s="2">
        <v>43269.524050925924</v>
      </c>
      <c r="G1789" t="s">
        <v>4231</v>
      </c>
    </row>
    <row r="1790" spans="1:7" x14ac:dyDescent="0.25">
      <c r="A1790" t="s">
        <v>1</v>
      </c>
      <c r="B1790">
        <v>228012</v>
      </c>
      <c r="C1790">
        <v>18</v>
      </c>
      <c r="D1790">
        <v>1592206</v>
      </c>
      <c r="E1790">
        <v>18</v>
      </c>
      <c r="F1790" s="2">
        <v>43270.436516203707</v>
      </c>
      <c r="G1790" t="s">
        <v>4233</v>
      </c>
    </row>
    <row r="1791" spans="1:7" x14ac:dyDescent="0.25">
      <c r="A1791" t="s">
        <v>1</v>
      </c>
      <c r="B1791">
        <v>228012</v>
      </c>
      <c r="C1791">
        <v>18</v>
      </c>
      <c r="D1791">
        <v>1592205</v>
      </c>
      <c r="E1791">
        <v>18</v>
      </c>
      <c r="F1791" s="2">
        <v>43270.436481481483</v>
      </c>
      <c r="G1791" t="s">
        <v>4228</v>
      </c>
    </row>
    <row r="1792" spans="1:7" x14ac:dyDescent="0.25">
      <c r="A1792" t="s">
        <v>1</v>
      </c>
      <c r="B1792">
        <v>222242</v>
      </c>
      <c r="C1792">
        <v>17</v>
      </c>
      <c r="D1792">
        <v>1593368</v>
      </c>
      <c r="E1792">
        <v>18</v>
      </c>
      <c r="F1792" s="2">
        <v>43270.436261574076</v>
      </c>
      <c r="G1792" t="s">
        <v>4279</v>
      </c>
    </row>
    <row r="1793" spans="1:7" x14ac:dyDescent="0.25">
      <c r="A1793" t="s">
        <v>1</v>
      </c>
      <c r="B1793">
        <v>222242</v>
      </c>
      <c r="C1793">
        <v>17</v>
      </c>
      <c r="D1793">
        <v>1593366</v>
      </c>
      <c r="E1793">
        <v>18</v>
      </c>
      <c r="F1793" s="2">
        <v>43270.436226851853</v>
      </c>
      <c r="G1793" t="s">
        <v>4235</v>
      </c>
    </row>
    <row r="1794" spans="1:7" x14ac:dyDescent="0.25">
      <c r="A1794" t="s">
        <v>1</v>
      </c>
      <c r="B1794">
        <v>227183</v>
      </c>
      <c r="C1794">
        <v>18</v>
      </c>
      <c r="D1794">
        <v>1592276</v>
      </c>
      <c r="E1794">
        <v>18</v>
      </c>
      <c r="F1794" s="2">
        <v>43270.436157407406</v>
      </c>
      <c r="G1794" t="s">
        <v>4235</v>
      </c>
    </row>
    <row r="1795" spans="1:7" x14ac:dyDescent="0.25">
      <c r="A1795" t="s">
        <v>1</v>
      </c>
      <c r="B1795">
        <v>223669</v>
      </c>
      <c r="C1795">
        <v>18</v>
      </c>
      <c r="D1795">
        <v>1592655</v>
      </c>
      <c r="E1795">
        <v>18</v>
      </c>
      <c r="F1795" s="2">
        <v>43270.436111111114</v>
      </c>
      <c r="G1795" t="s">
        <v>4230</v>
      </c>
    </row>
    <row r="1796" spans="1:7" x14ac:dyDescent="0.25">
      <c r="A1796" t="s">
        <v>1</v>
      </c>
      <c r="B1796">
        <v>223669</v>
      </c>
      <c r="C1796">
        <v>18</v>
      </c>
      <c r="D1796">
        <v>1592654</v>
      </c>
      <c r="E1796">
        <v>18</v>
      </c>
      <c r="F1796" s="2">
        <v>43270.436076388891</v>
      </c>
      <c r="G1796" t="s">
        <v>4228</v>
      </c>
    </row>
    <row r="1797" spans="1:7" x14ac:dyDescent="0.25">
      <c r="A1797" t="s">
        <v>1</v>
      </c>
      <c r="B1797">
        <v>320657</v>
      </c>
      <c r="C1797">
        <v>18</v>
      </c>
      <c r="D1797">
        <v>1593469</v>
      </c>
      <c r="E1797">
        <v>18</v>
      </c>
      <c r="F1797" s="2">
        <v>43270.319525462961</v>
      </c>
      <c r="G1797" t="s">
        <v>4231</v>
      </c>
    </row>
    <row r="1798" spans="1:7" x14ac:dyDescent="0.25">
      <c r="A1798" t="s">
        <v>1</v>
      </c>
      <c r="B1798">
        <v>225635</v>
      </c>
      <c r="C1798">
        <v>18</v>
      </c>
      <c r="D1798">
        <v>1575791</v>
      </c>
      <c r="E1798">
        <v>18</v>
      </c>
      <c r="F1798" s="2">
        <v>43258.336296296293</v>
      </c>
      <c r="G1798" t="s">
        <v>4231</v>
      </c>
    </row>
    <row r="1799" spans="1:7" x14ac:dyDescent="0.25">
      <c r="A1799" t="s">
        <v>1</v>
      </c>
      <c r="B1799">
        <v>225635</v>
      </c>
      <c r="C1799">
        <v>18</v>
      </c>
      <c r="D1799">
        <v>1575787</v>
      </c>
      <c r="E1799">
        <v>18</v>
      </c>
      <c r="F1799" s="2">
        <v>43258.336226851854</v>
      </c>
      <c r="G1799" t="s">
        <v>4255</v>
      </c>
    </row>
    <row r="1800" spans="1:7" x14ac:dyDescent="0.25">
      <c r="A1800" t="s">
        <v>1</v>
      </c>
      <c r="B1800">
        <v>225635</v>
      </c>
      <c r="C1800">
        <v>18</v>
      </c>
      <c r="D1800">
        <v>1575784</v>
      </c>
      <c r="E1800">
        <v>18</v>
      </c>
      <c r="F1800" s="2">
        <v>43258.336192129631</v>
      </c>
      <c r="G1800" t="s">
        <v>4257</v>
      </c>
    </row>
    <row r="1801" spans="1:7" x14ac:dyDescent="0.25">
      <c r="A1801" t="s">
        <v>1</v>
      </c>
      <c r="B1801">
        <v>228802</v>
      </c>
      <c r="C1801">
        <v>18</v>
      </c>
      <c r="D1801">
        <v>1575020</v>
      </c>
      <c r="E1801">
        <v>18</v>
      </c>
      <c r="F1801" s="2">
        <v>43258.335324074076</v>
      </c>
      <c r="G1801" t="s">
        <v>4231</v>
      </c>
    </row>
    <row r="1802" spans="1:7" x14ac:dyDescent="0.25">
      <c r="A1802" t="s">
        <v>1</v>
      </c>
      <c r="B1802">
        <v>221989</v>
      </c>
      <c r="C1802">
        <v>17</v>
      </c>
      <c r="D1802">
        <v>1518810</v>
      </c>
      <c r="E1802">
        <v>18</v>
      </c>
      <c r="F1802" s="2">
        <v>43210.35125</v>
      </c>
      <c r="G1802" t="s">
        <v>4231</v>
      </c>
    </row>
    <row r="1803" spans="1:7" x14ac:dyDescent="0.25">
      <c r="A1803" t="s">
        <v>1</v>
      </c>
      <c r="B1803">
        <v>221989</v>
      </c>
      <c r="C1803">
        <v>17</v>
      </c>
      <c r="D1803">
        <v>1518792</v>
      </c>
      <c r="E1803">
        <v>18</v>
      </c>
      <c r="F1803" s="2">
        <v>43210.351226851853</v>
      </c>
      <c r="G1803" t="s">
        <v>4231</v>
      </c>
    </row>
    <row r="1804" spans="1:7" x14ac:dyDescent="0.25">
      <c r="A1804" t="s">
        <v>1</v>
      </c>
      <c r="B1804">
        <v>223952</v>
      </c>
      <c r="C1804">
        <v>18</v>
      </c>
      <c r="D1804">
        <v>1609041</v>
      </c>
      <c r="E1804">
        <v>18</v>
      </c>
      <c r="F1804" s="2">
        <v>43283.416481481479</v>
      </c>
      <c r="G1804" t="s">
        <v>4231</v>
      </c>
    </row>
    <row r="1805" spans="1:7" x14ac:dyDescent="0.25">
      <c r="A1805" t="s">
        <v>1</v>
      </c>
      <c r="B1805">
        <v>320152</v>
      </c>
      <c r="C1805">
        <v>18</v>
      </c>
      <c r="D1805">
        <v>1587551</v>
      </c>
      <c r="E1805">
        <v>18</v>
      </c>
      <c r="F1805" s="2">
        <v>43265.43440972222</v>
      </c>
      <c r="G1805" t="s">
        <v>4230</v>
      </c>
    </row>
    <row r="1806" spans="1:7" x14ac:dyDescent="0.25">
      <c r="A1806" t="s">
        <v>1</v>
      </c>
      <c r="B1806">
        <v>320152</v>
      </c>
      <c r="C1806">
        <v>18</v>
      </c>
      <c r="D1806">
        <v>1587550</v>
      </c>
      <c r="E1806">
        <v>18</v>
      </c>
      <c r="F1806" s="2">
        <v>43265.434386574074</v>
      </c>
      <c r="G1806" t="s">
        <v>4228</v>
      </c>
    </row>
    <row r="1807" spans="1:7" x14ac:dyDescent="0.25">
      <c r="A1807" t="s">
        <v>1</v>
      </c>
      <c r="B1807">
        <v>231346</v>
      </c>
      <c r="C1807">
        <v>18</v>
      </c>
      <c r="D1807">
        <v>1594858</v>
      </c>
      <c r="E1807">
        <v>18</v>
      </c>
      <c r="F1807" s="2">
        <v>43270.45521990741</v>
      </c>
      <c r="G1807" t="s">
        <v>4228</v>
      </c>
    </row>
    <row r="1808" spans="1:7" x14ac:dyDescent="0.25">
      <c r="A1808" t="s">
        <v>1</v>
      </c>
      <c r="B1808">
        <v>209239</v>
      </c>
      <c r="C1808">
        <v>17</v>
      </c>
      <c r="D1808">
        <v>1578655</v>
      </c>
      <c r="E1808">
        <v>18</v>
      </c>
      <c r="F1808" s="2">
        <v>43258.477326388886</v>
      </c>
      <c r="G1808" t="s">
        <v>4228</v>
      </c>
    </row>
    <row r="1809" spans="1:7" x14ac:dyDescent="0.25">
      <c r="A1809" t="s">
        <v>1</v>
      </c>
      <c r="B1809">
        <v>224722</v>
      </c>
      <c r="C1809">
        <v>18</v>
      </c>
      <c r="D1809">
        <v>1575063</v>
      </c>
      <c r="E1809">
        <v>18</v>
      </c>
      <c r="F1809" s="2">
        <v>43258.433472222219</v>
      </c>
      <c r="G1809" t="s">
        <v>4235</v>
      </c>
    </row>
    <row r="1810" spans="1:7" x14ac:dyDescent="0.25">
      <c r="A1810" t="s">
        <v>1</v>
      </c>
      <c r="B1810">
        <v>221413</v>
      </c>
      <c r="C1810">
        <v>17</v>
      </c>
      <c r="D1810">
        <v>1576107</v>
      </c>
      <c r="E1810">
        <v>18</v>
      </c>
      <c r="F1810" s="2">
        <v>43258.433437500003</v>
      </c>
      <c r="G1810" t="s">
        <v>4230</v>
      </c>
    </row>
    <row r="1811" spans="1:7" x14ac:dyDescent="0.25">
      <c r="A1811" t="s">
        <v>1</v>
      </c>
      <c r="B1811">
        <v>220882</v>
      </c>
      <c r="C1811">
        <v>17</v>
      </c>
      <c r="D1811">
        <v>1575974</v>
      </c>
      <c r="E1811">
        <v>18</v>
      </c>
      <c r="F1811" s="2">
        <v>43258.433333333334</v>
      </c>
      <c r="G1811" t="s">
        <v>4230</v>
      </c>
    </row>
    <row r="1812" spans="1:7" x14ac:dyDescent="0.25">
      <c r="A1812" t="s">
        <v>1</v>
      </c>
      <c r="B1812">
        <v>220882</v>
      </c>
      <c r="C1812">
        <v>17</v>
      </c>
      <c r="D1812">
        <v>1575970</v>
      </c>
      <c r="E1812">
        <v>18</v>
      </c>
      <c r="F1812" s="2">
        <v>43258.433263888888</v>
      </c>
      <c r="G1812" t="s">
        <v>4235</v>
      </c>
    </row>
    <row r="1813" spans="1:7" x14ac:dyDescent="0.25">
      <c r="A1813" t="s">
        <v>1</v>
      </c>
      <c r="B1813">
        <v>229068</v>
      </c>
      <c r="C1813">
        <v>18</v>
      </c>
      <c r="D1813">
        <v>1535247</v>
      </c>
      <c r="E1813">
        <v>18</v>
      </c>
      <c r="F1813" s="2">
        <v>43229.349374999998</v>
      </c>
      <c r="G1813" t="s">
        <v>4261</v>
      </c>
    </row>
    <row r="1814" spans="1:7" x14ac:dyDescent="0.25">
      <c r="A1814" t="s">
        <v>1</v>
      </c>
      <c r="B1814">
        <v>321188</v>
      </c>
      <c r="C1814">
        <v>18</v>
      </c>
      <c r="D1814">
        <v>1535938</v>
      </c>
      <c r="E1814">
        <v>18</v>
      </c>
      <c r="F1814" s="2">
        <v>43229.46429398148</v>
      </c>
      <c r="G1814" t="s">
        <v>4228</v>
      </c>
    </row>
    <row r="1815" spans="1:7" x14ac:dyDescent="0.25">
      <c r="A1815" t="s">
        <v>1</v>
      </c>
      <c r="B1815">
        <v>221648</v>
      </c>
      <c r="C1815">
        <v>17</v>
      </c>
      <c r="D1815">
        <v>1516219</v>
      </c>
      <c r="E1815">
        <v>18</v>
      </c>
      <c r="F1815" s="2">
        <v>43209.340150462966</v>
      </c>
      <c r="G1815" t="s">
        <v>4230</v>
      </c>
    </row>
    <row r="1816" spans="1:7" x14ac:dyDescent="0.25">
      <c r="A1816" t="s">
        <v>1</v>
      </c>
      <c r="B1816">
        <v>221648</v>
      </c>
      <c r="C1816">
        <v>17</v>
      </c>
      <c r="D1816">
        <v>1516218</v>
      </c>
      <c r="E1816">
        <v>18</v>
      </c>
      <c r="F1816" s="2">
        <v>43209.340115740742</v>
      </c>
      <c r="G1816" t="s">
        <v>4228</v>
      </c>
    </row>
    <row r="1817" spans="1:7" x14ac:dyDescent="0.25">
      <c r="A1817" t="s">
        <v>1</v>
      </c>
      <c r="B1817">
        <v>319654</v>
      </c>
      <c r="C1817">
        <v>18</v>
      </c>
      <c r="D1817">
        <v>1516730</v>
      </c>
      <c r="E1817">
        <v>18</v>
      </c>
      <c r="F1817" s="2">
        <v>43209.340266203704</v>
      </c>
      <c r="G1817" t="s">
        <v>4238</v>
      </c>
    </row>
    <row r="1818" spans="1:7" x14ac:dyDescent="0.25">
      <c r="A1818" t="s">
        <v>1</v>
      </c>
      <c r="B1818">
        <v>319654</v>
      </c>
      <c r="C1818">
        <v>18</v>
      </c>
      <c r="D1818">
        <v>1516729</v>
      </c>
      <c r="E1818">
        <v>18</v>
      </c>
      <c r="F1818" s="2">
        <v>43209.340231481481</v>
      </c>
      <c r="G1818" t="s">
        <v>4235</v>
      </c>
    </row>
    <row r="1819" spans="1:7" x14ac:dyDescent="0.25">
      <c r="A1819" t="s">
        <v>1</v>
      </c>
      <c r="B1819">
        <v>320347</v>
      </c>
      <c r="C1819">
        <v>18</v>
      </c>
      <c r="D1819">
        <v>1593472</v>
      </c>
      <c r="E1819">
        <v>18</v>
      </c>
      <c r="F1819" s="2">
        <v>43270.319490740738</v>
      </c>
      <c r="G1819" t="s">
        <v>4231</v>
      </c>
    </row>
    <row r="1820" spans="1:7" x14ac:dyDescent="0.25">
      <c r="A1820" t="s">
        <v>1</v>
      </c>
      <c r="B1820">
        <v>228726</v>
      </c>
      <c r="C1820">
        <v>18</v>
      </c>
      <c r="D1820">
        <v>1593467</v>
      </c>
      <c r="E1820">
        <v>18</v>
      </c>
      <c r="F1820" s="2">
        <v>43270.319456018522</v>
      </c>
      <c r="G1820" t="s">
        <v>4231</v>
      </c>
    </row>
    <row r="1821" spans="1:7" x14ac:dyDescent="0.25">
      <c r="A1821" t="s">
        <v>1</v>
      </c>
      <c r="B1821">
        <v>228636</v>
      </c>
      <c r="C1821">
        <v>18</v>
      </c>
      <c r="D1821">
        <v>1593470</v>
      </c>
      <c r="E1821">
        <v>18</v>
      </c>
      <c r="F1821" s="2">
        <v>43270.319432870368</v>
      </c>
      <c r="G1821" t="s">
        <v>4231</v>
      </c>
    </row>
    <row r="1822" spans="1:7" x14ac:dyDescent="0.25">
      <c r="A1822" t="s">
        <v>1</v>
      </c>
      <c r="B1822">
        <v>228097</v>
      </c>
      <c r="C1822">
        <v>18</v>
      </c>
      <c r="D1822">
        <v>1593474</v>
      </c>
      <c r="E1822">
        <v>18</v>
      </c>
      <c r="F1822" s="2">
        <v>43270.319398148145</v>
      </c>
      <c r="G1822" t="s">
        <v>4228</v>
      </c>
    </row>
    <row r="1823" spans="1:7" x14ac:dyDescent="0.25">
      <c r="A1823" t="s">
        <v>1</v>
      </c>
      <c r="B1823">
        <v>226856</v>
      </c>
      <c r="C1823">
        <v>18</v>
      </c>
      <c r="D1823">
        <v>1593471</v>
      </c>
      <c r="E1823">
        <v>18</v>
      </c>
      <c r="F1823" s="2">
        <v>43270.319340277776</v>
      </c>
      <c r="G1823" t="s">
        <v>4231</v>
      </c>
    </row>
    <row r="1824" spans="1:7" x14ac:dyDescent="0.25">
      <c r="A1824" t="s">
        <v>1</v>
      </c>
      <c r="B1824">
        <v>226797</v>
      </c>
      <c r="C1824">
        <v>18</v>
      </c>
      <c r="D1824">
        <v>1593468</v>
      </c>
      <c r="E1824">
        <v>18</v>
      </c>
      <c r="F1824" s="2">
        <v>43270.31931712963</v>
      </c>
      <c r="G1824" t="s">
        <v>4231</v>
      </c>
    </row>
    <row r="1825" spans="1:7" x14ac:dyDescent="0.25">
      <c r="A1825" t="s">
        <v>1</v>
      </c>
      <c r="B1825">
        <v>220316</v>
      </c>
      <c r="C1825">
        <v>17</v>
      </c>
      <c r="D1825">
        <v>1574801</v>
      </c>
      <c r="E1825">
        <v>18</v>
      </c>
      <c r="F1825" s="2">
        <v>43270.319247685184</v>
      </c>
      <c r="G1825" t="s">
        <v>4231</v>
      </c>
    </row>
    <row r="1826" spans="1:7" x14ac:dyDescent="0.25">
      <c r="A1826" t="s">
        <v>1</v>
      </c>
      <c r="B1826">
        <v>223685</v>
      </c>
      <c r="C1826">
        <v>18</v>
      </c>
      <c r="D1826">
        <v>1518055</v>
      </c>
      <c r="E1826">
        <v>18</v>
      </c>
      <c r="F1826" s="2">
        <v>43210.351064814815</v>
      </c>
      <c r="G1826" t="s">
        <v>4233</v>
      </c>
    </row>
    <row r="1827" spans="1:7" x14ac:dyDescent="0.25">
      <c r="A1827" t="s">
        <v>1</v>
      </c>
      <c r="B1827">
        <v>223685</v>
      </c>
      <c r="C1827">
        <v>18</v>
      </c>
      <c r="D1827">
        <v>1518053</v>
      </c>
      <c r="E1827">
        <v>18</v>
      </c>
      <c r="F1827" s="2">
        <v>43210.351030092592</v>
      </c>
      <c r="G1827" t="s">
        <v>4231</v>
      </c>
    </row>
    <row r="1828" spans="1:7" x14ac:dyDescent="0.25">
      <c r="A1828" t="s">
        <v>1</v>
      </c>
      <c r="B1828">
        <v>221624</v>
      </c>
      <c r="C1828">
        <v>17</v>
      </c>
      <c r="D1828">
        <v>1518716</v>
      </c>
      <c r="E1828">
        <v>18</v>
      </c>
      <c r="F1828" s="2">
        <v>43210.350972222222</v>
      </c>
      <c r="G1828" t="s">
        <v>4233</v>
      </c>
    </row>
    <row r="1829" spans="1:7" x14ac:dyDescent="0.25">
      <c r="A1829" t="s">
        <v>1</v>
      </c>
      <c r="B1829">
        <v>221624</v>
      </c>
      <c r="C1829">
        <v>17</v>
      </c>
      <c r="D1829">
        <v>1518715</v>
      </c>
      <c r="E1829">
        <v>18</v>
      </c>
      <c r="F1829" s="2">
        <v>43210.350937499999</v>
      </c>
      <c r="G1829" t="s">
        <v>4228</v>
      </c>
    </row>
    <row r="1830" spans="1:7" x14ac:dyDescent="0.25">
      <c r="A1830" t="s">
        <v>1</v>
      </c>
      <c r="B1830">
        <v>221624</v>
      </c>
      <c r="C1830">
        <v>17</v>
      </c>
      <c r="D1830">
        <v>1493021</v>
      </c>
      <c r="E1830">
        <v>18</v>
      </c>
      <c r="F1830" s="2">
        <v>43210.35087962963</v>
      </c>
      <c r="G1830" t="s">
        <v>4228</v>
      </c>
    </row>
    <row r="1831" spans="1:7" x14ac:dyDescent="0.25">
      <c r="A1831" t="s">
        <v>1</v>
      </c>
      <c r="B1831">
        <v>220276</v>
      </c>
      <c r="C1831">
        <v>17</v>
      </c>
      <c r="D1831">
        <v>1518249</v>
      </c>
      <c r="E1831">
        <v>18</v>
      </c>
      <c r="F1831" s="2">
        <v>43210.350844907407</v>
      </c>
      <c r="G1831" t="s">
        <v>4231</v>
      </c>
    </row>
    <row r="1832" spans="1:7" x14ac:dyDescent="0.25">
      <c r="A1832" t="s">
        <v>1</v>
      </c>
      <c r="B1832">
        <v>220276</v>
      </c>
      <c r="C1832">
        <v>17</v>
      </c>
      <c r="D1832">
        <v>1518248</v>
      </c>
      <c r="E1832">
        <v>18</v>
      </c>
      <c r="F1832" s="2">
        <v>43210.350810185184</v>
      </c>
      <c r="G1832" t="s">
        <v>4248</v>
      </c>
    </row>
    <row r="1833" spans="1:7" x14ac:dyDescent="0.25">
      <c r="A1833" t="s">
        <v>1</v>
      </c>
      <c r="B1833">
        <v>319884</v>
      </c>
      <c r="C1833">
        <v>18</v>
      </c>
      <c r="D1833">
        <v>1575494</v>
      </c>
      <c r="E1833">
        <v>18</v>
      </c>
      <c r="F1833" s="2">
        <v>43258.432905092595</v>
      </c>
      <c r="G1833" t="s">
        <v>4298</v>
      </c>
    </row>
    <row r="1834" spans="1:7" x14ac:dyDescent="0.25">
      <c r="A1834" t="s">
        <v>1</v>
      </c>
      <c r="B1834">
        <v>319884</v>
      </c>
      <c r="C1834">
        <v>18</v>
      </c>
      <c r="D1834">
        <v>1575493</v>
      </c>
      <c r="E1834">
        <v>18</v>
      </c>
      <c r="F1834" s="2">
        <v>43258.432858796295</v>
      </c>
      <c r="G1834" t="s">
        <v>4228</v>
      </c>
    </row>
    <row r="1835" spans="1:7" x14ac:dyDescent="0.25">
      <c r="A1835" t="s">
        <v>1</v>
      </c>
      <c r="B1835">
        <v>228285</v>
      </c>
      <c r="C1835">
        <v>18</v>
      </c>
      <c r="D1835">
        <v>1575846</v>
      </c>
      <c r="E1835">
        <v>18</v>
      </c>
      <c r="F1835" s="2">
        <v>43258.432824074072</v>
      </c>
      <c r="G1835" t="s">
        <v>4235</v>
      </c>
    </row>
    <row r="1836" spans="1:7" x14ac:dyDescent="0.25">
      <c r="A1836" t="s">
        <v>1</v>
      </c>
      <c r="B1836">
        <v>227183</v>
      </c>
      <c r="C1836">
        <v>18</v>
      </c>
      <c r="D1836">
        <v>1552113</v>
      </c>
      <c r="E1836">
        <v>18</v>
      </c>
      <c r="F1836" s="2">
        <v>43241.371516203704</v>
      </c>
      <c r="G1836" t="s">
        <v>4235</v>
      </c>
    </row>
    <row r="1837" spans="1:7" x14ac:dyDescent="0.25">
      <c r="A1837" t="s">
        <v>1</v>
      </c>
      <c r="B1837">
        <v>224732</v>
      </c>
      <c r="C1837">
        <v>18</v>
      </c>
      <c r="D1837">
        <v>1550981</v>
      </c>
      <c r="E1837">
        <v>18</v>
      </c>
      <c r="F1837" s="2">
        <v>43241.371458333335</v>
      </c>
      <c r="G1837" t="s">
        <v>4230</v>
      </c>
    </row>
    <row r="1838" spans="1:7" x14ac:dyDescent="0.25">
      <c r="A1838" t="s">
        <v>1</v>
      </c>
      <c r="B1838">
        <v>224732</v>
      </c>
      <c r="C1838">
        <v>18</v>
      </c>
      <c r="D1838">
        <v>1550980</v>
      </c>
      <c r="E1838">
        <v>18</v>
      </c>
      <c r="F1838" s="2">
        <v>43241.371412037035</v>
      </c>
      <c r="G1838" t="s">
        <v>4235</v>
      </c>
    </row>
    <row r="1839" spans="1:7" x14ac:dyDescent="0.25">
      <c r="A1839" t="s">
        <v>1</v>
      </c>
      <c r="B1839">
        <v>223253</v>
      </c>
      <c r="C1839">
        <v>18</v>
      </c>
      <c r="D1839">
        <v>1551322</v>
      </c>
      <c r="E1839">
        <v>18</v>
      </c>
      <c r="F1839" s="2">
        <v>43241.371377314812</v>
      </c>
      <c r="G1839" t="s">
        <v>4230</v>
      </c>
    </row>
    <row r="1840" spans="1:7" x14ac:dyDescent="0.25">
      <c r="A1840" t="s">
        <v>1</v>
      </c>
      <c r="B1840">
        <v>223253</v>
      </c>
      <c r="C1840">
        <v>18</v>
      </c>
      <c r="D1840">
        <v>1551321</v>
      </c>
      <c r="E1840">
        <v>18</v>
      </c>
      <c r="F1840" s="2">
        <v>43241.371331018519</v>
      </c>
      <c r="G1840" t="s">
        <v>4228</v>
      </c>
    </row>
    <row r="1841" spans="1:7" x14ac:dyDescent="0.25">
      <c r="A1841" t="s">
        <v>1</v>
      </c>
      <c r="B1841">
        <v>226504</v>
      </c>
      <c r="C1841">
        <v>18</v>
      </c>
      <c r="D1841">
        <v>1539236</v>
      </c>
      <c r="E1841">
        <v>18</v>
      </c>
      <c r="F1841" s="2">
        <v>43231.384363425925</v>
      </c>
      <c r="G1841" t="s">
        <v>4259</v>
      </c>
    </row>
    <row r="1842" spans="1:7" x14ac:dyDescent="0.25">
      <c r="A1842" t="s">
        <v>1</v>
      </c>
      <c r="B1842">
        <v>229704</v>
      </c>
      <c r="C1842">
        <v>18</v>
      </c>
      <c r="D1842">
        <v>1573470</v>
      </c>
      <c r="E1842">
        <v>18</v>
      </c>
      <c r="F1842" s="2">
        <v>43257.554016203707</v>
      </c>
      <c r="G1842" t="s">
        <v>4230</v>
      </c>
    </row>
    <row r="1843" spans="1:7" x14ac:dyDescent="0.25">
      <c r="A1843" t="s">
        <v>1</v>
      </c>
      <c r="B1843">
        <v>229704</v>
      </c>
      <c r="C1843">
        <v>18</v>
      </c>
      <c r="D1843">
        <v>1573468</v>
      </c>
      <c r="E1843">
        <v>18</v>
      </c>
      <c r="F1843" s="2">
        <v>43257.553993055553</v>
      </c>
      <c r="G1843" t="s">
        <v>4273</v>
      </c>
    </row>
    <row r="1844" spans="1:7" x14ac:dyDescent="0.25">
      <c r="A1844" t="s">
        <v>1</v>
      </c>
      <c r="B1844">
        <v>227785</v>
      </c>
      <c r="C1844">
        <v>18</v>
      </c>
      <c r="D1844">
        <v>1573995</v>
      </c>
      <c r="E1844">
        <v>18</v>
      </c>
      <c r="F1844" s="2">
        <v>43257.553935185184</v>
      </c>
      <c r="G1844" t="s">
        <v>4264</v>
      </c>
    </row>
    <row r="1845" spans="1:7" x14ac:dyDescent="0.25">
      <c r="A1845" t="s">
        <v>1</v>
      </c>
      <c r="B1845">
        <v>227785</v>
      </c>
      <c r="C1845">
        <v>18</v>
      </c>
      <c r="D1845">
        <v>1573993</v>
      </c>
      <c r="E1845">
        <v>18</v>
      </c>
      <c r="F1845" s="2">
        <v>43257.553912037038</v>
      </c>
      <c r="G1845" t="s">
        <v>4235</v>
      </c>
    </row>
    <row r="1846" spans="1:7" x14ac:dyDescent="0.25">
      <c r="A1846" t="s">
        <v>1</v>
      </c>
      <c r="B1846">
        <v>224499</v>
      </c>
      <c r="C1846">
        <v>18</v>
      </c>
      <c r="D1846">
        <v>1574610</v>
      </c>
      <c r="E1846">
        <v>18</v>
      </c>
      <c r="F1846" s="2">
        <v>43257.553877314815</v>
      </c>
      <c r="G1846" t="s">
        <v>4235</v>
      </c>
    </row>
    <row r="1847" spans="1:7" x14ac:dyDescent="0.25">
      <c r="A1847" t="s">
        <v>1</v>
      </c>
      <c r="B1847">
        <v>322689</v>
      </c>
      <c r="C1847">
        <v>18</v>
      </c>
      <c r="D1847">
        <v>1602770</v>
      </c>
      <c r="E1847">
        <v>18</v>
      </c>
      <c r="F1847" s="2">
        <v>43278.406898148147</v>
      </c>
      <c r="G1847" t="s">
        <v>4228</v>
      </c>
    </row>
    <row r="1848" spans="1:7" x14ac:dyDescent="0.25">
      <c r="A1848" t="s">
        <v>1</v>
      </c>
      <c r="B1848">
        <v>230839</v>
      </c>
      <c r="C1848">
        <v>18</v>
      </c>
      <c r="D1848">
        <v>1602856</v>
      </c>
      <c r="E1848">
        <v>18</v>
      </c>
      <c r="F1848" s="2">
        <v>43278.406875000001</v>
      </c>
      <c r="G1848" t="s">
        <v>4228</v>
      </c>
    </row>
    <row r="1849" spans="1:7" x14ac:dyDescent="0.25">
      <c r="A1849" t="s">
        <v>1</v>
      </c>
      <c r="B1849">
        <v>230839</v>
      </c>
      <c r="C1849">
        <v>18</v>
      </c>
      <c r="D1849">
        <v>1602834</v>
      </c>
      <c r="E1849">
        <v>18</v>
      </c>
      <c r="F1849" s="2">
        <v>43278.406840277778</v>
      </c>
      <c r="G1849" t="s">
        <v>4228</v>
      </c>
    </row>
    <row r="1850" spans="1:7" x14ac:dyDescent="0.25">
      <c r="A1850" t="s">
        <v>1</v>
      </c>
      <c r="B1850">
        <v>228193</v>
      </c>
      <c r="C1850">
        <v>18</v>
      </c>
      <c r="D1850">
        <v>1603028</v>
      </c>
      <c r="E1850">
        <v>18</v>
      </c>
      <c r="F1850" s="2">
        <v>43278.406817129631</v>
      </c>
      <c r="G1850" t="s">
        <v>4228</v>
      </c>
    </row>
    <row r="1851" spans="1:7" x14ac:dyDescent="0.25">
      <c r="A1851" t="s">
        <v>1</v>
      </c>
      <c r="B1851">
        <v>225589</v>
      </c>
      <c r="C1851">
        <v>18</v>
      </c>
      <c r="D1851">
        <v>1603792</v>
      </c>
      <c r="E1851">
        <v>18</v>
      </c>
      <c r="F1851" s="2">
        <v>43278.406712962962</v>
      </c>
      <c r="G1851" t="s">
        <v>4231</v>
      </c>
    </row>
    <row r="1852" spans="1:7" x14ac:dyDescent="0.25">
      <c r="A1852" t="s">
        <v>1</v>
      </c>
      <c r="B1852">
        <v>227503</v>
      </c>
      <c r="C1852">
        <v>18</v>
      </c>
      <c r="D1852">
        <v>1592098</v>
      </c>
      <c r="E1852">
        <v>18</v>
      </c>
      <c r="F1852" s="2">
        <v>43269.482083333336</v>
      </c>
      <c r="G1852" t="s">
        <v>4230</v>
      </c>
    </row>
    <row r="1853" spans="1:7" x14ac:dyDescent="0.25">
      <c r="A1853" t="s">
        <v>1</v>
      </c>
      <c r="B1853">
        <v>228310</v>
      </c>
      <c r="C1853">
        <v>18</v>
      </c>
      <c r="D1853">
        <v>1530057</v>
      </c>
      <c r="E1853">
        <v>18</v>
      </c>
      <c r="F1853" s="2">
        <v>43227.416018518517</v>
      </c>
      <c r="G1853" t="s">
        <v>4230</v>
      </c>
    </row>
    <row r="1854" spans="1:7" x14ac:dyDescent="0.25">
      <c r="A1854" t="s">
        <v>1</v>
      </c>
      <c r="B1854">
        <v>226326</v>
      </c>
      <c r="C1854">
        <v>18</v>
      </c>
      <c r="D1854">
        <v>1548502</v>
      </c>
      <c r="E1854">
        <v>18</v>
      </c>
      <c r="F1854" s="2">
        <v>43237.424930555557</v>
      </c>
      <c r="G1854" t="s">
        <v>4228</v>
      </c>
    </row>
    <row r="1855" spans="1:7" x14ac:dyDescent="0.25">
      <c r="A1855" t="s">
        <v>1</v>
      </c>
      <c r="B1855">
        <v>225957</v>
      </c>
      <c r="C1855">
        <v>18</v>
      </c>
      <c r="D1855">
        <v>1548499</v>
      </c>
      <c r="E1855">
        <v>18</v>
      </c>
      <c r="F1855" s="2">
        <v>43237.424895833334</v>
      </c>
      <c r="G1855" t="s">
        <v>4235</v>
      </c>
    </row>
    <row r="1856" spans="1:7" x14ac:dyDescent="0.25">
      <c r="A1856" t="s">
        <v>1</v>
      </c>
      <c r="B1856">
        <v>226326</v>
      </c>
      <c r="C1856">
        <v>18</v>
      </c>
      <c r="D1856">
        <v>1548487</v>
      </c>
      <c r="E1856">
        <v>18</v>
      </c>
      <c r="F1856" s="2">
        <v>43237.424861111111</v>
      </c>
      <c r="G1856" t="s">
        <v>4228</v>
      </c>
    </row>
    <row r="1857" spans="1:7" x14ac:dyDescent="0.25">
      <c r="A1857" t="s">
        <v>1</v>
      </c>
      <c r="B1857">
        <v>225211</v>
      </c>
      <c r="C1857">
        <v>18</v>
      </c>
      <c r="D1857">
        <v>1520553</v>
      </c>
      <c r="E1857">
        <v>18</v>
      </c>
      <c r="F1857" s="2">
        <v>43215.387349537035</v>
      </c>
      <c r="G1857" t="s">
        <v>4264</v>
      </c>
    </row>
    <row r="1858" spans="1:7" x14ac:dyDescent="0.25">
      <c r="A1858" t="s">
        <v>1</v>
      </c>
      <c r="B1858">
        <v>225211</v>
      </c>
      <c r="C1858">
        <v>18</v>
      </c>
      <c r="D1858">
        <v>1520552</v>
      </c>
      <c r="E1858">
        <v>18</v>
      </c>
      <c r="F1858" s="2">
        <v>43215.387314814812</v>
      </c>
      <c r="G1858" t="s">
        <v>4228</v>
      </c>
    </row>
    <row r="1859" spans="1:7" x14ac:dyDescent="0.25">
      <c r="A1859" t="s">
        <v>1</v>
      </c>
      <c r="B1859">
        <v>323100</v>
      </c>
      <c r="C1859">
        <v>18</v>
      </c>
      <c r="D1859">
        <v>1575483</v>
      </c>
      <c r="E1859">
        <v>18</v>
      </c>
      <c r="F1859" s="2">
        <v>43257.553854166668</v>
      </c>
      <c r="G1859" t="s">
        <v>4231</v>
      </c>
    </row>
    <row r="1860" spans="1:7" x14ac:dyDescent="0.25">
      <c r="A1860" t="s">
        <v>1</v>
      </c>
      <c r="B1860">
        <v>223052</v>
      </c>
      <c r="C1860">
        <v>18</v>
      </c>
      <c r="D1860">
        <v>1549481</v>
      </c>
      <c r="E1860">
        <v>18</v>
      </c>
      <c r="F1860" s="2">
        <v>43238.461412037039</v>
      </c>
      <c r="G1860" t="s">
        <v>4231</v>
      </c>
    </row>
    <row r="1861" spans="1:7" x14ac:dyDescent="0.25">
      <c r="A1861" t="s">
        <v>1</v>
      </c>
      <c r="B1861">
        <v>221339</v>
      </c>
      <c r="C1861">
        <v>17</v>
      </c>
      <c r="D1861">
        <v>1531021</v>
      </c>
      <c r="E1861">
        <v>18</v>
      </c>
      <c r="F1861" s="2">
        <v>43229.35015046296</v>
      </c>
      <c r="G1861" t="s">
        <v>4244</v>
      </c>
    </row>
    <row r="1862" spans="1:7" x14ac:dyDescent="0.25">
      <c r="A1862" t="s">
        <v>1</v>
      </c>
      <c r="B1862">
        <v>221339</v>
      </c>
      <c r="C1862">
        <v>17</v>
      </c>
      <c r="D1862">
        <v>1531023</v>
      </c>
      <c r="E1862">
        <v>18</v>
      </c>
      <c r="F1862" s="2">
        <v>43229.350115740737</v>
      </c>
      <c r="G1862" t="s">
        <v>4228</v>
      </c>
    </row>
    <row r="1863" spans="1:7" x14ac:dyDescent="0.25">
      <c r="A1863" t="s">
        <v>1</v>
      </c>
      <c r="B1863">
        <v>225991</v>
      </c>
      <c r="C1863">
        <v>18</v>
      </c>
      <c r="D1863">
        <v>1529480</v>
      </c>
      <c r="E1863">
        <v>18</v>
      </c>
      <c r="F1863" s="2">
        <v>43229.349872685183</v>
      </c>
      <c r="G1863" t="s">
        <v>4230</v>
      </c>
    </row>
    <row r="1864" spans="1:7" x14ac:dyDescent="0.25">
      <c r="A1864" t="s">
        <v>1</v>
      </c>
      <c r="B1864">
        <v>227979</v>
      </c>
      <c r="C1864">
        <v>18</v>
      </c>
      <c r="D1864">
        <v>1531813</v>
      </c>
      <c r="E1864">
        <v>18</v>
      </c>
      <c r="F1864" s="2">
        <v>43229.349814814814</v>
      </c>
      <c r="G1864" t="s">
        <v>4231</v>
      </c>
    </row>
    <row r="1865" spans="1:7" x14ac:dyDescent="0.25">
      <c r="A1865" t="s">
        <v>1</v>
      </c>
      <c r="B1865">
        <v>227979</v>
      </c>
      <c r="C1865">
        <v>18</v>
      </c>
      <c r="D1865">
        <v>1531826</v>
      </c>
      <c r="E1865">
        <v>18</v>
      </c>
      <c r="F1865" s="2">
        <v>43229.349641203706</v>
      </c>
      <c r="G1865" t="s">
        <v>4231</v>
      </c>
    </row>
    <row r="1866" spans="1:7" x14ac:dyDescent="0.25">
      <c r="A1866" t="s">
        <v>1</v>
      </c>
      <c r="B1866">
        <v>223371</v>
      </c>
      <c r="C1866">
        <v>18</v>
      </c>
      <c r="D1866">
        <v>1524691</v>
      </c>
      <c r="E1866">
        <v>18</v>
      </c>
      <c r="F1866" s="2">
        <v>43216.399548611109</v>
      </c>
      <c r="G1866" t="s">
        <v>4235</v>
      </c>
    </row>
    <row r="1867" spans="1:7" x14ac:dyDescent="0.25">
      <c r="A1867" t="s">
        <v>1</v>
      </c>
      <c r="B1867">
        <v>222393</v>
      </c>
      <c r="C1867">
        <v>18</v>
      </c>
      <c r="D1867">
        <v>1524690</v>
      </c>
      <c r="E1867">
        <v>18</v>
      </c>
      <c r="F1867" s="2">
        <v>43216.399502314816</v>
      </c>
      <c r="G1867" t="s">
        <v>4230</v>
      </c>
    </row>
    <row r="1868" spans="1:7" x14ac:dyDescent="0.25">
      <c r="A1868" t="s">
        <v>1</v>
      </c>
      <c r="B1868">
        <v>223769</v>
      </c>
      <c r="C1868">
        <v>18</v>
      </c>
      <c r="D1868">
        <v>1603702</v>
      </c>
      <c r="E1868">
        <v>18</v>
      </c>
      <c r="F1868" s="2">
        <v>43278.406678240739</v>
      </c>
      <c r="G1868" t="s">
        <v>4231</v>
      </c>
    </row>
    <row r="1869" spans="1:7" x14ac:dyDescent="0.25">
      <c r="A1869" t="s">
        <v>1</v>
      </c>
      <c r="B1869">
        <v>222159</v>
      </c>
      <c r="C1869">
        <v>17</v>
      </c>
      <c r="D1869">
        <v>1602546</v>
      </c>
      <c r="E1869">
        <v>18</v>
      </c>
      <c r="F1869" s="2">
        <v>43278.406655092593</v>
      </c>
      <c r="G1869" t="s">
        <v>4299</v>
      </c>
    </row>
    <row r="1870" spans="1:7" x14ac:dyDescent="0.25">
      <c r="A1870" t="s">
        <v>1</v>
      </c>
      <c r="B1870">
        <v>222159</v>
      </c>
      <c r="C1870">
        <v>17</v>
      </c>
      <c r="D1870">
        <v>1602545</v>
      </c>
      <c r="E1870">
        <v>18</v>
      </c>
      <c r="F1870" s="2">
        <v>43278.40662037037</v>
      </c>
      <c r="G1870" t="s">
        <v>4233</v>
      </c>
    </row>
    <row r="1871" spans="1:7" x14ac:dyDescent="0.25">
      <c r="A1871" t="s">
        <v>1</v>
      </c>
      <c r="B1871">
        <v>222159</v>
      </c>
      <c r="C1871">
        <v>17</v>
      </c>
      <c r="D1871">
        <v>1602543</v>
      </c>
      <c r="E1871">
        <v>18</v>
      </c>
      <c r="F1871" s="2">
        <v>43278.406597222223</v>
      </c>
      <c r="G1871" t="s">
        <v>4231</v>
      </c>
    </row>
    <row r="1872" spans="1:7" x14ac:dyDescent="0.25">
      <c r="A1872" t="s">
        <v>1</v>
      </c>
      <c r="B1872">
        <v>323175</v>
      </c>
      <c r="C1872">
        <v>18</v>
      </c>
      <c r="D1872">
        <v>1603262</v>
      </c>
      <c r="E1872">
        <v>18</v>
      </c>
      <c r="F1872" s="2">
        <v>43278.4065625</v>
      </c>
      <c r="G1872" t="s">
        <v>4233</v>
      </c>
    </row>
    <row r="1873" spans="1:7" x14ac:dyDescent="0.25">
      <c r="A1873" t="s">
        <v>1</v>
      </c>
      <c r="B1873">
        <v>320306</v>
      </c>
      <c r="C1873">
        <v>18</v>
      </c>
      <c r="D1873">
        <v>1581236</v>
      </c>
      <c r="E1873">
        <v>18</v>
      </c>
      <c r="F1873" s="2">
        <v>43263.425046296295</v>
      </c>
      <c r="G1873" t="s">
        <v>4231</v>
      </c>
    </row>
    <row r="1874" spans="1:7" x14ac:dyDescent="0.25">
      <c r="A1874" t="s">
        <v>1</v>
      </c>
      <c r="B1874">
        <v>225942</v>
      </c>
      <c r="C1874">
        <v>18</v>
      </c>
      <c r="D1874">
        <v>1585598</v>
      </c>
      <c r="E1874">
        <v>18</v>
      </c>
      <c r="F1874" s="2">
        <v>43264.413032407407</v>
      </c>
      <c r="G1874" t="s">
        <v>4230</v>
      </c>
    </row>
    <row r="1875" spans="1:7" x14ac:dyDescent="0.25">
      <c r="A1875" t="s">
        <v>1</v>
      </c>
      <c r="B1875">
        <v>224893</v>
      </c>
      <c r="C1875">
        <v>18</v>
      </c>
      <c r="D1875">
        <v>1584795</v>
      </c>
      <c r="E1875">
        <v>18</v>
      </c>
      <c r="F1875" s="2">
        <v>43264.412986111114</v>
      </c>
      <c r="G1875" t="s">
        <v>4230</v>
      </c>
    </row>
    <row r="1876" spans="1:7" x14ac:dyDescent="0.25">
      <c r="A1876" t="s">
        <v>1</v>
      </c>
      <c r="B1876">
        <v>224893</v>
      </c>
      <c r="C1876">
        <v>18</v>
      </c>
      <c r="D1876">
        <v>1584794</v>
      </c>
      <c r="E1876">
        <v>18</v>
      </c>
      <c r="F1876" s="2">
        <v>43264.412951388891</v>
      </c>
      <c r="G1876" t="s">
        <v>4235</v>
      </c>
    </row>
    <row r="1877" spans="1:7" x14ac:dyDescent="0.25">
      <c r="A1877" t="s">
        <v>1</v>
      </c>
      <c r="B1877">
        <v>227785</v>
      </c>
      <c r="C1877">
        <v>18</v>
      </c>
      <c r="D1877">
        <v>1584078</v>
      </c>
      <c r="E1877">
        <v>18</v>
      </c>
      <c r="F1877" s="2">
        <v>43264.412777777776</v>
      </c>
      <c r="G1877" t="s">
        <v>4235</v>
      </c>
    </row>
    <row r="1878" spans="1:7" x14ac:dyDescent="0.25">
      <c r="A1878" t="s">
        <v>1</v>
      </c>
      <c r="B1878">
        <v>228667</v>
      </c>
      <c r="C1878">
        <v>18</v>
      </c>
      <c r="D1878">
        <v>1561106</v>
      </c>
      <c r="E1878">
        <v>18</v>
      </c>
      <c r="F1878" s="2">
        <v>43248.419351851851</v>
      </c>
      <c r="G1878" t="s">
        <v>4235</v>
      </c>
    </row>
    <row r="1879" spans="1:7" x14ac:dyDescent="0.25">
      <c r="A1879" t="s">
        <v>1</v>
      </c>
      <c r="B1879">
        <v>228006</v>
      </c>
      <c r="C1879">
        <v>18</v>
      </c>
      <c r="D1879">
        <v>1561110</v>
      </c>
      <c r="E1879">
        <v>18</v>
      </c>
      <c r="F1879" s="2">
        <v>43248.419305555559</v>
      </c>
      <c r="G1879" t="s">
        <v>4228</v>
      </c>
    </row>
    <row r="1880" spans="1:7" x14ac:dyDescent="0.25">
      <c r="A1880" t="s">
        <v>1</v>
      </c>
      <c r="B1880">
        <v>226777</v>
      </c>
      <c r="C1880">
        <v>18</v>
      </c>
      <c r="D1880">
        <v>1550522</v>
      </c>
      <c r="E1880">
        <v>18</v>
      </c>
      <c r="F1880" s="2">
        <v>43248.321238425924</v>
      </c>
      <c r="G1880" t="s">
        <v>4231</v>
      </c>
    </row>
    <row r="1881" spans="1:7" x14ac:dyDescent="0.25">
      <c r="A1881" t="s">
        <v>1</v>
      </c>
      <c r="B1881">
        <v>230507</v>
      </c>
      <c r="C1881">
        <v>18</v>
      </c>
      <c r="D1881">
        <v>1601779</v>
      </c>
      <c r="E1881">
        <v>18</v>
      </c>
      <c r="F1881" s="2">
        <v>43277.443576388891</v>
      </c>
      <c r="G1881" t="s">
        <v>4231</v>
      </c>
    </row>
    <row r="1882" spans="1:7" x14ac:dyDescent="0.25">
      <c r="A1882" t="s">
        <v>1</v>
      </c>
      <c r="B1882">
        <v>321332</v>
      </c>
      <c r="C1882">
        <v>18</v>
      </c>
      <c r="D1882">
        <v>1528558</v>
      </c>
      <c r="E1882">
        <v>18</v>
      </c>
      <c r="F1882" s="2">
        <v>43217.342395833337</v>
      </c>
      <c r="G1882" t="s">
        <v>4228</v>
      </c>
    </row>
    <row r="1883" spans="1:7" x14ac:dyDescent="0.25">
      <c r="A1883" t="s">
        <v>1</v>
      </c>
      <c r="B1883">
        <v>320112</v>
      </c>
      <c r="C1883">
        <v>18</v>
      </c>
      <c r="D1883">
        <v>1528075</v>
      </c>
      <c r="E1883">
        <v>18</v>
      </c>
      <c r="F1883" s="2">
        <v>43217.342361111114</v>
      </c>
      <c r="G1883" t="s">
        <v>4233</v>
      </c>
    </row>
    <row r="1884" spans="1:7" x14ac:dyDescent="0.25">
      <c r="A1884" t="s">
        <v>1</v>
      </c>
      <c r="B1884">
        <v>226393</v>
      </c>
      <c r="C1884">
        <v>18</v>
      </c>
      <c r="D1884">
        <v>1527720</v>
      </c>
      <c r="E1884">
        <v>18</v>
      </c>
      <c r="F1884" s="2">
        <v>43217.342280092591</v>
      </c>
      <c r="G1884" t="s">
        <v>4238</v>
      </c>
    </row>
    <row r="1885" spans="1:7" x14ac:dyDescent="0.25">
      <c r="A1885" t="s">
        <v>1</v>
      </c>
      <c r="B1885">
        <v>224102</v>
      </c>
      <c r="C1885">
        <v>18</v>
      </c>
      <c r="D1885">
        <v>1528556</v>
      </c>
      <c r="E1885">
        <v>18</v>
      </c>
      <c r="F1885" s="2">
        <v>43217.34202546296</v>
      </c>
      <c r="G1885" t="s">
        <v>4230</v>
      </c>
    </row>
    <row r="1886" spans="1:7" x14ac:dyDescent="0.25">
      <c r="A1886" t="s">
        <v>1</v>
      </c>
      <c r="B1886">
        <v>226504</v>
      </c>
      <c r="C1886">
        <v>18</v>
      </c>
      <c r="D1886">
        <v>1527883</v>
      </c>
      <c r="E1886">
        <v>18</v>
      </c>
      <c r="F1886" s="2">
        <v>43217.341874999998</v>
      </c>
      <c r="G1886" t="s">
        <v>4228</v>
      </c>
    </row>
    <row r="1887" spans="1:7" x14ac:dyDescent="0.25">
      <c r="A1887" t="s">
        <v>1</v>
      </c>
      <c r="B1887">
        <v>226215</v>
      </c>
      <c r="C1887">
        <v>18</v>
      </c>
      <c r="D1887">
        <v>1612964</v>
      </c>
      <c r="E1887">
        <v>18</v>
      </c>
      <c r="F1887" s="2">
        <v>43284.533043981479</v>
      </c>
      <c r="G1887" t="s">
        <v>4228</v>
      </c>
    </row>
    <row r="1888" spans="1:7" x14ac:dyDescent="0.25">
      <c r="A1888" t="s">
        <v>1</v>
      </c>
      <c r="B1888">
        <v>224945</v>
      </c>
      <c r="C1888">
        <v>18</v>
      </c>
      <c r="D1888">
        <v>1565847</v>
      </c>
      <c r="E1888">
        <v>18</v>
      </c>
      <c r="F1888" s="2">
        <v>43251.486516203702</v>
      </c>
      <c r="G1888" t="s">
        <v>4228</v>
      </c>
    </row>
    <row r="1889" spans="1:7" x14ac:dyDescent="0.25">
      <c r="A1889" t="s">
        <v>1</v>
      </c>
      <c r="B1889">
        <v>227126</v>
      </c>
      <c r="C1889">
        <v>18</v>
      </c>
      <c r="D1889">
        <v>1566622</v>
      </c>
      <c r="E1889">
        <v>18</v>
      </c>
      <c r="F1889" s="2">
        <v>43251.48609953704</v>
      </c>
      <c r="G1889" t="s">
        <v>4230</v>
      </c>
    </row>
    <row r="1890" spans="1:7" x14ac:dyDescent="0.25">
      <c r="A1890" t="s">
        <v>1</v>
      </c>
      <c r="B1890">
        <v>225635</v>
      </c>
      <c r="C1890">
        <v>18</v>
      </c>
      <c r="D1890">
        <v>1566141</v>
      </c>
      <c r="E1890">
        <v>18</v>
      </c>
      <c r="F1890" s="2">
        <v>43251.485868055555</v>
      </c>
      <c r="G1890" t="s">
        <v>4231</v>
      </c>
    </row>
    <row r="1891" spans="1:7" x14ac:dyDescent="0.25">
      <c r="A1891" t="s">
        <v>1</v>
      </c>
      <c r="B1891">
        <v>225635</v>
      </c>
      <c r="C1891">
        <v>18</v>
      </c>
      <c r="D1891">
        <v>1566138</v>
      </c>
      <c r="E1891">
        <v>18</v>
      </c>
      <c r="F1891" s="2">
        <v>43251.485821759263</v>
      </c>
      <c r="G1891" t="s">
        <v>4257</v>
      </c>
    </row>
    <row r="1892" spans="1:7" x14ac:dyDescent="0.25">
      <c r="A1892" t="s">
        <v>1</v>
      </c>
      <c r="B1892">
        <v>321137</v>
      </c>
      <c r="C1892">
        <v>18</v>
      </c>
      <c r="D1892">
        <v>1536422</v>
      </c>
      <c r="E1892">
        <v>18</v>
      </c>
      <c r="F1892" s="2">
        <v>43229.464236111111</v>
      </c>
      <c r="G1892" t="s">
        <v>4238</v>
      </c>
    </row>
    <row r="1893" spans="1:7" x14ac:dyDescent="0.25">
      <c r="A1893" t="s">
        <v>1</v>
      </c>
      <c r="B1893">
        <v>321137</v>
      </c>
      <c r="C1893">
        <v>18</v>
      </c>
      <c r="D1893">
        <v>1536421</v>
      </c>
      <c r="E1893">
        <v>18</v>
      </c>
      <c r="F1893" s="2">
        <v>43229.464201388888</v>
      </c>
      <c r="G1893" t="s">
        <v>4228</v>
      </c>
    </row>
    <row r="1894" spans="1:7" x14ac:dyDescent="0.25">
      <c r="A1894" t="s">
        <v>1</v>
      </c>
      <c r="B1894">
        <v>225635</v>
      </c>
      <c r="C1894">
        <v>18</v>
      </c>
      <c r="D1894">
        <v>1575795</v>
      </c>
      <c r="E1894">
        <v>18</v>
      </c>
      <c r="F1894" s="2">
        <v>43258.336365740739</v>
      </c>
      <c r="G1894" t="s">
        <v>4257</v>
      </c>
    </row>
    <row r="1895" spans="1:7" x14ac:dyDescent="0.25">
      <c r="A1895" t="s">
        <v>1</v>
      </c>
      <c r="B1895">
        <v>225635</v>
      </c>
      <c r="C1895">
        <v>18</v>
      </c>
      <c r="D1895">
        <v>1575789</v>
      </c>
      <c r="E1895">
        <v>18</v>
      </c>
      <c r="F1895" s="2">
        <v>43258.336273148147</v>
      </c>
      <c r="G1895" t="s">
        <v>4241</v>
      </c>
    </row>
    <row r="1896" spans="1:7" x14ac:dyDescent="0.25">
      <c r="A1896" t="s">
        <v>1</v>
      </c>
      <c r="B1896">
        <v>221993</v>
      </c>
      <c r="C1896">
        <v>17</v>
      </c>
      <c r="D1896">
        <v>1582786</v>
      </c>
      <c r="E1896">
        <v>18</v>
      </c>
      <c r="F1896" s="2">
        <v>43263.402638888889</v>
      </c>
      <c r="G1896" t="s">
        <v>4230</v>
      </c>
    </row>
    <row r="1897" spans="1:7" x14ac:dyDescent="0.25">
      <c r="A1897" t="s">
        <v>1</v>
      </c>
      <c r="B1897">
        <v>221993</v>
      </c>
      <c r="C1897">
        <v>17</v>
      </c>
      <c r="D1897">
        <v>1582779</v>
      </c>
      <c r="E1897">
        <v>18</v>
      </c>
      <c r="F1897" s="2">
        <v>43263.40252314815</v>
      </c>
      <c r="G1897" t="s">
        <v>4230</v>
      </c>
    </row>
    <row r="1898" spans="1:7" x14ac:dyDescent="0.25">
      <c r="A1898" t="s">
        <v>1</v>
      </c>
      <c r="B1898">
        <v>223371</v>
      </c>
      <c r="C1898">
        <v>18</v>
      </c>
      <c r="D1898">
        <v>1577080</v>
      </c>
      <c r="E1898">
        <v>18</v>
      </c>
      <c r="F1898" s="2">
        <v>43258.460972222223</v>
      </c>
      <c r="G1898" t="s">
        <v>4230</v>
      </c>
    </row>
    <row r="1899" spans="1:7" x14ac:dyDescent="0.25">
      <c r="A1899" t="s">
        <v>1</v>
      </c>
      <c r="B1899">
        <v>219125</v>
      </c>
      <c r="C1899">
        <v>17</v>
      </c>
      <c r="D1899">
        <v>1567268</v>
      </c>
      <c r="E1899">
        <v>18</v>
      </c>
      <c r="F1899" s="2">
        <v>43252.484756944446</v>
      </c>
      <c r="G1899" t="s">
        <v>4235</v>
      </c>
    </row>
    <row r="1900" spans="1:7" x14ac:dyDescent="0.25">
      <c r="A1900" t="s">
        <v>1</v>
      </c>
      <c r="B1900">
        <v>219125</v>
      </c>
      <c r="C1900">
        <v>17</v>
      </c>
      <c r="D1900">
        <v>1567171</v>
      </c>
      <c r="E1900">
        <v>18</v>
      </c>
      <c r="F1900" s="2">
        <v>43252.484722222223</v>
      </c>
      <c r="G1900" t="s">
        <v>4235</v>
      </c>
    </row>
    <row r="1901" spans="1:7" x14ac:dyDescent="0.25">
      <c r="A1901" t="s">
        <v>1</v>
      </c>
      <c r="B1901">
        <v>225573</v>
      </c>
      <c r="C1901">
        <v>18</v>
      </c>
      <c r="D1901">
        <v>1521963</v>
      </c>
      <c r="E1901">
        <v>18</v>
      </c>
      <c r="F1901" s="2">
        <v>43214.332638888889</v>
      </c>
      <c r="G1901" t="s">
        <v>4231</v>
      </c>
    </row>
    <row r="1902" spans="1:7" x14ac:dyDescent="0.25">
      <c r="A1902" t="s">
        <v>1</v>
      </c>
      <c r="B1902">
        <v>225372</v>
      </c>
      <c r="C1902">
        <v>18</v>
      </c>
      <c r="D1902">
        <v>1578523</v>
      </c>
      <c r="E1902">
        <v>18</v>
      </c>
      <c r="F1902" s="2">
        <v>43259.349409722221</v>
      </c>
      <c r="G1902" t="s">
        <v>4231</v>
      </c>
    </row>
    <row r="1903" spans="1:7" x14ac:dyDescent="0.25">
      <c r="A1903" t="s">
        <v>1</v>
      </c>
      <c r="B1903">
        <v>220255</v>
      </c>
      <c r="C1903">
        <v>17</v>
      </c>
      <c r="D1903">
        <v>1578899</v>
      </c>
      <c r="E1903">
        <v>18</v>
      </c>
      <c r="F1903" s="2">
        <v>43259.349363425928</v>
      </c>
      <c r="G1903" t="s">
        <v>4231</v>
      </c>
    </row>
    <row r="1904" spans="1:7" x14ac:dyDescent="0.25">
      <c r="A1904" t="s">
        <v>1</v>
      </c>
      <c r="B1904">
        <v>220255</v>
      </c>
      <c r="C1904">
        <v>17</v>
      </c>
      <c r="D1904">
        <v>1578898</v>
      </c>
      <c r="E1904">
        <v>18</v>
      </c>
      <c r="F1904" s="2">
        <v>43259.349317129629</v>
      </c>
      <c r="G1904" t="s">
        <v>4248</v>
      </c>
    </row>
    <row r="1905" spans="1:7" x14ac:dyDescent="0.25">
      <c r="A1905" t="s">
        <v>1</v>
      </c>
      <c r="B1905">
        <v>222079</v>
      </c>
      <c r="C1905">
        <v>17</v>
      </c>
      <c r="D1905">
        <v>1578322</v>
      </c>
      <c r="E1905">
        <v>18</v>
      </c>
      <c r="F1905" s="2">
        <v>43259.349236111113</v>
      </c>
      <c r="G1905" t="s">
        <v>4231</v>
      </c>
    </row>
    <row r="1906" spans="1:7" x14ac:dyDescent="0.25">
      <c r="A1906" t="s">
        <v>1</v>
      </c>
      <c r="B1906">
        <v>221619</v>
      </c>
      <c r="C1906">
        <v>17</v>
      </c>
      <c r="D1906">
        <v>1578949</v>
      </c>
      <c r="E1906">
        <v>18</v>
      </c>
      <c r="F1906" s="2">
        <v>43259.34920138889</v>
      </c>
      <c r="G1906" t="s">
        <v>4228</v>
      </c>
    </row>
    <row r="1907" spans="1:7" x14ac:dyDescent="0.25">
      <c r="A1907" t="s">
        <v>1</v>
      </c>
      <c r="B1907">
        <v>230506</v>
      </c>
      <c r="C1907">
        <v>18</v>
      </c>
      <c r="D1907">
        <v>1601780</v>
      </c>
      <c r="E1907">
        <v>18</v>
      </c>
      <c r="F1907" s="2">
        <v>43277.443530092591</v>
      </c>
      <c r="G1907" t="s">
        <v>4235</v>
      </c>
    </row>
    <row r="1908" spans="1:7" x14ac:dyDescent="0.25">
      <c r="A1908" t="s">
        <v>1</v>
      </c>
      <c r="B1908">
        <v>230256</v>
      </c>
      <c r="C1908">
        <v>18</v>
      </c>
      <c r="D1908">
        <v>1601777</v>
      </c>
      <c r="E1908">
        <v>18</v>
      </c>
      <c r="F1908" s="2">
        <v>43277.443483796298</v>
      </c>
      <c r="G1908" t="s">
        <v>4231</v>
      </c>
    </row>
    <row r="1909" spans="1:7" x14ac:dyDescent="0.25">
      <c r="A1909" t="s">
        <v>1</v>
      </c>
      <c r="B1909">
        <v>320054</v>
      </c>
      <c r="C1909">
        <v>18</v>
      </c>
      <c r="D1909">
        <v>1600488</v>
      </c>
      <c r="E1909">
        <v>18</v>
      </c>
      <c r="F1909" s="2">
        <v>43277.442465277774</v>
      </c>
      <c r="G1909" t="s">
        <v>4238</v>
      </c>
    </row>
    <row r="1910" spans="1:7" x14ac:dyDescent="0.25">
      <c r="A1910" t="s">
        <v>1</v>
      </c>
      <c r="B1910">
        <v>224960</v>
      </c>
      <c r="C1910">
        <v>18</v>
      </c>
      <c r="D1910">
        <v>1601480</v>
      </c>
      <c r="E1910">
        <v>18</v>
      </c>
      <c r="F1910" s="2">
        <v>43277.442164351851</v>
      </c>
      <c r="G1910" t="s">
        <v>4257</v>
      </c>
    </row>
    <row r="1911" spans="1:7" x14ac:dyDescent="0.25">
      <c r="A1911" t="s">
        <v>1</v>
      </c>
      <c r="B1911">
        <v>229888</v>
      </c>
      <c r="C1911">
        <v>18</v>
      </c>
      <c r="D1911">
        <v>1557246</v>
      </c>
      <c r="E1911">
        <v>18</v>
      </c>
      <c r="F1911" s="2">
        <v>43243.416284722225</v>
      </c>
      <c r="G1911" t="s">
        <v>4242</v>
      </c>
    </row>
    <row r="1912" spans="1:7" x14ac:dyDescent="0.25">
      <c r="A1912" t="s">
        <v>1</v>
      </c>
      <c r="B1912">
        <v>229888</v>
      </c>
      <c r="C1912">
        <v>18</v>
      </c>
      <c r="D1912">
        <v>1557247</v>
      </c>
      <c r="E1912">
        <v>18</v>
      </c>
      <c r="F1912" s="2">
        <v>43243.416215277779</v>
      </c>
      <c r="G1912" t="s">
        <v>4230</v>
      </c>
    </row>
    <row r="1913" spans="1:7" x14ac:dyDescent="0.25">
      <c r="A1913" t="s">
        <v>1</v>
      </c>
      <c r="B1913">
        <v>226504</v>
      </c>
      <c r="C1913">
        <v>18</v>
      </c>
      <c r="D1913">
        <v>1527881</v>
      </c>
      <c r="E1913">
        <v>18</v>
      </c>
      <c r="F1913" s="2">
        <v>43217.341840277775</v>
      </c>
      <c r="G1913" t="s">
        <v>4261</v>
      </c>
    </row>
    <row r="1914" spans="1:7" x14ac:dyDescent="0.25">
      <c r="A1914" t="s">
        <v>1</v>
      </c>
      <c r="B1914">
        <v>224976</v>
      </c>
      <c r="C1914">
        <v>18</v>
      </c>
      <c r="D1914">
        <v>1526599</v>
      </c>
      <c r="E1914">
        <v>18</v>
      </c>
      <c r="F1914" s="2">
        <v>43217.341817129629</v>
      </c>
      <c r="G1914" t="s">
        <v>4228</v>
      </c>
    </row>
    <row r="1915" spans="1:7" x14ac:dyDescent="0.25">
      <c r="A1915" t="s">
        <v>1</v>
      </c>
      <c r="B1915">
        <v>228691</v>
      </c>
      <c r="C1915">
        <v>18</v>
      </c>
      <c r="D1915">
        <v>1573472</v>
      </c>
      <c r="E1915">
        <v>18</v>
      </c>
      <c r="F1915" s="2">
        <v>43256.479097222225</v>
      </c>
      <c r="G1915" t="s">
        <v>4231</v>
      </c>
    </row>
    <row r="1916" spans="1:7" x14ac:dyDescent="0.25">
      <c r="A1916" t="s">
        <v>1</v>
      </c>
      <c r="B1916">
        <v>224547</v>
      </c>
      <c r="C1916">
        <v>18</v>
      </c>
      <c r="D1916">
        <v>1599781</v>
      </c>
      <c r="E1916">
        <v>18</v>
      </c>
      <c r="F1916" s="2">
        <v>43276.385069444441</v>
      </c>
      <c r="G1916" t="s">
        <v>4256</v>
      </c>
    </row>
    <row r="1917" spans="1:7" x14ac:dyDescent="0.25">
      <c r="A1917" t="s">
        <v>1</v>
      </c>
      <c r="B1917">
        <v>229747</v>
      </c>
      <c r="C1917">
        <v>18</v>
      </c>
      <c r="D1917">
        <v>1593457</v>
      </c>
      <c r="E1917">
        <v>18</v>
      </c>
      <c r="F1917" s="2">
        <v>43270.454872685186</v>
      </c>
      <c r="G1917" t="s">
        <v>4231</v>
      </c>
    </row>
    <row r="1918" spans="1:7" x14ac:dyDescent="0.25">
      <c r="A1918" t="s">
        <v>1</v>
      </c>
      <c r="B1918">
        <v>226326</v>
      </c>
      <c r="C1918">
        <v>18</v>
      </c>
      <c r="D1918">
        <v>1540713</v>
      </c>
      <c r="E1918">
        <v>18</v>
      </c>
      <c r="F1918" s="2">
        <v>43231.428900462961</v>
      </c>
      <c r="G1918" t="s">
        <v>4228</v>
      </c>
    </row>
    <row r="1919" spans="1:7" x14ac:dyDescent="0.25">
      <c r="A1919" t="s">
        <v>1</v>
      </c>
      <c r="B1919">
        <v>225957</v>
      </c>
      <c r="C1919">
        <v>18</v>
      </c>
      <c r="D1919">
        <v>1540716</v>
      </c>
      <c r="E1919">
        <v>18</v>
      </c>
      <c r="F1919" s="2">
        <v>43231.428877314815</v>
      </c>
      <c r="G1919" t="s">
        <v>4235</v>
      </c>
    </row>
    <row r="1920" spans="1:7" x14ac:dyDescent="0.25">
      <c r="A1920" t="s">
        <v>1</v>
      </c>
      <c r="B1920">
        <v>219824</v>
      </c>
      <c r="C1920">
        <v>17</v>
      </c>
      <c r="D1920">
        <v>1541729</v>
      </c>
      <c r="E1920">
        <v>18</v>
      </c>
      <c r="F1920" s="2">
        <v>43231.451041666667</v>
      </c>
      <c r="G1920" t="s">
        <v>4252</v>
      </c>
    </row>
    <row r="1921" spans="1:7" x14ac:dyDescent="0.25">
      <c r="A1921" t="s">
        <v>1</v>
      </c>
      <c r="B1921">
        <v>226097</v>
      </c>
      <c r="C1921">
        <v>18</v>
      </c>
      <c r="D1921">
        <v>1530273</v>
      </c>
      <c r="E1921">
        <v>18</v>
      </c>
      <c r="F1921" s="2">
        <v>43227.345370370371</v>
      </c>
      <c r="G1921" t="s">
        <v>4231</v>
      </c>
    </row>
    <row r="1922" spans="1:7" x14ac:dyDescent="0.25">
      <c r="A1922" t="s">
        <v>1</v>
      </c>
      <c r="B1922">
        <v>225996</v>
      </c>
      <c r="C1922">
        <v>18</v>
      </c>
      <c r="D1922">
        <v>1530278</v>
      </c>
      <c r="E1922">
        <v>18</v>
      </c>
      <c r="F1922" s="2">
        <v>43227.345335648148</v>
      </c>
      <c r="G1922" t="s">
        <v>4231</v>
      </c>
    </row>
    <row r="1923" spans="1:7" x14ac:dyDescent="0.25">
      <c r="A1923" t="s">
        <v>1</v>
      </c>
      <c r="B1923">
        <v>225677</v>
      </c>
      <c r="C1923">
        <v>18</v>
      </c>
      <c r="D1923">
        <v>1530301</v>
      </c>
      <c r="E1923">
        <v>18</v>
      </c>
      <c r="F1923" s="2">
        <v>43227.345312500001</v>
      </c>
      <c r="G1923" t="s">
        <v>4231</v>
      </c>
    </row>
    <row r="1924" spans="1:7" x14ac:dyDescent="0.25">
      <c r="A1924" t="s">
        <v>1</v>
      </c>
      <c r="B1924">
        <v>223177</v>
      </c>
      <c r="C1924">
        <v>18</v>
      </c>
      <c r="D1924">
        <v>1524650</v>
      </c>
      <c r="E1924">
        <v>18</v>
      </c>
      <c r="F1924" s="2">
        <v>43227.34480324074</v>
      </c>
      <c r="G1924" t="s">
        <v>4235</v>
      </c>
    </row>
    <row r="1925" spans="1:7" x14ac:dyDescent="0.25">
      <c r="A1925" t="s">
        <v>1</v>
      </c>
      <c r="B1925">
        <v>221417</v>
      </c>
      <c r="C1925">
        <v>17</v>
      </c>
      <c r="D1925">
        <v>1524652</v>
      </c>
      <c r="E1925">
        <v>18</v>
      </c>
      <c r="F1925" s="2">
        <v>43227.344780092593</v>
      </c>
      <c r="G1925" t="s">
        <v>4228</v>
      </c>
    </row>
    <row r="1926" spans="1:7" x14ac:dyDescent="0.25">
      <c r="A1926" t="s">
        <v>1</v>
      </c>
      <c r="B1926">
        <v>220506</v>
      </c>
      <c r="C1926">
        <v>17</v>
      </c>
      <c r="D1926">
        <v>1524647</v>
      </c>
      <c r="E1926">
        <v>18</v>
      </c>
      <c r="F1926" s="2">
        <v>43227.34474537037</v>
      </c>
      <c r="G1926" t="s">
        <v>4231</v>
      </c>
    </row>
    <row r="1927" spans="1:7" x14ac:dyDescent="0.25">
      <c r="A1927" t="s">
        <v>1</v>
      </c>
      <c r="B1927">
        <v>219967</v>
      </c>
      <c r="C1927">
        <v>17</v>
      </c>
      <c r="D1927">
        <v>1524656</v>
      </c>
      <c r="E1927">
        <v>18</v>
      </c>
      <c r="F1927" s="2">
        <v>43227.344722222224</v>
      </c>
      <c r="G1927" t="s">
        <v>4231</v>
      </c>
    </row>
    <row r="1928" spans="1:7" x14ac:dyDescent="0.25">
      <c r="A1928" t="s">
        <v>1</v>
      </c>
      <c r="B1928">
        <v>231444</v>
      </c>
      <c r="C1928">
        <v>18</v>
      </c>
      <c r="D1928">
        <v>1608159</v>
      </c>
      <c r="E1928">
        <v>18</v>
      </c>
      <c r="F1928" s="2">
        <v>43283.416886574072</v>
      </c>
      <c r="G1928" t="s">
        <v>4231</v>
      </c>
    </row>
    <row r="1929" spans="1:7" x14ac:dyDescent="0.25">
      <c r="A1929" t="s">
        <v>1</v>
      </c>
      <c r="B1929">
        <v>220981</v>
      </c>
      <c r="C1929">
        <v>17</v>
      </c>
      <c r="D1929">
        <v>1593195</v>
      </c>
      <c r="E1929">
        <v>18</v>
      </c>
      <c r="F1929" s="2">
        <v>43269.524444444447</v>
      </c>
      <c r="G1929" t="s">
        <v>4235</v>
      </c>
    </row>
    <row r="1930" spans="1:7" x14ac:dyDescent="0.25">
      <c r="A1930" t="s">
        <v>1</v>
      </c>
      <c r="B1930">
        <v>228594</v>
      </c>
      <c r="C1930">
        <v>18</v>
      </c>
      <c r="D1930">
        <v>1544101</v>
      </c>
      <c r="E1930">
        <v>18</v>
      </c>
      <c r="F1930" s="2">
        <v>43236.534016203703</v>
      </c>
      <c r="G1930" t="s">
        <v>4231</v>
      </c>
    </row>
    <row r="1931" spans="1:7" x14ac:dyDescent="0.25">
      <c r="A1931" t="s">
        <v>1</v>
      </c>
      <c r="B1931">
        <v>226233</v>
      </c>
      <c r="C1931">
        <v>18</v>
      </c>
      <c r="D1931">
        <v>1526876</v>
      </c>
      <c r="E1931">
        <v>18</v>
      </c>
      <c r="F1931" s="2">
        <v>43217.342222222222</v>
      </c>
      <c r="G1931" t="s">
        <v>4233</v>
      </c>
    </row>
    <row r="1932" spans="1:7" x14ac:dyDescent="0.25">
      <c r="A1932" t="s">
        <v>1</v>
      </c>
      <c r="B1932">
        <v>322759</v>
      </c>
      <c r="C1932">
        <v>18</v>
      </c>
      <c r="D1932">
        <v>1559627</v>
      </c>
      <c r="E1932">
        <v>18</v>
      </c>
      <c r="F1932" s="2">
        <v>43248.321168981478</v>
      </c>
      <c r="G1932" t="s">
        <v>4231</v>
      </c>
    </row>
    <row r="1933" spans="1:7" x14ac:dyDescent="0.25">
      <c r="A1933" t="s">
        <v>1</v>
      </c>
      <c r="B1933">
        <v>321179</v>
      </c>
      <c r="C1933">
        <v>18</v>
      </c>
      <c r="D1933">
        <v>1559072</v>
      </c>
      <c r="E1933">
        <v>18</v>
      </c>
      <c r="F1933" s="2">
        <v>43248.321111111109</v>
      </c>
      <c r="G1933" t="s">
        <v>4233</v>
      </c>
    </row>
    <row r="1934" spans="1:7" x14ac:dyDescent="0.25">
      <c r="A1934" t="s">
        <v>1</v>
      </c>
      <c r="B1934">
        <v>321179</v>
      </c>
      <c r="C1934">
        <v>18</v>
      </c>
      <c r="D1934">
        <v>1559071</v>
      </c>
      <c r="E1934">
        <v>18</v>
      </c>
      <c r="F1934" s="2">
        <v>43248.321087962962</v>
      </c>
      <c r="G1934" t="s">
        <v>4228</v>
      </c>
    </row>
    <row r="1935" spans="1:7" x14ac:dyDescent="0.25">
      <c r="A1935" t="s">
        <v>1</v>
      </c>
      <c r="B1935">
        <v>321159</v>
      </c>
      <c r="C1935">
        <v>18</v>
      </c>
      <c r="D1935">
        <v>1560361</v>
      </c>
      <c r="E1935">
        <v>18</v>
      </c>
      <c r="F1935" s="2">
        <v>43248.321053240739</v>
      </c>
      <c r="G1935" t="s">
        <v>4228</v>
      </c>
    </row>
    <row r="1936" spans="1:7" x14ac:dyDescent="0.25">
      <c r="A1936" t="s">
        <v>1</v>
      </c>
      <c r="B1936">
        <v>226541</v>
      </c>
      <c r="C1936">
        <v>18</v>
      </c>
      <c r="D1936">
        <v>1591860</v>
      </c>
      <c r="E1936">
        <v>18</v>
      </c>
      <c r="F1936" s="2">
        <v>43269.524293981478</v>
      </c>
      <c r="G1936" t="s">
        <v>4231</v>
      </c>
    </row>
    <row r="1937" spans="1:7" x14ac:dyDescent="0.25">
      <c r="A1937" t="s">
        <v>1</v>
      </c>
      <c r="B1937">
        <v>320753</v>
      </c>
      <c r="C1937">
        <v>18</v>
      </c>
      <c r="D1937">
        <v>1558593</v>
      </c>
      <c r="E1937">
        <v>18</v>
      </c>
      <c r="F1937" s="2">
        <v>43244.36445601852</v>
      </c>
      <c r="G1937" t="s">
        <v>4231</v>
      </c>
    </row>
    <row r="1938" spans="1:7" x14ac:dyDescent="0.25">
      <c r="A1938" t="s">
        <v>1</v>
      </c>
      <c r="B1938">
        <v>230497</v>
      </c>
      <c r="C1938">
        <v>18</v>
      </c>
      <c r="D1938">
        <v>1611264</v>
      </c>
      <c r="E1938">
        <v>18</v>
      </c>
      <c r="F1938" s="2">
        <v>43284.383043981485</v>
      </c>
      <c r="G1938" t="s">
        <v>4231</v>
      </c>
    </row>
    <row r="1939" spans="1:7" x14ac:dyDescent="0.25">
      <c r="A1939" t="s">
        <v>1</v>
      </c>
      <c r="B1939">
        <v>222337</v>
      </c>
      <c r="C1939">
        <v>17</v>
      </c>
      <c r="D1939">
        <v>1611242</v>
      </c>
      <c r="E1939">
        <v>18</v>
      </c>
      <c r="F1939" s="2">
        <v>43284.382569444446</v>
      </c>
      <c r="G1939" t="s">
        <v>4231</v>
      </c>
    </row>
    <row r="1940" spans="1:7" x14ac:dyDescent="0.25">
      <c r="A1940" t="s">
        <v>1</v>
      </c>
      <c r="B1940">
        <v>322806</v>
      </c>
      <c r="C1940">
        <v>18</v>
      </c>
      <c r="D1940">
        <v>1591605</v>
      </c>
      <c r="E1940">
        <v>18</v>
      </c>
      <c r="F1940" s="2">
        <v>43269.481921296298</v>
      </c>
      <c r="G1940" t="s">
        <v>4231</v>
      </c>
    </row>
    <row r="1941" spans="1:7" x14ac:dyDescent="0.25">
      <c r="A1941" t="s">
        <v>1</v>
      </c>
      <c r="B1941">
        <v>223409</v>
      </c>
      <c r="C1941">
        <v>18</v>
      </c>
      <c r="D1941">
        <v>1549811</v>
      </c>
      <c r="E1941">
        <v>18</v>
      </c>
      <c r="F1941" s="2">
        <v>43238.462037037039</v>
      </c>
      <c r="G1941" t="s">
        <v>4228</v>
      </c>
    </row>
    <row r="1942" spans="1:7" x14ac:dyDescent="0.25">
      <c r="A1942" t="s">
        <v>1</v>
      </c>
      <c r="B1942">
        <v>221349</v>
      </c>
      <c r="C1942">
        <v>17</v>
      </c>
      <c r="D1942">
        <v>1549755</v>
      </c>
      <c r="E1942">
        <v>18</v>
      </c>
      <c r="F1942" s="2">
        <v>43238.462013888886</v>
      </c>
      <c r="G1942" t="s">
        <v>4228</v>
      </c>
    </row>
    <row r="1943" spans="1:7" x14ac:dyDescent="0.25">
      <c r="A1943" t="s">
        <v>1</v>
      </c>
      <c r="B1943">
        <v>221349</v>
      </c>
      <c r="C1943">
        <v>17</v>
      </c>
      <c r="D1943">
        <v>1549741</v>
      </c>
      <c r="E1943">
        <v>18</v>
      </c>
      <c r="F1943" s="2">
        <v>43238.46197916667</v>
      </c>
      <c r="G1943" t="s">
        <v>4228</v>
      </c>
    </row>
    <row r="1944" spans="1:7" x14ac:dyDescent="0.25">
      <c r="A1944" t="s">
        <v>1</v>
      </c>
      <c r="B1944">
        <v>224393</v>
      </c>
      <c r="C1944">
        <v>18</v>
      </c>
      <c r="D1944">
        <v>1549840</v>
      </c>
      <c r="E1944">
        <v>18</v>
      </c>
      <c r="F1944" s="2">
        <v>43238.461898148147</v>
      </c>
      <c r="G1944" t="s">
        <v>4230</v>
      </c>
    </row>
    <row r="1945" spans="1:7" x14ac:dyDescent="0.25">
      <c r="A1945" t="s">
        <v>1</v>
      </c>
      <c r="B1945">
        <v>224393</v>
      </c>
      <c r="C1945">
        <v>18</v>
      </c>
      <c r="D1945">
        <v>1549839</v>
      </c>
      <c r="E1945">
        <v>18</v>
      </c>
      <c r="F1945" s="2">
        <v>43238.461875000001</v>
      </c>
      <c r="G1945" t="s">
        <v>4235</v>
      </c>
    </row>
    <row r="1946" spans="1:7" x14ac:dyDescent="0.25">
      <c r="A1946" t="s">
        <v>1</v>
      </c>
      <c r="B1946">
        <v>224410</v>
      </c>
      <c r="C1946">
        <v>18</v>
      </c>
      <c r="D1946">
        <v>1542482</v>
      </c>
      <c r="E1946">
        <v>18</v>
      </c>
      <c r="F1946" s="2">
        <v>43238.461747685185</v>
      </c>
      <c r="G1946" t="s">
        <v>4230</v>
      </c>
    </row>
    <row r="1947" spans="1:7" x14ac:dyDescent="0.25">
      <c r="A1947" t="s">
        <v>1</v>
      </c>
      <c r="B1947">
        <v>224410</v>
      </c>
      <c r="C1947">
        <v>18</v>
      </c>
      <c r="D1947">
        <v>1542478</v>
      </c>
      <c r="E1947">
        <v>18</v>
      </c>
      <c r="F1947" s="2">
        <v>43238.461724537039</v>
      </c>
      <c r="G1947" t="s">
        <v>4235</v>
      </c>
    </row>
    <row r="1948" spans="1:7" x14ac:dyDescent="0.25">
      <c r="A1948" t="s">
        <v>1</v>
      </c>
      <c r="B1948">
        <v>221043</v>
      </c>
      <c r="C1948">
        <v>17</v>
      </c>
      <c r="D1948">
        <v>1538608</v>
      </c>
      <c r="E1948">
        <v>18</v>
      </c>
      <c r="F1948" s="2">
        <v>43231.384467592594</v>
      </c>
      <c r="G1948" t="s">
        <v>4228</v>
      </c>
    </row>
    <row r="1949" spans="1:7" x14ac:dyDescent="0.25">
      <c r="A1949" t="s">
        <v>1</v>
      </c>
      <c r="B1949">
        <v>225837</v>
      </c>
      <c r="C1949">
        <v>18</v>
      </c>
      <c r="D1949">
        <v>1597694</v>
      </c>
      <c r="E1949">
        <v>18</v>
      </c>
      <c r="F1949" s="2">
        <v>43273.542303240742</v>
      </c>
      <c r="G1949" t="s">
        <v>4235</v>
      </c>
    </row>
    <row r="1950" spans="1:7" x14ac:dyDescent="0.25">
      <c r="A1950" t="s">
        <v>1</v>
      </c>
      <c r="B1950">
        <v>231444</v>
      </c>
      <c r="C1950">
        <v>18</v>
      </c>
      <c r="D1950">
        <v>1599414</v>
      </c>
      <c r="E1950">
        <v>18</v>
      </c>
      <c r="F1950" s="2">
        <v>43273.506041666667</v>
      </c>
      <c r="G1950" t="s">
        <v>4231</v>
      </c>
    </row>
    <row r="1951" spans="1:7" x14ac:dyDescent="0.25">
      <c r="A1951" t="s">
        <v>1</v>
      </c>
      <c r="B1951">
        <v>225635</v>
      </c>
      <c r="C1951">
        <v>18</v>
      </c>
      <c r="D1951">
        <v>1585174</v>
      </c>
      <c r="E1951">
        <v>18</v>
      </c>
      <c r="F1951" s="2">
        <v>43264.411030092589</v>
      </c>
      <c r="G1951" t="s">
        <v>4241</v>
      </c>
    </row>
    <row r="1952" spans="1:7" x14ac:dyDescent="0.25">
      <c r="A1952" t="s">
        <v>1</v>
      </c>
      <c r="B1952">
        <v>225635</v>
      </c>
      <c r="C1952">
        <v>18</v>
      </c>
      <c r="D1952">
        <v>1585172</v>
      </c>
      <c r="E1952">
        <v>18</v>
      </c>
      <c r="F1952" s="2">
        <v>43264.410995370374</v>
      </c>
      <c r="G1952" t="s">
        <v>4255</v>
      </c>
    </row>
    <row r="1953" spans="1:7" x14ac:dyDescent="0.25">
      <c r="A1953" t="s">
        <v>1</v>
      </c>
      <c r="B1953">
        <v>225635</v>
      </c>
      <c r="C1953">
        <v>18</v>
      </c>
      <c r="D1953">
        <v>1585171</v>
      </c>
      <c r="E1953">
        <v>18</v>
      </c>
      <c r="F1953" s="2">
        <v>43264.41097222222</v>
      </c>
      <c r="G1953" t="s">
        <v>4257</v>
      </c>
    </row>
    <row r="1954" spans="1:7" x14ac:dyDescent="0.25">
      <c r="A1954" t="s">
        <v>1</v>
      </c>
      <c r="B1954">
        <v>320987</v>
      </c>
      <c r="C1954">
        <v>18</v>
      </c>
      <c r="D1954">
        <v>1574828</v>
      </c>
      <c r="E1954">
        <v>18</v>
      </c>
      <c r="F1954" s="2">
        <v>43257.39271990741</v>
      </c>
      <c r="G1954" t="s">
        <v>4295</v>
      </c>
    </row>
    <row r="1955" spans="1:7" x14ac:dyDescent="0.25">
      <c r="A1955" t="s">
        <v>1</v>
      </c>
      <c r="B1955">
        <v>320987</v>
      </c>
      <c r="C1955">
        <v>18</v>
      </c>
      <c r="D1955">
        <v>1574827</v>
      </c>
      <c r="E1955">
        <v>18</v>
      </c>
      <c r="F1955" s="2">
        <v>43257.392685185187</v>
      </c>
      <c r="G1955" t="s">
        <v>4235</v>
      </c>
    </row>
    <row r="1956" spans="1:7" x14ac:dyDescent="0.25">
      <c r="A1956" t="s">
        <v>1</v>
      </c>
      <c r="B1956">
        <v>229906</v>
      </c>
      <c r="C1956">
        <v>18</v>
      </c>
      <c r="D1956">
        <v>1574789</v>
      </c>
      <c r="E1956">
        <v>18</v>
      </c>
      <c r="F1956" s="2">
        <v>43257.392650462964</v>
      </c>
      <c r="G1956" t="s">
        <v>4231</v>
      </c>
    </row>
    <row r="1957" spans="1:7" x14ac:dyDescent="0.25">
      <c r="A1957" t="s">
        <v>1</v>
      </c>
      <c r="B1957">
        <v>229747</v>
      </c>
      <c r="C1957">
        <v>18</v>
      </c>
      <c r="D1957">
        <v>1574787</v>
      </c>
      <c r="E1957">
        <v>18</v>
      </c>
      <c r="F1957" s="2">
        <v>43257.392546296294</v>
      </c>
      <c r="G1957" t="s">
        <v>4231</v>
      </c>
    </row>
    <row r="1958" spans="1:7" x14ac:dyDescent="0.25">
      <c r="A1958" t="s">
        <v>1</v>
      </c>
      <c r="B1958">
        <v>229647</v>
      </c>
      <c r="C1958">
        <v>18</v>
      </c>
      <c r="D1958">
        <v>1574840</v>
      </c>
      <c r="E1958">
        <v>18</v>
      </c>
      <c r="F1958" s="2">
        <v>43257.392511574071</v>
      </c>
      <c r="G1958" t="s">
        <v>4228</v>
      </c>
    </row>
    <row r="1959" spans="1:7" x14ac:dyDescent="0.25">
      <c r="A1959" t="s">
        <v>1</v>
      </c>
      <c r="B1959">
        <v>321245</v>
      </c>
      <c r="C1959">
        <v>18</v>
      </c>
      <c r="D1959">
        <v>1573155</v>
      </c>
      <c r="E1959">
        <v>18</v>
      </c>
      <c r="F1959" s="2">
        <v>43257.391932870371</v>
      </c>
      <c r="G1959" t="s">
        <v>4228</v>
      </c>
    </row>
    <row r="1960" spans="1:7" x14ac:dyDescent="0.25">
      <c r="A1960" t="s">
        <v>1</v>
      </c>
      <c r="B1960">
        <v>219149</v>
      </c>
      <c r="C1960">
        <v>17</v>
      </c>
      <c r="D1960">
        <v>1560565</v>
      </c>
      <c r="E1960">
        <v>18</v>
      </c>
      <c r="F1960" s="2">
        <v>43248.321006944447</v>
      </c>
      <c r="G1960" t="s">
        <v>4235</v>
      </c>
    </row>
    <row r="1961" spans="1:7" x14ac:dyDescent="0.25">
      <c r="A1961" t="s">
        <v>1</v>
      </c>
      <c r="B1961">
        <v>223781</v>
      </c>
      <c r="C1961">
        <v>18</v>
      </c>
      <c r="D1961">
        <v>1592378</v>
      </c>
      <c r="E1961">
        <v>18</v>
      </c>
      <c r="F1961" s="2">
        <v>43269.524155092593</v>
      </c>
      <c r="G1961" t="s">
        <v>4248</v>
      </c>
    </row>
    <row r="1962" spans="1:7" x14ac:dyDescent="0.25">
      <c r="A1962" t="s">
        <v>1</v>
      </c>
      <c r="B1962">
        <v>223091</v>
      </c>
      <c r="C1962">
        <v>18</v>
      </c>
      <c r="D1962">
        <v>1592383</v>
      </c>
      <c r="E1962">
        <v>18</v>
      </c>
      <c r="F1962" s="2">
        <v>43269.52412037037</v>
      </c>
      <c r="G1962" t="s">
        <v>4228</v>
      </c>
    </row>
    <row r="1963" spans="1:7" x14ac:dyDescent="0.25">
      <c r="A1963" t="s">
        <v>1</v>
      </c>
      <c r="B1963">
        <v>222209</v>
      </c>
      <c r="C1963">
        <v>17</v>
      </c>
      <c r="D1963">
        <v>1594697</v>
      </c>
      <c r="E1963">
        <v>18</v>
      </c>
      <c r="F1963" s="2">
        <v>43270.435694444444</v>
      </c>
      <c r="G1963" t="s">
        <v>4231</v>
      </c>
    </row>
    <row r="1964" spans="1:7" x14ac:dyDescent="0.25">
      <c r="A1964" t="s">
        <v>1</v>
      </c>
      <c r="B1964">
        <v>228770</v>
      </c>
      <c r="C1964">
        <v>18</v>
      </c>
      <c r="D1964">
        <v>1554629</v>
      </c>
      <c r="E1964">
        <v>18</v>
      </c>
      <c r="F1964" s="2">
        <v>43242.378275462965</v>
      </c>
      <c r="G1964" t="s">
        <v>4231</v>
      </c>
    </row>
    <row r="1965" spans="1:7" x14ac:dyDescent="0.25">
      <c r="A1965" t="s">
        <v>1</v>
      </c>
      <c r="B1965">
        <v>228551</v>
      </c>
      <c r="C1965">
        <v>18</v>
      </c>
      <c r="D1965">
        <v>1554613</v>
      </c>
      <c r="E1965">
        <v>18</v>
      </c>
      <c r="F1965" s="2">
        <v>43242.378240740742</v>
      </c>
      <c r="G1965" t="s">
        <v>4228</v>
      </c>
    </row>
    <row r="1966" spans="1:7" x14ac:dyDescent="0.25">
      <c r="A1966" t="s">
        <v>1</v>
      </c>
      <c r="B1966">
        <v>226950</v>
      </c>
      <c r="C1966">
        <v>18</v>
      </c>
      <c r="D1966">
        <v>1554605</v>
      </c>
      <c r="E1966">
        <v>18</v>
      </c>
      <c r="F1966" s="2">
        <v>43242.378020833334</v>
      </c>
      <c r="G1966" t="s">
        <v>4231</v>
      </c>
    </row>
    <row r="1967" spans="1:7" x14ac:dyDescent="0.25">
      <c r="A1967" t="s">
        <v>1</v>
      </c>
      <c r="B1967">
        <v>231444</v>
      </c>
      <c r="C1967">
        <v>18</v>
      </c>
      <c r="D1967">
        <v>1608160</v>
      </c>
      <c r="E1967">
        <v>18</v>
      </c>
      <c r="F1967" s="2">
        <v>43283.416921296295</v>
      </c>
      <c r="G1967" t="s">
        <v>4230</v>
      </c>
    </row>
    <row r="1968" spans="1:7" x14ac:dyDescent="0.25">
      <c r="A1968" t="s">
        <v>1</v>
      </c>
      <c r="B1968">
        <v>223952</v>
      </c>
      <c r="C1968">
        <v>18</v>
      </c>
      <c r="D1968">
        <v>1609051</v>
      </c>
      <c r="E1968">
        <v>18</v>
      </c>
      <c r="F1968" s="2">
        <v>43283.416631944441</v>
      </c>
      <c r="G1968" t="s">
        <v>4231</v>
      </c>
    </row>
    <row r="1969" spans="1:7" x14ac:dyDescent="0.25">
      <c r="A1969" t="s">
        <v>1</v>
      </c>
      <c r="B1969">
        <v>223952</v>
      </c>
      <c r="C1969">
        <v>18</v>
      </c>
      <c r="D1969">
        <v>1609042</v>
      </c>
      <c r="E1969">
        <v>18</v>
      </c>
      <c r="F1969" s="2">
        <v>43283.416574074072</v>
      </c>
      <c r="G1969" t="s">
        <v>4230</v>
      </c>
    </row>
    <row r="1970" spans="1:7" x14ac:dyDescent="0.25">
      <c r="A1970" t="s">
        <v>1</v>
      </c>
      <c r="B1970">
        <v>321110</v>
      </c>
      <c r="C1970">
        <v>18</v>
      </c>
      <c r="D1970">
        <v>1527598</v>
      </c>
      <c r="E1970">
        <v>18</v>
      </c>
      <c r="F1970" s="2">
        <v>43216.531226851854</v>
      </c>
      <c r="G1970" t="s">
        <v>4235</v>
      </c>
    </row>
    <row r="1971" spans="1:7" x14ac:dyDescent="0.25">
      <c r="A1971" t="s">
        <v>1</v>
      </c>
      <c r="B1971">
        <v>321050</v>
      </c>
      <c r="C1971">
        <v>18</v>
      </c>
      <c r="D1971">
        <v>1527542</v>
      </c>
      <c r="E1971">
        <v>18</v>
      </c>
      <c r="F1971" s="2">
        <v>43216.531192129631</v>
      </c>
      <c r="G1971" t="s">
        <v>4235</v>
      </c>
    </row>
    <row r="1972" spans="1:7" x14ac:dyDescent="0.25">
      <c r="A1972" t="s">
        <v>1</v>
      </c>
      <c r="B1972">
        <v>321041</v>
      </c>
      <c r="C1972">
        <v>18</v>
      </c>
      <c r="D1972">
        <v>1527621</v>
      </c>
      <c r="E1972">
        <v>18</v>
      </c>
      <c r="F1972" s="2">
        <v>43216.531145833331</v>
      </c>
      <c r="G1972" t="s">
        <v>4235</v>
      </c>
    </row>
    <row r="1973" spans="1:7" x14ac:dyDescent="0.25">
      <c r="A1973" t="s">
        <v>1</v>
      </c>
      <c r="B1973">
        <v>319894</v>
      </c>
      <c r="C1973">
        <v>18</v>
      </c>
      <c r="D1973">
        <v>1528244</v>
      </c>
      <c r="E1973">
        <v>18</v>
      </c>
      <c r="F1973" s="2">
        <v>43216.498692129629</v>
      </c>
      <c r="G1973" t="s">
        <v>4228</v>
      </c>
    </row>
    <row r="1974" spans="1:7" x14ac:dyDescent="0.25">
      <c r="A1974" t="s">
        <v>1</v>
      </c>
      <c r="B1974">
        <v>222242</v>
      </c>
      <c r="C1974">
        <v>17</v>
      </c>
      <c r="D1974">
        <v>1601082</v>
      </c>
      <c r="E1974">
        <v>18</v>
      </c>
      <c r="F1974" s="2">
        <v>43277.441030092596</v>
      </c>
      <c r="G1974" t="s">
        <v>4230</v>
      </c>
    </row>
    <row r="1975" spans="1:7" x14ac:dyDescent="0.25">
      <c r="A1975" t="s">
        <v>1</v>
      </c>
      <c r="B1975">
        <v>222242</v>
      </c>
      <c r="C1975">
        <v>17</v>
      </c>
      <c r="D1975">
        <v>1601081</v>
      </c>
      <c r="E1975">
        <v>18</v>
      </c>
      <c r="F1975" s="2">
        <v>43277.440995370373</v>
      </c>
      <c r="G1975" t="s">
        <v>4279</v>
      </c>
    </row>
    <row r="1976" spans="1:7" x14ac:dyDescent="0.25">
      <c r="A1976" t="s">
        <v>1</v>
      </c>
      <c r="B1976">
        <v>222242</v>
      </c>
      <c r="C1976">
        <v>17</v>
      </c>
      <c r="D1976">
        <v>1601080</v>
      </c>
      <c r="E1976">
        <v>18</v>
      </c>
      <c r="F1976" s="2">
        <v>43277.440949074073</v>
      </c>
      <c r="G1976" t="s">
        <v>4235</v>
      </c>
    </row>
    <row r="1977" spans="1:7" x14ac:dyDescent="0.25">
      <c r="A1977" t="s">
        <v>1</v>
      </c>
      <c r="B1977">
        <v>228594</v>
      </c>
      <c r="C1977">
        <v>18</v>
      </c>
      <c r="D1977">
        <v>1564464</v>
      </c>
      <c r="E1977">
        <v>18</v>
      </c>
      <c r="F1977" s="2">
        <v>43252.339259259257</v>
      </c>
      <c r="G1977" t="s">
        <v>4231</v>
      </c>
    </row>
    <row r="1978" spans="1:7" x14ac:dyDescent="0.25">
      <c r="A1978" t="s">
        <v>1</v>
      </c>
      <c r="B1978">
        <v>321431</v>
      </c>
      <c r="C1978">
        <v>18</v>
      </c>
      <c r="D1978">
        <v>1587320</v>
      </c>
      <c r="E1978">
        <v>18</v>
      </c>
      <c r="F1978" s="2">
        <v>43265.434328703705</v>
      </c>
      <c r="G1978" t="s">
        <v>4228</v>
      </c>
    </row>
    <row r="1979" spans="1:7" x14ac:dyDescent="0.25">
      <c r="A1979" t="s">
        <v>1</v>
      </c>
      <c r="B1979">
        <v>321350</v>
      </c>
      <c r="C1979">
        <v>18</v>
      </c>
      <c r="D1979">
        <v>1587271</v>
      </c>
      <c r="E1979">
        <v>18</v>
      </c>
      <c r="F1979" s="2">
        <v>43265.434293981481</v>
      </c>
      <c r="G1979" t="s">
        <v>4228</v>
      </c>
    </row>
    <row r="1980" spans="1:7" x14ac:dyDescent="0.25">
      <c r="A1980" t="s">
        <v>1</v>
      </c>
      <c r="B1980">
        <v>321281</v>
      </c>
      <c r="C1980">
        <v>18</v>
      </c>
      <c r="D1980">
        <v>1587285</v>
      </c>
      <c r="E1980">
        <v>18</v>
      </c>
      <c r="F1980" s="2">
        <v>43265.434270833335</v>
      </c>
      <c r="G1980" t="s">
        <v>4228</v>
      </c>
    </row>
    <row r="1981" spans="1:7" x14ac:dyDescent="0.25">
      <c r="A1981" t="s">
        <v>1</v>
      </c>
      <c r="B1981">
        <v>222242</v>
      </c>
      <c r="C1981">
        <v>17</v>
      </c>
      <c r="D1981">
        <v>1575386</v>
      </c>
      <c r="E1981">
        <v>18</v>
      </c>
      <c r="F1981" s="2">
        <v>43257.371307870373</v>
      </c>
      <c r="G1981" t="s">
        <v>4230</v>
      </c>
    </row>
    <row r="1982" spans="1:7" x14ac:dyDescent="0.25">
      <c r="A1982" t="s">
        <v>1</v>
      </c>
      <c r="B1982">
        <v>228636</v>
      </c>
      <c r="C1982">
        <v>18</v>
      </c>
      <c r="D1982">
        <v>1574797</v>
      </c>
      <c r="E1982">
        <v>18</v>
      </c>
      <c r="F1982" s="2">
        <v>43257.371111111112</v>
      </c>
      <c r="G1982" t="s">
        <v>4231</v>
      </c>
    </row>
    <row r="1983" spans="1:7" x14ac:dyDescent="0.25">
      <c r="A1983" t="s">
        <v>1</v>
      </c>
      <c r="B1983">
        <v>226856</v>
      </c>
      <c r="C1983">
        <v>18</v>
      </c>
      <c r="D1983">
        <v>1574798</v>
      </c>
      <c r="E1983">
        <v>18</v>
      </c>
      <c r="F1983" s="2">
        <v>43257.371076388888</v>
      </c>
      <c r="G1983" t="s">
        <v>4231</v>
      </c>
    </row>
    <row r="1984" spans="1:7" x14ac:dyDescent="0.25">
      <c r="A1984" t="s">
        <v>1</v>
      </c>
      <c r="B1984">
        <v>229891</v>
      </c>
      <c r="C1984">
        <v>18</v>
      </c>
      <c r="D1984">
        <v>1574963</v>
      </c>
      <c r="E1984">
        <v>18</v>
      </c>
      <c r="F1984" s="2">
        <v>43257.365833333337</v>
      </c>
      <c r="G1984" t="s">
        <v>4228</v>
      </c>
    </row>
    <row r="1985" spans="1:7" x14ac:dyDescent="0.25">
      <c r="A1985" t="s">
        <v>1</v>
      </c>
      <c r="B1985">
        <v>228770</v>
      </c>
      <c r="C1985">
        <v>18</v>
      </c>
      <c r="D1985">
        <v>1575012</v>
      </c>
      <c r="E1985">
        <v>18</v>
      </c>
      <c r="F1985" s="2">
        <v>43257.365717592591</v>
      </c>
      <c r="G1985" t="s">
        <v>4231</v>
      </c>
    </row>
    <row r="1986" spans="1:7" x14ac:dyDescent="0.25">
      <c r="A1986" t="s">
        <v>1</v>
      </c>
      <c r="B1986">
        <v>228551</v>
      </c>
      <c r="C1986">
        <v>18</v>
      </c>
      <c r="D1986">
        <v>1574994</v>
      </c>
      <c r="E1986">
        <v>18</v>
      </c>
      <c r="F1986" s="2">
        <v>43257.365682870368</v>
      </c>
      <c r="G1986" t="s">
        <v>4228</v>
      </c>
    </row>
    <row r="1987" spans="1:7" x14ac:dyDescent="0.25">
      <c r="A1987" t="s">
        <v>1</v>
      </c>
      <c r="B1987">
        <v>227661</v>
      </c>
      <c r="C1987">
        <v>18</v>
      </c>
      <c r="D1987">
        <v>1575040</v>
      </c>
      <c r="E1987">
        <v>18</v>
      </c>
      <c r="F1987" s="2">
        <v>43257.365648148145</v>
      </c>
      <c r="G1987" t="s">
        <v>4231</v>
      </c>
    </row>
    <row r="1988" spans="1:7" x14ac:dyDescent="0.25">
      <c r="A1988" t="s">
        <v>1</v>
      </c>
      <c r="B1988">
        <v>222165</v>
      </c>
      <c r="C1988">
        <v>17</v>
      </c>
      <c r="D1988">
        <v>1591209</v>
      </c>
      <c r="E1988">
        <v>18</v>
      </c>
      <c r="F1988" s="2">
        <v>43269.413854166669</v>
      </c>
      <c r="G1988" t="s">
        <v>4231</v>
      </c>
    </row>
    <row r="1989" spans="1:7" x14ac:dyDescent="0.25">
      <c r="A1989" t="s">
        <v>1</v>
      </c>
      <c r="B1989">
        <v>226891</v>
      </c>
      <c r="C1989">
        <v>18</v>
      </c>
      <c r="D1989">
        <v>1554618</v>
      </c>
      <c r="E1989">
        <v>18</v>
      </c>
      <c r="F1989" s="2">
        <v>43242.377997685187</v>
      </c>
      <c r="G1989" t="s">
        <v>4231</v>
      </c>
    </row>
    <row r="1990" spans="1:7" x14ac:dyDescent="0.25">
      <c r="A1990" t="s">
        <v>1</v>
      </c>
      <c r="B1990">
        <v>229293</v>
      </c>
      <c r="C1990">
        <v>18</v>
      </c>
      <c r="D1990">
        <v>1567664</v>
      </c>
      <c r="E1990">
        <v>18</v>
      </c>
      <c r="F1990" s="2">
        <v>43251.486759259256</v>
      </c>
      <c r="G1990" t="s">
        <v>4238</v>
      </c>
    </row>
    <row r="1991" spans="1:7" x14ac:dyDescent="0.25">
      <c r="A1991" t="s">
        <v>1</v>
      </c>
      <c r="B1991">
        <v>229293</v>
      </c>
      <c r="C1991">
        <v>18</v>
      </c>
      <c r="D1991">
        <v>1567663</v>
      </c>
      <c r="E1991">
        <v>18</v>
      </c>
      <c r="F1991" s="2">
        <v>43251.486724537041</v>
      </c>
      <c r="G1991" t="s">
        <v>4228</v>
      </c>
    </row>
    <row r="1992" spans="1:7" x14ac:dyDescent="0.25">
      <c r="A1992" t="s">
        <v>1</v>
      </c>
      <c r="B1992">
        <v>226045</v>
      </c>
      <c r="C1992">
        <v>18</v>
      </c>
      <c r="D1992">
        <v>1565220</v>
      </c>
      <c r="E1992">
        <v>18</v>
      </c>
      <c r="F1992" s="2">
        <v>43251.486620370371</v>
      </c>
      <c r="G1992" t="s">
        <v>4235</v>
      </c>
    </row>
    <row r="1993" spans="1:7" x14ac:dyDescent="0.25">
      <c r="A1993" t="s">
        <v>1</v>
      </c>
      <c r="B1993">
        <v>224945</v>
      </c>
      <c r="C1993">
        <v>18</v>
      </c>
      <c r="D1993">
        <v>1565834</v>
      </c>
      <c r="E1993">
        <v>18</v>
      </c>
      <c r="F1993" s="2">
        <v>43251.486481481479</v>
      </c>
      <c r="G1993" t="s">
        <v>4230</v>
      </c>
    </row>
    <row r="1994" spans="1:7" x14ac:dyDescent="0.25">
      <c r="A1994" t="s">
        <v>1</v>
      </c>
      <c r="B1994">
        <v>226041</v>
      </c>
      <c r="C1994">
        <v>18</v>
      </c>
      <c r="D1994">
        <v>1558106</v>
      </c>
      <c r="E1994">
        <v>18</v>
      </c>
      <c r="F1994" s="2">
        <v>43243.41646990741</v>
      </c>
      <c r="G1994" t="s">
        <v>4238</v>
      </c>
    </row>
    <row r="1995" spans="1:7" x14ac:dyDescent="0.25">
      <c r="A1995" t="s">
        <v>1</v>
      </c>
      <c r="B1995">
        <v>229810</v>
      </c>
      <c r="C1995">
        <v>18</v>
      </c>
      <c r="D1995">
        <v>1551724</v>
      </c>
      <c r="E1995">
        <v>18</v>
      </c>
      <c r="F1995" s="2">
        <v>43238.513645833336</v>
      </c>
      <c r="G1995" t="s">
        <v>4228</v>
      </c>
    </row>
    <row r="1996" spans="1:7" x14ac:dyDescent="0.25">
      <c r="A1996" t="s">
        <v>1</v>
      </c>
      <c r="B1996">
        <v>220701</v>
      </c>
      <c r="C1996">
        <v>17</v>
      </c>
      <c r="D1996">
        <v>1551289</v>
      </c>
      <c r="E1996">
        <v>18</v>
      </c>
      <c r="F1996" s="2">
        <v>43238.462384259263</v>
      </c>
      <c r="G1996" t="s">
        <v>4235</v>
      </c>
    </row>
    <row r="1997" spans="1:7" x14ac:dyDescent="0.25">
      <c r="A1997" t="s">
        <v>1</v>
      </c>
      <c r="B1997">
        <v>228594</v>
      </c>
      <c r="C1997">
        <v>18</v>
      </c>
      <c r="D1997">
        <v>1609493</v>
      </c>
      <c r="E1997">
        <v>18</v>
      </c>
      <c r="F1997" s="2">
        <v>43284.381307870368</v>
      </c>
      <c r="G1997" t="s">
        <v>4230</v>
      </c>
    </row>
    <row r="1998" spans="1:7" x14ac:dyDescent="0.25">
      <c r="A1998" t="s">
        <v>1</v>
      </c>
      <c r="B1998">
        <v>228594</v>
      </c>
      <c r="C1998">
        <v>18</v>
      </c>
      <c r="D1998">
        <v>1609492</v>
      </c>
      <c r="E1998">
        <v>18</v>
      </c>
      <c r="F1998" s="2">
        <v>43284.381273148145</v>
      </c>
      <c r="G1998" t="s">
        <v>4231</v>
      </c>
    </row>
    <row r="1999" spans="1:7" x14ac:dyDescent="0.25">
      <c r="A1999" t="s">
        <v>1</v>
      </c>
      <c r="B1999">
        <v>226814</v>
      </c>
      <c r="C1999">
        <v>18</v>
      </c>
      <c r="D1999">
        <v>1610720</v>
      </c>
      <c r="E1999">
        <v>18</v>
      </c>
      <c r="F1999" s="2">
        <v>43284.381249999999</v>
      </c>
      <c r="G1999" t="s">
        <v>4231</v>
      </c>
    </row>
    <row r="2000" spans="1:7" x14ac:dyDescent="0.25">
      <c r="A2000" t="s">
        <v>1</v>
      </c>
      <c r="B2000">
        <v>226385</v>
      </c>
      <c r="C2000">
        <v>18</v>
      </c>
      <c r="D2000">
        <v>1610702</v>
      </c>
      <c r="E2000">
        <v>18</v>
      </c>
      <c r="F2000" s="2">
        <v>43284.381215277775</v>
      </c>
      <c r="G2000" t="s">
        <v>4228</v>
      </c>
    </row>
    <row r="2001" spans="1:7" x14ac:dyDescent="0.25">
      <c r="A2001" t="s">
        <v>1</v>
      </c>
      <c r="B2001">
        <v>226385</v>
      </c>
      <c r="C2001">
        <v>18</v>
      </c>
      <c r="D2001">
        <v>1610701</v>
      </c>
      <c r="E2001">
        <v>18</v>
      </c>
      <c r="F2001" s="2">
        <v>43284.381192129629</v>
      </c>
      <c r="G2001" t="s">
        <v>4228</v>
      </c>
    </row>
    <row r="2002" spans="1:7" x14ac:dyDescent="0.25">
      <c r="A2002" t="s">
        <v>1</v>
      </c>
      <c r="B2002">
        <v>225964</v>
      </c>
      <c r="C2002">
        <v>18</v>
      </c>
      <c r="D2002">
        <v>1610205</v>
      </c>
      <c r="E2002">
        <v>18</v>
      </c>
      <c r="F2002" s="2">
        <v>43284.381168981483</v>
      </c>
      <c r="G2002" t="s">
        <v>4238</v>
      </c>
    </row>
    <row r="2003" spans="1:7" x14ac:dyDescent="0.25">
      <c r="A2003" t="s">
        <v>1</v>
      </c>
      <c r="B2003">
        <v>225964</v>
      </c>
      <c r="C2003">
        <v>18</v>
      </c>
      <c r="D2003">
        <v>1610204</v>
      </c>
      <c r="E2003">
        <v>18</v>
      </c>
      <c r="F2003" s="2">
        <v>43284.38113425926</v>
      </c>
      <c r="G2003" t="s">
        <v>4254</v>
      </c>
    </row>
    <row r="2004" spans="1:7" x14ac:dyDescent="0.25">
      <c r="A2004" t="s">
        <v>1</v>
      </c>
      <c r="B2004">
        <v>225964</v>
      </c>
      <c r="C2004">
        <v>18</v>
      </c>
      <c r="D2004">
        <v>1610203</v>
      </c>
      <c r="E2004">
        <v>18</v>
      </c>
      <c r="F2004" s="2">
        <v>43284.381099537037</v>
      </c>
      <c r="G2004" t="s">
        <v>4235</v>
      </c>
    </row>
    <row r="2005" spans="1:7" x14ac:dyDescent="0.25">
      <c r="A2005" t="s">
        <v>1</v>
      </c>
      <c r="B2005">
        <v>221996</v>
      </c>
      <c r="C2005">
        <v>17</v>
      </c>
      <c r="D2005">
        <v>1609143</v>
      </c>
      <c r="E2005">
        <v>18</v>
      </c>
      <c r="F2005" s="2">
        <v>43283.41814814815</v>
      </c>
      <c r="G2005" t="s">
        <v>4228</v>
      </c>
    </row>
    <row r="2006" spans="1:7" x14ac:dyDescent="0.25">
      <c r="A2006" t="s">
        <v>1</v>
      </c>
      <c r="B2006">
        <v>221187</v>
      </c>
      <c r="C2006">
        <v>17</v>
      </c>
      <c r="D2006">
        <v>1609146</v>
      </c>
      <c r="E2006">
        <v>18</v>
      </c>
      <c r="F2006" s="2">
        <v>43283.417916666665</v>
      </c>
      <c r="G2006" t="s">
        <v>4228</v>
      </c>
    </row>
    <row r="2007" spans="1:7" x14ac:dyDescent="0.25">
      <c r="A2007" t="s">
        <v>1</v>
      </c>
      <c r="B2007">
        <v>227637</v>
      </c>
      <c r="C2007">
        <v>18</v>
      </c>
      <c r="D2007">
        <v>1604025</v>
      </c>
      <c r="E2007">
        <v>18</v>
      </c>
      <c r="F2007" s="2">
        <v>43283.41777777778</v>
      </c>
      <c r="G2007" t="s">
        <v>4269</v>
      </c>
    </row>
    <row r="2008" spans="1:7" x14ac:dyDescent="0.25">
      <c r="A2008" t="s">
        <v>1</v>
      </c>
      <c r="B2008">
        <v>227637</v>
      </c>
      <c r="C2008">
        <v>18</v>
      </c>
      <c r="D2008">
        <v>1604024</v>
      </c>
      <c r="E2008">
        <v>18</v>
      </c>
      <c r="F2008" s="2">
        <v>43283.417754629627</v>
      </c>
      <c r="G2008" t="s">
        <v>4256</v>
      </c>
    </row>
    <row r="2009" spans="1:7" x14ac:dyDescent="0.25">
      <c r="A2009" t="s">
        <v>1</v>
      </c>
      <c r="B2009">
        <v>321327</v>
      </c>
      <c r="C2009">
        <v>18</v>
      </c>
      <c r="D2009">
        <v>1548486</v>
      </c>
      <c r="E2009">
        <v>18</v>
      </c>
      <c r="F2009" s="2">
        <v>43237.40016203704</v>
      </c>
      <c r="G2009" t="s">
        <v>4228</v>
      </c>
    </row>
    <row r="2010" spans="1:7" x14ac:dyDescent="0.25">
      <c r="A2010" t="s">
        <v>1</v>
      </c>
      <c r="B2010">
        <v>227786</v>
      </c>
      <c r="C2010">
        <v>18</v>
      </c>
      <c r="D2010">
        <v>1601767</v>
      </c>
      <c r="E2010">
        <v>18</v>
      </c>
      <c r="F2010" s="2">
        <v>43277.443738425929</v>
      </c>
      <c r="G2010" t="s">
        <v>4235</v>
      </c>
    </row>
    <row r="2011" spans="1:7" x14ac:dyDescent="0.25">
      <c r="A2011" t="s">
        <v>1</v>
      </c>
      <c r="B2011">
        <v>227706</v>
      </c>
      <c r="C2011">
        <v>18</v>
      </c>
      <c r="D2011">
        <v>1601771</v>
      </c>
      <c r="E2011">
        <v>18</v>
      </c>
      <c r="F2011" s="2">
        <v>43277.443067129629</v>
      </c>
      <c r="G2011" t="s">
        <v>4235</v>
      </c>
    </row>
    <row r="2012" spans="1:7" x14ac:dyDescent="0.25">
      <c r="A2012" t="s">
        <v>1</v>
      </c>
      <c r="B2012">
        <v>320951</v>
      </c>
      <c r="C2012">
        <v>18</v>
      </c>
      <c r="D2012">
        <v>1599442</v>
      </c>
      <c r="E2012">
        <v>18</v>
      </c>
      <c r="F2012" s="2">
        <v>43277.442939814813</v>
      </c>
      <c r="G2012" t="s">
        <v>4238</v>
      </c>
    </row>
    <row r="2013" spans="1:7" x14ac:dyDescent="0.25">
      <c r="A2013" t="s">
        <v>1</v>
      </c>
      <c r="B2013">
        <v>320951</v>
      </c>
      <c r="C2013">
        <v>18</v>
      </c>
      <c r="D2013">
        <v>1599440</v>
      </c>
      <c r="E2013">
        <v>18</v>
      </c>
      <c r="F2013" s="2">
        <v>43277.44290509259</v>
      </c>
      <c r="G2013" t="s">
        <v>4235</v>
      </c>
    </row>
    <row r="2014" spans="1:7" x14ac:dyDescent="0.25">
      <c r="A2014" t="s">
        <v>1</v>
      </c>
      <c r="B2014">
        <v>320951</v>
      </c>
      <c r="C2014">
        <v>18</v>
      </c>
      <c r="D2014">
        <v>1599439</v>
      </c>
      <c r="E2014">
        <v>18</v>
      </c>
      <c r="F2014" s="2">
        <v>43277.442881944444</v>
      </c>
      <c r="G2014" t="s">
        <v>4300</v>
      </c>
    </row>
    <row r="2015" spans="1:7" x14ac:dyDescent="0.25">
      <c r="A2015" t="s">
        <v>1</v>
      </c>
      <c r="B2015">
        <v>222242</v>
      </c>
      <c r="C2015">
        <v>17</v>
      </c>
      <c r="D2015">
        <v>1576278</v>
      </c>
      <c r="E2015">
        <v>18</v>
      </c>
      <c r="F2015" s="2">
        <v>43257.461527777778</v>
      </c>
      <c r="G2015" t="s">
        <v>4230</v>
      </c>
    </row>
    <row r="2016" spans="1:7" x14ac:dyDescent="0.25">
      <c r="A2016" t="s">
        <v>1</v>
      </c>
      <c r="B2016">
        <v>222242</v>
      </c>
      <c r="C2016">
        <v>17</v>
      </c>
      <c r="D2016">
        <v>1576277</v>
      </c>
      <c r="E2016">
        <v>18</v>
      </c>
      <c r="F2016" s="2">
        <v>43257.461458333331</v>
      </c>
      <c r="G2016" t="s">
        <v>4279</v>
      </c>
    </row>
    <row r="2017" spans="1:7" x14ac:dyDescent="0.25">
      <c r="A2017" t="s">
        <v>1</v>
      </c>
      <c r="B2017">
        <v>228012</v>
      </c>
      <c r="C2017">
        <v>18</v>
      </c>
      <c r="D2017">
        <v>1574599</v>
      </c>
      <c r="E2017">
        <v>18</v>
      </c>
      <c r="F2017" s="2">
        <v>43257.408159722225</v>
      </c>
      <c r="G2017" t="s">
        <v>4228</v>
      </c>
    </row>
    <row r="2018" spans="1:7" x14ac:dyDescent="0.25">
      <c r="A2018" t="s">
        <v>1</v>
      </c>
      <c r="B2018">
        <v>228023</v>
      </c>
      <c r="C2018">
        <v>18</v>
      </c>
      <c r="D2018">
        <v>1574825</v>
      </c>
      <c r="E2018">
        <v>18</v>
      </c>
      <c r="F2018" s="2">
        <v>43257.392442129632</v>
      </c>
      <c r="G2018" t="s">
        <v>4230</v>
      </c>
    </row>
    <row r="2019" spans="1:7" x14ac:dyDescent="0.25">
      <c r="A2019" t="s">
        <v>1</v>
      </c>
      <c r="B2019">
        <v>228023</v>
      </c>
      <c r="C2019">
        <v>18</v>
      </c>
      <c r="D2019">
        <v>1574824</v>
      </c>
      <c r="E2019">
        <v>18</v>
      </c>
      <c r="F2019" s="2">
        <v>43257.392407407409</v>
      </c>
      <c r="G2019" t="s">
        <v>4228</v>
      </c>
    </row>
    <row r="2020" spans="1:7" x14ac:dyDescent="0.25">
      <c r="A2020" t="s">
        <v>1</v>
      </c>
      <c r="B2020">
        <v>229704</v>
      </c>
      <c r="C2020">
        <v>18</v>
      </c>
      <c r="D2020">
        <v>1584959</v>
      </c>
      <c r="E2020">
        <v>18</v>
      </c>
      <c r="F2020" s="2">
        <v>43263.462071759262</v>
      </c>
      <c r="G2020" t="s">
        <v>4228</v>
      </c>
    </row>
    <row r="2021" spans="1:7" x14ac:dyDescent="0.25">
      <c r="A2021" t="s">
        <v>1</v>
      </c>
      <c r="B2021">
        <v>226155</v>
      </c>
      <c r="C2021">
        <v>18</v>
      </c>
      <c r="D2021">
        <v>1536284</v>
      </c>
      <c r="E2021">
        <v>18</v>
      </c>
      <c r="F2021" s="2">
        <v>43229.349444444444</v>
      </c>
      <c r="G2021" t="s">
        <v>4230</v>
      </c>
    </row>
    <row r="2022" spans="1:7" x14ac:dyDescent="0.25">
      <c r="A2022" t="s">
        <v>1</v>
      </c>
      <c r="B2022">
        <v>230849</v>
      </c>
      <c r="C2022">
        <v>18</v>
      </c>
      <c r="D2022">
        <v>1591528</v>
      </c>
      <c r="E2022">
        <v>18</v>
      </c>
      <c r="F2022" s="2">
        <v>43269.413773148146</v>
      </c>
      <c r="G2022" t="s">
        <v>4228</v>
      </c>
    </row>
    <row r="2023" spans="1:7" x14ac:dyDescent="0.25">
      <c r="A2023" t="s">
        <v>1</v>
      </c>
      <c r="B2023">
        <v>224349</v>
      </c>
      <c r="C2023">
        <v>18</v>
      </c>
      <c r="D2023">
        <v>1591022</v>
      </c>
      <c r="E2023">
        <v>18</v>
      </c>
      <c r="F2023" s="2">
        <v>43269.481226851851</v>
      </c>
      <c r="G2023" t="s">
        <v>4235</v>
      </c>
    </row>
    <row r="2024" spans="1:7" x14ac:dyDescent="0.25">
      <c r="A2024" t="s">
        <v>1</v>
      </c>
      <c r="B2024">
        <v>223362</v>
      </c>
      <c r="C2024">
        <v>18</v>
      </c>
      <c r="D2024">
        <v>1566442</v>
      </c>
      <c r="E2024">
        <v>18</v>
      </c>
      <c r="F2024" s="2">
        <v>43251.486354166664</v>
      </c>
      <c r="G2024" t="s">
        <v>4228</v>
      </c>
    </row>
    <row r="2025" spans="1:7" x14ac:dyDescent="0.25">
      <c r="A2025" t="s">
        <v>1</v>
      </c>
      <c r="B2025">
        <v>228676</v>
      </c>
      <c r="C2025">
        <v>18</v>
      </c>
      <c r="D2025">
        <v>1540728</v>
      </c>
      <c r="E2025">
        <v>18</v>
      </c>
      <c r="F2025" s="2">
        <v>43231.38517361111</v>
      </c>
      <c r="G2025" t="s">
        <v>4231</v>
      </c>
    </row>
    <row r="2026" spans="1:7" x14ac:dyDescent="0.25">
      <c r="A2026" t="s">
        <v>1</v>
      </c>
      <c r="B2026">
        <v>227977</v>
      </c>
      <c r="C2026">
        <v>18</v>
      </c>
      <c r="D2026">
        <v>1540729</v>
      </c>
      <c r="E2026">
        <v>18</v>
      </c>
      <c r="F2026" s="2">
        <v>43231.385150462964</v>
      </c>
      <c r="G2026" t="s">
        <v>4231</v>
      </c>
    </row>
    <row r="2027" spans="1:7" x14ac:dyDescent="0.25">
      <c r="A2027" t="s">
        <v>1</v>
      </c>
      <c r="B2027">
        <v>320567</v>
      </c>
      <c r="C2027">
        <v>18</v>
      </c>
      <c r="D2027">
        <v>1597697</v>
      </c>
      <c r="E2027">
        <v>18</v>
      </c>
      <c r="F2027" s="2">
        <v>43273.48709490741</v>
      </c>
      <c r="G2027" t="s">
        <v>4231</v>
      </c>
    </row>
    <row r="2028" spans="1:7" x14ac:dyDescent="0.25">
      <c r="A2028" t="s">
        <v>1</v>
      </c>
      <c r="B2028">
        <v>228277</v>
      </c>
      <c r="C2028">
        <v>18</v>
      </c>
      <c r="D2028">
        <v>1597698</v>
      </c>
      <c r="E2028">
        <v>18</v>
      </c>
      <c r="F2028" s="2">
        <v>43273.486932870372</v>
      </c>
      <c r="G2028" t="s">
        <v>4228</v>
      </c>
    </row>
    <row r="2029" spans="1:7" x14ac:dyDescent="0.25">
      <c r="A2029" t="s">
        <v>1</v>
      </c>
      <c r="B2029">
        <v>225924</v>
      </c>
      <c r="C2029">
        <v>18</v>
      </c>
      <c r="D2029">
        <v>1580426</v>
      </c>
      <c r="E2029">
        <v>18</v>
      </c>
      <c r="F2029" s="2">
        <v>43262.322581018518</v>
      </c>
      <c r="G2029" t="s">
        <v>4235</v>
      </c>
    </row>
    <row r="2030" spans="1:7" x14ac:dyDescent="0.25">
      <c r="A2030" t="s">
        <v>1</v>
      </c>
      <c r="B2030">
        <v>227886</v>
      </c>
      <c r="C2030">
        <v>18</v>
      </c>
      <c r="D2030">
        <v>1581234</v>
      </c>
      <c r="E2030">
        <v>18</v>
      </c>
      <c r="F2030" s="2">
        <v>43262.322233796294</v>
      </c>
      <c r="G2030" t="s">
        <v>4228</v>
      </c>
    </row>
    <row r="2031" spans="1:7" x14ac:dyDescent="0.25">
      <c r="A2031" t="s">
        <v>1</v>
      </c>
      <c r="B2031">
        <v>220981</v>
      </c>
      <c r="C2031">
        <v>17</v>
      </c>
      <c r="D2031">
        <v>1579464</v>
      </c>
      <c r="E2031">
        <v>18</v>
      </c>
      <c r="F2031" s="2">
        <v>43262.32199074074</v>
      </c>
      <c r="G2031" t="s">
        <v>4259</v>
      </c>
    </row>
    <row r="2032" spans="1:7" x14ac:dyDescent="0.25">
      <c r="A2032" t="s">
        <v>1</v>
      </c>
      <c r="B2032">
        <v>227785</v>
      </c>
      <c r="C2032">
        <v>18</v>
      </c>
      <c r="D2032">
        <v>1520561</v>
      </c>
      <c r="E2032">
        <v>18</v>
      </c>
      <c r="F2032" s="2">
        <v>43210.496365740742</v>
      </c>
      <c r="G2032" t="s">
        <v>4235</v>
      </c>
    </row>
    <row r="2033" spans="1:7" x14ac:dyDescent="0.25">
      <c r="A2033" t="s">
        <v>1</v>
      </c>
      <c r="B2033">
        <v>227916</v>
      </c>
      <c r="C2033">
        <v>18</v>
      </c>
      <c r="D2033">
        <v>1574785</v>
      </c>
      <c r="E2033">
        <v>18</v>
      </c>
      <c r="F2033" s="2">
        <v>43257.392361111109</v>
      </c>
      <c r="G2033" t="s">
        <v>4235</v>
      </c>
    </row>
    <row r="2034" spans="1:7" x14ac:dyDescent="0.25">
      <c r="A2034" t="s">
        <v>1</v>
      </c>
      <c r="B2034">
        <v>226777</v>
      </c>
      <c r="C2034">
        <v>18</v>
      </c>
      <c r="D2034">
        <v>1575394</v>
      </c>
      <c r="E2034">
        <v>18</v>
      </c>
      <c r="F2034" s="2">
        <v>43257.392187500001</v>
      </c>
      <c r="G2034" t="s">
        <v>4233</v>
      </c>
    </row>
    <row r="2035" spans="1:7" x14ac:dyDescent="0.25">
      <c r="A2035" t="s">
        <v>1</v>
      </c>
      <c r="B2035">
        <v>226777</v>
      </c>
      <c r="C2035">
        <v>18</v>
      </c>
      <c r="D2035">
        <v>1575393</v>
      </c>
      <c r="E2035">
        <v>18</v>
      </c>
      <c r="F2035" s="2">
        <v>43257.392152777778</v>
      </c>
      <c r="G2035" t="s">
        <v>4231</v>
      </c>
    </row>
    <row r="2036" spans="1:7" x14ac:dyDescent="0.25">
      <c r="A2036" t="s">
        <v>1</v>
      </c>
      <c r="B2036">
        <v>224867</v>
      </c>
      <c r="C2036">
        <v>18</v>
      </c>
      <c r="D2036">
        <v>1574802</v>
      </c>
      <c r="E2036">
        <v>18</v>
      </c>
      <c r="F2036" s="2">
        <v>43257.392118055555</v>
      </c>
      <c r="G2036" t="s">
        <v>4235</v>
      </c>
    </row>
    <row r="2037" spans="1:7" x14ac:dyDescent="0.25">
      <c r="A2037" t="s">
        <v>1</v>
      </c>
      <c r="B2037">
        <v>228285</v>
      </c>
      <c r="C2037">
        <v>18</v>
      </c>
      <c r="D2037">
        <v>1572960</v>
      </c>
      <c r="E2037">
        <v>18</v>
      </c>
      <c r="F2037" s="2">
        <v>43257.391840277778</v>
      </c>
      <c r="G2037" t="s">
        <v>4235</v>
      </c>
    </row>
    <row r="2038" spans="1:7" x14ac:dyDescent="0.25">
      <c r="A2038" t="s">
        <v>1</v>
      </c>
      <c r="B2038">
        <v>228005</v>
      </c>
      <c r="C2038">
        <v>18</v>
      </c>
      <c r="D2038">
        <v>1574689</v>
      </c>
      <c r="E2038">
        <v>18</v>
      </c>
      <c r="F2038" s="2">
        <v>43257.391759259262</v>
      </c>
      <c r="G2038" t="s">
        <v>4228</v>
      </c>
    </row>
    <row r="2039" spans="1:7" x14ac:dyDescent="0.25">
      <c r="A2039" t="s">
        <v>1</v>
      </c>
      <c r="B2039">
        <v>223760</v>
      </c>
      <c r="C2039">
        <v>18</v>
      </c>
      <c r="D2039">
        <v>1584001</v>
      </c>
      <c r="E2039">
        <v>18</v>
      </c>
      <c r="F2039" s="2">
        <v>43263.46193287037</v>
      </c>
      <c r="G2039" t="s">
        <v>4231</v>
      </c>
    </row>
    <row r="2040" spans="1:7" x14ac:dyDescent="0.25">
      <c r="A2040" t="s">
        <v>1</v>
      </c>
      <c r="B2040">
        <v>225839</v>
      </c>
      <c r="C2040">
        <v>18</v>
      </c>
      <c r="D2040">
        <v>1556351</v>
      </c>
      <c r="E2040">
        <v>18</v>
      </c>
      <c r="F2040" s="2">
        <v>43244.36347222222</v>
      </c>
      <c r="G2040" t="s">
        <v>4231</v>
      </c>
    </row>
    <row r="2041" spans="1:7" x14ac:dyDescent="0.25">
      <c r="A2041" t="s">
        <v>1</v>
      </c>
      <c r="B2041">
        <v>221567</v>
      </c>
      <c r="C2041">
        <v>17</v>
      </c>
      <c r="D2041">
        <v>1555594</v>
      </c>
      <c r="E2041">
        <v>18</v>
      </c>
      <c r="F2041" s="2">
        <v>43244.363344907404</v>
      </c>
      <c r="G2041" t="s">
        <v>4230</v>
      </c>
    </row>
    <row r="2042" spans="1:7" x14ac:dyDescent="0.25">
      <c r="A2042" t="s">
        <v>1</v>
      </c>
      <c r="B2042">
        <v>221567</v>
      </c>
      <c r="C2042">
        <v>17</v>
      </c>
      <c r="D2042">
        <v>1555591</v>
      </c>
      <c r="E2042">
        <v>18</v>
      </c>
      <c r="F2042" s="2">
        <v>43244.363310185188</v>
      </c>
      <c r="G2042" t="s">
        <v>4228</v>
      </c>
    </row>
    <row r="2043" spans="1:7" x14ac:dyDescent="0.25">
      <c r="A2043" t="s">
        <v>1</v>
      </c>
      <c r="B2043">
        <v>230527</v>
      </c>
      <c r="C2043">
        <v>18</v>
      </c>
      <c r="D2043">
        <v>1589799</v>
      </c>
      <c r="E2043">
        <v>18</v>
      </c>
      <c r="F2043" s="2">
        <v>43266.384976851848</v>
      </c>
      <c r="G2043" t="s">
        <v>4235</v>
      </c>
    </row>
    <row r="2044" spans="1:7" x14ac:dyDescent="0.25">
      <c r="A2044" t="s">
        <v>1</v>
      </c>
      <c r="B2044">
        <v>230506</v>
      </c>
      <c r="C2044">
        <v>18</v>
      </c>
      <c r="D2044">
        <v>1589801</v>
      </c>
      <c r="E2044">
        <v>18</v>
      </c>
      <c r="F2044" s="2">
        <v>43266.384942129633</v>
      </c>
      <c r="G2044" t="s">
        <v>4235</v>
      </c>
    </row>
    <row r="2045" spans="1:7" x14ac:dyDescent="0.25">
      <c r="A2045" t="s">
        <v>1</v>
      </c>
      <c r="B2045">
        <v>225436</v>
      </c>
      <c r="C2045">
        <v>18</v>
      </c>
      <c r="D2045">
        <v>1589826</v>
      </c>
      <c r="E2045">
        <v>18</v>
      </c>
      <c r="F2045" s="2">
        <v>43266.384884259256</v>
      </c>
      <c r="G2045" t="s">
        <v>4231</v>
      </c>
    </row>
    <row r="2046" spans="1:7" x14ac:dyDescent="0.25">
      <c r="A2046" t="s">
        <v>1</v>
      </c>
      <c r="B2046">
        <v>221174</v>
      </c>
      <c r="C2046">
        <v>17</v>
      </c>
      <c r="D2046">
        <v>1588727</v>
      </c>
      <c r="E2046">
        <v>18</v>
      </c>
      <c r="F2046" s="2">
        <v>43266.38484953704</v>
      </c>
      <c r="G2046" t="s">
        <v>4228</v>
      </c>
    </row>
    <row r="2047" spans="1:7" x14ac:dyDescent="0.25">
      <c r="A2047" t="s">
        <v>1</v>
      </c>
      <c r="B2047">
        <v>221174</v>
      </c>
      <c r="C2047">
        <v>17</v>
      </c>
      <c r="D2047">
        <v>1588680</v>
      </c>
      <c r="E2047">
        <v>18</v>
      </c>
      <c r="F2047" s="2">
        <v>43266.384826388887</v>
      </c>
      <c r="G2047" t="s">
        <v>4228</v>
      </c>
    </row>
    <row r="2048" spans="1:7" x14ac:dyDescent="0.25">
      <c r="A2048" t="s">
        <v>1</v>
      </c>
      <c r="B2048">
        <v>228227</v>
      </c>
      <c r="C2048">
        <v>18</v>
      </c>
      <c r="D2048">
        <v>1597699</v>
      </c>
      <c r="E2048">
        <v>18</v>
      </c>
      <c r="F2048" s="2">
        <v>43273.486898148149</v>
      </c>
      <c r="G2048" t="s">
        <v>4228</v>
      </c>
    </row>
    <row r="2049" spans="1:7" x14ac:dyDescent="0.25">
      <c r="A2049" t="s">
        <v>1</v>
      </c>
      <c r="B2049">
        <v>223863</v>
      </c>
      <c r="C2049">
        <v>18</v>
      </c>
      <c r="D2049">
        <v>1546906</v>
      </c>
      <c r="E2049">
        <v>18</v>
      </c>
      <c r="F2049" s="2">
        <v>43237.49590277778</v>
      </c>
      <c r="G2049" t="s">
        <v>4230</v>
      </c>
    </row>
    <row r="2050" spans="1:7" x14ac:dyDescent="0.25">
      <c r="A2050" t="s">
        <v>1</v>
      </c>
      <c r="B2050">
        <v>319773</v>
      </c>
      <c r="C2050">
        <v>18</v>
      </c>
      <c r="D2050">
        <v>1571911</v>
      </c>
      <c r="E2050">
        <v>18</v>
      </c>
      <c r="F2050" s="2">
        <v>43256.44091435185</v>
      </c>
      <c r="G2050" t="s">
        <v>4235</v>
      </c>
    </row>
    <row r="2051" spans="1:7" x14ac:dyDescent="0.25">
      <c r="A2051" t="s">
        <v>1</v>
      </c>
      <c r="B2051">
        <v>225964</v>
      </c>
      <c r="C2051">
        <v>18</v>
      </c>
      <c r="D2051">
        <v>1564229</v>
      </c>
      <c r="E2051">
        <v>18</v>
      </c>
      <c r="F2051" s="2">
        <v>43251.486597222225</v>
      </c>
      <c r="G2051" t="s">
        <v>4238</v>
      </c>
    </row>
    <row r="2052" spans="1:7" x14ac:dyDescent="0.25">
      <c r="A2052" t="s">
        <v>1</v>
      </c>
      <c r="B2052">
        <v>225172</v>
      </c>
      <c r="C2052">
        <v>18</v>
      </c>
      <c r="D2052">
        <v>1591212</v>
      </c>
      <c r="E2052">
        <v>18</v>
      </c>
      <c r="F2052" s="2">
        <v>43269.481192129628</v>
      </c>
      <c r="G2052" t="s">
        <v>4230</v>
      </c>
    </row>
    <row r="2053" spans="1:7" x14ac:dyDescent="0.25">
      <c r="A2053" t="s">
        <v>1</v>
      </c>
      <c r="B2053">
        <v>225172</v>
      </c>
      <c r="C2053">
        <v>18</v>
      </c>
      <c r="D2053">
        <v>1591211</v>
      </c>
      <c r="E2053">
        <v>18</v>
      </c>
      <c r="F2053" s="2">
        <v>43269.481157407405</v>
      </c>
      <c r="G2053" t="s">
        <v>4228</v>
      </c>
    </row>
    <row r="2054" spans="1:7" x14ac:dyDescent="0.25">
      <c r="A2054" t="s">
        <v>1</v>
      </c>
      <c r="B2054">
        <v>228012</v>
      </c>
      <c r="C2054">
        <v>18</v>
      </c>
      <c r="D2054">
        <v>1591583</v>
      </c>
      <c r="E2054">
        <v>18</v>
      </c>
      <c r="F2054" s="2">
        <v>43269.481053240743</v>
      </c>
      <c r="G2054" t="s">
        <v>4230</v>
      </c>
    </row>
    <row r="2055" spans="1:7" x14ac:dyDescent="0.25">
      <c r="A2055" t="s">
        <v>1</v>
      </c>
      <c r="B2055">
        <v>228012</v>
      </c>
      <c r="C2055">
        <v>18</v>
      </c>
      <c r="D2055">
        <v>1591582</v>
      </c>
      <c r="E2055">
        <v>18</v>
      </c>
      <c r="F2055" s="2">
        <v>43269.481030092589</v>
      </c>
      <c r="G2055" t="s">
        <v>4233</v>
      </c>
    </row>
    <row r="2056" spans="1:7" x14ac:dyDescent="0.25">
      <c r="A2056" t="s">
        <v>1</v>
      </c>
      <c r="B2056">
        <v>222832</v>
      </c>
      <c r="C2056">
        <v>18</v>
      </c>
      <c r="D2056">
        <v>1590574</v>
      </c>
      <c r="E2056">
        <v>18</v>
      </c>
      <c r="F2056" s="2">
        <v>43269.480868055558</v>
      </c>
      <c r="G2056" t="s">
        <v>4235</v>
      </c>
    </row>
    <row r="2057" spans="1:7" x14ac:dyDescent="0.25">
      <c r="A2057" t="s">
        <v>1</v>
      </c>
      <c r="B2057">
        <v>221283</v>
      </c>
      <c r="C2057">
        <v>17</v>
      </c>
      <c r="D2057">
        <v>1547147</v>
      </c>
      <c r="E2057">
        <v>18</v>
      </c>
      <c r="F2057" s="2">
        <v>43238.462071759262</v>
      </c>
      <c r="G2057" t="s">
        <v>4228</v>
      </c>
    </row>
    <row r="2058" spans="1:7" x14ac:dyDescent="0.25">
      <c r="A2058" t="s">
        <v>1</v>
      </c>
      <c r="B2058">
        <v>221941</v>
      </c>
      <c r="C2058">
        <v>17</v>
      </c>
      <c r="D2058">
        <v>1612556</v>
      </c>
      <c r="E2058">
        <v>18</v>
      </c>
      <c r="F2058" s="2">
        <v>43284.475104166668</v>
      </c>
      <c r="G2058" t="s">
        <v>4233</v>
      </c>
    </row>
    <row r="2059" spans="1:7" x14ac:dyDescent="0.25">
      <c r="A2059" t="s">
        <v>1</v>
      </c>
      <c r="B2059">
        <v>221941</v>
      </c>
      <c r="C2059">
        <v>17</v>
      </c>
      <c r="D2059">
        <v>1612555</v>
      </c>
      <c r="E2059">
        <v>18</v>
      </c>
      <c r="F2059" s="2">
        <v>43284.475069444445</v>
      </c>
      <c r="G2059" t="s">
        <v>4231</v>
      </c>
    </row>
    <row r="2060" spans="1:7" x14ac:dyDescent="0.25">
      <c r="A2060" t="s">
        <v>1</v>
      </c>
      <c r="B2060">
        <v>320754</v>
      </c>
      <c r="C2060">
        <v>18</v>
      </c>
      <c r="D2060">
        <v>1574100</v>
      </c>
      <c r="E2060">
        <v>18</v>
      </c>
      <c r="F2060" s="2">
        <v>43257.391875000001</v>
      </c>
      <c r="G2060" t="s">
        <v>4301</v>
      </c>
    </row>
    <row r="2061" spans="1:7" x14ac:dyDescent="0.25">
      <c r="A2061" t="s">
        <v>1</v>
      </c>
      <c r="B2061">
        <v>230196</v>
      </c>
      <c r="C2061">
        <v>18</v>
      </c>
      <c r="D2061">
        <v>1573828</v>
      </c>
      <c r="E2061">
        <v>18</v>
      </c>
      <c r="F2061" s="2">
        <v>43257.391736111109</v>
      </c>
      <c r="G2061" t="s">
        <v>4230</v>
      </c>
    </row>
    <row r="2062" spans="1:7" x14ac:dyDescent="0.25">
      <c r="A2062" t="s">
        <v>1</v>
      </c>
      <c r="B2062">
        <v>231478</v>
      </c>
      <c r="C2062">
        <v>18</v>
      </c>
      <c r="D2062">
        <v>1610046</v>
      </c>
      <c r="E2062">
        <v>18</v>
      </c>
      <c r="F2062" s="2">
        <v>43284.380833333336</v>
      </c>
      <c r="G2062" t="s">
        <v>4230</v>
      </c>
    </row>
    <row r="2063" spans="1:7" x14ac:dyDescent="0.25">
      <c r="A2063" t="s">
        <v>1</v>
      </c>
      <c r="B2063">
        <v>231478</v>
      </c>
      <c r="C2063">
        <v>18</v>
      </c>
      <c r="D2063">
        <v>1610045</v>
      </c>
      <c r="E2063">
        <v>18</v>
      </c>
      <c r="F2063" s="2">
        <v>43284.380798611113</v>
      </c>
      <c r="G2063" t="s">
        <v>4231</v>
      </c>
    </row>
    <row r="2064" spans="1:7" x14ac:dyDescent="0.25">
      <c r="A2064" t="s">
        <v>1</v>
      </c>
      <c r="B2064">
        <v>231919</v>
      </c>
      <c r="C2064">
        <v>18</v>
      </c>
      <c r="D2064">
        <v>1610541</v>
      </c>
      <c r="E2064">
        <v>18</v>
      </c>
      <c r="F2064" s="2">
        <v>43284.38076388889</v>
      </c>
      <c r="G2064" t="s">
        <v>4230</v>
      </c>
    </row>
    <row r="2065" spans="1:7" x14ac:dyDescent="0.25">
      <c r="A2065" t="s">
        <v>1</v>
      </c>
      <c r="B2065">
        <v>231346</v>
      </c>
      <c r="C2065">
        <v>18</v>
      </c>
      <c r="D2065">
        <v>1594732</v>
      </c>
      <c r="E2065">
        <v>18</v>
      </c>
      <c r="F2065" s="2">
        <v>43270.455150462964</v>
      </c>
      <c r="G2065" t="s">
        <v>4228</v>
      </c>
    </row>
    <row r="2066" spans="1:7" x14ac:dyDescent="0.25">
      <c r="A2066" t="s">
        <v>1</v>
      </c>
      <c r="B2066">
        <v>320306</v>
      </c>
      <c r="C2066">
        <v>18</v>
      </c>
      <c r="D2066">
        <v>1564625</v>
      </c>
      <c r="E2066">
        <v>18</v>
      </c>
      <c r="F2066" s="2">
        <v>43249.580567129633</v>
      </c>
      <c r="G2066" t="s">
        <v>4240</v>
      </c>
    </row>
    <row r="2067" spans="1:7" x14ac:dyDescent="0.25">
      <c r="A2067" t="s">
        <v>1</v>
      </c>
      <c r="B2067">
        <v>320306</v>
      </c>
      <c r="C2067">
        <v>18</v>
      </c>
      <c r="D2067">
        <v>1564598</v>
      </c>
      <c r="E2067">
        <v>18</v>
      </c>
      <c r="F2067" s="2">
        <v>43249.580543981479</v>
      </c>
      <c r="G2067" t="s">
        <v>4231</v>
      </c>
    </row>
    <row r="2068" spans="1:7" x14ac:dyDescent="0.25">
      <c r="A2068" t="s">
        <v>1</v>
      </c>
      <c r="B2068">
        <v>228310</v>
      </c>
      <c r="C2068">
        <v>18</v>
      </c>
      <c r="D2068">
        <v>1520824</v>
      </c>
      <c r="E2068">
        <v>18</v>
      </c>
      <c r="F2068" s="2">
        <v>43210.535034722219</v>
      </c>
      <c r="G2068" t="s">
        <v>4228</v>
      </c>
    </row>
    <row r="2069" spans="1:7" x14ac:dyDescent="0.25">
      <c r="A2069" t="s">
        <v>1</v>
      </c>
      <c r="B2069">
        <v>221993</v>
      </c>
      <c r="C2069">
        <v>17</v>
      </c>
      <c r="D2069">
        <v>1582784</v>
      </c>
      <c r="E2069">
        <v>18</v>
      </c>
      <c r="F2069" s="2">
        <v>43263.402604166666</v>
      </c>
      <c r="G2069" t="s">
        <v>4233</v>
      </c>
    </row>
    <row r="2070" spans="1:7" x14ac:dyDescent="0.25">
      <c r="A2070" t="s">
        <v>1</v>
      </c>
      <c r="B2070">
        <v>221993</v>
      </c>
      <c r="C2070">
        <v>17</v>
      </c>
      <c r="D2070">
        <v>1582782</v>
      </c>
      <c r="E2070">
        <v>18</v>
      </c>
      <c r="F2070" s="2">
        <v>43263.402569444443</v>
      </c>
      <c r="G2070" t="s">
        <v>4231</v>
      </c>
    </row>
    <row r="2071" spans="1:7" x14ac:dyDescent="0.25">
      <c r="A2071" t="s">
        <v>1</v>
      </c>
      <c r="B2071">
        <v>224945</v>
      </c>
      <c r="C2071">
        <v>18</v>
      </c>
      <c r="D2071">
        <v>1565848</v>
      </c>
      <c r="E2071">
        <v>18</v>
      </c>
      <c r="F2071" s="2">
        <v>43251.486539351848</v>
      </c>
      <c r="G2071" t="s">
        <v>4230</v>
      </c>
    </row>
    <row r="2072" spans="1:7" x14ac:dyDescent="0.25">
      <c r="A2072" t="s">
        <v>1</v>
      </c>
      <c r="B2072">
        <v>224945</v>
      </c>
      <c r="C2072">
        <v>18</v>
      </c>
      <c r="D2072">
        <v>1565833</v>
      </c>
      <c r="E2072">
        <v>18</v>
      </c>
      <c r="F2072" s="2">
        <v>43251.486446759256</v>
      </c>
      <c r="G2072" t="s">
        <v>4228</v>
      </c>
    </row>
    <row r="2073" spans="1:7" x14ac:dyDescent="0.25">
      <c r="A2073" t="s">
        <v>1</v>
      </c>
      <c r="B2073">
        <v>220981</v>
      </c>
      <c r="C2073">
        <v>17</v>
      </c>
      <c r="D2073">
        <v>1566522</v>
      </c>
      <c r="E2073">
        <v>18</v>
      </c>
      <c r="F2073" s="2">
        <v>43251.486319444448</v>
      </c>
      <c r="G2073" t="s">
        <v>4259</v>
      </c>
    </row>
    <row r="2074" spans="1:7" x14ac:dyDescent="0.25">
      <c r="A2074" t="s">
        <v>1</v>
      </c>
      <c r="B2074">
        <v>220981</v>
      </c>
      <c r="C2074">
        <v>17</v>
      </c>
      <c r="D2074">
        <v>1566521</v>
      </c>
      <c r="E2074">
        <v>18</v>
      </c>
      <c r="F2074" s="2">
        <v>43251.486296296294</v>
      </c>
      <c r="G2074" t="s">
        <v>4235</v>
      </c>
    </row>
    <row r="2075" spans="1:7" x14ac:dyDescent="0.25">
      <c r="A2075" t="s">
        <v>1</v>
      </c>
      <c r="B2075">
        <v>219574</v>
      </c>
      <c r="C2075">
        <v>17</v>
      </c>
      <c r="D2075">
        <v>1563333</v>
      </c>
      <c r="E2075">
        <v>18</v>
      </c>
      <c r="F2075" s="2">
        <v>43251.486261574071</v>
      </c>
      <c r="G2075" t="s">
        <v>4250</v>
      </c>
    </row>
    <row r="2076" spans="1:7" x14ac:dyDescent="0.25">
      <c r="A2076" t="s">
        <v>1</v>
      </c>
      <c r="B2076">
        <v>225657</v>
      </c>
      <c r="C2076">
        <v>18</v>
      </c>
      <c r="D2076">
        <v>1544329</v>
      </c>
      <c r="E2076">
        <v>18</v>
      </c>
      <c r="F2076" s="2">
        <v>43235.452314814815</v>
      </c>
      <c r="G2076" t="s">
        <v>4231</v>
      </c>
    </row>
    <row r="2077" spans="1:7" x14ac:dyDescent="0.25">
      <c r="A2077" t="s">
        <v>1</v>
      </c>
      <c r="B2077">
        <v>226045</v>
      </c>
      <c r="C2077">
        <v>18</v>
      </c>
      <c r="D2077">
        <v>1591004</v>
      </c>
      <c r="E2077">
        <v>18</v>
      </c>
      <c r="F2077" s="2">
        <v>43269.480752314812</v>
      </c>
      <c r="G2077" t="s">
        <v>4235</v>
      </c>
    </row>
    <row r="2078" spans="1:7" x14ac:dyDescent="0.25">
      <c r="A2078" t="s">
        <v>1</v>
      </c>
      <c r="B2078">
        <v>219364</v>
      </c>
      <c r="C2078">
        <v>17</v>
      </c>
      <c r="D2078">
        <v>1590976</v>
      </c>
      <c r="E2078">
        <v>18</v>
      </c>
      <c r="F2078" s="2">
        <v>43269.480682870373</v>
      </c>
      <c r="G2078" t="s">
        <v>4230</v>
      </c>
    </row>
    <row r="2079" spans="1:7" x14ac:dyDescent="0.25">
      <c r="A2079" t="s">
        <v>1</v>
      </c>
      <c r="B2079">
        <v>219364</v>
      </c>
      <c r="C2079">
        <v>17</v>
      </c>
      <c r="D2079">
        <v>1590975</v>
      </c>
      <c r="E2079">
        <v>18</v>
      </c>
      <c r="F2079" s="2">
        <v>43269.480624999997</v>
      </c>
      <c r="G2079" t="s">
        <v>4235</v>
      </c>
    </row>
    <row r="2080" spans="1:7" x14ac:dyDescent="0.25">
      <c r="A2080" t="s">
        <v>1</v>
      </c>
      <c r="B2080">
        <v>219364</v>
      </c>
      <c r="C2080">
        <v>17</v>
      </c>
      <c r="D2080">
        <v>1590973</v>
      </c>
      <c r="E2080">
        <v>18</v>
      </c>
      <c r="F2080" s="2">
        <v>43269.480590277781</v>
      </c>
      <c r="G2080" t="s">
        <v>4230</v>
      </c>
    </row>
    <row r="2081" spans="1:7" x14ac:dyDescent="0.25">
      <c r="A2081" t="s">
        <v>1</v>
      </c>
      <c r="B2081">
        <v>224715</v>
      </c>
      <c r="C2081">
        <v>18</v>
      </c>
      <c r="D2081">
        <v>1591294</v>
      </c>
      <c r="E2081">
        <v>18</v>
      </c>
      <c r="F2081" s="2">
        <v>43269.480162037034</v>
      </c>
      <c r="G2081" t="s">
        <v>4235</v>
      </c>
    </row>
    <row r="2082" spans="1:7" x14ac:dyDescent="0.25">
      <c r="A2082" t="s">
        <v>1</v>
      </c>
      <c r="B2082">
        <v>220276</v>
      </c>
      <c r="C2082">
        <v>17</v>
      </c>
      <c r="D2082">
        <v>1591402</v>
      </c>
      <c r="E2082">
        <v>18</v>
      </c>
      <c r="F2082" s="2">
        <v>43269.480127314811</v>
      </c>
      <c r="G2082" t="s">
        <v>4231</v>
      </c>
    </row>
    <row r="2083" spans="1:7" x14ac:dyDescent="0.25">
      <c r="A2083" t="s">
        <v>1</v>
      </c>
      <c r="B2083">
        <v>220276</v>
      </c>
      <c r="C2083">
        <v>17</v>
      </c>
      <c r="D2083">
        <v>1591401</v>
      </c>
      <c r="E2083">
        <v>18</v>
      </c>
      <c r="F2083" s="2">
        <v>43269.480081018519</v>
      </c>
      <c r="G2083" t="s">
        <v>4248</v>
      </c>
    </row>
    <row r="2084" spans="1:7" x14ac:dyDescent="0.25">
      <c r="A2084" t="s">
        <v>1</v>
      </c>
      <c r="B2084">
        <v>320023</v>
      </c>
      <c r="C2084">
        <v>18</v>
      </c>
      <c r="D2084">
        <v>1559260</v>
      </c>
      <c r="E2084">
        <v>18</v>
      </c>
      <c r="F2084" s="2">
        <v>43248.418541666666</v>
      </c>
      <c r="G2084" t="s">
        <v>4230</v>
      </c>
    </row>
    <row r="2085" spans="1:7" x14ac:dyDescent="0.25">
      <c r="A2085" t="s">
        <v>1</v>
      </c>
      <c r="B2085">
        <v>320023</v>
      </c>
      <c r="C2085">
        <v>18</v>
      </c>
      <c r="D2085">
        <v>1559258</v>
      </c>
      <c r="E2085">
        <v>18</v>
      </c>
      <c r="F2085" s="2">
        <v>43248.41851851852</v>
      </c>
      <c r="G2085" t="s">
        <v>4228</v>
      </c>
    </row>
    <row r="2086" spans="1:7" x14ac:dyDescent="0.25">
      <c r="A2086" t="s">
        <v>1</v>
      </c>
      <c r="B2086">
        <v>226965</v>
      </c>
      <c r="C2086">
        <v>18</v>
      </c>
      <c r="D2086">
        <v>1560598</v>
      </c>
      <c r="E2086">
        <v>18</v>
      </c>
      <c r="F2086" s="2">
        <v>43248.418483796297</v>
      </c>
      <c r="G2086" t="s">
        <v>4230</v>
      </c>
    </row>
    <row r="2087" spans="1:7" x14ac:dyDescent="0.25">
      <c r="A2087" t="s">
        <v>1</v>
      </c>
      <c r="B2087">
        <v>226965</v>
      </c>
      <c r="C2087">
        <v>18</v>
      </c>
      <c r="D2087">
        <v>1560596</v>
      </c>
      <c r="E2087">
        <v>18</v>
      </c>
      <c r="F2087" s="2">
        <v>43248.418449074074</v>
      </c>
      <c r="G2087" t="s">
        <v>4231</v>
      </c>
    </row>
    <row r="2088" spans="1:7" x14ac:dyDescent="0.25">
      <c r="A2088" t="s">
        <v>1</v>
      </c>
      <c r="B2088">
        <v>228339</v>
      </c>
      <c r="C2088">
        <v>18</v>
      </c>
      <c r="D2088">
        <v>1530629</v>
      </c>
      <c r="E2088">
        <v>18</v>
      </c>
      <c r="F2088" s="2">
        <v>43229.349583333336</v>
      </c>
      <c r="G2088" t="s">
        <v>4235</v>
      </c>
    </row>
    <row r="2089" spans="1:7" x14ac:dyDescent="0.25">
      <c r="A2089" t="s">
        <v>1</v>
      </c>
      <c r="B2089">
        <v>224954</v>
      </c>
      <c r="C2089">
        <v>18</v>
      </c>
      <c r="D2089">
        <v>1598733</v>
      </c>
      <c r="E2089">
        <v>18</v>
      </c>
      <c r="F2089" s="2">
        <v>43276.384837962964</v>
      </c>
      <c r="G2089" t="s">
        <v>4231</v>
      </c>
    </row>
    <row r="2090" spans="1:7" x14ac:dyDescent="0.25">
      <c r="A2090" t="s">
        <v>1</v>
      </c>
      <c r="B2090">
        <v>220573</v>
      </c>
      <c r="C2090">
        <v>17</v>
      </c>
      <c r="D2090">
        <v>1551946</v>
      </c>
      <c r="E2090">
        <v>18</v>
      </c>
      <c r="F2090" s="2">
        <v>43259.433344907404</v>
      </c>
      <c r="G2090" t="s">
        <v>4230</v>
      </c>
    </row>
    <row r="2091" spans="1:7" x14ac:dyDescent="0.25">
      <c r="A2091" t="s">
        <v>1</v>
      </c>
      <c r="B2091">
        <v>225525</v>
      </c>
      <c r="C2091">
        <v>18</v>
      </c>
      <c r="D2091">
        <v>1542946</v>
      </c>
      <c r="E2091">
        <v>18</v>
      </c>
      <c r="F2091" s="2">
        <v>43235.452222222222</v>
      </c>
      <c r="G2091" t="s">
        <v>4231</v>
      </c>
    </row>
    <row r="2092" spans="1:7" x14ac:dyDescent="0.25">
      <c r="A2092" t="s">
        <v>1</v>
      </c>
      <c r="B2092">
        <v>320447</v>
      </c>
      <c r="C2092">
        <v>18</v>
      </c>
      <c r="D2092">
        <v>1518553</v>
      </c>
      <c r="E2092">
        <v>18</v>
      </c>
      <c r="F2092" s="2">
        <v>43210.3515162037</v>
      </c>
      <c r="G2092" t="s">
        <v>4231</v>
      </c>
    </row>
    <row r="2093" spans="1:7" x14ac:dyDescent="0.25">
      <c r="A2093" t="s">
        <v>1</v>
      </c>
      <c r="B2093">
        <v>227667</v>
      </c>
      <c r="C2093">
        <v>18</v>
      </c>
      <c r="D2093">
        <v>1518583</v>
      </c>
      <c r="E2093">
        <v>18</v>
      </c>
      <c r="F2093" s="2">
        <v>43210.351481481484</v>
      </c>
      <c r="G2093" t="s">
        <v>4231</v>
      </c>
    </row>
    <row r="2094" spans="1:7" x14ac:dyDescent="0.25">
      <c r="A2094" t="s">
        <v>1</v>
      </c>
      <c r="B2094">
        <v>225350</v>
      </c>
      <c r="C2094">
        <v>18</v>
      </c>
      <c r="D2094">
        <v>1518789</v>
      </c>
      <c r="E2094">
        <v>18</v>
      </c>
      <c r="F2094" s="2">
        <v>43209.506747685184</v>
      </c>
      <c r="G2094" t="s">
        <v>4228</v>
      </c>
    </row>
    <row r="2095" spans="1:7" x14ac:dyDescent="0.25">
      <c r="A2095" t="s">
        <v>1</v>
      </c>
      <c r="B2095">
        <v>219672</v>
      </c>
      <c r="C2095">
        <v>17</v>
      </c>
      <c r="D2095">
        <v>1559804</v>
      </c>
      <c r="E2095">
        <v>18</v>
      </c>
      <c r="F2095" s="2">
        <v>43248.418182870373</v>
      </c>
      <c r="G2095" t="s">
        <v>4235</v>
      </c>
    </row>
    <row r="2096" spans="1:7" x14ac:dyDescent="0.25">
      <c r="A2096" t="s">
        <v>1</v>
      </c>
      <c r="B2096">
        <v>220082</v>
      </c>
      <c r="C2096">
        <v>17</v>
      </c>
      <c r="D2096">
        <v>1558784</v>
      </c>
      <c r="E2096">
        <v>18</v>
      </c>
      <c r="F2096" s="2">
        <v>43244.363749999997</v>
      </c>
      <c r="G2096" t="s">
        <v>4233</v>
      </c>
    </row>
    <row r="2097" spans="1:7" x14ac:dyDescent="0.25">
      <c r="A2097" t="s">
        <v>1</v>
      </c>
      <c r="B2097">
        <v>220082</v>
      </c>
      <c r="C2097">
        <v>17</v>
      </c>
      <c r="D2097">
        <v>1558781</v>
      </c>
      <c r="E2097">
        <v>18</v>
      </c>
      <c r="F2097" s="2">
        <v>43244.363645833335</v>
      </c>
      <c r="G2097" t="s">
        <v>4231</v>
      </c>
    </row>
    <row r="2098" spans="1:7" x14ac:dyDescent="0.25">
      <c r="A2098" t="s">
        <v>1</v>
      </c>
      <c r="B2098">
        <v>220476</v>
      </c>
      <c r="C2098">
        <v>17</v>
      </c>
      <c r="D2098">
        <v>1611261</v>
      </c>
      <c r="E2098">
        <v>18</v>
      </c>
      <c r="F2098" s="2">
        <v>43284.382511574076</v>
      </c>
      <c r="G2098" t="s">
        <v>4231</v>
      </c>
    </row>
    <row r="2099" spans="1:7" x14ac:dyDescent="0.25">
      <c r="A2099" t="s">
        <v>1</v>
      </c>
      <c r="B2099">
        <v>219917</v>
      </c>
      <c r="C2099">
        <v>17</v>
      </c>
      <c r="D2099">
        <v>1611252</v>
      </c>
      <c r="E2099">
        <v>18</v>
      </c>
      <c r="F2099" s="2">
        <v>43284.382465277777</v>
      </c>
      <c r="G2099" t="s">
        <v>4228</v>
      </c>
    </row>
    <row r="2100" spans="1:7" x14ac:dyDescent="0.25">
      <c r="A2100" t="s">
        <v>1</v>
      </c>
      <c r="B2100">
        <v>225635</v>
      </c>
      <c r="C2100">
        <v>18</v>
      </c>
      <c r="D2100">
        <v>1562524</v>
      </c>
      <c r="E2100">
        <v>18</v>
      </c>
      <c r="F2100" s="2">
        <v>43248.484652777777</v>
      </c>
      <c r="G2100" t="s">
        <v>4257</v>
      </c>
    </row>
    <row r="2101" spans="1:7" x14ac:dyDescent="0.25">
      <c r="A2101" t="s">
        <v>1</v>
      </c>
      <c r="B2101">
        <v>229704</v>
      </c>
      <c r="C2101">
        <v>18</v>
      </c>
      <c r="D2101">
        <v>1595529</v>
      </c>
      <c r="E2101">
        <v>18</v>
      </c>
      <c r="F2101" s="2">
        <v>43272.410995370374</v>
      </c>
      <c r="G2101" t="s">
        <v>4273</v>
      </c>
    </row>
    <row r="2102" spans="1:7" x14ac:dyDescent="0.25">
      <c r="A2102" t="s">
        <v>1</v>
      </c>
      <c r="B2102">
        <v>229068</v>
      </c>
      <c r="C2102">
        <v>18</v>
      </c>
      <c r="D2102">
        <v>1543412</v>
      </c>
      <c r="E2102">
        <v>18</v>
      </c>
      <c r="F2102" s="2">
        <v>43235.329293981478</v>
      </c>
      <c r="G2102" t="s">
        <v>4261</v>
      </c>
    </row>
    <row r="2103" spans="1:7" x14ac:dyDescent="0.25">
      <c r="A2103" t="s">
        <v>1</v>
      </c>
      <c r="B2103">
        <v>224332</v>
      </c>
      <c r="C2103">
        <v>18</v>
      </c>
      <c r="D2103">
        <v>1596050</v>
      </c>
      <c r="E2103">
        <v>18</v>
      </c>
      <c r="F2103" s="2">
        <v>43273.347199074073</v>
      </c>
      <c r="G2103" t="s">
        <v>4230</v>
      </c>
    </row>
    <row r="2104" spans="1:7" x14ac:dyDescent="0.25">
      <c r="A2104" t="s">
        <v>1</v>
      </c>
      <c r="B2104">
        <v>225350</v>
      </c>
      <c r="C2104">
        <v>18</v>
      </c>
      <c r="D2104">
        <v>1518785</v>
      </c>
      <c r="E2104">
        <v>18</v>
      </c>
      <c r="F2104" s="2">
        <v>43209.506724537037</v>
      </c>
      <c r="G2104" t="s">
        <v>4282</v>
      </c>
    </row>
    <row r="2105" spans="1:7" x14ac:dyDescent="0.25">
      <c r="A2105" t="s">
        <v>1</v>
      </c>
      <c r="B2105">
        <v>321250</v>
      </c>
      <c r="C2105">
        <v>18</v>
      </c>
      <c r="D2105">
        <v>1587326</v>
      </c>
      <c r="E2105">
        <v>18</v>
      </c>
      <c r="F2105" s="2">
        <v>43265.434236111112</v>
      </c>
      <c r="G2105" t="s">
        <v>4228</v>
      </c>
    </row>
    <row r="2106" spans="1:7" x14ac:dyDescent="0.25">
      <c r="A2106" t="s">
        <v>1</v>
      </c>
      <c r="B2106">
        <v>322816</v>
      </c>
      <c r="C2106">
        <v>18</v>
      </c>
      <c r="D2106">
        <v>1591604</v>
      </c>
      <c r="E2106">
        <v>18</v>
      </c>
      <c r="F2106" s="2">
        <v>43269.481944444444</v>
      </c>
      <c r="G2106" t="s">
        <v>4231</v>
      </c>
    </row>
    <row r="2107" spans="1:7" x14ac:dyDescent="0.25">
      <c r="A2107" t="s">
        <v>1</v>
      </c>
      <c r="B2107">
        <v>321510</v>
      </c>
      <c r="C2107">
        <v>18</v>
      </c>
      <c r="D2107">
        <v>1560905</v>
      </c>
      <c r="E2107">
        <v>18</v>
      </c>
      <c r="F2107" s="2">
        <v>43244.565613425926</v>
      </c>
      <c r="G2107" t="s">
        <v>4228</v>
      </c>
    </row>
    <row r="2108" spans="1:7" x14ac:dyDescent="0.25">
      <c r="A2108" t="s">
        <v>1</v>
      </c>
      <c r="B2108">
        <v>321271</v>
      </c>
      <c r="C2108">
        <v>18</v>
      </c>
      <c r="D2108">
        <v>1560912</v>
      </c>
      <c r="E2108">
        <v>18</v>
      </c>
      <c r="F2108" s="2">
        <v>43244.56559027778</v>
      </c>
      <c r="G2108" t="s">
        <v>4228</v>
      </c>
    </row>
    <row r="2109" spans="1:7" x14ac:dyDescent="0.25">
      <c r="A2109" t="s">
        <v>1</v>
      </c>
      <c r="B2109">
        <v>224332</v>
      </c>
      <c r="C2109">
        <v>18</v>
      </c>
      <c r="D2109">
        <v>1596048</v>
      </c>
      <c r="E2109">
        <v>18</v>
      </c>
      <c r="F2109" s="2">
        <v>43273.347141203703</v>
      </c>
      <c r="G2109" t="s">
        <v>4235</v>
      </c>
    </row>
    <row r="2110" spans="1:7" x14ac:dyDescent="0.25">
      <c r="A2110" t="s">
        <v>1</v>
      </c>
      <c r="B2110">
        <v>226044</v>
      </c>
      <c r="C2110">
        <v>18</v>
      </c>
      <c r="D2110">
        <v>1596203</v>
      </c>
      <c r="E2110">
        <v>18</v>
      </c>
      <c r="F2110" s="2">
        <v>43273.34710648148</v>
      </c>
      <c r="G2110" t="s">
        <v>4238</v>
      </c>
    </row>
    <row r="2111" spans="1:7" x14ac:dyDescent="0.25">
      <c r="A2111" t="s">
        <v>1</v>
      </c>
      <c r="B2111">
        <v>225995</v>
      </c>
      <c r="C2111">
        <v>18</v>
      </c>
      <c r="D2111">
        <v>1597195</v>
      </c>
      <c r="E2111">
        <v>18</v>
      </c>
      <c r="F2111" s="2">
        <v>43273.346956018519</v>
      </c>
      <c r="G2111" t="s">
        <v>4235</v>
      </c>
    </row>
    <row r="2112" spans="1:7" x14ac:dyDescent="0.25">
      <c r="A2112" t="s">
        <v>1</v>
      </c>
      <c r="B2112">
        <v>223795</v>
      </c>
      <c r="C2112">
        <v>18</v>
      </c>
      <c r="D2112">
        <v>1551654</v>
      </c>
      <c r="E2112">
        <v>18</v>
      </c>
      <c r="F2112" s="2">
        <v>43241.371932870374</v>
      </c>
      <c r="G2112" t="s">
        <v>4228</v>
      </c>
    </row>
    <row r="2113" spans="1:7" x14ac:dyDescent="0.25">
      <c r="A2113" t="s">
        <v>1</v>
      </c>
      <c r="B2113">
        <v>223595</v>
      </c>
      <c r="C2113">
        <v>18</v>
      </c>
      <c r="D2113">
        <v>1551903</v>
      </c>
      <c r="E2113">
        <v>18</v>
      </c>
      <c r="F2113" s="2">
        <v>43241.371898148151</v>
      </c>
      <c r="G2113" t="s">
        <v>4228</v>
      </c>
    </row>
    <row r="2114" spans="1:7" x14ac:dyDescent="0.25">
      <c r="A2114" t="s">
        <v>1</v>
      </c>
      <c r="B2114">
        <v>224630</v>
      </c>
      <c r="C2114">
        <v>18</v>
      </c>
      <c r="D2114">
        <v>1591171</v>
      </c>
      <c r="E2114">
        <v>18</v>
      </c>
      <c r="F2114" s="2">
        <v>43269.479699074072</v>
      </c>
      <c r="G2114" t="s">
        <v>4235</v>
      </c>
    </row>
    <row r="2115" spans="1:7" x14ac:dyDescent="0.25">
      <c r="A2115" t="s">
        <v>1</v>
      </c>
      <c r="B2115">
        <v>224180</v>
      </c>
      <c r="C2115">
        <v>18</v>
      </c>
      <c r="D2115">
        <v>1591009</v>
      </c>
      <c r="E2115">
        <v>18</v>
      </c>
      <c r="F2115" s="2">
        <v>43269.479664351849</v>
      </c>
      <c r="G2115" t="s">
        <v>4231</v>
      </c>
    </row>
    <row r="2116" spans="1:7" x14ac:dyDescent="0.25">
      <c r="A2116" t="s">
        <v>1</v>
      </c>
      <c r="B2116">
        <v>231478</v>
      </c>
      <c r="C2116">
        <v>18</v>
      </c>
      <c r="D2116">
        <v>1599305</v>
      </c>
      <c r="E2116">
        <v>18</v>
      </c>
      <c r="F2116" s="2">
        <v>43273.487893518519</v>
      </c>
      <c r="G2116" t="s">
        <v>4231</v>
      </c>
    </row>
    <row r="2117" spans="1:7" x14ac:dyDescent="0.25">
      <c r="A2117" t="s">
        <v>1</v>
      </c>
      <c r="B2117">
        <v>231478</v>
      </c>
      <c r="C2117">
        <v>18</v>
      </c>
      <c r="D2117">
        <v>1598999</v>
      </c>
      <c r="E2117">
        <v>18</v>
      </c>
      <c r="F2117" s="2">
        <v>43273.487835648149</v>
      </c>
      <c r="G2117" t="s">
        <v>4230</v>
      </c>
    </row>
    <row r="2118" spans="1:7" x14ac:dyDescent="0.25">
      <c r="A2118" t="s">
        <v>1</v>
      </c>
      <c r="B2118">
        <v>229293</v>
      </c>
      <c r="C2118">
        <v>18</v>
      </c>
      <c r="D2118">
        <v>1552788</v>
      </c>
      <c r="E2118">
        <v>18</v>
      </c>
      <c r="F2118" s="2">
        <v>43242.343784722223</v>
      </c>
      <c r="G2118" t="s">
        <v>4275</v>
      </c>
    </row>
    <row r="2119" spans="1:7" x14ac:dyDescent="0.25">
      <c r="A2119" t="s">
        <v>1</v>
      </c>
      <c r="B2119">
        <v>229293</v>
      </c>
      <c r="C2119">
        <v>18</v>
      </c>
      <c r="D2119">
        <v>1552786</v>
      </c>
      <c r="E2119">
        <v>18</v>
      </c>
      <c r="F2119" s="2">
        <v>43242.34375</v>
      </c>
      <c r="G2119" t="s">
        <v>4269</v>
      </c>
    </row>
    <row r="2120" spans="1:7" x14ac:dyDescent="0.25">
      <c r="A2120" t="s">
        <v>1</v>
      </c>
      <c r="B2120">
        <v>229293</v>
      </c>
      <c r="C2120">
        <v>18</v>
      </c>
      <c r="D2120">
        <v>1552783</v>
      </c>
      <c r="E2120">
        <v>18</v>
      </c>
      <c r="F2120" s="2">
        <v>43242.343680555554</v>
      </c>
      <c r="G2120" t="s">
        <v>4238</v>
      </c>
    </row>
    <row r="2121" spans="1:7" x14ac:dyDescent="0.25">
      <c r="A2121" t="s">
        <v>1</v>
      </c>
      <c r="B2121">
        <v>229293</v>
      </c>
      <c r="C2121">
        <v>18</v>
      </c>
      <c r="D2121">
        <v>1552782</v>
      </c>
      <c r="E2121">
        <v>18</v>
      </c>
      <c r="F2121" s="2">
        <v>43242.343645833331</v>
      </c>
      <c r="G2121" t="s">
        <v>4228</v>
      </c>
    </row>
    <row r="2122" spans="1:7" x14ac:dyDescent="0.25">
      <c r="A2122" t="s">
        <v>1</v>
      </c>
      <c r="B2122">
        <v>226777</v>
      </c>
      <c r="C2122">
        <v>18</v>
      </c>
      <c r="D2122">
        <v>1550523</v>
      </c>
      <c r="E2122">
        <v>18</v>
      </c>
      <c r="F2122" s="2">
        <v>43248.321273148147</v>
      </c>
      <c r="G2122" t="s">
        <v>4233</v>
      </c>
    </row>
    <row r="2123" spans="1:7" x14ac:dyDescent="0.25">
      <c r="A2123" t="s">
        <v>1</v>
      </c>
      <c r="B2123">
        <v>224990</v>
      </c>
      <c r="C2123">
        <v>18</v>
      </c>
      <c r="D2123">
        <v>1560899</v>
      </c>
      <c r="E2123">
        <v>18</v>
      </c>
      <c r="F2123" s="2">
        <v>43244.565567129626</v>
      </c>
      <c r="G2123" t="s">
        <v>4228</v>
      </c>
    </row>
    <row r="2124" spans="1:7" x14ac:dyDescent="0.25">
      <c r="A2124" t="s">
        <v>1</v>
      </c>
      <c r="B2124">
        <v>224981</v>
      </c>
      <c r="C2124">
        <v>18</v>
      </c>
      <c r="D2124">
        <v>1560903</v>
      </c>
      <c r="E2124">
        <v>18</v>
      </c>
      <c r="F2124" s="2">
        <v>43244.56554398148</v>
      </c>
      <c r="G2124" t="s">
        <v>4228</v>
      </c>
    </row>
    <row r="2125" spans="1:7" x14ac:dyDescent="0.25">
      <c r="A2125" t="s">
        <v>1</v>
      </c>
      <c r="B2125">
        <v>219901</v>
      </c>
      <c r="C2125">
        <v>17</v>
      </c>
      <c r="D2125">
        <v>1560892</v>
      </c>
      <c r="E2125">
        <v>18</v>
      </c>
      <c r="F2125" s="2">
        <v>43244.565509259257</v>
      </c>
      <c r="G2125" t="s">
        <v>4228</v>
      </c>
    </row>
    <row r="2126" spans="1:7" x14ac:dyDescent="0.25">
      <c r="A2126" t="s">
        <v>1</v>
      </c>
      <c r="B2126">
        <v>230093</v>
      </c>
      <c r="C2126">
        <v>18</v>
      </c>
      <c r="D2126">
        <v>1560945</v>
      </c>
      <c r="E2126">
        <v>18</v>
      </c>
      <c r="F2126" s="2">
        <v>43244.548136574071</v>
      </c>
      <c r="G2126" t="s">
        <v>4231</v>
      </c>
    </row>
    <row r="2127" spans="1:7" x14ac:dyDescent="0.25">
      <c r="A2127" t="s">
        <v>1</v>
      </c>
      <c r="B2127">
        <v>222169</v>
      </c>
      <c r="C2127">
        <v>17</v>
      </c>
      <c r="D2127">
        <v>1516940</v>
      </c>
      <c r="E2127">
        <v>18</v>
      </c>
      <c r="F2127" s="2">
        <v>43209.390428240738</v>
      </c>
      <c r="G2127" t="s">
        <v>4231</v>
      </c>
    </row>
    <row r="2128" spans="1:7" x14ac:dyDescent="0.25">
      <c r="A2128" t="s">
        <v>1</v>
      </c>
      <c r="B2128">
        <v>222603</v>
      </c>
      <c r="C2128">
        <v>18</v>
      </c>
      <c r="D2128">
        <v>1517027</v>
      </c>
      <c r="E2128">
        <v>18</v>
      </c>
      <c r="F2128" s="2">
        <v>43209.3906712963</v>
      </c>
      <c r="G2128" t="s">
        <v>4231</v>
      </c>
    </row>
    <row r="2129" spans="1:7" x14ac:dyDescent="0.25">
      <c r="A2129" t="s">
        <v>1</v>
      </c>
      <c r="B2129">
        <v>226233</v>
      </c>
      <c r="C2129">
        <v>18</v>
      </c>
      <c r="D2129">
        <v>1526874</v>
      </c>
      <c r="E2129">
        <v>18</v>
      </c>
      <c r="F2129" s="2">
        <v>43217.342187499999</v>
      </c>
      <c r="G2129" t="s">
        <v>4228</v>
      </c>
    </row>
    <row r="2130" spans="1:7" x14ac:dyDescent="0.25">
      <c r="A2130" t="s">
        <v>1</v>
      </c>
      <c r="B2130">
        <v>229640</v>
      </c>
      <c r="C2130">
        <v>18</v>
      </c>
      <c r="D2130">
        <v>1613089</v>
      </c>
      <c r="E2130">
        <v>18</v>
      </c>
      <c r="F2130" s="2">
        <v>43284.544120370374</v>
      </c>
      <c r="G2130" t="s">
        <v>4235</v>
      </c>
    </row>
    <row r="2131" spans="1:7" x14ac:dyDescent="0.25">
      <c r="A2131" t="s">
        <v>1</v>
      </c>
      <c r="B2131">
        <v>224614</v>
      </c>
      <c r="C2131">
        <v>18</v>
      </c>
      <c r="D2131">
        <v>1582360</v>
      </c>
      <c r="E2131">
        <v>18</v>
      </c>
      <c r="F2131" s="2">
        <v>43263.425254629627</v>
      </c>
      <c r="G2131" t="s">
        <v>4235</v>
      </c>
    </row>
    <row r="2132" spans="1:7" x14ac:dyDescent="0.25">
      <c r="A2132" t="s">
        <v>1</v>
      </c>
      <c r="B2132">
        <v>320647</v>
      </c>
      <c r="C2132">
        <v>18</v>
      </c>
      <c r="D2132">
        <v>1583614</v>
      </c>
      <c r="E2132">
        <v>18</v>
      </c>
      <c r="F2132" s="2">
        <v>43263.425150462965</v>
      </c>
      <c r="G2132" t="s">
        <v>4231</v>
      </c>
    </row>
    <row r="2133" spans="1:7" x14ac:dyDescent="0.25">
      <c r="A2133" t="s">
        <v>1</v>
      </c>
      <c r="B2133">
        <v>320647</v>
      </c>
      <c r="C2133">
        <v>18</v>
      </c>
      <c r="D2133">
        <v>1583613</v>
      </c>
      <c r="E2133">
        <v>18</v>
      </c>
      <c r="F2133" s="2">
        <v>43263.425115740742</v>
      </c>
      <c r="G2133" t="s">
        <v>4302</v>
      </c>
    </row>
    <row r="2134" spans="1:7" x14ac:dyDescent="0.25">
      <c r="A2134" t="s">
        <v>1</v>
      </c>
      <c r="B2134">
        <v>229896</v>
      </c>
      <c r="C2134">
        <v>18</v>
      </c>
      <c r="D2134">
        <v>1584171</v>
      </c>
      <c r="E2134">
        <v>18</v>
      </c>
      <c r="F2134" s="2">
        <v>43263.409791666665</v>
      </c>
      <c r="G2134" t="s">
        <v>4228</v>
      </c>
    </row>
    <row r="2135" spans="1:7" x14ac:dyDescent="0.25">
      <c r="A2135" t="s">
        <v>1</v>
      </c>
      <c r="B2135">
        <v>223555</v>
      </c>
      <c r="C2135">
        <v>18</v>
      </c>
      <c r="D2135">
        <v>1552977</v>
      </c>
      <c r="E2135">
        <v>18</v>
      </c>
      <c r="F2135" s="2">
        <v>43242.343425925923</v>
      </c>
      <c r="G2135" t="s">
        <v>4228</v>
      </c>
    </row>
    <row r="2136" spans="1:7" x14ac:dyDescent="0.25">
      <c r="A2136" t="s">
        <v>1</v>
      </c>
      <c r="B2136">
        <v>221244</v>
      </c>
      <c r="C2136">
        <v>17</v>
      </c>
      <c r="D2136">
        <v>1552753</v>
      </c>
      <c r="E2136">
        <v>18</v>
      </c>
      <c r="F2136" s="2">
        <v>43242.343287037038</v>
      </c>
      <c r="G2136" t="s">
        <v>4228</v>
      </c>
    </row>
    <row r="2137" spans="1:7" x14ac:dyDescent="0.25">
      <c r="A2137" t="s">
        <v>1</v>
      </c>
      <c r="B2137">
        <v>225203</v>
      </c>
      <c r="C2137">
        <v>18</v>
      </c>
      <c r="D2137">
        <v>1553397</v>
      </c>
      <c r="E2137">
        <v>18</v>
      </c>
      <c r="F2137" s="2">
        <v>43242.342824074076</v>
      </c>
      <c r="G2137" t="s">
        <v>4228</v>
      </c>
    </row>
    <row r="2138" spans="1:7" x14ac:dyDescent="0.25">
      <c r="A2138" t="s">
        <v>1</v>
      </c>
      <c r="B2138">
        <v>221913</v>
      </c>
      <c r="C2138">
        <v>17</v>
      </c>
      <c r="D2138">
        <v>1553565</v>
      </c>
      <c r="E2138">
        <v>18</v>
      </c>
      <c r="F2138" s="2">
        <v>43242.342789351853</v>
      </c>
      <c r="G2138" t="s">
        <v>4231</v>
      </c>
    </row>
    <row r="2139" spans="1:7" x14ac:dyDescent="0.25">
      <c r="A2139" t="s">
        <v>1</v>
      </c>
      <c r="B2139">
        <v>224976</v>
      </c>
      <c r="C2139">
        <v>18</v>
      </c>
      <c r="D2139">
        <v>1526600</v>
      </c>
      <c r="E2139">
        <v>18</v>
      </c>
      <c r="F2139" s="2">
        <v>43220.446979166663</v>
      </c>
      <c r="G2139" t="s">
        <v>4228</v>
      </c>
    </row>
    <row r="2140" spans="1:7" x14ac:dyDescent="0.25">
      <c r="A2140" t="s">
        <v>1</v>
      </c>
      <c r="B2140">
        <v>219267</v>
      </c>
      <c r="C2140">
        <v>17</v>
      </c>
      <c r="D2140">
        <v>1530298</v>
      </c>
      <c r="E2140">
        <v>18</v>
      </c>
      <c r="F2140" s="2">
        <v>43220.446319444447</v>
      </c>
      <c r="G2140" t="s">
        <v>4235</v>
      </c>
    </row>
    <row r="2141" spans="1:7" x14ac:dyDescent="0.25">
      <c r="A2141" t="s">
        <v>1</v>
      </c>
      <c r="B2141">
        <v>221293</v>
      </c>
      <c r="C2141">
        <v>17</v>
      </c>
      <c r="D2141">
        <v>1557800</v>
      </c>
      <c r="E2141">
        <v>18</v>
      </c>
      <c r="F2141" s="2">
        <v>43244.494791666664</v>
      </c>
      <c r="G2141" t="s">
        <v>4228</v>
      </c>
    </row>
    <row r="2142" spans="1:7" x14ac:dyDescent="0.25">
      <c r="A2142" t="s">
        <v>1</v>
      </c>
      <c r="B2142">
        <v>220293</v>
      </c>
      <c r="C2142">
        <v>17</v>
      </c>
      <c r="D2142">
        <v>1558803</v>
      </c>
      <c r="E2142">
        <v>18</v>
      </c>
      <c r="F2142" s="2">
        <v>43244.363912037035</v>
      </c>
      <c r="G2142" t="s">
        <v>4231</v>
      </c>
    </row>
    <row r="2143" spans="1:7" x14ac:dyDescent="0.25">
      <c r="A2143" t="s">
        <v>1</v>
      </c>
      <c r="B2143">
        <v>220293</v>
      </c>
      <c r="C2143">
        <v>17</v>
      </c>
      <c r="D2143">
        <v>1558802</v>
      </c>
      <c r="E2143">
        <v>18</v>
      </c>
      <c r="F2143" s="2">
        <v>43244.363888888889</v>
      </c>
      <c r="G2143" t="s">
        <v>4230</v>
      </c>
    </row>
    <row r="2144" spans="1:7" x14ac:dyDescent="0.25">
      <c r="A2144" t="s">
        <v>1</v>
      </c>
      <c r="B2144">
        <v>228023</v>
      </c>
      <c r="C2144">
        <v>18</v>
      </c>
      <c r="D2144">
        <v>1546579</v>
      </c>
      <c r="E2144">
        <v>18</v>
      </c>
      <c r="F2144" s="2">
        <v>43236.53398148148</v>
      </c>
      <c r="G2144" t="s">
        <v>4230</v>
      </c>
    </row>
    <row r="2145" spans="1:7" x14ac:dyDescent="0.25">
      <c r="A2145" t="s">
        <v>1</v>
      </c>
      <c r="B2145">
        <v>228023</v>
      </c>
      <c r="C2145">
        <v>18</v>
      </c>
      <c r="D2145">
        <v>1546578</v>
      </c>
      <c r="E2145">
        <v>18</v>
      </c>
      <c r="F2145" s="2">
        <v>43236.533946759257</v>
      </c>
      <c r="G2145" t="s">
        <v>4228</v>
      </c>
    </row>
    <row r="2146" spans="1:7" x14ac:dyDescent="0.25">
      <c r="A2146" t="s">
        <v>1</v>
      </c>
      <c r="B2146">
        <v>226504</v>
      </c>
      <c r="C2146">
        <v>18</v>
      </c>
      <c r="D2146">
        <v>1546549</v>
      </c>
      <c r="E2146">
        <v>18</v>
      </c>
      <c r="F2146" s="2">
        <v>43236.533912037034</v>
      </c>
      <c r="G2146" t="s">
        <v>4259</v>
      </c>
    </row>
    <row r="2147" spans="1:7" x14ac:dyDescent="0.25">
      <c r="A2147" t="s">
        <v>1</v>
      </c>
      <c r="B2147">
        <v>226504</v>
      </c>
      <c r="C2147">
        <v>18</v>
      </c>
      <c r="D2147">
        <v>1546548</v>
      </c>
      <c r="E2147">
        <v>18</v>
      </c>
      <c r="F2147" s="2">
        <v>43236.533888888887</v>
      </c>
      <c r="G2147" t="s">
        <v>4228</v>
      </c>
    </row>
    <row r="2148" spans="1:7" x14ac:dyDescent="0.25">
      <c r="A2148" t="s">
        <v>1</v>
      </c>
      <c r="B2148">
        <v>228012</v>
      </c>
      <c r="C2148">
        <v>18</v>
      </c>
      <c r="D2148">
        <v>1519022</v>
      </c>
      <c r="E2148">
        <v>18</v>
      </c>
      <c r="F2148" s="2">
        <v>43209.545624999999</v>
      </c>
      <c r="G2148" t="s">
        <v>4230</v>
      </c>
    </row>
    <row r="2149" spans="1:7" x14ac:dyDescent="0.25">
      <c r="A2149" t="s">
        <v>1</v>
      </c>
      <c r="B2149">
        <v>228286</v>
      </c>
      <c r="C2149">
        <v>18</v>
      </c>
      <c r="D2149">
        <v>1569080</v>
      </c>
      <c r="E2149">
        <v>18</v>
      </c>
      <c r="F2149" s="2">
        <v>43252.484432870369</v>
      </c>
      <c r="G2149" t="s">
        <v>4228</v>
      </c>
    </row>
    <row r="2150" spans="1:7" x14ac:dyDescent="0.25">
      <c r="A2150" t="s">
        <v>1</v>
      </c>
      <c r="B2150">
        <v>227167</v>
      </c>
      <c r="C2150">
        <v>18</v>
      </c>
      <c r="D2150">
        <v>1569084</v>
      </c>
      <c r="E2150">
        <v>18</v>
      </c>
      <c r="F2150" s="2">
        <v>43252.484409722223</v>
      </c>
      <c r="G2150" t="s">
        <v>4231</v>
      </c>
    </row>
    <row r="2151" spans="1:7" x14ac:dyDescent="0.25">
      <c r="A2151" t="s">
        <v>1</v>
      </c>
      <c r="B2151">
        <v>226997</v>
      </c>
      <c r="C2151">
        <v>18</v>
      </c>
      <c r="D2151">
        <v>1569079</v>
      </c>
      <c r="E2151">
        <v>18</v>
      </c>
      <c r="F2151" s="2">
        <v>43252.484375</v>
      </c>
      <c r="G2151" t="s">
        <v>4231</v>
      </c>
    </row>
    <row r="2152" spans="1:7" x14ac:dyDescent="0.25">
      <c r="A2152" t="s">
        <v>1</v>
      </c>
      <c r="B2152">
        <v>225056</v>
      </c>
      <c r="C2152">
        <v>18</v>
      </c>
      <c r="D2152">
        <v>1566960</v>
      </c>
      <c r="E2152">
        <v>18</v>
      </c>
      <c r="F2152" s="2">
        <v>43252.484351851854</v>
      </c>
      <c r="G2152" t="s">
        <v>4228</v>
      </c>
    </row>
    <row r="2153" spans="1:7" x14ac:dyDescent="0.25">
      <c r="A2153" t="s">
        <v>1</v>
      </c>
      <c r="B2153">
        <v>221487</v>
      </c>
      <c r="C2153">
        <v>17</v>
      </c>
      <c r="D2153">
        <v>1566959</v>
      </c>
      <c r="E2153">
        <v>18</v>
      </c>
      <c r="F2153" s="2">
        <v>43252.484317129631</v>
      </c>
      <c r="G2153" t="s">
        <v>4230</v>
      </c>
    </row>
    <row r="2154" spans="1:7" x14ac:dyDescent="0.25">
      <c r="A2154" t="s">
        <v>1</v>
      </c>
      <c r="B2154">
        <v>221487</v>
      </c>
      <c r="C2154">
        <v>17</v>
      </c>
      <c r="D2154">
        <v>1566958</v>
      </c>
      <c r="E2154">
        <v>18</v>
      </c>
      <c r="F2154" s="2">
        <v>43252.484293981484</v>
      </c>
      <c r="G2154" t="s">
        <v>4233</v>
      </c>
    </row>
    <row r="2155" spans="1:7" x14ac:dyDescent="0.25">
      <c r="A2155" t="s">
        <v>1</v>
      </c>
      <c r="B2155">
        <v>224706</v>
      </c>
      <c r="C2155">
        <v>18</v>
      </c>
      <c r="D2155">
        <v>1579235</v>
      </c>
      <c r="E2155">
        <v>18</v>
      </c>
      <c r="F2155" s="2">
        <v>43259.43310185185</v>
      </c>
      <c r="G2155" t="s">
        <v>4235</v>
      </c>
    </row>
    <row r="2156" spans="1:7" x14ac:dyDescent="0.25">
      <c r="A2156" t="s">
        <v>1</v>
      </c>
      <c r="B2156">
        <v>223413</v>
      </c>
      <c r="C2156">
        <v>18</v>
      </c>
      <c r="D2156">
        <v>1546402</v>
      </c>
      <c r="E2156">
        <v>18</v>
      </c>
      <c r="F2156" s="2">
        <v>43236.534143518518</v>
      </c>
      <c r="G2156" t="s">
        <v>4287</v>
      </c>
    </row>
    <row r="2157" spans="1:7" x14ac:dyDescent="0.25">
      <c r="A2157" t="s">
        <v>1</v>
      </c>
      <c r="B2157">
        <v>320877</v>
      </c>
      <c r="C2157">
        <v>18</v>
      </c>
      <c r="D2157">
        <v>1519088</v>
      </c>
      <c r="E2157">
        <v>18</v>
      </c>
      <c r="F2157" s="2">
        <v>43210.326064814813</v>
      </c>
      <c r="G2157" t="s">
        <v>4235</v>
      </c>
    </row>
    <row r="2158" spans="1:7" x14ac:dyDescent="0.25">
      <c r="A2158" t="s">
        <v>1</v>
      </c>
      <c r="B2158">
        <v>321159</v>
      </c>
      <c r="C2158">
        <v>18</v>
      </c>
      <c r="D2158">
        <v>1519002</v>
      </c>
      <c r="E2158">
        <v>18</v>
      </c>
      <c r="F2158" s="2">
        <v>43210.325752314813</v>
      </c>
      <c r="G2158" t="s">
        <v>4228</v>
      </c>
    </row>
    <row r="2159" spans="1:7" x14ac:dyDescent="0.25">
      <c r="A2159" t="s">
        <v>1</v>
      </c>
      <c r="B2159">
        <v>229896</v>
      </c>
      <c r="C2159">
        <v>18</v>
      </c>
      <c r="D2159">
        <v>1582027</v>
      </c>
      <c r="E2159">
        <v>18</v>
      </c>
      <c r="F2159" s="2">
        <v>43263.409756944442</v>
      </c>
      <c r="G2159" t="s">
        <v>4228</v>
      </c>
    </row>
    <row r="2160" spans="1:7" x14ac:dyDescent="0.25">
      <c r="A2160" t="s">
        <v>1</v>
      </c>
      <c r="B2160">
        <v>321159</v>
      </c>
      <c r="C2160">
        <v>18</v>
      </c>
      <c r="D2160">
        <v>1584330</v>
      </c>
      <c r="E2160">
        <v>18</v>
      </c>
      <c r="F2160" s="2">
        <v>43263.409525462965</v>
      </c>
      <c r="G2160" t="s">
        <v>4228</v>
      </c>
    </row>
    <row r="2161" spans="1:7" x14ac:dyDescent="0.25">
      <c r="A2161" t="s">
        <v>1</v>
      </c>
      <c r="B2161">
        <v>322559</v>
      </c>
      <c r="C2161">
        <v>18</v>
      </c>
      <c r="D2161">
        <v>1559224</v>
      </c>
      <c r="E2161">
        <v>18</v>
      </c>
      <c r="F2161" s="2">
        <v>43248.321145833332</v>
      </c>
      <c r="G2161" t="s">
        <v>4228</v>
      </c>
    </row>
    <row r="2162" spans="1:7" x14ac:dyDescent="0.25">
      <c r="A2162" t="s">
        <v>1</v>
      </c>
      <c r="B2162">
        <v>226504</v>
      </c>
      <c r="C2162">
        <v>18</v>
      </c>
      <c r="D2162">
        <v>1546547</v>
      </c>
      <c r="E2162">
        <v>18</v>
      </c>
      <c r="F2162" s="2">
        <v>43236.533842592595</v>
      </c>
      <c r="G2162" t="s">
        <v>4261</v>
      </c>
    </row>
    <row r="2163" spans="1:7" x14ac:dyDescent="0.25">
      <c r="A2163" t="s">
        <v>1</v>
      </c>
      <c r="B2163">
        <v>221629</v>
      </c>
      <c r="C2163">
        <v>17</v>
      </c>
      <c r="D2163">
        <v>1545946</v>
      </c>
      <c r="E2163">
        <v>18</v>
      </c>
      <c r="F2163" s="2">
        <v>43236.533738425926</v>
      </c>
      <c r="G2163" t="s">
        <v>4228</v>
      </c>
    </row>
    <row r="2164" spans="1:7" x14ac:dyDescent="0.25">
      <c r="A2164" t="s">
        <v>1</v>
      </c>
      <c r="B2164">
        <v>229293</v>
      </c>
      <c r="C2164">
        <v>18</v>
      </c>
      <c r="D2164">
        <v>1541490</v>
      </c>
      <c r="E2164">
        <v>18</v>
      </c>
      <c r="F2164" s="2">
        <v>43236.533634259256</v>
      </c>
      <c r="G2164" t="s">
        <v>4230</v>
      </c>
    </row>
    <row r="2165" spans="1:7" x14ac:dyDescent="0.25">
      <c r="A2165" t="s">
        <v>1</v>
      </c>
      <c r="B2165">
        <v>229293</v>
      </c>
      <c r="C2165">
        <v>18</v>
      </c>
      <c r="D2165">
        <v>1541488</v>
      </c>
      <c r="E2165">
        <v>18</v>
      </c>
      <c r="F2165" s="2">
        <v>43235.567314814813</v>
      </c>
      <c r="G2165" t="s">
        <v>4228</v>
      </c>
    </row>
    <row r="2166" spans="1:7" x14ac:dyDescent="0.25">
      <c r="A2166" t="s">
        <v>1</v>
      </c>
      <c r="B2166">
        <v>222895</v>
      </c>
      <c r="C2166">
        <v>18</v>
      </c>
      <c r="D2166">
        <v>1584568</v>
      </c>
      <c r="E2166">
        <v>18</v>
      </c>
      <c r="F2166" s="2">
        <v>43264.413391203707</v>
      </c>
      <c r="G2166" t="s">
        <v>4235</v>
      </c>
    </row>
    <row r="2167" spans="1:7" x14ac:dyDescent="0.25">
      <c r="A2167" t="s">
        <v>1</v>
      </c>
      <c r="B2167">
        <v>225853</v>
      </c>
      <c r="C2167">
        <v>18</v>
      </c>
      <c r="D2167">
        <v>1570796</v>
      </c>
      <c r="E2167">
        <v>18</v>
      </c>
      <c r="F2167" s="2">
        <v>43256.440763888888</v>
      </c>
      <c r="G2167" t="s">
        <v>4228</v>
      </c>
    </row>
    <row r="2168" spans="1:7" x14ac:dyDescent="0.25">
      <c r="A2168" t="s">
        <v>1</v>
      </c>
      <c r="B2168">
        <v>224712</v>
      </c>
      <c r="C2168">
        <v>18</v>
      </c>
      <c r="D2168">
        <v>1572014</v>
      </c>
      <c r="E2168">
        <v>18</v>
      </c>
      <c r="F2168" s="2">
        <v>43256.440694444442</v>
      </c>
      <c r="G2168" t="s">
        <v>4235</v>
      </c>
    </row>
    <row r="2169" spans="1:7" x14ac:dyDescent="0.25">
      <c r="A2169" t="s">
        <v>1</v>
      </c>
      <c r="B2169">
        <v>229704</v>
      </c>
      <c r="C2169">
        <v>18</v>
      </c>
      <c r="D2169">
        <v>1561853</v>
      </c>
      <c r="E2169">
        <v>18</v>
      </c>
      <c r="F2169" s="2">
        <v>43249.347025462965</v>
      </c>
      <c r="G2169" t="s">
        <v>4230</v>
      </c>
    </row>
    <row r="2170" spans="1:7" x14ac:dyDescent="0.25">
      <c r="A2170" t="s">
        <v>1</v>
      </c>
      <c r="B2170">
        <v>229259</v>
      </c>
      <c r="C2170">
        <v>18</v>
      </c>
      <c r="D2170">
        <v>1562141</v>
      </c>
      <c r="E2170">
        <v>18</v>
      </c>
      <c r="F2170" s="2">
        <v>43249.346863425926</v>
      </c>
      <c r="G2170" t="s">
        <v>4235</v>
      </c>
    </row>
    <row r="2171" spans="1:7" x14ac:dyDescent="0.25">
      <c r="A2171" t="s">
        <v>1</v>
      </c>
      <c r="B2171">
        <v>222069</v>
      </c>
      <c r="C2171">
        <v>17</v>
      </c>
      <c r="D2171">
        <v>1582104</v>
      </c>
      <c r="E2171">
        <v>18</v>
      </c>
      <c r="F2171" s="2">
        <v>43263.402754629627</v>
      </c>
      <c r="G2171" t="s">
        <v>4231</v>
      </c>
    </row>
    <row r="2172" spans="1:7" x14ac:dyDescent="0.25">
      <c r="A2172" t="s">
        <v>1</v>
      </c>
      <c r="B2172">
        <v>230422</v>
      </c>
      <c r="C2172">
        <v>18</v>
      </c>
      <c r="D2172">
        <v>1582850</v>
      </c>
      <c r="E2172">
        <v>18</v>
      </c>
      <c r="F2172" s="2">
        <v>43263.402685185189</v>
      </c>
      <c r="G2172" t="s">
        <v>4253</v>
      </c>
    </row>
    <row r="2173" spans="1:7" x14ac:dyDescent="0.25">
      <c r="A2173" t="s">
        <v>1</v>
      </c>
      <c r="B2173">
        <v>227816</v>
      </c>
      <c r="C2173">
        <v>18</v>
      </c>
      <c r="D2173">
        <v>1561034</v>
      </c>
      <c r="E2173">
        <v>18</v>
      </c>
      <c r="F2173" s="2">
        <v>43248.420034722221</v>
      </c>
      <c r="G2173" t="s">
        <v>4235</v>
      </c>
    </row>
    <row r="2174" spans="1:7" x14ac:dyDescent="0.25">
      <c r="A2174" t="s">
        <v>1</v>
      </c>
      <c r="B2174">
        <v>227046</v>
      </c>
      <c r="C2174">
        <v>18</v>
      </c>
      <c r="D2174">
        <v>1561040</v>
      </c>
      <c r="E2174">
        <v>18</v>
      </c>
      <c r="F2174" s="2">
        <v>43248.42</v>
      </c>
      <c r="G2174" t="s">
        <v>4235</v>
      </c>
    </row>
    <row r="2175" spans="1:7" x14ac:dyDescent="0.25">
      <c r="A2175" t="s">
        <v>1</v>
      </c>
      <c r="B2175">
        <v>226336</v>
      </c>
      <c r="C2175">
        <v>18</v>
      </c>
      <c r="D2175">
        <v>1561084</v>
      </c>
      <c r="E2175">
        <v>18</v>
      </c>
      <c r="F2175" s="2">
        <v>43248.41983796296</v>
      </c>
      <c r="G2175" t="s">
        <v>4235</v>
      </c>
    </row>
    <row r="2176" spans="1:7" x14ac:dyDescent="0.25">
      <c r="A2176" t="s">
        <v>1</v>
      </c>
      <c r="B2176">
        <v>226297</v>
      </c>
      <c r="C2176">
        <v>18</v>
      </c>
      <c r="D2176">
        <v>1561035</v>
      </c>
      <c r="E2176">
        <v>18</v>
      </c>
      <c r="F2176" s="2">
        <v>43248.419803240744</v>
      </c>
      <c r="G2176" t="s">
        <v>4231</v>
      </c>
    </row>
    <row r="2177" spans="1:7" x14ac:dyDescent="0.25">
      <c r="A2177" t="s">
        <v>1</v>
      </c>
      <c r="B2177">
        <v>224677</v>
      </c>
      <c r="C2177">
        <v>18</v>
      </c>
      <c r="D2177">
        <v>1561083</v>
      </c>
      <c r="E2177">
        <v>18</v>
      </c>
      <c r="F2177" s="2">
        <v>43248.41978009259</v>
      </c>
      <c r="G2177" t="s">
        <v>4267</v>
      </c>
    </row>
    <row r="2178" spans="1:7" x14ac:dyDescent="0.25">
      <c r="A2178" t="s">
        <v>1</v>
      </c>
      <c r="B2178">
        <v>224419</v>
      </c>
      <c r="C2178">
        <v>18</v>
      </c>
      <c r="D2178">
        <v>1600229</v>
      </c>
      <c r="E2178">
        <v>18</v>
      </c>
      <c r="F2178" s="2">
        <v>43278.406956018516</v>
      </c>
      <c r="G2178" t="s">
        <v>4235</v>
      </c>
    </row>
    <row r="2179" spans="1:7" x14ac:dyDescent="0.25">
      <c r="A2179" t="s">
        <v>1</v>
      </c>
      <c r="B2179">
        <v>224419</v>
      </c>
      <c r="C2179">
        <v>18</v>
      </c>
      <c r="D2179">
        <v>1600194</v>
      </c>
      <c r="E2179">
        <v>18</v>
      </c>
      <c r="F2179" s="2">
        <v>43278.40693287037</v>
      </c>
      <c r="G2179" t="s">
        <v>4235</v>
      </c>
    </row>
    <row r="2180" spans="1:7" x14ac:dyDescent="0.25">
      <c r="A2180" t="s">
        <v>1</v>
      </c>
      <c r="B2180">
        <v>227763</v>
      </c>
      <c r="C2180">
        <v>18</v>
      </c>
      <c r="D2180">
        <v>1603312</v>
      </c>
      <c r="E2180">
        <v>18</v>
      </c>
      <c r="F2180" s="2">
        <v>43278.406782407408</v>
      </c>
      <c r="G2180" t="s">
        <v>4231</v>
      </c>
    </row>
    <row r="2181" spans="1:7" x14ac:dyDescent="0.25">
      <c r="A2181" t="s">
        <v>1</v>
      </c>
      <c r="B2181">
        <v>219574</v>
      </c>
      <c r="C2181">
        <v>17</v>
      </c>
      <c r="D2181">
        <v>1595419</v>
      </c>
      <c r="E2181">
        <v>18</v>
      </c>
      <c r="F2181" s="2">
        <v>43278.406435185185</v>
      </c>
      <c r="G2181" t="s">
        <v>4228</v>
      </c>
    </row>
    <row r="2182" spans="1:7" x14ac:dyDescent="0.25">
      <c r="A2182" t="s">
        <v>1</v>
      </c>
      <c r="B2182">
        <v>229888</v>
      </c>
      <c r="C2182">
        <v>18</v>
      </c>
      <c r="D2182">
        <v>1573172</v>
      </c>
      <c r="E2182">
        <v>18</v>
      </c>
      <c r="F2182" s="2">
        <v>43257.408310185187</v>
      </c>
      <c r="G2182" t="s">
        <v>4230</v>
      </c>
    </row>
    <row r="2183" spans="1:7" x14ac:dyDescent="0.25">
      <c r="A2183" t="s">
        <v>1</v>
      </c>
      <c r="B2183">
        <v>229888</v>
      </c>
      <c r="C2183">
        <v>18</v>
      </c>
      <c r="D2183">
        <v>1573169</v>
      </c>
      <c r="E2183">
        <v>18</v>
      </c>
      <c r="F2183" s="2">
        <v>43257.408275462964</v>
      </c>
      <c r="G2183" t="s">
        <v>4228</v>
      </c>
    </row>
    <row r="2184" spans="1:7" x14ac:dyDescent="0.25">
      <c r="A2184" t="s">
        <v>1</v>
      </c>
      <c r="B2184">
        <v>227763</v>
      </c>
      <c r="C2184">
        <v>18</v>
      </c>
      <c r="D2184">
        <v>1603288</v>
      </c>
      <c r="E2184">
        <v>18</v>
      </c>
      <c r="F2184" s="2">
        <v>43278.406736111108</v>
      </c>
      <c r="G2184" t="s">
        <v>4231</v>
      </c>
    </row>
    <row r="2185" spans="1:7" x14ac:dyDescent="0.25">
      <c r="A2185" t="s">
        <v>1</v>
      </c>
      <c r="B2185">
        <v>226012</v>
      </c>
      <c r="C2185">
        <v>18</v>
      </c>
      <c r="D2185">
        <v>1537813</v>
      </c>
      <c r="E2185">
        <v>18</v>
      </c>
      <c r="F2185" s="2">
        <v>43229.482222222221</v>
      </c>
      <c r="G2185" t="s">
        <v>4231</v>
      </c>
    </row>
    <row r="2186" spans="1:7" x14ac:dyDescent="0.25">
      <c r="A2186" t="s">
        <v>1</v>
      </c>
      <c r="B2186">
        <v>220151</v>
      </c>
      <c r="C2186">
        <v>17</v>
      </c>
      <c r="D2186">
        <v>1596383</v>
      </c>
      <c r="E2186">
        <v>18</v>
      </c>
      <c r="F2186" s="2">
        <v>43276.418449074074</v>
      </c>
      <c r="G2186" t="s">
        <v>4248</v>
      </c>
    </row>
    <row r="2187" spans="1:7" x14ac:dyDescent="0.25">
      <c r="A2187" t="s">
        <v>1</v>
      </c>
      <c r="B2187">
        <v>224315</v>
      </c>
      <c r="C2187">
        <v>18</v>
      </c>
      <c r="D2187">
        <v>1547702</v>
      </c>
      <c r="E2187">
        <v>18</v>
      </c>
      <c r="F2187" s="2">
        <v>43237.354814814818</v>
      </c>
      <c r="G2187" t="s">
        <v>4243</v>
      </c>
    </row>
    <row r="2188" spans="1:7" x14ac:dyDescent="0.25">
      <c r="A2188" t="s">
        <v>1</v>
      </c>
      <c r="B2188">
        <v>225635</v>
      </c>
      <c r="C2188">
        <v>18</v>
      </c>
      <c r="D2188">
        <v>1562519</v>
      </c>
      <c r="E2188">
        <v>18</v>
      </c>
      <c r="F2188" s="2">
        <v>43248.484537037039</v>
      </c>
      <c r="G2188" t="s">
        <v>4257</v>
      </c>
    </row>
    <row r="2189" spans="1:7" x14ac:dyDescent="0.25">
      <c r="A2189" t="s">
        <v>1</v>
      </c>
      <c r="B2189">
        <v>225689</v>
      </c>
      <c r="C2189">
        <v>18</v>
      </c>
      <c r="D2189">
        <v>1567707</v>
      </c>
      <c r="E2189">
        <v>18</v>
      </c>
      <c r="F2189" s="2">
        <v>43252.48364583333</v>
      </c>
      <c r="G2189" t="s">
        <v>4231</v>
      </c>
    </row>
    <row r="2190" spans="1:7" x14ac:dyDescent="0.25">
      <c r="A2190" t="s">
        <v>1</v>
      </c>
      <c r="B2190">
        <v>223799</v>
      </c>
      <c r="C2190">
        <v>18</v>
      </c>
      <c r="D2190">
        <v>1566939</v>
      </c>
      <c r="E2190">
        <v>18</v>
      </c>
      <c r="F2190" s="2">
        <v>43252.483622685184</v>
      </c>
      <c r="G2190" t="s">
        <v>4231</v>
      </c>
    </row>
    <row r="2191" spans="1:7" x14ac:dyDescent="0.25">
      <c r="A2191" t="s">
        <v>1</v>
      </c>
      <c r="B2191">
        <v>222249</v>
      </c>
      <c r="C2191">
        <v>17</v>
      </c>
      <c r="D2191">
        <v>1566916</v>
      </c>
      <c r="E2191">
        <v>18</v>
      </c>
      <c r="F2191" s="2">
        <v>43252.483587962961</v>
      </c>
      <c r="G2191" t="s">
        <v>4231</v>
      </c>
    </row>
    <row r="2192" spans="1:7" x14ac:dyDescent="0.25">
      <c r="A2192" t="s">
        <v>1</v>
      </c>
      <c r="B2192">
        <v>221979</v>
      </c>
      <c r="C2192">
        <v>17</v>
      </c>
      <c r="D2192">
        <v>1567933</v>
      </c>
      <c r="E2192">
        <v>18</v>
      </c>
      <c r="F2192" s="2">
        <v>43252.483553240738</v>
      </c>
      <c r="G2192" t="s">
        <v>4231</v>
      </c>
    </row>
    <row r="2193" spans="1:7" x14ac:dyDescent="0.25">
      <c r="A2193" t="s">
        <v>1</v>
      </c>
      <c r="B2193">
        <v>221839</v>
      </c>
      <c r="C2193">
        <v>17</v>
      </c>
      <c r="D2193">
        <v>1568559</v>
      </c>
      <c r="E2193">
        <v>18</v>
      </c>
      <c r="F2193" s="2">
        <v>43252.483495370368</v>
      </c>
      <c r="G2193" t="s">
        <v>4228</v>
      </c>
    </row>
    <row r="2194" spans="1:7" x14ac:dyDescent="0.25">
      <c r="A2194" t="s">
        <v>1</v>
      </c>
      <c r="B2194">
        <v>221357</v>
      </c>
      <c r="C2194">
        <v>17</v>
      </c>
      <c r="D2194">
        <v>1569239</v>
      </c>
      <c r="E2194">
        <v>18</v>
      </c>
      <c r="F2194" s="2">
        <v>43252.339444444442</v>
      </c>
      <c r="G2194" t="s">
        <v>4228</v>
      </c>
    </row>
    <row r="2195" spans="1:7" x14ac:dyDescent="0.25">
      <c r="A2195" t="s">
        <v>1</v>
      </c>
      <c r="B2195">
        <v>225957</v>
      </c>
      <c r="C2195">
        <v>18</v>
      </c>
      <c r="D2195">
        <v>1597695</v>
      </c>
      <c r="E2195">
        <v>18</v>
      </c>
      <c r="F2195" s="2">
        <v>43273.542337962965</v>
      </c>
      <c r="G2195" t="s">
        <v>4235</v>
      </c>
    </row>
    <row r="2196" spans="1:7" x14ac:dyDescent="0.25">
      <c r="A2196" t="s">
        <v>1</v>
      </c>
      <c r="B2196">
        <v>221283</v>
      </c>
      <c r="C2196">
        <v>17</v>
      </c>
      <c r="D2196">
        <v>1548266</v>
      </c>
      <c r="E2196">
        <v>18</v>
      </c>
      <c r="F2196" s="2">
        <v>43238.462129629632</v>
      </c>
      <c r="G2196" t="s">
        <v>4228</v>
      </c>
    </row>
    <row r="2197" spans="1:7" x14ac:dyDescent="0.25">
      <c r="A2197" t="s">
        <v>1</v>
      </c>
      <c r="B2197">
        <v>223413</v>
      </c>
      <c r="C2197">
        <v>18</v>
      </c>
      <c r="D2197">
        <v>1539720</v>
      </c>
      <c r="E2197">
        <v>18</v>
      </c>
      <c r="F2197" s="2">
        <v>43231.384675925925</v>
      </c>
      <c r="G2197" t="s">
        <v>4287</v>
      </c>
    </row>
    <row r="2198" spans="1:7" x14ac:dyDescent="0.25">
      <c r="A2198" t="s">
        <v>1</v>
      </c>
      <c r="B2198">
        <v>223413</v>
      </c>
      <c r="C2198">
        <v>18</v>
      </c>
      <c r="D2198">
        <v>1539719</v>
      </c>
      <c r="E2198">
        <v>18</v>
      </c>
      <c r="F2198" s="2">
        <v>43231.384641203702</v>
      </c>
      <c r="G2198" t="s">
        <v>4238</v>
      </c>
    </row>
    <row r="2199" spans="1:7" x14ac:dyDescent="0.25">
      <c r="A2199" t="s">
        <v>1</v>
      </c>
      <c r="B2199">
        <v>229704</v>
      </c>
      <c r="C2199">
        <v>18</v>
      </c>
      <c r="D2199">
        <v>1585132</v>
      </c>
      <c r="E2199">
        <v>18</v>
      </c>
      <c r="F2199" s="2">
        <v>43264.412824074076</v>
      </c>
      <c r="G2199" t="s">
        <v>4228</v>
      </c>
    </row>
    <row r="2200" spans="1:7" x14ac:dyDescent="0.25">
      <c r="A2200" t="s">
        <v>1</v>
      </c>
      <c r="B2200">
        <v>226305</v>
      </c>
      <c r="C2200">
        <v>18</v>
      </c>
      <c r="D2200">
        <v>1564850</v>
      </c>
      <c r="E2200">
        <v>18</v>
      </c>
      <c r="F2200" s="2">
        <v>43251.485069444447</v>
      </c>
      <c r="G2200" t="s">
        <v>4249</v>
      </c>
    </row>
    <row r="2201" spans="1:7" x14ac:dyDescent="0.25">
      <c r="A2201" t="s">
        <v>1</v>
      </c>
      <c r="B2201">
        <v>221068</v>
      </c>
      <c r="C2201">
        <v>17</v>
      </c>
      <c r="D2201">
        <v>1564023</v>
      </c>
      <c r="E2201">
        <v>18</v>
      </c>
      <c r="F2201" s="2">
        <v>43251.485011574077</v>
      </c>
      <c r="G2201" t="s">
        <v>4303</v>
      </c>
    </row>
    <row r="2202" spans="1:7" x14ac:dyDescent="0.25">
      <c r="A2202" t="s">
        <v>1</v>
      </c>
      <c r="B2202">
        <v>320054</v>
      </c>
      <c r="C2202">
        <v>18</v>
      </c>
      <c r="D2202">
        <v>1600486</v>
      </c>
      <c r="E2202">
        <v>18</v>
      </c>
      <c r="F2202" s="2">
        <v>43277.442372685182</v>
      </c>
      <c r="G2202" t="s">
        <v>4240</v>
      </c>
    </row>
    <row r="2203" spans="1:7" x14ac:dyDescent="0.25">
      <c r="A2203" t="s">
        <v>1</v>
      </c>
      <c r="B2203">
        <v>230196</v>
      </c>
      <c r="C2203">
        <v>18</v>
      </c>
      <c r="D2203">
        <v>1600407</v>
      </c>
      <c r="E2203">
        <v>18</v>
      </c>
      <c r="F2203" s="2">
        <v>43277.442337962966</v>
      </c>
      <c r="G2203" t="s">
        <v>4230</v>
      </c>
    </row>
    <row r="2204" spans="1:7" x14ac:dyDescent="0.25">
      <c r="A2204" t="s">
        <v>1</v>
      </c>
      <c r="B2204">
        <v>230196</v>
      </c>
      <c r="C2204">
        <v>18</v>
      </c>
      <c r="D2204">
        <v>1600405</v>
      </c>
      <c r="E2204">
        <v>18</v>
      </c>
      <c r="F2204" s="2">
        <v>43277.442303240743</v>
      </c>
      <c r="G2204" t="s">
        <v>4231</v>
      </c>
    </row>
    <row r="2205" spans="1:7" x14ac:dyDescent="0.25">
      <c r="A2205" t="s">
        <v>1</v>
      </c>
      <c r="B2205">
        <v>226644</v>
      </c>
      <c r="C2205">
        <v>18</v>
      </c>
      <c r="D2205">
        <v>1601176</v>
      </c>
      <c r="E2205">
        <v>18</v>
      </c>
      <c r="F2205" s="2">
        <v>43277.442280092589</v>
      </c>
      <c r="G2205" t="s">
        <v>4231</v>
      </c>
    </row>
    <row r="2206" spans="1:7" x14ac:dyDescent="0.25">
      <c r="A2206" t="s">
        <v>1</v>
      </c>
      <c r="B2206">
        <v>224960</v>
      </c>
      <c r="C2206">
        <v>18</v>
      </c>
      <c r="D2206">
        <v>1601499</v>
      </c>
      <c r="E2206">
        <v>18</v>
      </c>
      <c r="F2206" s="2">
        <v>43277.442210648151</v>
      </c>
      <c r="G2206" t="s">
        <v>4228</v>
      </c>
    </row>
    <row r="2207" spans="1:7" x14ac:dyDescent="0.25">
      <c r="A2207" t="s">
        <v>1</v>
      </c>
      <c r="B2207">
        <v>224119</v>
      </c>
      <c r="C2207">
        <v>18</v>
      </c>
      <c r="D2207">
        <v>1601447</v>
      </c>
      <c r="E2207">
        <v>18</v>
      </c>
      <c r="F2207" s="2">
        <v>43277.441944444443</v>
      </c>
      <c r="G2207" t="s">
        <v>4231</v>
      </c>
    </row>
    <row r="2208" spans="1:7" x14ac:dyDescent="0.25">
      <c r="A2208" t="s">
        <v>1</v>
      </c>
      <c r="B2208">
        <v>227620</v>
      </c>
      <c r="C2208">
        <v>18</v>
      </c>
      <c r="D2208">
        <v>1584957</v>
      </c>
      <c r="E2208">
        <v>18</v>
      </c>
      <c r="F2208" s="2">
        <v>43269.481585648151</v>
      </c>
      <c r="G2208" t="s">
        <v>4235</v>
      </c>
    </row>
    <row r="2209" spans="1:7" x14ac:dyDescent="0.25">
      <c r="A2209" t="s">
        <v>1</v>
      </c>
      <c r="B2209">
        <v>219516</v>
      </c>
      <c r="C2209">
        <v>17</v>
      </c>
      <c r="D2209">
        <v>1598538</v>
      </c>
      <c r="E2209">
        <v>18</v>
      </c>
      <c r="F2209" s="2">
        <v>43273.487662037034</v>
      </c>
      <c r="G2209" t="s">
        <v>4233</v>
      </c>
    </row>
    <row r="2210" spans="1:7" x14ac:dyDescent="0.25">
      <c r="A2210" t="s">
        <v>1</v>
      </c>
      <c r="B2210">
        <v>224315</v>
      </c>
      <c r="C2210">
        <v>18</v>
      </c>
      <c r="D2210">
        <v>1547662</v>
      </c>
      <c r="E2210">
        <v>18</v>
      </c>
      <c r="F2210" s="2">
        <v>43237.354780092595</v>
      </c>
      <c r="G2210" t="s">
        <v>4235</v>
      </c>
    </row>
    <row r="2211" spans="1:7" x14ac:dyDescent="0.25">
      <c r="A2211" t="s">
        <v>1</v>
      </c>
      <c r="B2211">
        <v>223555</v>
      </c>
      <c r="C2211">
        <v>18</v>
      </c>
      <c r="D2211">
        <v>1546837</v>
      </c>
      <c r="E2211">
        <v>18</v>
      </c>
      <c r="F2211" s="2">
        <v>43237.354745370372</v>
      </c>
      <c r="G2211" t="s">
        <v>4233</v>
      </c>
    </row>
    <row r="2212" spans="1:7" x14ac:dyDescent="0.25">
      <c r="A2212" t="s">
        <v>1</v>
      </c>
      <c r="B2212">
        <v>228867</v>
      </c>
      <c r="C2212">
        <v>18</v>
      </c>
      <c r="D2212">
        <v>1537864</v>
      </c>
      <c r="E2212">
        <v>18</v>
      </c>
      <c r="F2212" s="2">
        <v>43230.332199074073</v>
      </c>
      <c r="G2212" t="s">
        <v>4231</v>
      </c>
    </row>
    <row r="2213" spans="1:7" x14ac:dyDescent="0.25">
      <c r="A2213" t="s">
        <v>1</v>
      </c>
      <c r="B2213">
        <v>229068</v>
      </c>
      <c r="C2213">
        <v>18</v>
      </c>
      <c r="D2213">
        <v>1538329</v>
      </c>
      <c r="E2213">
        <v>18</v>
      </c>
      <c r="F2213" s="2">
        <v>43230.328738425924</v>
      </c>
      <c r="G2213" t="s">
        <v>4261</v>
      </c>
    </row>
    <row r="2214" spans="1:7" x14ac:dyDescent="0.25">
      <c r="A2214" t="s">
        <v>1</v>
      </c>
      <c r="B2214">
        <v>321000</v>
      </c>
      <c r="C2214">
        <v>18</v>
      </c>
      <c r="D2214">
        <v>1524367</v>
      </c>
      <c r="E2214">
        <v>18</v>
      </c>
      <c r="F2214" s="2">
        <v>43214.555243055554</v>
      </c>
      <c r="G2214" t="s">
        <v>4235</v>
      </c>
    </row>
    <row r="2215" spans="1:7" x14ac:dyDescent="0.25">
      <c r="A2215" t="s">
        <v>1</v>
      </c>
      <c r="B2215">
        <v>224669</v>
      </c>
      <c r="C2215">
        <v>18</v>
      </c>
      <c r="D2215">
        <v>1582952</v>
      </c>
      <c r="E2215">
        <v>18</v>
      </c>
      <c r="F2215" s="2">
        <v>43263.401956018519</v>
      </c>
      <c r="G2215" t="s">
        <v>4228</v>
      </c>
    </row>
    <row r="2216" spans="1:7" x14ac:dyDescent="0.25">
      <c r="A2216" t="s">
        <v>1</v>
      </c>
      <c r="B2216">
        <v>224659</v>
      </c>
      <c r="C2216">
        <v>18</v>
      </c>
      <c r="D2216">
        <v>1582787</v>
      </c>
      <c r="E2216">
        <v>18</v>
      </c>
      <c r="F2216" s="2">
        <v>43263.401921296296</v>
      </c>
      <c r="G2216" t="s">
        <v>4235</v>
      </c>
    </row>
    <row r="2217" spans="1:7" x14ac:dyDescent="0.25">
      <c r="A2217" t="s">
        <v>1</v>
      </c>
      <c r="B2217">
        <v>224589</v>
      </c>
      <c r="C2217">
        <v>18</v>
      </c>
      <c r="D2217">
        <v>1583152</v>
      </c>
      <c r="E2217">
        <v>18</v>
      </c>
      <c r="F2217" s="2">
        <v>43263.401886574073</v>
      </c>
      <c r="G2217" t="s">
        <v>4235</v>
      </c>
    </row>
    <row r="2218" spans="1:7" x14ac:dyDescent="0.25">
      <c r="A2218" t="s">
        <v>1</v>
      </c>
      <c r="B2218">
        <v>222479</v>
      </c>
      <c r="C2218">
        <v>18</v>
      </c>
      <c r="D2218">
        <v>1582343</v>
      </c>
      <c r="E2218">
        <v>18</v>
      </c>
      <c r="F2218" s="2">
        <v>43263.401805555557</v>
      </c>
      <c r="G2218" t="s">
        <v>4235</v>
      </c>
    </row>
    <row r="2219" spans="1:7" x14ac:dyDescent="0.25">
      <c r="A2219" t="s">
        <v>1</v>
      </c>
      <c r="B2219">
        <v>222479</v>
      </c>
      <c r="C2219">
        <v>18</v>
      </c>
      <c r="D2219">
        <v>1582325</v>
      </c>
      <c r="E2219">
        <v>18</v>
      </c>
      <c r="F2219" s="2">
        <v>43263.401770833334</v>
      </c>
      <c r="G2219" t="s">
        <v>4235</v>
      </c>
    </row>
    <row r="2220" spans="1:7" x14ac:dyDescent="0.25">
      <c r="A2220" t="s">
        <v>1</v>
      </c>
      <c r="B2220">
        <v>221239</v>
      </c>
      <c r="C2220">
        <v>17</v>
      </c>
      <c r="D2220">
        <v>1582843</v>
      </c>
      <c r="E2220">
        <v>18</v>
      </c>
      <c r="F2220" s="2">
        <v>43263.401736111111</v>
      </c>
      <c r="G2220" t="s">
        <v>4228</v>
      </c>
    </row>
    <row r="2221" spans="1:7" x14ac:dyDescent="0.25">
      <c r="A2221" t="s">
        <v>1</v>
      </c>
      <c r="B2221">
        <v>220879</v>
      </c>
      <c r="C2221">
        <v>17</v>
      </c>
      <c r="D2221">
        <v>1582449</v>
      </c>
      <c r="E2221">
        <v>18</v>
      </c>
      <c r="F2221" s="2">
        <v>43263.401712962965</v>
      </c>
      <c r="G2221" t="s">
        <v>4235</v>
      </c>
    </row>
    <row r="2222" spans="1:7" x14ac:dyDescent="0.25">
      <c r="A2222" t="s">
        <v>1</v>
      </c>
      <c r="B2222">
        <v>220879</v>
      </c>
      <c r="C2222">
        <v>17</v>
      </c>
      <c r="D2222">
        <v>1582440</v>
      </c>
      <c r="E2222">
        <v>18</v>
      </c>
      <c r="F2222" s="2">
        <v>43263.401678240742</v>
      </c>
      <c r="G2222" t="s">
        <v>4235</v>
      </c>
    </row>
    <row r="2223" spans="1:7" x14ac:dyDescent="0.25">
      <c r="A2223" t="s">
        <v>1</v>
      </c>
      <c r="B2223">
        <v>220779</v>
      </c>
      <c r="C2223">
        <v>17</v>
      </c>
      <c r="D2223">
        <v>1582674</v>
      </c>
      <c r="E2223">
        <v>18</v>
      </c>
      <c r="F2223" s="2">
        <v>43263.401631944442</v>
      </c>
      <c r="G2223" t="s">
        <v>4235</v>
      </c>
    </row>
    <row r="2224" spans="1:7" x14ac:dyDescent="0.25">
      <c r="A2224" t="s">
        <v>1</v>
      </c>
      <c r="B2224">
        <v>221103</v>
      </c>
      <c r="C2224">
        <v>17</v>
      </c>
      <c r="D2224">
        <v>1581434</v>
      </c>
      <c r="E2224">
        <v>18</v>
      </c>
      <c r="F2224" s="2">
        <v>43263.40152777778</v>
      </c>
      <c r="G2224" t="s">
        <v>4228</v>
      </c>
    </row>
    <row r="2225" spans="1:7" x14ac:dyDescent="0.25">
      <c r="A2225" t="s">
        <v>1</v>
      </c>
      <c r="B2225">
        <v>227809</v>
      </c>
      <c r="C2225">
        <v>18</v>
      </c>
      <c r="D2225">
        <v>1596994</v>
      </c>
      <c r="E2225">
        <v>18</v>
      </c>
      <c r="F2225" s="2">
        <v>43273.48715277778</v>
      </c>
      <c r="G2225" t="s">
        <v>4231</v>
      </c>
    </row>
    <row r="2226" spans="1:7" x14ac:dyDescent="0.25">
      <c r="A2226" t="s">
        <v>1</v>
      </c>
      <c r="B2226">
        <v>221237</v>
      </c>
      <c r="C2226">
        <v>17</v>
      </c>
      <c r="D2226">
        <v>1585835</v>
      </c>
      <c r="E2226">
        <v>18</v>
      </c>
      <c r="F2226" s="2">
        <v>43264.412291666667</v>
      </c>
      <c r="G2226" t="s">
        <v>4228</v>
      </c>
    </row>
    <row r="2227" spans="1:7" x14ac:dyDescent="0.25">
      <c r="A2227" t="s">
        <v>1</v>
      </c>
      <c r="B2227">
        <v>222242</v>
      </c>
      <c r="C2227">
        <v>17</v>
      </c>
      <c r="D2227">
        <v>1579898</v>
      </c>
      <c r="E2227">
        <v>18</v>
      </c>
      <c r="F2227" s="2">
        <v>43262.32309027778</v>
      </c>
      <c r="G2227" t="s">
        <v>4279</v>
      </c>
    </row>
    <row r="2228" spans="1:7" x14ac:dyDescent="0.25">
      <c r="A2228" t="s">
        <v>1</v>
      </c>
      <c r="B2228">
        <v>224039</v>
      </c>
      <c r="C2228">
        <v>18</v>
      </c>
      <c r="D2228">
        <v>1581072</v>
      </c>
      <c r="E2228">
        <v>18</v>
      </c>
      <c r="F2228" s="2">
        <v>43262.322870370372</v>
      </c>
      <c r="G2228" t="s">
        <v>4231</v>
      </c>
    </row>
    <row r="2229" spans="1:7" x14ac:dyDescent="0.25">
      <c r="A2229" t="s">
        <v>1</v>
      </c>
      <c r="B2229">
        <v>223669</v>
      </c>
      <c r="C2229">
        <v>18</v>
      </c>
      <c r="D2229">
        <v>1580058</v>
      </c>
      <c r="E2229">
        <v>18</v>
      </c>
      <c r="F2229" s="2">
        <v>43262.322523148148</v>
      </c>
      <c r="G2229" t="s">
        <v>4228</v>
      </c>
    </row>
    <row r="2230" spans="1:7" x14ac:dyDescent="0.25">
      <c r="A2230" t="s">
        <v>1</v>
      </c>
      <c r="B2230">
        <v>227126</v>
      </c>
      <c r="C2230">
        <v>18</v>
      </c>
      <c r="D2230">
        <v>1580543</v>
      </c>
      <c r="E2230">
        <v>18</v>
      </c>
      <c r="F2230" s="2">
        <v>43262.322083333333</v>
      </c>
      <c r="G2230" t="s">
        <v>4231</v>
      </c>
    </row>
    <row r="2231" spans="1:7" x14ac:dyDescent="0.25">
      <c r="A2231" t="s">
        <v>1</v>
      </c>
      <c r="B2231">
        <v>225571</v>
      </c>
      <c r="C2231">
        <v>18</v>
      </c>
      <c r="D2231">
        <v>1579601</v>
      </c>
      <c r="E2231">
        <v>18</v>
      </c>
      <c r="F2231" s="2">
        <v>43262.322048611109</v>
      </c>
      <c r="G2231" t="s">
        <v>4230</v>
      </c>
    </row>
    <row r="2232" spans="1:7" x14ac:dyDescent="0.25">
      <c r="A2232" t="s">
        <v>1</v>
      </c>
      <c r="B2232">
        <v>225571</v>
      </c>
      <c r="C2232">
        <v>18</v>
      </c>
      <c r="D2232">
        <v>1579600</v>
      </c>
      <c r="E2232">
        <v>18</v>
      </c>
      <c r="F2232" s="2">
        <v>43262.322025462963</v>
      </c>
      <c r="G2232" t="s">
        <v>4231</v>
      </c>
    </row>
    <row r="2233" spans="1:7" x14ac:dyDescent="0.25">
      <c r="A2233" t="s">
        <v>1</v>
      </c>
      <c r="B2233">
        <v>220981</v>
      </c>
      <c r="C2233">
        <v>17</v>
      </c>
      <c r="D2233">
        <v>1579462</v>
      </c>
      <c r="E2233">
        <v>18</v>
      </c>
      <c r="F2233" s="2">
        <v>43262.321944444448</v>
      </c>
      <c r="G2233" t="s">
        <v>4235</v>
      </c>
    </row>
    <row r="2234" spans="1:7" x14ac:dyDescent="0.25">
      <c r="A2234" t="s">
        <v>1</v>
      </c>
      <c r="B2234">
        <v>225172</v>
      </c>
      <c r="C2234">
        <v>18</v>
      </c>
      <c r="D2234">
        <v>1577413</v>
      </c>
      <c r="E2234">
        <v>18</v>
      </c>
      <c r="F2234" s="2">
        <v>43259.385046296295</v>
      </c>
      <c r="G2234" t="s">
        <v>4230</v>
      </c>
    </row>
    <row r="2235" spans="1:7" x14ac:dyDescent="0.25">
      <c r="A2235" t="s">
        <v>1</v>
      </c>
      <c r="B2235">
        <v>225172</v>
      </c>
      <c r="C2235">
        <v>18</v>
      </c>
      <c r="D2235">
        <v>1577412</v>
      </c>
      <c r="E2235">
        <v>18</v>
      </c>
      <c r="F2235" s="2">
        <v>43259.385011574072</v>
      </c>
      <c r="G2235" t="s">
        <v>4228</v>
      </c>
    </row>
    <row r="2236" spans="1:7" x14ac:dyDescent="0.25">
      <c r="A2236" t="s">
        <v>1</v>
      </c>
      <c r="B2236">
        <v>225635</v>
      </c>
      <c r="C2236">
        <v>18</v>
      </c>
      <c r="D2236">
        <v>1568034</v>
      </c>
      <c r="E2236">
        <v>18</v>
      </c>
      <c r="F2236" s="2">
        <v>43251.493622685186</v>
      </c>
      <c r="G2236" t="s">
        <v>4257</v>
      </c>
    </row>
    <row r="2237" spans="1:7" x14ac:dyDescent="0.25">
      <c r="A2237" t="s">
        <v>1</v>
      </c>
      <c r="B2237">
        <v>228802</v>
      </c>
      <c r="C2237">
        <v>18</v>
      </c>
      <c r="D2237">
        <v>1609006</v>
      </c>
      <c r="E2237">
        <v>18</v>
      </c>
      <c r="F2237" s="2">
        <v>43283.416701388887</v>
      </c>
      <c r="G2237" t="s">
        <v>4231</v>
      </c>
    </row>
    <row r="2238" spans="1:7" x14ac:dyDescent="0.25">
      <c r="A2238" t="s">
        <v>1</v>
      </c>
      <c r="B2238">
        <v>223952</v>
      </c>
      <c r="C2238">
        <v>18</v>
      </c>
      <c r="D2238">
        <v>1609054</v>
      </c>
      <c r="E2238">
        <v>18</v>
      </c>
      <c r="F2238" s="2">
        <v>43283.416666666664</v>
      </c>
      <c r="G2238" t="s">
        <v>4230</v>
      </c>
    </row>
    <row r="2239" spans="1:7" x14ac:dyDescent="0.25">
      <c r="A2239" t="s">
        <v>1</v>
      </c>
      <c r="B2239">
        <v>230422</v>
      </c>
      <c r="C2239">
        <v>18</v>
      </c>
      <c r="D2239">
        <v>1607352</v>
      </c>
      <c r="E2239">
        <v>18</v>
      </c>
      <c r="F2239" s="2">
        <v>43283.416435185187</v>
      </c>
      <c r="G2239" t="s">
        <v>4231</v>
      </c>
    </row>
    <row r="2240" spans="1:7" x14ac:dyDescent="0.25">
      <c r="A2240" t="s">
        <v>1</v>
      </c>
      <c r="B2240">
        <v>221229</v>
      </c>
      <c r="C2240">
        <v>17</v>
      </c>
      <c r="D2240">
        <v>1566941</v>
      </c>
      <c r="E2240">
        <v>18</v>
      </c>
      <c r="F2240" s="2">
        <v>43252.484618055554</v>
      </c>
      <c r="G2240" t="s">
        <v>4228</v>
      </c>
    </row>
    <row r="2241" spans="1:7" x14ac:dyDescent="0.25">
      <c r="A2241" t="s">
        <v>1</v>
      </c>
      <c r="B2241">
        <v>226352</v>
      </c>
      <c r="C2241">
        <v>18</v>
      </c>
      <c r="D2241">
        <v>1567137</v>
      </c>
      <c r="E2241">
        <v>18</v>
      </c>
      <c r="F2241" s="2">
        <v>43252.484594907408</v>
      </c>
      <c r="G2241" t="s">
        <v>4283</v>
      </c>
    </row>
    <row r="2242" spans="1:7" x14ac:dyDescent="0.25">
      <c r="A2242" t="s">
        <v>1</v>
      </c>
      <c r="B2242">
        <v>225533</v>
      </c>
      <c r="C2242">
        <v>18</v>
      </c>
      <c r="D2242">
        <v>1527267</v>
      </c>
      <c r="E2242">
        <v>18</v>
      </c>
      <c r="F2242" s="2">
        <v>43216.397337962961</v>
      </c>
      <c r="G2242" t="s">
        <v>4226</v>
      </c>
    </row>
    <row r="2243" spans="1:7" x14ac:dyDescent="0.25">
      <c r="A2243" t="s">
        <v>1</v>
      </c>
      <c r="B2243">
        <v>225533</v>
      </c>
      <c r="C2243">
        <v>18</v>
      </c>
      <c r="D2243">
        <v>1527266</v>
      </c>
      <c r="E2243">
        <v>18</v>
      </c>
      <c r="F2243" s="2">
        <v>43216.397280092591</v>
      </c>
      <c r="G2243" t="s">
        <v>4239</v>
      </c>
    </row>
    <row r="2244" spans="1:7" x14ac:dyDescent="0.25">
      <c r="A2244" t="s">
        <v>1</v>
      </c>
      <c r="B2244">
        <v>320303</v>
      </c>
      <c r="C2244">
        <v>18</v>
      </c>
      <c r="D2244">
        <v>1601583</v>
      </c>
      <c r="E2244">
        <v>18</v>
      </c>
      <c r="F2244" s="2">
        <v>43277.441747685189</v>
      </c>
      <c r="G2244" t="s">
        <v>4231</v>
      </c>
    </row>
    <row r="2245" spans="1:7" x14ac:dyDescent="0.25">
      <c r="A2245" t="s">
        <v>1</v>
      </c>
      <c r="B2245">
        <v>230509</v>
      </c>
      <c r="C2245">
        <v>18</v>
      </c>
      <c r="D2245">
        <v>1601656</v>
      </c>
      <c r="E2245">
        <v>18</v>
      </c>
      <c r="F2245" s="2">
        <v>43277.441724537035</v>
      </c>
      <c r="G2245" t="s">
        <v>4228</v>
      </c>
    </row>
    <row r="2246" spans="1:7" x14ac:dyDescent="0.25">
      <c r="A2246" t="s">
        <v>1</v>
      </c>
      <c r="B2246">
        <v>219516</v>
      </c>
      <c r="C2246">
        <v>17</v>
      </c>
      <c r="D2246">
        <v>1598537</v>
      </c>
      <c r="E2246">
        <v>18</v>
      </c>
      <c r="F2246" s="2">
        <v>43273.487627314818</v>
      </c>
      <c r="G2246" t="s">
        <v>4228</v>
      </c>
    </row>
    <row r="2247" spans="1:7" x14ac:dyDescent="0.25">
      <c r="A2247" t="s">
        <v>1</v>
      </c>
      <c r="B2247">
        <v>225571</v>
      </c>
      <c r="C2247">
        <v>18</v>
      </c>
      <c r="D2247">
        <v>1605761</v>
      </c>
      <c r="E2247">
        <v>18</v>
      </c>
      <c r="F2247" s="2">
        <v>43279.36377314815</v>
      </c>
      <c r="G2247" t="s">
        <v>4231</v>
      </c>
    </row>
    <row r="2248" spans="1:7" x14ac:dyDescent="0.25">
      <c r="A2248" t="s">
        <v>1</v>
      </c>
      <c r="B2248">
        <v>225635</v>
      </c>
      <c r="C2248">
        <v>18</v>
      </c>
      <c r="D2248">
        <v>1596101</v>
      </c>
      <c r="E2248">
        <v>18</v>
      </c>
      <c r="F2248" s="2">
        <v>43273.48746527778</v>
      </c>
      <c r="G2248" t="s">
        <v>4257</v>
      </c>
    </row>
    <row r="2249" spans="1:7" x14ac:dyDescent="0.25">
      <c r="A2249" t="s">
        <v>1</v>
      </c>
      <c r="B2249">
        <v>225635</v>
      </c>
      <c r="C2249">
        <v>18</v>
      </c>
      <c r="D2249">
        <v>1596100</v>
      </c>
      <c r="E2249">
        <v>18</v>
      </c>
      <c r="F2249" s="2">
        <v>43273.487430555557</v>
      </c>
      <c r="G2249" t="s">
        <v>4233</v>
      </c>
    </row>
    <row r="2250" spans="1:7" x14ac:dyDescent="0.25">
      <c r="A2250" t="s">
        <v>1</v>
      </c>
      <c r="B2250">
        <v>225635</v>
      </c>
      <c r="C2250">
        <v>18</v>
      </c>
      <c r="D2250">
        <v>1596098</v>
      </c>
      <c r="E2250">
        <v>18</v>
      </c>
      <c r="F2250" s="2">
        <v>43273.487407407411</v>
      </c>
      <c r="G2250" t="s">
        <v>4231</v>
      </c>
    </row>
    <row r="2251" spans="1:7" x14ac:dyDescent="0.25">
      <c r="A2251" t="s">
        <v>1</v>
      </c>
      <c r="B2251">
        <v>225635</v>
      </c>
      <c r="C2251">
        <v>18</v>
      </c>
      <c r="D2251">
        <v>1596095</v>
      </c>
      <c r="E2251">
        <v>18</v>
      </c>
      <c r="F2251" s="2">
        <v>43273.487314814818</v>
      </c>
      <c r="G2251" t="s">
        <v>4255</v>
      </c>
    </row>
    <row r="2252" spans="1:7" x14ac:dyDescent="0.25">
      <c r="A2252" t="s">
        <v>1</v>
      </c>
      <c r="B2252">
        <v>225635</v>
      </c>
      <c r="C2252">
        <v>18</v>
      </c>
      <c r="D2252">
        <v>1596094</v>
      </c>
      <c r="E2252">
        <v>18</v>
      </c>
      <c r="F2252" s="2">
        <v>43273.487291666665</v>
      </c>
      <c r="G2252" t="s">
        <v>4257</v>
      </c>
    </row>
    <row r="2253" spans="1:7" x14ac:dyDescent="0.25">
      <c r="A2253" t="s">
        <v>1</v>
      </c>
      <c r="B2253">
        <v>219392</v>
      </c>
      <c r="C2253">
        <v>17</v>
      </c>
      <c r="D2253">
        <v>1581445</v>
      </c>
      <c r="E2253">
        <v>18</v>
      </c>
      <c r="F2253" s="2">
        <v>43263.40148148148</v>
      </c>
      <c r="G2253" t="s">
        <v>4230</v>
      </c>
    </row>
    <row r="2254" spans="1:7" x14ac:dyDescent="0.25">
      <c r="A2254" t="s">
        <v>1</v>
      </c>
      <c r="B2254">
        <v>219392</v>
      </c>
      <c r="C2254">
        <v>17</v>
      </c>
      <c r="D2254">
        <v>1581443</v>
      </c>
      <c r="E2254">
        <v>18</v>
      </c>
      <c r="F2254" s="2">
        <v>43263.401435185187</v>
      </c>
      <c r="G2254" t="s">
        <v>4235</v>
      </c>
    </row>
    <row r="2255" spans="1:7" x14ac:dyDescent="0.25">
      <c r="A2255" t="s">
        <v>1</v>
      </c>
      <c r="B2255">
        <v>228727</v>
      </c>
      <c r="C2255">
        <v>18</v>
      </c>
      <c r="D2255">
        <v>1583422</v>
      </c>
      <c r="E2255">
        <v>18</v>
      </c>
      <c r="F2255" s="2">
        <v>43263.40115740741</v>
      </c>
      <c r="G2255" t="s">
        <v>4231</v>
      </c>
    </row>
    <row r="2256" spans="1:7" x14ac:dyDescent="0.25">
      <c r="A2256" t="s">
        <v>1</v>
      </c>
      <c r="B2256">
        <v>228667</v>
      </c>
      <c r="C2256">
        <v>18</v>
      </c>
      <c r="D2256">
        <v>1583476</v>
      </c>
      <c r="E2256">
        <v>18</v>
      </c>
      <c r="F2256" s="2">
        <v>43263.401122685187</v>
      </c>
      <c r="G2256" t="s">
        <v>4235</v>
      </c>
    </row>
    <row r="2257" spans="1:7" x14ac:dyDescent="0.25">
      <c r="A2257" t="s">
        <v>1</v>
      </c>
      <c r="B2257">
        <v>226965</v>
      </c>
      <c r="C2257">
        <v>18</v>
      </c>
      <c r="D2257">
        <v>1534546</v>
      </c>
      <c r="E2257">
        <v>18</v>
      </c>
      <c r="F2257" s="2">
        <v>43229.349791666667</v>
      </c>
      <c r="G2257" t="s">
        <v>4230</v>
      </c>
    </row>
    <row r="2258" spans="1:7" x14ac:dyDescent="0.25">
      <c r="A2258" t="s">
        <v>1</v>
      </c>
      <c r="B2258">
        <v>226965</v>
      </c>
      <c r="C2258">
        <v>18</v>
      </c>
      <c r="D2258">
        <v>1534544</v>
      </c>
      <c r="E2258">
        <v>18</v>
      </c>
      <c r="F2258" s="2">
        <v>43229.349745370368</v>
      </c>
      <c r="G2258" t="s">
        <v>4231</v>
      </c>
    </row>
    <row r="2259" spans="1:7" x14ac:dyDescent="0.25">
      <c r="A2259" t="s">
        <v>1</v>
      </c>
      <c r="B2259">
        <v>221629</v>
      </c>
      <c r="C2259">
        <v>17</v>
      </c>
      <c r="D2259">
        <v>1597178</v>
      </c>
      <c r="E2259">
        <v>18</v>
      </c>
      <c r="F2259" s="2">
        <v>43273.487129629626</v>
      </c>
      <c r="G2259" t="s">
        <v>4228</v>
      </c>
    </row>
    <row r="2260" spans="1:7" x14ac:dyDescent="0.25">
      <c r="A2260" t="s">
        <v>1</v>
      </c>
      <c r="B2260">
        <v>219203</v>
      </c>
      <c r="C2260">
        <v>17</v>
      </c>
      <c r="D2260">
        <v>1577576</v>
      </c>
      <c r="E2260">
        <v>18</v>
      </c>
      <c r="F2260" s="2">
        <v>43259.384733796294</v>
      </c>
      <c r="G2260" t="s">
        <v>4235</v>
      </c>
    </row>
    <row r="2261" spans="1:7" x14ac:dyDescent="0.25">
      <c r="A2261" t="s">
        <v>1</v>
      </c>
      <c r="B2261">
        <v>321203</v>
      </c>
      <c r="C2261">
        <v>18</v>
      </c>
      <c r="D2261">
        <v>1577149</v>
      </c>
      <c r="E2261">
        <v>18</v>
      </c>
      <c r="F2261" s="2">
        <v>43259.384699074071</v>
      </c>
      <c r="G2261" t="s">
        <v>4228</v>
      </c>
    </row>
    <row r="2262" spans="1:7" x14ac:dyDescent="0.25">
      <c r="A2262" t="s">
        <v>1</v>
      </c>
      <c r="B2262">
        <v>225635</v>
      </c>
      <c r="C2262">
        <v>18</v>
      </c>
      <c r="D2262">
        <v>1568032</v>
      </c>
      <c r="E2262">
        <v>18</v>
      </c>
      <c r="F2262" s="2">
        <v>43251.493576388886</v>
      </c>
      <c r="G2262" t="s">
        <v>4233</v>
      </c>
    </row>
    <row r="2263" spans="1:7" x14ac:dyDescent="0.25">
      <c r="A2263" t="s">
        <v>1</v>
      </c>
      <c r="B2263">
        <v>225635</v>
      </c>
      <c r="C2263">
        <v>18</v>
      </c>
      <c r="D2263">
        <v>1568030</v>
      </c>
      <c r="E2263">
        <v>18</v>
      </c>
      <c r="F2263" s="2">
        <v>43251.493541666663</v>
      </c>
      <c r="G2263" t="s">
        <v>4231</v>
      </c>
    </row>
    <row r="2264" spans="1:7" x14ac:dyDescent="0.25">
      <c r="A2264" t="s">
        <v>1</v>
      </c>
      <c r="B2264">
        <v>225635</v>
      </c>
      <c r="C2264">
        <v>18</v>
      </c>
      <c r="D2264">
        <v>1568029</v>
      </c>
      <c r="E2264">
        <v>18</v>
      </c>
      <c r="F2264" s="2">
        <v>43251.493506944447</v>
      </c>
      <c r="G2264" t="s">
        <v>4257</v>
      </c>
    </row>
    <row r="2265" spans="1:7" x14ac:dyDescent="0.25">
      <c r="A2265" t="s">
        <v>1</v>
      </c>
      <c r="B2265">
        <v>221357</v>
      </c>
      <c r="C2265">
        <v>17</v>
      </c>
      <c r="D2265">
        <v>1580853</v>
      </c>
      <c r="E2265">
        <v>18</v>
      </c>
      <c r="F2265" s="2">
        <v>43259.5002662037</v>
      </c>
      <c r="G2265" t="s">
        <v>4228</v>
      </c>
    </row>
    <row r="2266" spans="1:7" x14ac:dyDescent="0.25">
      <c r="A2266" t="s">
        <v>1</v>
      </c>
      <c r="B2266">
        <v>224102</v>
      </c>
      <c r="C2266">
        <v>18</v>
      </c>
      <c r="D2266">
        <v>1526268</v>
      </c>
      <c r="E2266">
        <v>18</v>
      </c>
      <c r="F2266" s="2">
        <v>43216.396689814814</v>
      </c>
      <c r="G2266" t="s">
        <v>4230</v>
      </c>
    </row>
    <row r="2267" spans="1:7" x14ac:dyDescent="0.25">
      <c r="A2267" t="s">
        <v>1</v>
      </c>
      <c r="B2267">
        <v>224102</v>
      </c>
      <c r="C2267">
        <v>18</v>
      </c>
      <c r="D2267">
        <v>1526267</v>
      </c>
      <c r="E2267">
        <v>18</v>
      </c>
      <c r="F2267" s="2">
        <v>43216.396643518521</v>
      </c>
      <c r="G2267" t="s">
        <v>4231</v>
      </c>
    </row>
    <row r="2268" spans="1:7" x14ac:dyDescent="0.25">
      <c r="A2268" t="s">
        <v>1</v>
      </c>
      <c r="B2268">
        <v>222722</v>
      </c>
      <c r="C2268">
        <v>18</v>
      </c>
      <c r="D2268">
        <v>1524963</v>
      </c>
      <c r="E2268">
        <v>18</v>
      </c>
      <c r="F2268" s="2">
        <v>43216.396608796298</v>
      </c>
      <c r="G2268" t="s">
        <v>4230</v>
      </c>
    </row>
    <row r="2269" spans="1:7" x14ac:dyDescent="0.25">
      <c r="A2269" t="s">
        <v>1</v>
      </c>
      <c r="B2269">
        <v>321786</v>
      </c>
      <c r="C2269">
        <v>18</v>
      </c>
      <c r="D2269">
        <v>1606075</v>
      </c>
      <c r="E2269">
        <v>18</v>
      </c>
      <c r="F2269" s="2">
        <v>43279.414722222224</v>
      </c>
      <c r="G2269" t="s">
        <v>4231</v>
      </c>
    </row>
    <row r="2270" spans="1:7" x14ac:dyDescent="0.25">
      <c r="A2270" t="s">
        <v>1</v>
      </c>
      <c r="B2270">
        <v>226079</v>
      </c>
      <c r="C2270">
        <v>18</v>
      </c>
      <c r="D2270">
        <v>1605627</v>
      </c>
      <c r="E2270">
        <v>18</v>
      </c>
      <c r="F2270" s="2">
        <v>43279.414236111108</v>
      </c>
      <c r="G2270" t="s">
        <v>4235</v>
      </c>
    </row>
    <row r="2271" spans="1:7" x14ac:dyDescent="0.25">
      <c r="A2271" t="s">
        <v>1</v>
      </c>
      <c r="B2271">
        <v>226044</v>
      </c>
      <c r="C2271">
        <v>18</v>
      </c>
      <c r="D2271">
        <v>1596202</v>
      </c>
      <c r="E2271">
        <v>18</v>
      </c>
      <c r="F2271" s="2">
        <v>43273.347083333334</v>
      </c>
      <c r="G2271" t="s">
        <v>4235</v>
      </c>
    </row>
    <row r="2272" spans="1:7" x14ac:dyDescent="0.25">
      <c r="A2272" t="s">
        <v>1</v>
      </c>
      <c r="B2272">
        <v>230509</v>
      </c>
      <c r="C2272">
        <v>18</v>
      </c>
      <c r="D2272">
        <v>1601633</v>
      </c>
      <c r="E2272">
        <v>18</v>
      </c>
      <c r="F2272" s="2">
        <v>43277.441689814812</v>
      </c>
      <c r="G2272" t="s">
        <v>4228</v>
      </c>
    </row>
    <row r="2273" spans="1:7" x14ac:dyDescent="0.25">
      <c r="A2273" t="s">
        <v>1</v>
      </c>
      <c r="B2273">
        <v>223669</v>
      </c>
      <c r="C2273">
        <v>18</v>
      </c>
      <c r="D2273">
        <v>1601195</v>
      </c>
      <c r="E2273">
        <v>18</v>
      </c>
      <c r="F2273" s="2">
        <v>43277.44158564815</v>
      </c>
      <c r="G2273" t="s">
        <v>4228</v>
      </c>
    </row>
    <row r="2274" spans="1:7" x14ac:dyDescent="0.25">
      <c r="A2274" t="s">
        <v>1</v>
      </c>
      <c r="B2274">
        <v>220219</v>
      </c>
      <c r="C2274">
        <v>17</v>
      </c>
      <c r="D2274">
        <v>1601244</v>
      </c>
      <c r="E2274">
        <v>18</v>
      </c>
      <c r="F2274" s="2">
        <v>43277.441550925927</v>
      </c>
      <c r="G2274" t="s">
        <v>4231</v>
      </c>
    </row>
    <row r="2275" spans="1:7" x14ac:dyDescent="0.25">
      <c r="A2275" t="s">
        <v>1</v>
      </c>
      <c r="B2275">
        <v>228559</v>
      </c>
      <c r="C2275">
        <v>18</v>
      </c>
      <c r="D2275">
        <v>1591337</v>
      </c>
      <c r="E2275">
        <v>18</v>
      </c>
      <c r="F2275" s="2">
        <v>43269.413726851853</v>
      </c>
      <c r="G2275" t="s">
        <v>4246</v>
      </c>
    </row>
    <row r="2276" spans="1:7" x14ac:dyDescent="0.25">
      <c r="A2276" t="s">
        <v>1</v>
      </c>
      <c r="B2276">
        <v>228559</v>
      </c>
      <c r="C2276">
        <v>18</v>
      </c>
      <c r="D2276">
        <v>1591336</v>
      </c>
      <c r="E2276">
        <v>18</v>
      </c>
      <c r="F2276" s="2">
        <v>43269.413680555554</v>
      </c>
      <c r="G2276" t="s">
        <v>4235</v>
      </c>
    </row>
    <row r="2277" spans="1:7" x14ac:dyDescent="0.25">
      <c r="A2277" t="s">
        <v>1</v>
      </c>
      <c r="B2277">
        <v>228559</v>
      </c>
      <c r="C2277">
        <v>18</v>
      </c>
      <c r="D2277">
        <v>1591323</v>
      </c>
      <c r="E2277">
        <v>18</v>
      </c>
      <c r="F2277" s="2">
        <v>43269.384930555556</v>
      </c>
      <c r="G2277" t="s">
        <v>4246</v>
      </c>
    </row>
    <row r="2278" spans="1:7" x14ac:dyDescent="0.25">
      <c r="A2278" t="s">
        <v>1</v>
      </c>
      <c r="B2278">
        <v>228559</v>
      </c>
      <c r="C2278">
        <v>18</v>
      </c>
      <c r="D2278">
        <v>1591321</v>
      </c>
      <c r="E2278">
        <v>18</v>
      </c>
      <c r="F2278" s="2">
        <v>43269.481261574074</v>
      </c>
      <c r="G2278" t="s">
        <v>4235</v>
      </c>
    </row>
    <row r="2279" spans="1:7" x14ac:dyDescent="0.25">
      <c r="A2279" t="s">
        <v>1</v>
      </c>
      <c r="B2279">
        <v>223039</v>
      </c>
      <c r="C2279">
        <v>18</v>
      </c>
      <c r="D2279">
        <v>1566937</v>
      </c>
      <c r="E2279">
        <v>18</v>
      </c>
      <c r="F2279" s="2">
        <v>43252.484652777777</v>
      </c>
      <c r="G2279" t="s">
        <v>4235</v>
      </c>
    </row>
    <row r="2280" spans="1:7" x14ac:dyDescent="0.25">
      <c r="A2280" t="s">
        <v>1</v>
      </c>
      <c r="B2280">
        <v>228835</v>
      </c>
      <c r="C2280">
        <v>18</v>
      </c>
      <c r="D2280">
        <v>1530802</v>
      </c>
      <c r="E2280">
        <v>18</v>
      </c>
      <c r="F2280" s="2">
        <v>43220.447048611109</v>
      </c>
      <c r="G2280" t="s">
        <v>4230</v>
      </c>
    </row>
    <row r="2281" spans="1:7" x14ac:dyDescent="0.25">
      <c r="A2281" t="s">
        <v>1</v>
      </c>
      <c r="B2281">
        <v>229316</v>
      </c>
      <c r="C2281">
        <v>18</v>
      </c>
      <c r="D2281">
        <v>1579245</v>
      </c>
      <c r="E2281">
        <v>18</v>
      </c>
      <c r="F2281" s="2">
        <v>43259.433368055557</v>
      </c>
      <c r="G2281" t="s">
        <v>4235</v>
      </c>
    </row>
    <row r="2282" spans="1:7" x14ac:dyDescent="0.25">
      <c r="A2282" t="s">
        <v>1</v>
      </c>
      <c r="B2282">
        <v>227637</v>
      </c>
      <c r="C2282">
        <v>18</v>
      </c>
      <c r="D2282">
        <v>1579239</v>
      </c>
      <c r="E2282">
        <v>18</v>
      </c>
      <c r="F2282" s="2">
        <v>43259.433298611111</v>
      </c>
      <c r="G2282" t="s">
        <v>4269</v>
      </c>
    </row>
    <row r="2283" spans="1:7" x14ac:dyDescent="0.25">
      <c r="A2283" t="s">
        <v>1</v>
      </c>
      <c r="B2283">
        <v>227637</v>
      </c>
      <c r="C2283">
        <v>18</v>
      </c>
      <c r="D2283">
        <v>1579238</v>
      </c>
      <c r="E2283">
        <v>18</v>
      </c>
      <c r="F2283" s="2">
        <v>43259.433240740742</v>
      </c>
      <c r="G2283" t="s">
        <v>4256</v>
      </c>
    </row>
    <row r="2284" spans="1:7" x14ac:dyDescent="0.25">
      <c r="A2284" t="s">
        <v>1</v>
      </c>
      <c r="B2284">
        <v>227637</v>
      </c>
      <c r="C2284">
        <v>18</v>
      </c>
      <c r="D2284">
        <v>1579237</v>
      </c>
      <c r="E2284">
        <v>18</v>
      </c>
      <c r="F2284" s="2">
        <v>43259.433182870373</v>
      </c>
      <c r="G2284" t="s">
        <v>4238</v>
      </c>
    </row>
    <row r="2285" spans="1:7" x14ac:dyDescent="0.25">
      <c r="A2285" t="s">
        <v>1</v>
      </c>
      <c r="B2285">
        <v>227637</v>
      </c>
      <c r="C2285">
        <v>18</v>
      </c>
      <c r="D2285">
        <v>1579236</v>
      </c>
      <c r="E2285">
        <v>18</v>
      </c>
      <c r="F2285" s="2">
        <v>43259.433136574073</v>
      </c>
      <c r="G2285" t="s">
        <v>4235</v>
      </c>
    </row>
    <row r="2286" spans="1:7" x14ac:dyDescent="0.25">
      <c r="A2286" t="s">
        <v>1</v>
      </c>
      <c r="B2286">
        <v>225571</v>
      </c>
      <c r="C2286">
        <v>18</v>
      </c>
      <c r="D2286">
        <v>1605739</v>
      </c>
      <c r="E2286">
        <v>18</v>
      </c>
      <c r="F2286" s="2">
        <v>43279.363738425927</v>
      </c>
      <c r="G2286" t="s">
        <v>4230</v>
      </c>
    </row>
    <row r="2287" spans="1:7" x14ac:dyDescent="0.25">
      <c r="A2287" t="s">
        <v>1</v>
      </c>
      <c r="B2287">
        <v>219465</v>
      </c>
      <c r="C2287">
        <v>17</v>
      </c>
      <c r="D2287">
        <v>1593298</v>
      </c>
      <c r="E2287">
        <v>18</v>
      </c>
      <c r="F2287" s="2">
        <v>43270.454351851855</v>
      </c>
      <c r="G2287" t="s">
        <v>4230</v>
      </c>
    </row>
    <row r="2288" spans="1:7" x14ac:dyDescent="0.25">
      <c r="A2288" t="s">
        <v>1</v>
      </c>
      <c r="B2288">
        <v>224662</v>
      </c>
      <c r="C2288">
        <v>18</v>
      </c>
      <c r="D2288">
        <v>1592144</v>
      </c>
      <c r="E2288">
        <v>18</v>
      </c>
      <c r="F2288" s="2">
        <v>43270.43645833333</v>
      </c>
      <c r="G2288" t="s">
        <v>4269</v>
      </c>
    </row>
    <row r="2289" spans="1:7" x14ac:dyDescent="0.25">
      <c r="A2289" t="s">
        <v>1</v>
      </c>
      <c r="B2289">
        <v>224662</v>
      </c>
      <c r="C2289">
        <v>18</v>
      </c>
      <c r="D2289">
        <v>1592143</v>
      </c>
      <c r="E2289">
        <v>18</v>
      </c>
      <c r="F2289" s="2">
        <v>43270.436423611114</v>
      </c>
      <c r="G2289" t="s">
        <v>4230</v>
      </c>
    </row>
    <row r="2290" spans="1:7" x14ac:dyDescent="0.25">
      <c r="A2290" t="s">
        <v>1</v>
      </c>
      <c r="B2290">
        <v>224662</v>
      </c>
      <c r="C2290">
        <v>18</v>
      </c>
      <c r="D2290">
        <v>1592141</v>
      </c>
      <c r="E2290">
        <v>18</v>
      </c>
      <c r="F2290" s="2">
        <v>43270.436388888891</v>
      </c>
      <c r="G2290" t="s">
        <v>4238</v>
      </c>
    </row>
    <row r="2291" spans="1:7" x14ac:dyDescent="0.25">
      <c r="A2291" t="s">
        <v>1</v>
      </c>
      <c r="B2291">
        <v>222416</v>
      </c>
      <c r="C2291">
        <v>18</v>
      </c>
      <c r="D2291">
        <v>1552221</v>
      </c>
      <c r="E2291">
        <v>18</v>
      </c>
      <c r="F2291" s="2">
        <v>43242.359861111108</v>
      </c>
      <c r="G2291" t="s">
        <v>4231</v>
      </c>
    </row>
    <row r="2292" spans="1:7" x14ac:dyDescent="0.25">
      <c r="A2292" t="s">
        <v>1</v>
      </c>
      <c r="B2292">
        <v>222416</v>
      </c>
      <c r="C2292">
        <v>18</v>
      </c>
      <c r="D2292">
        <v>1552220</v>
      </c>
      <c r="E2292">
        <v>18</v>
      </c>
      <c r="F2292" s="2">
        <v>43242.359837962962</v>
      </c>
      <c r="G2292" t="s">
        <v>4248</v>
      </c>
    </row>
    <row r="2293" spans="1:7" x14ac:dyDescent="0.25">
      <c r="A2293" t="s">
        <v>1</v>
      </c>
      <c r="B2293">
        <v>228231</v>
      </c>
      <c r="C2293">
        <v>18</v>
      </c>
      <c r="D2293">
        <v>1554637</v>
      </c>
      <c r="E2293">
        <v>18</v>
      </c>
      <c r="F2293" s="2">
        <v>43242.359722222223</v>
      </c>
      <c r="G2293" t="s">
        <v>4235</v>
      </c>
    </row>
    <row r="2294" spans="1:7" x14ac:dyDescent="0.25">
      <c r="A2294" t="s">
        <v>1</v>
      </c>
      <c r="B2294">
        <v>228180</v>
      </c>
      <c r="C2294">
        <v>18</v>
      </c>
      <c r="D2294">
        <v>1554600</v>
      </c>
      <c r="E2294">
        <v>18</v>
      </c>
      <c r="F2294" s="2">
        <v>43242.3596875</v>
      </c>
      <c r="G2294" t="s">
        <v>4235</v>
      </c>
    </row>
    <row r="2295" spans="1:7" x14ac:dyDescent="0.25">
      <c r="A2295" t="s">
        <v>1</v>
      </c>
      <c r="B2295">
        <v>321207</v>
      </c>
      <c r="C2295">
        <v>18</v>
      </c>
      <c r="D2295">
        <v>1554828</v>
      </c>
      <c r="E2295">
        <v>18</v>
      </c>
      <c r="F2295" s="2">
        <v>43242.344074074077</v>
      </c>
      <c r="G2295" t="s">
        <v>4228</v>
      </c>
    </row>
    <row r="2296" spans="1:7" x14ac:dyDescent="0.25">
      <c r="A2296" t="s">
        <v>1</v>
      </c>
      <c r="B2296">
        <v>321207</v>
      </c>
      <c r="C2296">
        <v>18</v>
      </c>
      <c r="D2296">
        <v>1530250</v>
      </c>
      <c r="E2296">
        <v>18</v>
      </c>
      <c r="F2296" s="2">
        <v>43242.344027777777</v>
      </c>
      <c r="G2296" t="s">
        <v>4228</v>
      </c>
    </row>
    <row r="2297" spans="1:7" x14ac:dyDescent="0.25">
      <c r="A2297" t="s">
        <v>1</v>
      </c>
      <c r="B2297">
        <v>225247</v>
      </c>
      <c r="C2297">
        <v>18</v>
      </c>
      <c r="D2297">
        <v>1534591</v>
      </c>
      <c r="E2297">
        <v>18</v>
      </c>
      <c r="F2297" s="2">
        <v>43229.349710648145</v>
      </c>
      <c r="G2297" t="s">
        <v>4230</v>
      </c>
    </row>
    <row r="2298" spans="1:7" x14ac:dyDescent="0.25">
      <c r="A2298" t="s">
        <v>1</v>
      </c>
      <c r="B2298">
        <v>225247</v>
      </c>
      <c r="C2298">
        <v>18</v>
      </c>
      <c r="D2298">
        <v>1534590</v>
      </c>
      <c r="E2298">
        <v>18</v>
      </c>
      <c r="F2298" s="2">
        <v>43229.349675925929</v>
      </c>
      <c r="G2298" t="s">
        <v>4228</v>
      </c>
    </row>
    <row r="2299" spans="1:7" x14ac:dyDescent="0.25">
      <c r="A2299" t="s">
        <v>1</v>
      </c>
      <c r="B2299">
        <v>223413</v>
      </c>
      <c r="C2299">
        <v>18</v>
      </c>
      <c r="D2299">
        <v>1536344</v>
      </c>
      <c r="E2299">
        <v>18</v>
      </c>
      <c r="F2299" s="2">
        <v>43230.359375</v>
      </c>
      <c r="G2299" t="s">
        <v>4238</v>
      </c>
    </row>
    <row r="2300" spans="1:7" x14ac:dyDescent="0.25">
      <c r="A2300" t="s">
        <v>1</v>
      </c>
      <c r="B2300">
        <v>226099</v>
      </c>
      <c r="C2300">
        <v>18</v>
      </c>
      <c r="D2300">
        <v>1534459</v>
      </c>
      <c r="E2300">
        <v>18</v>
      </c>
      <c r="F2300" s="2">
        <v>43230.359236111108</v>
      </c>
      <c r="G2300" t="s">
        <v>4230</v>
      </c>
    </row>
    <row r="2301" spans="1:7" x14ac:dyDescent="0.25">
      <c r="A2301" t="s">
        <v>1</v>
      </c>
      <c r="B2301">
        <v>230422</v>
      </c>
      <c r="C2301">
        <v>18</v>
      </c>
      <c r="D2301">
        <v>1607351</v>
      </c>
      <c r="E2301">
        <v>18</v>
      </c>
      <c r="F2301" s="2">
        <v>43283.416400462964</v>
      </c>
      <c r="G2301" t="s">
        <v>4253</v>
      </c>
    </row>
    <row r="2302" spans="1:7" x14ac:dyDescent="0.25">
      <c r="A2302" t="s">
        <v>1</v>
      </c>
      <c r="B2302">
        <v>226352</v>
      </c>
      <c r="C2302">
        <v>18</v>
      </c>
      <c r="D2302">
        <v>1567135</v>
      </c>
      <c r="E2302">
        <v>18</v>
      </c>
      <c r="F2302" s="2">
        <v>43252.484525462962</v>
      </c>
      <c r="G2302" t="s">
        <v>4266</v>
      </c>
    </row>
    <row r="2303" spans="1:7" x14ac:dyDescent="0.25">
      <c r="A2303" t="s">
        <v>1</v>
      </c>
      <c r="B2303">
        <v>220510</v>
      </c>
      <c r="C2303">
        <v>17</v>
      </c>
      <c r="D2303">
        <v>1524358</v>
      </c>
      <c r="E2303">
        <v>18</v>
      </c>
      <c r="F2303" s="2">
        <v>43214.555300925924</v>
      </c>
      <c r="G2303" t="s">
        <v>4235</v>
      </c>
    </row>
    <row r="2304" spans="1:7" x14ac:dyDescent="0.25">
      <c r="A2304" t="s">
        <v>1</v>
      </c>
      <c r="B2304">
        <v>321418</v>
      </c>
      <c r="C2304">
        <v>18</v>
      </c>
      <c r="D2304">
        <v>1535949</v>
      </c>
      <c r="E2304">
        <v>18</v>
      </c>
      <c r="F2304" s="2">
        <v>43229.34952546296</v>
      </c>
      <c r="G2304" t="s">
        <v>4228</v>
      </c>
    </row>
    <row r="2305" spans="1:7" x14ac:dyDescent="0.25">
      <c r="A2305" t="s">
        <v>1</v>
      </c>
      <c r="B2305">
        <v>321338</v>
      </c>
      <c r="C2305">
        <v>18</v>
      </c>
      <c r="D2305">
        <v>1535946</v>
      </c>
      <c r="E2305">
        <v>18</v>
      </c>
      <c r="F2305" s="2">
        <v>43229.349502314813</v>
      </c>
      <c r="G2305" t="s">
        <v>4228</v>
      </c>
    </row>
    <row r="2306" spans="1:7" x14ac:dyDescent="0.25">
      <c r="A2306" t="s">
        <v>1</v>
      </c>
      <c r="B2306">
        <v>226099</v>
      </c>
      <c r="C2306">
        <v>18</v>
      </c>
      <c r="D2306">
        <v>1534458</v>
      </c>
      <c r="E2306">
        <v>18</v>
      </c>
      <c r="F2306" s="2">
        <v>43230.359201388892</v>
      </c>
      <c r="G2306" t="s">
        <v>4265</v>
      </c>
    </row>
    <row r="2307" spans="1:7" x14ac:dyDescent="0.25">
      <c r="A2307" t="s">
        <v>1</v>
      </c>
      <c r="B2307">
        <v>209239</v>
      </c>
      <c r="C2307">
        <v>17</v>
      </c>
      <c r="D2307">
        <v>1578662</v>
      </c>
      <c r="E2307">
        <v>18</v>
      </c>
      <c r="F2307" s="2">
        <v>43258.477407407408</v>
      </c>
      <c r="G2307" t="s">
        <v>4230</v>
      </c>
    </row>
    <row r="2308" spans="1:7" x14ac:dyDescent="0.25">
      <c r="A2308" t="s">
        <v>1</v>
      </c>
      <c r="B2308">
        <v>223190</v>
      </c>
      <c r="C2308">
        <v>18</v>
      </c>
      <c r="D2308">
        <v>1577262</v>
      </c>
      <c r="E2308">
        <v>18</v>
      </c>
      <c r="F2308" s="2">
        <v>43258.444016203706</v>
      </c>
      <c r="G2308" t="s">
        <v>4281</v>
      </c>
    </row>
    <row r="2309" spans="1:7" x14ac:dyDescent="0.25">
      <c r="A2309" t="s">
        <v>1</v>
      </c>
      <c r="B2309">
        <v>223190</v>
      </c>
      <c r="C2309">
        <v>18</v>
      </c>
      <c r="D2309">
        <v>1577200</v>
      </c>
      <c r="E2309">
        <v>18</v>
      </c>
      <c r="F2309" s="2">
        <v>43258.443981481483</v>
      </c>
      <c r="G2309" t="s">
        <v>4235</v>
      </c>
    </row>
    <row r="2310" spans="1:7" x14ac:dyDescent="0.25">
      <c r="A2310" t="s">
        <v>1</v>
      </c>
      <c r="B2310">
        <v>219279</v>
      </c>
      <c r="C2310">
        <v>17</v>
      </c>
      <c r="D2310">
        <v>1577877</v>
      </c>
      <c r="E2310">
        <v>18</v>
      </c>
      <c r="F2310" s="2">
        <v>43258.433692129627</v>
      </c>
      <c r="G2310" t="s">
        <v>4235</v>
      </c>
    </row>
    <row r="2311" spans="1:7" x14ac:dyDescent="0.25">
      <c r="A2311" t="s">
        <v>1</v>
      </c>
      <c r="B2311">
        <v>231919</v>
      </c>
      <c r="C2311">
        <v>18</v>
      </c>
      <c r="D2311">
        <v>1610532</v>
      </c>
      <c r="E2311">
        <v>18</v>
      </c>
      <c r="F2311" s="2">
        <v>43284.380682870367</v>
      </c>
      <c r="G2311" t="s">
        <v>4230</v>
      </c>
    </row>
    <row r="2312" spans="1:7" x14ac:dyDescent="0.25">
      <c r="A2312" t="s">
        <v>1</v>
      </c>
      <c r="B2312">
        <v>229647</v>
      </c>
      <c r="C2312">
        <v>18</v>
      </c>
      <c r="D2312">
        <v>1593501</v>
      </c>
      <c r="E2312">
        <v>18</v>
      </c>
      <c r="F2312" s="2">
        <v>43270.454837962963</v>
      </c>
      <c r="G2312" t="s">
        <v>4228</v>
      </c>
    </row>
    <row r="2313" spans="1:7" x14ac:dyDescent="0.25">
      <c r="A2313" t="s">
        <v>1</v>
      </c>
      <c r="B2313">
        <v>219794</v>
      </c>
      <c r="C2313">
        <v>17</v>
      </c>
      <c r="D2313">
        <v>1593356</v>
      </c>
      <c r="E2313">
        <v>18</v>
      </c>
      <c r="F2313" s="2">
        <v>43270.454375000001</v>
      </c>
      <c r="G2313" t="s">
        <v>4228</v>
      </c>
    </row>
    <row r="2314" spans="1:7" x14ac:dyDescent="0.25">
      <c r="A2314" t="s">
        <v>1</v>
      </c>
      <c r="B2314">
        <v>221942</v>
      </c>
      <c r="C2314">
        <v>17</v>
      </c>
      <c r="D2314">
        <v>1524688</v>
      </c>
      <c r="E2314">
        <v>18</v>
      </c>
      <c r="F2314" s="2">
        <v>43215.387280092589</v>
      </c>
      <c r="G2314" t="s">
        <v>4230</v>
      </c>
    </row>
    <row r="2315" spans="1:7" x14ac:dyDescent="0.25">
      <c r="A2315" t="s">
        <v>1</v>
      </c>
      <c r="B2315">
        <v>321255</v>
      </c>
      <c r="C2315">
        <v>18</v>
      </c>
      <c r="D2315">
        <v>1605161</v>
      </c>
      <c r="E2315">
        <v>18</v>
      </c>
      <c r="F2315" s="2">
        <v>43279.363888888889</v>
      </c>
      <c r="G2315" t="s">
        <v>4233</v>
      </c>
    </row>
    <row r="2316" spans="1:7" x14ac:dyDescent="0.25">
      <c r="A2316" t="s">
        <v>1</v>
      </c>
      <c r="B2316">
        <v>321255</v>
      </c>
      <c r="C2316">
        <v>18</v>
      </c>
      <c r="D2316">
        <v>1605159</v>
      </c>
      <c r="E2316">
        <v>18</v>
      </c>
      <c r="F2316" s="2">
        <v>43279.363854166666</v>
      </c>
      <c r="G2316" t="s">
        <v>4228</v>
      </c>
    </row>
    <row r="2317" spans="1:7" x14ac:dyDescent="0.25">
      <c r="A2317" t="s">
        <v>1</v>
      </c>
      <c r="B2317">
        <v>223277</v>
      </c>
      <c r="C2317">
        <v>18</v>
      </c>
      <c r="D2317">
        <v>1593460</v>
      </c>
      <c r="E2317">
        <v>18</v>
      </c>
      <c r="F2317" s="2">
        <v>43270.454513888886</v>
      </c>
      <c r="G2317" t="s">
        <v>4228</v>
      </c>
    </row>
    <row r="2318" spans="1:7" x14ac:dyDescent="0.25">
      <c r="A2318" t="s">
        <v>1</v>
      </c>
      <c r="B2318">
        <v>320398</v>
      </c>
      <c r="C2318">
        <v>18</v>
      </c>
      <c r="D2318">
        <v>1535944</v>
      </c>
      <c r="E2318">
        <v>18</v>
      </c>
      <c r="F2318" s="2">
        <v>43229.34946759259</v>
      </c>
      <c r="G2318" t="s">
        <v>4231</v>
      </c>
    </row>
    <row r="2319" spans="1:7" x14ac:dyDescent="0.25">
      <c r="A2319" t="s">
        <v>1</v>
      </c>
      <c r="B2319">
        <v>229781</v>
      </c>
      <c r="C2319">
        <v>18</v>
      </c>
      <c r="D2319">
        <v>1592510</v>
      </c>
      <c r="E2319">
        <v>18</v>
      </c>
      <c r="F2319" s="2">
        <v>43270.482789351852</v>
      </c>
      <c r="G2319" t="s">
        <v>4228</v>
      </c>
    </row>
    <row r="2320" spans="1:7" x14ac:dyDescent="0.25">
      <c r="A2320" t="s">
        <v>1</v>
      </c>
      <c r="B2320">
        <v>223781</v>
      </c>
      <c r="C2320">
        <v>18</v>
      </c>
      <c r="D2320">
        <v>1592381</v>
      </c>
      <c r="E2320">
        <v>18</v>
      </c>
      <c r="F2320" s="2">
        <v>43269.524259259262</v>
      </c>
      <c r="G2320" t="s">
        <v>4230</v>
      </c>
    </row>
    <row r="2321" spans="1:7" x14ac:dyDescent="0.25">
      <c r="A2321" t="s">
        <v>1</v>
      </c>
      <c r="B2321">
        <v>230840</v>
      </c>
      <c r="C2321">
        <v>18</v>
      </c>
      <c r="D2321">
        <v>1594986</v>
      </c>
      <c r="E2321">
        <v>18</v>
      </c>
      <c r="F2321" s="2">
        <v>43270.482905092591</v>
      </c>
      <c r="G2321" t="s">
        <v>4228</v>
      </c>
    </row>
    <row r="2322" spans="1:7" x14ac:dyDescent="0.25">
      <c r="A2322" t="s">
        <v>1</v>
      </c>
      <c r="B2322">
        <v>230840</v>
      </c>
      <c r="C2322">
        <v>18</v>
      </c>
      <c r="D2322">
        <v>1592500</v>
      </c>
      <c r="E2322">
        <v>18</v>
      </c>
      <c r="F2322" s="2">
        <v>43270.482858796298</v>
      </c>
      <c r="G2322" t="s">
        <v>4228</v>
      </c>
    </row>
    <row r="2323" spans="1:7" x14ac:dyDescent="0.25">
      <c r="A2323" t="s">
        <v>1</v>
      </c>
      <c r="B2323">
        <v>223413</v>
      </c>
      <c r="C2323">
        <v>18</v>
      </c>
      <c r="D2323">
        <v>1546401</v>
      </c>
      <c r="E2323">
        <v>18</v>
      </c>
      <c r="F2323" s="2">
        <v>43236.534074074072</v>
      </c>
      <c r="G2323" t="s">
        <v>4238</v>
      </c>
    </row>
    <row r="2324" spans="1:7" x14ac:dyDescent="0.25">
      <c r="A2324" t="s">
        <v>1</v>
      </c>
      <c r="B2324">
        <v>225039</v>
      </c>
      <c r="C2324">
        <v>18</v>
      </c>
      <c r="D2324">
        <v>1576088</v>
      </c>
      <c r="E2324">
        <v>18</v>
      </c>
      <c r="F2324" s="2">
        <v>43258.433171296296</v>
      </c>
      <c r="G2324" t="s">
        <v>4228</v>
      </c>
    </row>
    <row r="2325" spans="1:7" x14ac:dyDescent="0.25">
      <c r="A2325" t="s">
        <v>1</v>
      </c>
      <c r="B2325">
        <v>224879</v>
      </c>
      <c r="C2325">
        <v>18</v>
      </c>
      <c r="D2325">
        <v>1576324</v>
      </c>
      <c r="E2325">
        <v>18</v>
      </c>
      <c r="F2325" s="2">
        <v>43258.433078703703</v>
      </c>
      <c r="G2325" t="s">
        <v>4228</v>
      </c>
    </row>
    <row r="2326" spans="1:7" x14ac:dyDescent="0.25">
      <c r="A2326" t="s">
        <v>1</v>
      </c>
      <c r="B2326">
        <v>221269</v>
      </c>
      <c r="C2326">
        <v>17</v>
      </c>
      <c r="D2326">
        <v>1576592</v>
      </c>
      <c r="E2326">
        <v>18</v>
      </c>
      <c r="F2326" s="2">
        <v>43258.432997685188</v>
      </c>
      <c r="G2326" t="s">
        <v>4228</v>
      </c>
    </row>
    <row r="2327" spans="1:7" x14ac:dyDescent="0.25">
      <c r="A2327" t="s">
        <v>1</v>
      </c>
      <c r="B2327">
        <v>221249</v>
      </c>
      <c r="C2327">
        <v>17</v>
      </c>
      <c r="D2327">
        <v>1576678</v>
      </c>
      <c r="E2327">
        <v>18</v>
      </c>
      <c r="F2327" s="2">
        <v>43258.432974537034</v>
      </c>
      <c r="G2327" t="s">
        <v>4228</v>
      </c>
    </row>
    <row r="2328" spans="1:7" x14ac:dyDescent="0.25">
      <c r="A2328" t="s">
        <v>1</v>
      </c>
      <c r="B2328">
        <v>223892</v>
      </c>
      <c r="C2328">
        <v>18</v>
      </c>
      <c r="D2328">
        <v>1566227</v>
      </c>
      <c r="E2328">
        <v>18</v>
      </c>
      <c r="F2328" s="2">
        <v>43251.485613425924</v>
      </c>
      <c r="G2328" t="s">
        <v>4231</v>
      </c>
    </row>
    <row r="2329" spans="1:7" x14ac:dyDescent="0.25">
      <c r="A2329" t="s">
        <v>1</v>
      </c>
      <c r="B2329">
        <v>221629</v>
      </c>
      <c r="C2329">
        <v>17</v>
      </c>
      <c r="D2329">
        <v>1537677</v>
      </c>
      <c r="E2329">
        <v>18</v>
      </c>
      <c r="F2329" s="2">
        <v>43230.359085648146</v>
      </c>
      <c r="G2329" t="s">
        <v>4228</v>
      </c>
    </row>
    <row r="2330" spans="1:7" x14ac:dyDescent="0.25">
      <c r="A2330" t="s">
        <v>1</v>
      </c>
      <c r="B2330">
        <v>227532</v>
      </c>
      <c r="C2330">
        <v>18</v>
      </c>
      <c r="D2330">
        <v>1605946</v>
      </c>
      <c r="E2330">
        <v>18</v>
      </c>
      <c r="F2330" s="2">
        <v>43280.412939814814</v>
      </c>
      <c r="G2330" t="s">
        <v>4228</v>
      </c>
    </row>
    <row r="2331" spans="1:7" x14ac:dyDescent="0.25">
      <c r="A2331" t="s">
        <v>1</v>
      </c>
      <c r="B2331">
        <v>219574</v>
      </c>
      <c r="C2331">
        <v>17</v>
      </c>
      <c r="D2331">
        <v>1560587</v>
      </c>
      <c r="E2331">
        <v>18</v>
      </c>
      <c r="F2331" s="2">
        <v>43244.498113425929</v>
      </c>
      <c r="G2331" t="s">
        <v>4228</v>
      </c>
    </row>
    <row r="2332" spans="1:7" x14ac:dyDescent="0.25">
      <c r="A2332" t="s">
        <v>1</v>
      </c>
      <c r="B2332">
        <v>228963</v>
      </c>
      <c r="C2332">
        <v>18</v>
      </c>
      <c r="D2332">
        <v>1542135</v>
      </c>
      <c r="E2332">
        <v>18</v>
      </c>
      <c r="F2332" s="2">
        <v>43235.452465277776</v>
      </c>
      <c r="G2332" t="s">
        <v>4230</v>
      </c>
    </row>
    <row r="2333" spans="1:7" x14ac:dyDescent="0.25">
      <c r="A2333" t="s">
        <v>1</v>
      </c>
      <c r="B2333">
        <v>228310</v>
      </c>
      <c r="C2333">
        <v>18</v>
      </c>
      <c r="D2333">
        <v>1524108</v>
      </c>
      <c r="E2333">
        <v>18</v>
      </c>
      <c r="F2333" s="2">
        <v>43214.486898148149</v>
      </c>
      <c r="G2333" t="s">
        <v>4228</v>
      </c>
    </row>
    <row r="2334" spans="1:7" x14ac:dyDescent="0.25">
      <c r="A2334" t="s">
        <v>1</v>
      </c>
      <c r="B2334">
        <v>225533</v>
      </c>
      <c r="C2334">
        <v>18</v>
      </c>
      <c r="D2334">
        <v>1535386</v>
      </c>
      <c r="E2334">
        <v>18</v>
      </c>
      <c r="F2334" s="2">
        <v>43229.482187499998</v>
      </c>
      <c r="G2334" t="s">
        <v>4231</v>
      </c>
    </row>
    <row r="2335" spans="1:7" x14ac:dyDescent="0.25">
      <c r="A2335" t="s">
        <v>1</v>
      </c>
      <c r="B2335">
        <v>229068</v>
      </c>
      <c r="C2335">
        <v>18</v>
      </c>
      <c r="D2335">
        <v>1533820</v>
      </c>
      <c r="E2335">
        <v>18</v>
      </c>
      <c r="F2335" s="2">
        <v>43227.486770833333</v>
      </c>
      <c r="G2335" t="s">
        <v>4235</v>
      </c>
    </row>
    <row r="2336" spans="1:7" x14ac:dyDescent="0.25">
      <c r="A2336" t="s">
        <v>1</v>
      </c>
      <c r="B2336">
        <v>229068</v>
      </c>
      <c r="C2336">
        <v>18</v>
      </c>
      <c r="D2336">
        <v>1533810</v>
      </c>
      <c r="E2336">
        <v>18</v>
      </c>
      <c r="F2336" s="2">
        <v>43227.486689814818</v>
      </c>
      <c r="G2336" t="s">
        <v>4235</v>
      </c>
    </row>
    <row r="2337" spans="1:7" x14ac:dyDescent="0.25">
      <c r="A2337" t="s">
        <v>1</v>
      </c>
      <c r="B2337">
        <v>228023</v>
      </c>
      <c r="C2337">
        <v>18</v>
      </c>
      <c r="D2337">
        <v>1565018</v>
      </c>
      <c r="E2337">
        <v>18</v>
      </c>
      <c r="F2337" s="2">
        <v>43251.485312500001</v>
      </c>
      <c r="G2337" t="s">
        <v>4228</v>
      </c>
    </row>
    <row r="2338" spans="1:7" x14ac:dyDescent="0.25">
      <c r="A2338" t="s">
        <v>1</v>
      </c>
      <c r="B2338">
        <v>225574</v>
      </c>
      <c r="C2338">
        <v>18</v>
      </c>
      <c r="D2338">
        <v>1576371</v>
      </c>
      <c r="E2338">
        <v>18</v>
      </c>
      <c r="F2338" s="2">
        <v>43258.336122685185</v>
      </c>
      <c r="G2338" t="s">
        <v>4231</v>
      </c>
    </row>
    <row r="2339" spans="1:7" x14ac:dyDescent="0.25">
      <c r="A2339" t="s">
        <v>1</v>
      </c>
      <c r="B2339">
        <v>220089</v>
      </c>
      <c r="C2339">
        <v>17</v>
      </c>
      <c r="D2339">
        <v>1576772</v>
      </c>
      <c r="E2339">
        <v>18</v>
      </c>
      <c r="F2339" s="2">
        <v>43258.335844907408</v>
      </c>
      <c r="G2339" t="s">
        <v>4231</v>
      </c>
    </row>
    <row r="2340" spans="1:7" x14ac:dyDescent="0.25">
      <c r="A2340" t="s">
        <v>1</v>
      </c>
      <c r="B2340">
        <v>319719</v>
      </c>
      <c r="C2340">
        <v>18</v>
      </c>
      <c r="D2340">
        <v>1534225</v>
      </c>
      <c r="E2340">
        <v>18</v>
      </c>
      <c r="F2340" s="2">
        <v>43229.349340277775</v>
      </c>
      <c r="G2340" t="s">
        <v>4235</v>
      </c>
    </row>
    <row r="2341" spans="1:7" x14ac:dyDescent="0.25">
      <c r="A2341" t="s">
        <v>1</v>
      </c>
      <c r="B2341">
        <v>228867</v>
      </c>
      <c r="C2341">
        <v>18</v>
      </c>
      <c r="D2341">
        <v>1595141</v>
      </c>
      <c r="E2341">
        <v>18</v>
      </c>
      <c r="F2341" s="2">
        <v>43278.577245370368</v>
      </c>
      <c r="G2341" t="s">
        <v>4231</v>
      </c>
    </row>
    <row r="2342" spans="1:7" x14ac:dyDescent="0.25">
      <c r="A2342" t="s">
        <v>1</v>
      </c>
      <c r="B2342">
        <v>228867</v>
      </c>
      <c r="C2342">
        <v>18</v>
      </c>
      <c r="D2342">
        <v>1595139</v>
      </c>
      <c r="E2342">
        <v>18</v>
      </c>
      <c r="F2342" s="2">
        <v>43278.577210648145</v>
      </c>
      <c r="G2342" t="s">
        <v>4247</v>
      </c>
    </row>
    <row r="2343" spans="1:7" x14ac:dyDescent="0.25">
      <c r="A2343" t="s">
        <v>1</v>
      </c>
      <c r="B2343">
        <v>230196</v>
      </c>
      <c r="C2343">
        <v>18</v>
      </c>
      <c r="D2343">
        <v>1573825</v>
      </c>
      <c r="E2343">
        <v>18</v>
      </c>
      <c r="F2343" s="2">
        <v>43257.391701388886</v>
      </c>
      <c r="G2343" t="s">
        <v>4231</v>
      </c>
    </row>
    <row r="2344" spans="1:7" x14ac:dyDescent="0.25">
      <c r="A2344" t="s">
        <v>1</v>
      </c>
      <c r="B2344">
        <v>221648</v>
      </c>
      <c r="C2344">
        <v>17</v>
      </c>
      <c r="D2344">
        <v>1573015</v>
      </c>
      <c r="E2344">
        <v>18</v>
      </c>
      <c r="F2344" s="2">
        <v>43257.39166666667</v>
      </c>
      <c r="G2344" t="s">
        <v>4230</v>
      </c>
    </row>
    <row r="2345" spans="1:7" x14ac:dyDescent="0.25">
      <c r="A2345" t="s">
        <v>1</v>
      </c>
      <c r="B2345">
        <v>221624</v>
      </c>
      <c r="C2345">
        <v>17</v>
      </c>
      <c r="D2345">
        <v>1572936</v>
      </c>
      <c r="E2345">
        <v>18</v>
      </c>
      <c r="F2345" s="2">
        <v>43257.391562500001</v>
      </c>
      <c r="G2345" t="s">
        <v>4233</v>
      </c>
    </row>
    <row r="2346" spans="1:7" x14ac:dyDescent="0.25">
      <c r="A2346" t="s">
        <v>1</v>
      </c>
      <c r="B2346">
        <v>221624</v>
      </c>
      <c r="C2346">
        <v>17</v>
      </c>
      <c r="D2346">
        <v>1572935</v>
      </c>
      <c r="E2346">
        <v>18</v>
      </c>
      <c r="F2346" s="2">
        <v>43257.391516203701</v>
      </c>
      <c r="G2346" t="s">
        <v>4228</v>
      </c>
    </row>
    <row r="2347" spans="1:7" x14ac:dyDescent="0.25">
      <c r="A2347" t="s">
        <v>1</v>
      </c>
      <c r="B2347">
        <v>225926</v>
      </c>
      <c r="C2347">
        <v>18</v>
      </c>
      <c r="D2347">
        <v>1533213</v>
      </c>
      <c r="E2347">
        <v>18</v>
      </c>
      <c r="F2347" s="2">
        <v>43236.533483796295</v>
      </c>
      <c r="G2347" t="s">
        <v>4259</v>
      </c>
    </row>
    <row r="2348" spans="1:7" x14ac:dyDescent="0.25">
      <c r="A2348" t="s">
        <v>1</v>
      </c>
      <c r="B2348">
        <v>321004</v>
      </c>
      <c r="C2348">
        <v>18</v>
      </c>
      <c r="D2348">
        <v>1546395</v>
      </c>
      <c r="E2348">
        <v>18</v>
      </c>
      <c r="F2348" s="2">
        <v>43235.567372685182</v>
      </c>
      <c r="G2348" t="s">
        <v>4235</v>
      </c>
    </row>
    <row r="2349" spans="1:7" x14ac:dyDescent="0.25">
      <c r="A2349" t="s">
        <v>1</v>
      </c>
      <c r="B2349">
        <v>321004</v>
      </c>
      <c r="C2349">
        <v>18</v>
      </c>
      <c r="D2349">
        <v>1546379</v>
      </c>
      <c r="E2349">
        <v>18</v>
      </c>
      <c r="F2349" s="2">
        <v>43235.567349537036</v>
      </c>
      <c r="G2349" t="s">
        <v>4235</v>
      </c>
    </row>
    <row r="2350" spans="1:7" x14ac:dyDescent="0.25">
      <c r="A2350" t="s">
        <v>1</v>
      </c>
      <c r="B2350">
        <v>230369</v>
      </c>
      <c r="C2350">
        <v>18</v>
      </c>
      <c r="D2350">
        <v>1601701</v>
      </c>
      <c r="E2350">
        <v>18</v>
      </c>
      <c r="F2350" s="2">
        <v>43278.407025462962</v>
      </c>
      <c r="G2350" t="s">
        <v>4228</v>
      </c>
    </row>
    <row r="2351" spans="1:7" x14ac:dyDescent="0.25">
      <c r="A2351" t="s">
        <v>1</v>
      </c>
      <c r="B2351">
        <v>230369</v>
      </c>
      <c r="C2351">
        <v>18</v>
      </c>
      <c r="D2351">
        <v>1601692</v>
      </c>
      <c r="E2351">
        <v>18</v>
      </c>
      <c r="F2351" s="2">
        <v>43278.406990740739</v>
      </c>
      <c r="G2351" t="s">
        <v>4228</v>
      </c>
    </row>
    <row r="2352" spans="1:7" x14ac:dyDescent="0.25">
      <c r="A2352" t="s">
        <v>1</v>
      </c>
      <c r="B2352">
        <v>220822</v>
      </c>
      <c r="C2352">
        <v>17</v>
      </c>
      <c r="D2352">
        <v>1557330</v>
      </c>
      <c r="E2352">
        <v>18</v>
      </c>
      <c r="F2352" s="2">
        <v>43244.494756944441</v>
      </c>
      <c r="G2352" t="s">
        <v>4230</v>
      </c>
    </row>
    <row r="2353" spans="1:7" x14ac:dyDescent="0.25">
      <c r="A2353" t="s">
        <v>1</v>
      </c>
      <c r="B2353">
        <v>220822</v>
      </c>
      <c r="C2353">
        <v>17</v>
      </c>
      <c r="D2353">
        <v>1557329</v>
      </c>
      <c r="E2353">
        <v>18</v>
      </c>
      <c r="F2353" s="2">
        <v>43244.494733796295</v>
      </c>
      <c r="G2353" t="s">
        <v>4235</v>
      </c>
    </row>
    <row r="2354" spans="1:7" x14ac:dyDescent="0.25">
      <c r="A2354" t="s">
        <v>1</v>
      </c>
      <c r="B2354">
        <v>220712</v>
      </c>
      <c r="C2354">
        <v>17</v>
      </c>
      <c r="D2354">
        <v>1558358</v>
      </c>
      <c r="E2354">
        <v>18</v>
      </c>
      <c r="F2354" s="2">
        <v>43244.364224537036</v>
      </c>
      <c r="G2354" t="s">
        <v>4235</v>
      </c>
    </row>
    <row r="2355" spans="1:7" x14ac:dyDescent="0.25">
      <c r="A2355" t="s">
        <v>1</v>
      </c>
      <c r="B2355">
        <v>220302</v>
      </c>
      <c r="C2355">
        <v>17</v>
      </c>
      <c r="D2355">
        <v>1558751</v>
      </c>
      <c r="E2355">
        <v>18</v>
      </c>
      <c r="F2355" s="2">
        <v>43244.364178240743</v>
      </c>
      <c r="G2355" t="s">
        <v>4230</v>
      </c>
    </row>
    <row r="2356" spans="1:7" x14ac:dyDescent="0.25">
      <c r="A2356" t="s">
        <v>1</v>
      </c>
      <c r="B2356">
        <v>220293</v>
      </c>
      <c r="C2356">
        <v>17</v>
      </c>
      <c r="D2356">
        <v>1558801</v>
      </c>
      <c r="E2356">
        <v>18</v>
      </c>
      <c r="F2356" s="2">
        <v>43244.363854166666</v>
      </c>
      <c r="G2356" t="s">
        <v>4233</v>
      </c>
    </row>
    <row r="2357" spans="1:7" x14ac:dyDescent="0.25">
      <c r="A2357" t="s">
        <v>1</v>
      </c>
      <c r="B2357">
        <v>228286</v>
      </c>
      <c r="C2357">
        <v>18</v>
      </c>
      <c r="D2357">
        <v>1544339</v>
      </c>
      <c r="E2357">
        <v>18</v>
      </c>
      <c r="F2357" s="2">
        <v>43235.452418981484</v>
      </c>
      <c r="G2357" t="s">
        <v>4228</v>
      </c>
    </row>
    <row r="2358" spans="1:7" x14ac:dyDescent="0.25">
      <c r="A2358" t="s">
        <v>1</v>
      </c>
      <c r="B2358">
        <v>226707</v>
      </c>
      <c r="C2358">
        <v>18</v>
      </c>
      <c r="D2358">
        <v>1544338</v>
      </c>
      <c r="E2358">
        <v>18</v>
      </c>
      <c r="F2358" s="2">
        <v>43235.452372685184</v>
      </c>
      <c r="G2358" t="s">
        <v>4231</v>
      </c>
    </row>
    <row r="2359" spans="1:7" x14ac:dyDescent="0.25">
      <c r="A2359" t="s">
        <v>1</v>
      </c>
      <c r="B2359">
        <v>226207</v>
      </c>
      <c r="C2359">
        <v>18</v>
      </c>
      <c r="D2359">
        <v>1563087</v>
      </c>
      <c r="E2359">
        <v>18</v>
      </c>
      <c r="F2359" s="2">
        <v>43249.347048611111</v>
      </c>
      <c r="G2359" t="s">
        <v>4235</v>
      </c>
    </row>
    <row r="2360" spans="1:7" x14ac:dyDescent="0.25">
      <c r="A2360" t="s">
        <v>1</v>
      </c>
      <c r="B2360">
        <v>228864</v>
      </c>
      <c r="C2360">
        <v>18</v>
      </c>
      <c r="D2360">
        <v>1591351</v>
      </c>
      <c r="E2360">
        <v>18</v>
      </c>
      <c r="F2360" s="2">
        <v>43269.480347222219</v>
      </c>
      <c r="G2360" t="s">
        <v>4228</v>
      </c>
    </row>
    <row r="2361" spans="1:7" x14ac:dyDescent="0.25">
      <c r="A2361" t="s">
        <v>1</v>
      </c>
      <c r="B2361">
        <v>228864</v>
      </c>
      <c r="C2361">
        <v>18</v>
      </c>
      <c r="D2361">
        <v>1591347</v>
      </c>
      <c r="E2361">
        <v>18</v>
      </c>
      <c r="F2361" s="2">
        <v>43269.480312500003</v>
      </c>
      <c r="G2361" t="s">
        <v>4228</v>
      </c>
    </row>
    <row r="2362" spans="1:7" x14ac:dyDescent="0.25">
      <c r="A2362" t="s">
        <v>1</v>
      </c>
      <c r="B2362">
        <v>226885</v>
      </c>
      <c r="C2362">
        <v>18</v>
      </c>
      <c r="D2362">
        <v>1591353</v>
      </c>
      <c r="E2362">
        <v>18</v>
      </c>
      <c r="F2362" s="2">
        <v>43269.480243055557</v>
      </c>
      <c r="G2362" t="s">
        <v>4231</v>
      </c>
    </row>
    <row r="2363" spans="1:7" x14ac:dyDescent="0.25">
      <c r="A2363" t="s">
        <v>1</v>
      </c>
      <c r="B2363">
        <v>224715</v>
      </c>
      <c r="C2363">
        <v>18</v>
      </c>
      <c r="D2363">
        <v>1591295</v>
      </c>
      <c r="E2363">
        <v>18</v>
      </c>
      <c r="F2363" s="2">
        <v>43269.480196759258</v>
      </c>
      <c r="G2363" t="s">
        <v>4235</v>
      </c>
    </row>
    <row r="2364" spans="1:7" x14ac:dyDescent="0.25">
      <c r="A2364" t="s">
        <v>1</v>
      </c>
      <c r="B2364">
        <v>225635</v>
      </c>
      <c r="C2364">
        <v>18</v>
      </c>
      <c r="D2364">
        <v>1573777</v>
      </c>
      <c r="E2364">
        <v>18</v>
      </c>
      <c r="F2364" s="2">
        <v>43256.529803240737</v>
      </c>
      <c r="G2364" t="s">
        <v>4233</v>
      </c>
    </row>
    <row r="2365" spans="1:7" x14ac:dyDescent="0.25">
      <c r="A2365" t="s">
        <v>1</v>
      </c>
      <c r="B2365">
        <v>225635</v>
      </c>
      <c r="C2365">
        <v>18</v>
      </c>
      <c r="D2365">
        <v>1573776</v>
      </c>
      <c r="E2365">
        <v>18</v>
      </c>
      <c r="F2365" s="2">
        <v>43256.529780092591</v>
      </c>
      <c r="G2365" t="s">
        <v>4231</v>
      </c>
    </row>
    <row r="2366" spans="1:7" x14ac:dyDescent="0.25">
      <c r="A2366" t="s">
        <v>1</v>
      </c>
      <c r="B2366">
        <v>226481</v>
      </c>
      <c r="C2366">
        <v>18</v>
      </c>
      <c r="D2366">
        <v>1574327</v>
      </c>
      <c r="E2366">
        <v>18</v>
      </c>
      <c r="F2366" s="2">
        <v>43256.514178240737</v>
      </c>
      <c r="G2366" t="s">
        <v>4228</v>
      </c>
    </row>
    <row r="2367" spans="1:7" x14ac:dyDescent="0.25">
      <c r="A2367" t="s">
        <v>1</v>
      </c>
      <c r="B2367">
        <v>220353</v>
      </c>
      <c r="C2367">
        <v>17</v>
      </c>
      <c r="D2367">
        <v>1551084</v>
      </c>
      <c r="E2367">
        <v>18</v>
      </c>
      <c r="F2367" s="2">
        <v>43241.371122685188</v>
      </c>
      <c r="G2367" t="s">
        <v>4231</v>
      </c>
    </row>
    <row r="2368" spans="1:7" x14ac:dyDescent="0.25">
      <c r="A2368" t="s">
        <v>1</v>
      </c>
      <c r="B2368">
        <v>220333</v>
      </c>
      <c r="C2368">
        <v>17</v>
      </c>
      <c r="D2368">
        <v>1551176</v>
      </c>
      <c r="E2368">
        <v>18</v>
      </c>
      <c r="F2368" s="2">
        <v>43241.371053240742</v>
      </c>
      <c r="G2368" t="s">
        <v>4231</v>
      </c>
    </row>
    <row r="2369" spans="1:7" x14ac:dyDescent="0.25">
      <c r="A2369" t="s">
        <v>1</v>
      </c>
      <c r="B2369">
        <v>219973</v>
      </c>
      <c r="C2369">
        <v>17</v>
      </c>
      <c r="D2369">
        <v>1551525</v>
      </c>
      <c r="E2369">
        <v>18</v>
      </c>
      <c r="F2369" s="2">
        <v>43241.371006944442</v>
      </c>
      <c r="G2369" t="s">
        <v>4230</v>
      </c>
    </row>
    <row r="2370" spans="1:7" x14ac:dyDescent="0.25">
      <c r="A2370" t="s">
        <v>1</v>
      </c>
      <c r="B2370">
        <v>219973</v>
      </c>
      <c r="C2370">
        <v>17</v>
      </c>
      <c r="D2370">
        <v>1551524</v>
      </c>
      <c r="E2370">
        <v>18</v>
      </c>
      <c r="F2370" s="2">
        <v>43241.370983796296</v>
      </c>
      <c r="G2370" t="s">
        <v>4233</v>
      </c>
    </row>
    <row r="2371" spans="1:7" x14ac:dyDescent="0.25">
      <c r="A2371" t="s">
        <v>1</v>
      </c>
      <c r="B2371">
        <v>225071</v>
      </c>
      <c r="C2371">
        <v>18</v>
      </c>
      <c r="D2371">
        <v>1553076</v>
      </c>
      <c r="E2371">
        <v>18</v>
      </c>
      <c r="F2371" s="2">
        <v>43241.413530092592</v>
      </c>
      <c r="G2371" t="s">
        <v>4228</v>
      </c>
    </row>
    <row r="2372" spans="1:7" x14ac:dyDescent="0.25">
      <c r="A2372" t="s">
        <v>1</v>
      </c>
      <c r="B2372">
        <v>224940</v>
      </c>
      <c r="C2372">
        <v>18</v>
      </c>
      <c r="D2372">
        <v>1553075</v>
      </c>
      <c r="E2372">
        <v>18</v>
      </c>
      <c r="F2372" s="2">
        <v>43241.413495370369</v>
      </c>
      <c r="G2372" t="s">
        <v>4233</v>
      </c>
    </row>
    <row r="2373" spans="1:7" x14ac:dyDescent="0.25">
      <c r="A2373" t="s">
        <v>1</v>
      </c>
      <c r="B2373">
        <v>231772</v>
      </c>
      <c r="C2373">
        <v>18</v>
      </c>
      <c r="D2373">
        <v>1608824</v>
      </c>
      <c r="E2373">
        <v>18</v>
      </c>
      <c r="F2373" s="2">
        <v>43280.502997685187</v>
      </c>
      <c r="G2373" t="s">
        <v>4230</v>
      </c>
    </row>
    <row r="2374" spans="1:7" x14ac:dyDescent="0.25">
      <c r="A2374" t="s">
        <v>1</v>
      </c>
      <c r="B2374">
        <v>322762</v>
      </c>
      <c r="C2374">
        <v>18</v>
      </c>
      <c r="D2374">
        <v>1608148</v>
      </c>
      <c r="E2374">
        <v>18</v>
      </c>
      <c r="F2374" s="2">
        <v>43280.413402777776</v>
      </c>
      <c r="G2374" t="s">
        <v>4231</v>
      </c>
    </row>
    <row r="2375" spans="1:7" x14ac:dyDescent="0.25">
      <c r="A2375" t="s">
        <v>1</v>
      </c>
      <c r="B2375">
        <v>230587</v>
      </c>
      <c r="C2375">
        <v>18</v>
      </c>
      <c r="D2375">
        <v>1608156</v>
      </c>
      <c r="E2375">
        <v>18</v>
      </c>
      <c r="F2375" s="2">
        <v>43280.413368055553</v>
      </c>
      <c r="G2375" t="s">
        <v>4235</v>
      </c>
    </row>
    <row r="2376" spans="1:7" x14ac:dyDescent="0.25">
      <c r="A2376" t="s">
        <v>1</v>
      </c>
      <c r="B2376">
        <v>225942</v>
      </c>
      <c r="C2376">
        <v>18</v>
      </c>
      <c r="D2376">
        <v>1608145</v>
      </c>
      <c r="E2376">
        <v>18</v>
      </c>
      <c r="F2376" s="2">
        <v>43280.413344907407</v>
      </c>
      <c r="G2376" t="s">
        <v>4230</v>
      </c>
    </row>
    <row r="2377" spans="1:7" x14ac:dyDescent="0.25">
      <c r="A2377" t="s">
        <v>1</v>
      </c>
      <c r="B2377">
        <v>225942</v>
      </c>
      <c r="C2377">
        <v>18</v>
      </c>
      <c r="D2377">
        <v>1608144</v>
      </c>
      <c r="E2377">
        <v>18</v>
      </c>
      <c r="F2377" s="2">
        <v>43280.413310185184</v>
      </c>
      <c r="G2377" t="s">
        <v>4235</v>
      </c>
    </row>
    <row r="2378" spans="1:7" x14ac:dyDescent="0.25">
      <c r="A2378" t="s">
        <v>1</v>
      </c>
      <c r="B2378">
        <v>229889</v>
      </c>
      <c r="C2378">
        <v>18</v>
      </c>
      <c r="D2378">
        <v>1569835</v>
      </c>
      <c r="E2378">
        <v>18</v>
      </c>
      <c r="F2378" s="2">
        <v>43257.354537037034</v>
      </c>
      <c r="G2378" t="s">
        <v>4228</v>
      </c>
    </row>
    <row r="2379" spans="1:7" x14ac:dyDescent="0.25">
      <c r="A2379" t="s">
        <v>1</v>
      </c>
      <c r="B2379">
        <v>227721</v>
      </c>
      <c r="C2379">
        <v>18</v>
      </c>
      <c r="D2379">
        <v>1584949</v>
      </c>
      <c r="E2379">
        <v>18</v>
      </c>
      <c r="F2379" s="2">
        <v>43269.481666666667</v>
      </c>
      <c r="G2379" t="s">
        <v>4235</v>
      </c>
    </row>
    <row r="2380" spans="1:7" x14ac:dyDescent="0.25">
      <c r="A2380" t="s">
        <v>1</v>
      </c>
      <c r="B2380">
        <v>321833</v>
      </c>
      <c r="C2380">
        <v>18</v>
      </c>
      <c r="D2380">
        <v>1595523</v>
      </c>
      <c r="E2380">
        <v>18</v>
      </c>
      <c r="F2380" s="2">
        <v>43273.487569444442</v>
      </c>
      <c r="G2380" t="s">
        <v>4231</v>
      </c>
    </row>
    <row r="2381" spans="1:7" x14ac:dyDescent="0.25">
      <c r="A2381" t="s">
        <v>1</v>
      </c>
      <c r="B2381">
        <v>225635</v>
      </c>
      <c r="C2381">
        <v>18</v>
      </c>
      <c r="D2381">
        <v>1585178</v>
      </c>
      <c r="E2381">
        <v>18</v>
      </c>
      <c r="F2381" s="2">
        <v>43264.411145833335</v>
      </c>
      <c r="G2381" t="s">
        <v>4257</v>
      </c>
    </row>
    <row r="2382" spans="1:7" x14ac:dyDescent="0.25">
      <c r="A2382" t="s">
        <v>1</v>
      </c>
      <c r="B2382">
        <v>230524</v>
      </c>
      <c r="C2382">
        <v>18</v>
      </c>
      <c r="D2382">
        <v>1575628</v>
      </c>
      <c r="E2382">
        <v>18</v>
      </c>
      <c r="F2382" s="2">
        <v>43257.408506944441</v>
      </c>
      <c r="G2382" t="s">
        <v>4230</v>
      </c>
    </row>
    <row r="2383" spans="1:7" x14ac:dyDescent="0.25">
      <c r="A2383" t="s">
        <v>1</v>
      </c>
      <c r="B2383">
        <v>320306</v>
      </c>
      <c r="C2383">
        <v>18</v>
      </c>
      <c r="D2383">
        <v>1594609</v>
      </c>
      <c r="E2383">
        <v>18</v>
      </c>
      <c r="F2383" s="2">
        <v>43270.455011574071</v>
      </c>
      <c r="G2383" t="s">
        <v>4240</v>
      </c>
    </row>
    <row r="2384" spans="1:7" x14ac:dyDescent="0.25">
      <c r="A2384" t="s">
        <v>1</v>
      </c>
      <c r="B2384">
        <v>226873</v>
      </c>
      <c r="C2384">
        <v>18</v>
      </c>
      <c r="D2384">
        <v>1583636</v>
      </c>
      <c r="E2384">
        <v>18</v>
      </c>
      <c r="F2384" s="2">
        <v>43264.41196759259</v>
      </c>
      <c r="G2384" t="s">
        <v>4231</v>
      </c>
    </row>
    <row r="2385" spans="1:7" x14ac:dyDescent="0.25">
      <c r="A2385" t="s">
        <v>1</v>
      </c>
      <c r="B2385">
        <v>226873</v>
      </c>
      <c r="C2385">
        <v>18</v>
      </c>
      <c r="D2385">
        <v>1583635</v>
      </c>
      <c r="E2385">
        <v>18</v>
      </c>
      <c r="F2385" s="2">
        <v>43264.411932870367</v>
      </c>
      <c r="G2385" t="s">
        <v>4231</v>
      </c>
    </row>
    <row r="2386" spans="1:7" x14ac:dyDescent="0.25">
      <c r="A2386" t="s">
        <v>1</v>
      </c>
      <c r="B2386">
        <v>226873</v>
      </c>
      <c r="C2386">
        <v>18</v>
      </c>
      <c r="D2386">
        <v>1583626</v>
      </c>
      <c r="E2386">
        <v>18</v>
      </c>
      <c r="F2386" s="2">
        <v>43264.411898148152</v>
      </c>
      <c r="G2386" t="s">
        <v>4230</v>
      </c>
    </row>
    <row r="2387" spans="1:7" x14ac:dyDescent="0.25">
      <c r="A2387" t="s">
        <v>1</v>
      </c>
      <c r="B2387">
        <v>226703</v>
      </c>
      <c r="C2387">
        <v>18</v>
      </c>
      <c r="D2387">
        <v>1583589</v>
      </c>
      <c r="E2387">
        <v>18</v>
      </c>
      <c r="F2387" s="2">
        <v>43264.411504629628</v>
      </c>
      <c r="G2387" t="s">
        <v>4231</v>
      </c>
    </row>
    <row r="2388" spans="1:7" x14ac:dyDescent="0.25">
      <c r="A2388" t="s">
        <v>1</v>
      </c>
      <c r="B2388">
        <v>222373</v>
      </c>
      <c r="C2388">
        <v>17</v>
      </c>
      <c r="D2388">
        <v>1584771</v>
      </c>
      <c r="E2388">
        <v>18</v>
      </c>
      <c r="F2388" s="2">
        <v>43264.411469907405</v>
      </c>
      <c r="G2388" t="s">
        <v>4231</v>
      </c>
    </row>
    <row r="2389" spans="1:7" x14ac:dyDescent="0.25">
      <c r="A2389" t="s">
        <v>1</v>
      </c>
      <c r="B2389">
        <v>223413</v>
      </c>
      <c r="C2389">
        <v>18</v>
      </c>
      <c r="D2389">
        <v>1551963</v>
      </c>
      <c r="E2389">
        <v>18</v>
      </c>
      <c r="F2389" s="2">
        <v>43238.545624999999</v>
      </c>
      <c r="G2389" t="s">
        <v>4245</v>
      </c>
    </row>
    <row r="2390" spans="1:7" x14ac:dyDescent="0.25">
      <c r="A2390" t="s">
        <v>1</v>
      </c>
      <c r="B2390">
        <v>229704</v>
      </c>
      <c r="C2390">
        <v>18</v>
      </c>
      <c r="D2390">
        <v>1551873</v>
      </c>
      <c r="E2390">
        <v>18</v>
      </c>
      <c r="F2390" s="2">
        <v>43238.542627314811</v>
      </c>
      <c r="G2390" t="s">
        <v>4230</v>
      </c>
    </row>
    <row r="2391" spans="1:7" x14ac:dyDescent="0.25">
      <c r="A2391" t="s">
        <v>1</v>
      </c>
      <c r="B2391">
        <v>229704</v>
      </c>
      <c r="C2391">
        <v>18</v>
      </c>
      <c r="D2391">
        <v>1551872</v>
      </c>
      <c r="E2391">
        <v>18</v>
      </c>
      <c r="F2391" s="2">
        <v>43238.542604166665</v>
      </c>
      <c r="G2391" t="s">
        <v>4228</v>
      </c>
    </row>
    <row r="2392" spans="1:7" x14ac:dyDescent="0.25">
      <c r="A2392" t="s">
        <v>1</v>
      </c>
      <c r="B2392">
        <v>219574</v>
      </c>
      <c r="C2392">
        <v>17</v>
      </c>
      <c r="D2392">
        <v>1560589</v>
      </c>
      <c r="E2392">
        <v>18</v>
      </c>
      <c r="F2392" s="2">
        <v>43244.498148148145</v>
      </c>
      <c r="G2392" t="s">
        <v>4250</v>
      </c>
    </row>
    <row r="2393" spans="1:7" x14ac:dyDescent="0.25">
      <c r="A2393" t="s">
        <v>1</v>
      </c>
      <c r="B2393">
        <v>224940</v>
      </c>
      <c r="C2393">
        <v>18</v>
      </c>
      <c r="D2393">
        <v>1553074</v>
      </c>
      <c r="E2393">
        <v>18</v>
      </c>
      <c r="F2393" s="2">
        <v>43241.413460648146</v>
      </c>
      <c r="G2393" t="s">
        <v>4228</v>
      </c>
    </row>
    <row r="2394" spans="1:7" x14ac:dyDescent="0.25">
      <c r="A2394" t="s">
        <v>1</v>
      </c>
      <c r="B2394">
        <v>221150</v>
      </c>
      <c r="C2394">
        <v>17</v>
      </c>
      <c r="D2394">
        <v>1553073</v>
      </c>
      <c r="E2394">
        <v>18</v>
      </c>
      <c r="F2394" s="2">
        <v>43241.413425925923</v>
      </c>
      <c r="G2394" t="s">
        <v>4235</v>
      </c>
    </row>
    <row r="2395" spans="1:7" x14ac:dyDescent="0.25">
      <c r="A2395" t="s">
        <v>1</v>
      </c>
      <c r="B2395">
        <v>220303</v>
      </c>
      <c r="C2395">
        <v>17</v>
      </c>
      <c r="D2395">
        <v>1553066</v>
      </c>
      <c r="E2395">
        <v>18</v>
      </c>
      <c r="F2395" s="2">
        <v>43241.413368055553</v>
      </c>
      <c r="G2395" t="s">
        <v>4230</v>
      </c>
    </row>
    <row r="2396" spans="1:7" x14ac:dyDescent="0.25">
      <c r="A2396" t="s">
        <v>1</v>
      </c>
      <c r="B2396">
        <v>220303</v>
      </c>
      <c r="C2396">
        <v>17</v>
      </c>
      <c r="D2396">
        <v>1553064</v>
      </c>
      <c r="E2396">
        <v>18</v>
      </c>
      <c r="F2396" s="2">
        <v>43241.41333333333</v>
      </c>
      <c r="G2396" t="s">
        <v>4233</v>
      </c>
    </row>
    <row r="2397" spans="1:7" x14ac:dyDescent="0.25">
      <c r="A2397" t="s">
        <v>1</v>
      </c>
      <c r="B2397">
        <v>225515</v>
      </c>
      <c r="C2397">
        <v>18</v>
      </c>
      <c r="D2397">
        <v>1468255</v>
      </c>
      <c r="E2397">
        <v>18</v>
      </c>
      <c r="F2397" s="2">
        <v>43241.413206018522</v>
      </c>
      <c r="G2397" t="s">
        <v>4228</v>
      </c>
    </row>
    <row r="2398" spans="1:7" x14ac:dyDescent="0.25">
      <c r="A2398" t="s">
        <v>1</v>
      </c>
      <c r="B2398">
        <v>227377</v>
      </c>
      <c r="C2398">
        <v>18</v>
      </c>
      <c r="D2398">
        <v>1552155</v>
      </c>
      <c r="E2398">
        <v>18</v>
      </c>
      <c r="F2398" s="2">
        <v>43241.412870370368</v>
      </c>
      <c r="G2398" t="s">
        <v>4231</v>
      </c>
    </row>
    <row r="2399" spans="1:7" x14ac:dyDescent="0.25">
      <c r="A2399" t="s">
        <v>1</v>
      </c>
      <c r="B2399">
        <v>225326</v>
      </c>
      <c r="C2399">
        <v>18</v>
      </c>
      <c r="D2399">
        <v>1552163</v>
      </c>
      <c r="E2399">
        <v>18</v>
      </c>
      <c r="F2399" s="2">
        <v>43241.412754629629</v>
      </c>
      <c r="G2399" t="s">
        <v>4228</v>
      </c>
    </row>
    <row r="2400" spans="1:7" x14ac:dyDescent="0.25">
      <c r="A2400" t="s">
        <v>1</v>
      </c>
      <c r="B2400">
        <v>221417</v>
      </c>
      <c r="C2400">
        <v>17</v>
      </c>
      <c r="D2400">
        <v>1552164</v>
      </c>
      <c r="E2400">
        <v>18</v>
      </c>
      <c r="F2400" s="2">
        <v>43241.412719907406</v>
      </c>
      <c r="G2400" t="s">
        <v>4228</v>
      </c>
    </row>
    <row r="2401" spans="1:7" x14ac:dyDescent="0.25">
      <c r="A2401" t="s">
        <v>1</v>
      </c>
      <c r="B2401">
        <v>225179</v>
      </c>
      <c r="C2401">
        <v>18</v>
      </c>
      <c r="D2401">
        <v>1518215</v>
      </c>
      <c r="E2401">
        <v>18</v>
      </c>
      <c r="F2401" s="2">
        <v>43210.351400462961</v>
      </c>
      <c r="G2401" t="s">
        <v>4233</v>
      </c>
    </row>
    <row r="2402" spans="1:7" x14ac:dyDescent="0.25">
      <c r="A2402" t="s">
        <v>1</v>
      </c>
      <c r="B2402">
        <v>225179</v>
      </c>
      <c r="C2402">
        <v>18</v>
      </c>
      <c r="D2402">
        <v>1518214</v>
      </c>
      <c r="E2402">
        <v>18</v>
      </c>
      <c r="F2402" s="2">
        <v>43210.351365740738</v>
      </c>
      <c r="G2402" t="s">
        <v>4228</v>
      </c>
    </row>
    <row r="2403" spans="1:7" x14ac:dyDescent="0.25">
      <c r="A2403" t="s">
        <v>1</v>
      </c>
      <c r="B2403">
        <v>320172</v>
      </c>
      <c r="C2403">
        <v>18</v>
      </c>
      <c r="D2403">
        <v>1517512</v>
      </c>
      <c r="E2403">
        <v>18</v>
      </c>
      <c r="F2403" s="2">
        <v>43210.351157407407</v>
      </c>
      <c r="G2403" t="s">
        <v>4233</v>
      </c>
    </row>
    <row r="2404" spans="1:7" x14ac:dyDescent="0.25">
      <c r="A2404" t="s">
        <v>1</v>
      </c>
      <c r="B2404">
        <v>320172</v>
      </c>
      <c r="C2404">
        <v>18</v>
      </c>
      <c r="D2404">
        <v>1517511</v>
      </c>
      <c r="E2404">
        <v>18</v>
      </c>
      <c r="F2404" s="2">
        <v>43210.351134259261</v>
      </c>
      <c r="G2404" t="s">
        <v>4228</v>
      </c>
    </row>
    <row r="2405" spans="1:7" x14ac:dyDescent="0.25">
      <c r="A2405" t="s">
        <v>1</v>
      </c>
      <c r="B2405">
        <v>226012</v>
      </c>
      <c r="C2405">
        <v>18</v>
      </c>
      <c r="D2405">
        <v>1519042</v>
      </c>
      <c r="E2405">
        <v>18</v>
      </c>
      <c r="F2405" s="2">
        <v>43210.351099537038</v>
      </c>
      <c r="G2405" t="s">
        <v>4231</v>
      </c>
    </row>
    <row r="2406" spans="1:7" x14ac:dyDescent="0.25">
      <c r="A2406" t="s">
        <v>1</v>
      </c>
      <c r="B2406">
        <v>224107</v>
      </c>
      <c r="C2406">
        <v>18</v>
      </c>
      <c r="D2406">
        <v>1519114</v>
      </c>
      <c r="E2406">
        <v>18</v>
      </c>
      <c r="F2406" s="2">
        <v>43210.350555555553</v>
      </c>
      <c r="G2406" t="s">
        <v>4231</v>
      </c>
    </row>
    <row r="2407" spans="1:7" x14ac:dyDescent="0.25">
      <c r="A2407" t="s">
        <v>1</v>
      </c>
      <c r="B2407">
        <v>221837</v>
      </c>
      <c r="C2407">
        <v>17</v>
      </c>
      <c r="D2407">
        <v>1519104</v>
      </c>
      <c r="E2407">
        <v>18</v>
      </c>
      <c r="F2407" s="2">
        <v>43210.35052083333</v>
      </c>
      <c r="G2407" t="s">
        <v>4228</v>
      </c>
    </row>
    <row r="2408" spans="1:7" x14ac:dyDescent="0.25">
      <c r="A2408" t="s">
        <v>1</v>
      </c>
      <c r="B2408">
        <v>221487</v>
      </c>
      <c r="C2408">
        <v>17</v>
      </c>
      <c r="D2408">
        <v>1519122</v>
      </c>
      <c r="E2408">
        <v>18</v>
      </c>
      <c r="F2408" s="2">
        <v>43210.350486111114</v>
      </c>
      <c r="G2408" t="s">
        <v>4233</v>
      </c>
    </row>
    <row r="2409" spans="1:7" x14ac:dyDescent="0.25">
      <c r="A2409" t="s">
        <v>1</v>
      </c>
      <c r="B2409">
        <v>226516</v>
      </c>
      <c r="C2409">
        <v>18</v>
      </c>
      <c r="D2409">
        <v>1594453</v>
      </c>
      <c r="E2409">
        <v>18</v>
      </c>
      <c r="F2409" s="2">
        <v>43270.454988425925</v>
      </c>
      <c r="G2409" t="s">
        <v>4228</v>
      </c>
    </row>
    <row r="2410" spans="1:7" x14ac:dyDescent="0.25">
      <c r="A2410" t="s">
        <v>1</v>
      </c>
      <c r="B2410">
        <v>221648</v>
      </c>
      <c r="C2410">
        <v>17</v>
      </c>
      <c r="D2410">
        <v>1573013</v>
      </c>
      <c r="E2410">
        <v>18</v>
      </c>
      <c r="F2410" s="2">
        <v>43257.39162037037</v>
      </c>
      <c r="G2410" t="s">
        <v>4228</v>
      </c>
    </row>
    <row r="2411" spans="1:7" x14ac:dyDescent="0.25">
      <c r="A2411" t="s">
        <v>1</v>
      </c>
      <c r="B2411">
        <v>225690</v>
      </c>
      <c r="C2411">
        <v>18</v>
      </c>
      <c r="D2411">
        <v>1537863</v>
      </c>
      <c r="E2411">
        <v>18</v>
      </c>
      <c r="F2411" s="2">
        <v>43229.484895833331</v>
      </c>
      <c r="G2411" t="s">
        <v>4231</v>
      </c>
    </row>
    <row r="2412" spans="1:7" x14ac:dyDescent="0.25">
      <c r="A2412" t="s">
        <v>1</v>
      </c>
      <c r="B2412">
        <v>219967</v>
      </c>
      <c r="C2412">
        <v>17</v>
      </c>
      <c r="D2412">
        <v>1552154</v>
      </c>
      <c r="E2412">
        <v>18</v>
      </c>
      <c r="F2412" s="2">
        <v>43241.41269675926</v>
      </c>
      <c r="G2412" t="s">
        <v>4231</v>
      </c>
    </row>
    <row r="2413" spans="1:7" x14ac:dyDescent="0.25">
      <c r="A2413" t="s">
        <v>1</v>
      </c>
      <c r="B2413">
        <v>321106</v>
      </c>
      <c r="C2413">
        <v>18</v>
      </c>
      <c r="D2413">
        <v>1552239</v>
      </c>
      <c r="E2413">
        <v>18</v>
      </c>
      <c r="F2413" s="2">
        <v>43241.412569444445</v>
      </c>
      <c r="G2413" t="s">
        <v>4228</v>
      </c>
    </row>
    <row r="2414" spans="1:7" x14ac:dyDescent="0.25">
      <c r="A2414" t="s">
        <v>1</v>
      </c>
      <c r="B2414">
        <v>226894</v>
      </c>
      <c r="C2414">
        <v>18</v>
      </c>
      <c r="D2414">
        <v>1550771</v>
      </c>
      <c r="E2414">
        <v>18</v>
      </c>
      <c r="F2414" s="2">
        <v>43241.371990740743</v>
      </c>
      <c r="G2414" t="s">
        <v>4231</v>
      </c>
    </row>
    <row r="2415" spans="1:7" x14ac:dyDescent="0.25">
      <c r="A2415" t="s">
        <v>1</v>
      </c>
      <c r="B2415">
        <v>226894</v>
      </c>
      <c r="C2415">
        <v>18</v>
      </c>
      <c r="D2415">
        <v>1550770</v>
      </c>
      <c r="E2415">
        <v>18</v>
      </c>
      <c r="F2415" s="2">
        <v>43241.371967592589</v>
      </c>
      <c r="G2415" t="s">
        <v>4231</v>
      </c>
    </row>
    <row r="2416" spans="1:7" x14ac:dyDescent="0.25">
      <c r="A2416" t="s">
        <v>1</v>
      </c>
      <c r="B2416">
        <v>220295</v>
      </c>
      <c r="C2416">
        <v>17</v>
      </c>
      <c r="D2416">
        <v>1551603</v>
      </c>
      <c r="E2416">
        <v>18</v>
      </c>
      <c r="F2416" s="2">
        <v>43241.371701388889</v>
      </c>
      <c r="G2416" t="s">
        <v>4231</v>
      </c>
    </row>
    <row r="2417" spans="1:7" x14ac:dyDescent="0.25">
      <c r="A2417" t="s">
        <v>1</v>
      </c>
      <c r="B2417">
        <v>223413</v>
      </c>
      <c r="C2417">
        <v>18</v>
      </c>
      <c r="D2417">
        <v>1528899</v>
      </c>
      <c r="E2417">
        <v>18</v>
      </c>
      <c r="F2417" s="2">
        <v>43227.390289351853</v>
      </c>
      <c r="G2417" t="s">
        <v>4238</v>
      </c>
    </row>
    <row r="2418" spans="1:7" x14ac:dyDescent="0.25">
      <c r="A2418" t="s">
        <v>1</v>
      </c>
      <c r="B2418">
        <v>226155</v>
      </c>
      <c r="C2418">
        <v>18</v>
      </c>
      <c r="D2418">
        <v>1532426</v>
      </c>
      <c r="E2418">
        <v>18</v>
      </c>
      <c r="F2418" s="2">
        <v>43227.345601851855</v>
      </c>
      <c r="G2418" t="s">
        <v>4230</v>
      </c>
    </row>
    <row r="2419" spans="1:7" x14ac:dyDescent="0.25">
      <c r="A2419" t="s">
        <v>1</v>
      </c>
      <c r="B2419">
        <v>221487</v>
      </c>
      <c r="C2419">
        <v>17</v>
      </c>
      <c r="D2419">
        <v>1519121</v>
      </c>
      <c r="E2419">
        <v>18</v>
      </c>
      <c r="F2419" s="2">
        <v>43210.350462962961</v>
      </c>
      <c r="G2419" t="s">
        <v>4228</v>
      </c>
    </row>
    <row r="2420" spans="1:7" x14ac:dyDescent="0.25">
      <c r="A2420" t="s">
        <v>1</v>
      </c>
      <c r="B2420">
        <v>229237</v>
      </c>
      <c r="C2420">
        <v>18</v>
      </c>
      <c r="D2420">
        <v>1574788</v>
      </c>
      <c r="E2420">
        <v>18</v>
      </c>
      <c r="F2420" s="2">
        <v>43257.392488425925</v>
      </c>
      <c r="G2420" t="s">
        <v>4235</v>
      </c>
    </row>
    <row r="2421" spans="1:7" x14ac:dyDescent="0.25">
      <c r="A2421" t="s">
        <v>1</v>
      </c>
      <c r="B2421">
        <v>224327</v>
      </c>
      <c r="C2421">
        <v>18</v>
      </c>
      <c r="D2421">
        <v>1574804</v>
      </c>
      <c r="E2421">
        <v>18</v>
      </c>
      <c r="F2421" s="2">
        <v>43257.392083333332</v>
      </c>
      <c r="G2421" t="s">
        <v>4235</v>
      </c>
    </row>
    <row r="2422" spans="1:7" x14ac:dyDescent="0.25">
      <c r="A2422" t="s">
        <v>1</v>
      </c>
      <c r="B2422">
        <v>221157</v>
      </c>
      <c r="C2422">
        <v>17</v>
      </c>
      <c r="D2422">
        <v>1574835</v>
      </c>
      <c r="E2422">
        <v>18</v>
      </c>
      <c r="F2422" s="2">
        <v>43257.391956018517</v>
      </c>
      <c r="G2422" t="s">
        <v>4228</v>
      </c>
    </row>
    <row r="2423" spans="1:7" x14ac:dyDescent="0.25">
      <c r="A2423" t="s">
        <v>1</v>
      </c>
      <c r="B2423">
        <v>322819</v>
      </c>
      <c r="C2423">
        <v>18</v>
      </c>
      <c r="D2423">
        <v>1572847</v>
      </c>
      <c r="E2423">
        <v>18</v>
      </c>
      <c r="F2423" s="2">
        <v>43257.371666666666</v>
      </c>
      <c r="G2423" t="s">
        <v>4231</v>
      </c>
    </row>
    <row r="2424" spans="1:7" x14ac:dyDescent="0.25">
      <c r="A2424" t="s">
        <v>1</v>
      </c>
      <c r="B2424">
        <v>224392</v>
      </c>
      <c r="C2424">
        <v>18</v>
      </c>
      <c r="D2424">
        <v>1590668</v>
      </c>
      <c r="E2424">
        <v>18</v>
      </c>
      <c r="F2424" s="2">
        <v>43273.346620370372</v>
      </c>
      <c r="G2424" t="s">
        <v>4230</v>
      </c>
    </row>
    <row r="2425" spans="1:7" x14ac:dyDescent="0.25">
      <c r="A2425" t="s">
        <v>1</v>
      </c>
      <c r="B2425">
        <v>224739</v>
      </c>
      <c r="C2425">
        <v>18</v>
      </c>
      <c r="D2425">
        <v>1590622</v>
      </c>
      <c r="E2425">
        <v>18</v>
      </c>
      <c r="F2425" s="2">
        <v>43273.346539351849</v>
      </c>
      <c r="G2425" t="s">
        <v>4235</v>
      </c>
    </row>
    <row r="2426" spans="1:7" x14ac:dyDescent="0.25">
      <c r="A2426" t="s">
        <v>1</v>
      </c>
      <c r="B2426">
        <v>229704</v>
      </c>
      <c r="C2426">
        <v>18</v>
      </c>
      <c r="D2426">
        <v>1584960</v>
      </c>
      <c r="E2426">
        <v>18</v>
      </c>
      <c r="F2426" s="2">
        <v>43263.462037037039</v>
      </c>
      <c r="G2426" t="s">
        <v>4273</v>
      </c>
    </row>
    <row r="2427" spans="1:7" x14ac:dyDescent="0.25">
      <c r="A2427" t="s">
        <v>1</v>
      </c>
      <c r="B2427">
        <v>223676</v>
      </c>
      <c r="C2427">
        <v>18</v>
      </c>
      <c r="D2427">
        <v>1588352</v>
      </c>
      <c r="E2427">
        <v>18</v>
      </c>
      <c r="F2427" s="2">
        <v>43265.435810185183</v>
      </c>
      <c r="G2427" t="s">
        <v>4228</v>
      </c>
    </row>
    <row r="2428" spans="1:7" x14ac:dyDescent="0.25">
      <c r="A2428" t="s">
        <v>1</v>
      </c>
      <c r="B2428">
        <v>224711</v>
      </c>
      <c r="C2428">
        <v>18</v>
      </c>
      <c r="D2428">
        <v>1577467</v>
      </c>
      <c r="E2428">
        <v>18</v>
      </c>
      <c r="F2428" s="2">
        <v>43259.393634259257</v>
      </c>
      <c r="G2428" t="s">
        <v>4235</v>
      </c>
    </row>
    <row r="2429" spans="1:7" x14ac:dyDescent="0.25">
      <c r="A2429" t="s">
        <v>1</v>
      </c>
      <c r="B2429">
        <v>224624</v>
      </c>
      <c r="C2429">
        <v>18</v>
      </c>
      <c r="D2429">
        <v>1567711</v>
      </c>
      <c r="E2429">
        <v>18</v>
      </c>
      <c r="F2429" s="2">
        <v>43251.493379629632</v>
      </c>
      <c r="G2429" t="s">
        <v>4235</v>
      </c>
    </row>
    <row r="2430" spans="1:7" x14ac:dyDescent="0.25">
      <c r="A2430" t="s">
        <v>1</v>
      </c>
      <c r="B2430">
        <v>225937</v>
      </c>
      <c r="C2430">
        <v>18</v>
      </c>
      <c r="D2430">
        <v>1557187</v>
      </c>
      <c r="E2430">
        <v>18</v>
      </c>
      <c r="F2430" s="2">
        <v>43244.362939814811</v>
      </c>
      <c r="G2430" t="s">
        <v>4235</v>
      </c>
    </row>
    <row r="2431" spans="1:7" x14ac:dyDescent="0.25">
      <c r="A2431" t="s">
        <v>1</v>
      </c>
      <c r="B2431">
        <v>225937</v>
      </c>
      <c r="C2431">
        <v>18</v>
      </c>
      <c r="D2431">
        <v>1557186</v>
      </c>
      <c r="E2431">
        <v>18</v>
      </c>
      <c r="F2431" s="2">
        <v>43244.362905092596</v>
      </c>
      <c r="G2431" t="s">
        <v>4235</v>
      </c>
    </row>
    <row r="2432" spans="1:7" x14ac:dyDescent="0.25">
      <c r="A2432" t="s">
        <v>1</v>
      </c>
      <c r="B2432">
        <v>226676</v>
      </c>
      <c r="C2432">
        <v>18</v>
      </c>
      <c r="D2432">
        <v>1557185</v>
      </c>
      <c r="E2432">
        <v>18</v>
      </c>
      <c r="F2432" s="2">
        <v>43244.362870370373</v>
      </c>
      <c r="G2432" t="s">
        <v>4230</v>
      </c>
    </row>
    <row r="2433" spans="1:7" x14ac:dyDescent="0.25">
      <c r="A2433" t="s">
        <v>1</v>
      </c>
      <c r="B2433">
        <v>226676</v>
      </c>
      <c r="C2433">
        <v>18</v>
      </c>
      <c r="D2433">
        <v>1557184</v>
      </c>
      <c r="E2433">
        <v>18</v>
      </c>
      <c r="F2433" s="2">
        <v>43244.362835648149</v>
      </c>
      <c r="G2433" t="s">
        <v>4258</v>
      </c>
    </row>
    <row r="2434" spans="1:7" x14ac:dyDescent="0.25">
      <c r="A2434" t="s">
        <v>1</v>
      </c>
      <c r="B2434">
        <v>225782</v>
      </c>
      <c r="C2434">
        <v>18</v>
      </c>
      <c r="D2434">
        <v>1571587</v>
      </c>
      <c r="E2434">
        <v>18</v>
      </c>
      <c r="F2434" s="2">
        <v>43256.488877314812</v>
      </c>
      <c r="G2434" t="s">
        <v>4230</v>
      </c>
    </row>
    <row r="2435" spans="1:7" x14ac:dyDescent="0.25">
      <c r="A2435" t="s">
        <v>1</v>
      </c>
      <c r="B2435">
        <v>223783</v>
      </c>
      <c r="C2435">
        <v>18</v>
      </c>
      <c r="D2435">
        <v>1571404</v>
      </c>
      <c r="E2435">
        <v>18</v>
      </c>
      <c r="F2435" s="2">
        <v>43255.431250000001</v>
      </c>
      <c r="G2435" t="s">
        <v>4230</v>
      </c>
    </row>
    <row r="2436" spans="1:7" x14ac:dyDescent="0.25">
      <c r="A2436" t="s">
        <v>1</v>
      </c>
      <c r="B2436">
        <v>322349</v>
      </c>
      <c r="C2436">
        <v>18</v>
      </c>
      <c r="D2436">
        <v>1584843</v>
      </c>
      <c r="E2436">
        <v>18</v>
      </c>
      <c r="F2436" s="2">
        <v>43264.412928240738</v>
      </c>
      <c r="G2436" t="s">
        <v>4228</v>
      </c>
    </row>
    <row r="2437" spans="1:7" x14ac:dyDescent="0.25">
      <c r="A2437" t="s">
        <v>1</v>
      </c>
      <c r="B2437">
        <v>231478</v>
      </c>
      <c r="C2437">
        <v>18</v>
      </c>
      <c r="D2437">
        <v>1605786</v>
      </c>
      <c r="E2437">
        <v>18</v>
      </c>
      <c r="F2437" s="2">
        <v>43278.577337962961</v>
      </c>
      <c r="G2437" t="s">
        <v>4256</v>
      </c>
    </row>
    <row r="2438" spans="1:7" x14ac:dyDescent="0.25">
      <c r="A2438" t="s">
        <v>1</v>
      </c>
      <c r="B2438">
        <v>231478</v>
      </c>
      <c r="C2438">
        <v>18</v>
      </c>
      <c r="D2438">
        <v>1605785</v>
      </c>
      <c r="E2438">
        <v>18</v>
      </c>
      <c r="F2438" s="2">
        <v>43278.577314814815</v>
      </c>
      <c r="G2438" t="s">
        <v>4230</v>
      </c>
    </row>
    <row r="2439" spans="1:7" x14ac:dyDescent="0.25">
      <c r="A2439" t="s">
        <v>1</v>
      </c>
      <c r="B2439">
        <v>231478</v>
      </c>
      <c r="C2439">
        <v>18</v>
      </c>
      <c r="D2439">
        <v>1605784</v>
      </c>
      <c r="E2439">
        <v>18</v>
      </c>
      <c r="F2439" s="2">
        <v>43278.577280092592</v>
      </c>
      <c r="G2439" t="s">
        <v>4231</v>
      </c>
    </row>
    <row r="2440" spans="1:7" x14ac:dyDescent="0.25">
      <c r="A2440" t="s">
        <v>1</v>
      </c>
      <c r="B2440">
        <v>229181</v>
      </c>
      <c r="C2440">
        <v>18</v>
      </c>
      <c r="D2440">
        <v>1554644</v>
      </c>
      <c r="E2440">
        <v>18</v>
      </c>
      <c r="F2440" s="2">
        <v>43242.359803240739</v>
      </c>
      <c r="G2440" t="s">
        <v>4235</v>
      </c>
    </row>
    <row r="2441" spans="1:7" x14ac:dyDescent="0.25">
      <c r="A2441" t="s">
        <v>1</v>
      </c>
      <c r="B2441">
        <v>228867</v>
      </c>
      <c r="C2441">
        <v>18</v>
      </c>
      <c r="D2441">
        <v>1537862</v>
      </c>
      <c r="E2441">
        <v>18</v>
      </c>
      <c r="F2441" s="2">
        <v>43230.33216435185</v>
      </c>
      <c r="G2441" t="s">
        <v>4247</v>
      </c>
    </row>
    <row r="2442" spans="1:7" x14ac:dyDescent="0.25">
      <c r="A2442" t="s">
        <v>1</v>
      </c>
      <c r="B2442">
        <v>322817</v>
      </c>
      <c r="C2442">
        <v>18</v>
      </c>
      <c r="D2442">
        <v>1583985</v>
      </c>
      <c r="E2442">
        <v>18</v>
      </c>
      <c r="F2442" s="2">
        <v>43263.409918981481</v>
      </c>
      <c r="G2442" t="s">
        <v>4256</v>
      </c>
    </row>
    <row r="2443" spans="1:7" x14ac:dyDescent="0.25">
      <c r="A2443" t="s">
        <v>1</v>
      </c>
      <c r="B2443">
        <v>322809</v>
      </c>
      <c r="C2443">
        <v>18</v>
      </c>
      <c r="D2443">
        <v>1571909</v>
      </c>
      <c r="E2443">
        <v>18</v>
      </c>
      <c r="F2443" s="2">
        <v>43256.440613425926</v>
      </c>
      <c r="G2443" t="s">
        <v>4231</v>
      </c>
    </row>
    <row r="2444" spans="1:7" x14ac:dyDescent="0.25">
      <c r="A2444" t="s">
        <v>1</v>
      </c>
      <c r="B2444">
        <v>230109</v>
      </c>
      <c r="C2444">
        <v>18</v>
      </c>
      <c r="D2444">
        <v>1571123</v>
      </c>
      <c r="E2444">
        <v>18</v>
      </c>
      <c r="F2444" s="2">
        <v>43256.440578703703</v>
      </c>
      <c r="G2444" t="s">
        <v>4228</v>
      </c>
    </row>
    <row r="2445" spans="1:7" x14ac:dyDescent="0.25">
      <c r="A2445" t="s">
        <v>1</v>
      </c>
      <c r="B2445">
        <v>224382</v>
      </c>
      <c r="C2445">
        <v>18</v>
      </c>
      <c r="D2445">
        <v>1598447</v>
      </c>
      <c r="E2445">
        <v>18</v>
      </c>
      <c r="F2445" s="2">
        <v>43276.384560185186</v>
      </c>
      <c r="G2445" t="s">
        <v>4230</v>
      </c>
    </row>
    <row r="2446" spans="1:7" x14ac:dyDescent="0.25">
      <c r="A2446" t="s">
        <v>1</v>
      </c>
      <c r="B2446">
        <v>224382</v>
      </c>
      <c r="C2446">
        <v>18</v>
      </c>
      <c r="D2446">
        <v>1598446</v>
      </c>
      <c r="E2446">
        <v>18</v>
      </c>
      <c r="F2446" s="2">
        <v>43276.384525462963</v>
      </c>
      <c r="G2446" t="s">
        <v>4228</v>
      </c>
    </row>
    <row r="2447" spans="1:7" x14ac:dyDescent="0.25">
      <c r="A2447" t="s">
        <v>1</v>
      </c>
      <c r="B2447">
        <v>223676</v>
      </c>
      <c r="C2447">
        <v>18</v>
      </c>
      <c r="D2447">
        <v>1585961</v>
      </c>
      <c r="E2447">
        <v>18</v>
      </c>
      <c r="F2447" s="2">
        <v>43265.43577546296</v>
      </c>
      <c r="G2447" t="s">
        <v>4256</v>
      </c>
    </row>
    <row r="2448" spans="1:7" x14ac:dyDescent="0.25">
      <c r="A2448" t="s">
        <v>1</v>
      </c>
      <c r="B2448">
        <v>320054</v>
      </c>
      <c r="C2448">
        <v>18</v>
      </c>
      <c r="D2448">
        <v>1586359</v>
      </c>
      <c r="E2448">
        <v>18</v>
      </c>
      <c r="F2448" s="2">
        <v>43265.435682870368</v>
      </c>
      <c r="G2448" t="s">
        <v>4228</v>
      </c>
    </row>
    <row r="2449" spans="1:7" x14ac:dyDescent="0.25">
      <c r="A2449" t="s">
        <v>1</v>
      </c>
      <c r="B2449">
        <v>229334</v>
      </c>
      <c r="C2449">
        <v>18</v>
      </c>
      <c r="D2449">
        <v>1587469</v>
      </c>
      <c r="E2449">
        <v>18</v>
      </c>
      <c r="F2449" s="2">
        <v>43265.435648148145</v>
      </c>
      <c r="G2449" t="s">
        <v>4228</v>
      </c>
    </row>
    <row r="2450" spans="1:7" x14ac:dyDescent="0.25">
      <c r="A2450" t="s">
        <v>1</v>
      </c>
      <c r="B2450">
        <v>229334</v>
      </c>
      <c r="C2450">
        <v>18</v>
      </c>
      <c r="D2450">
        <v>1587463</v>
      </c>
      <c r="E2450">
        <v>18</v>
      </c>
      <c r="F2450" s="2">
        <v>43265.435613425929</v>
      </c>
      <c r="G2450" t="s">
        <v>4228</v>
      </c>
    </row>
    <row r="2451" spans="1:7" x14ac:dyDescent="0.25">
      <c r="A2451" t="s">
        <v>1</v>
      </c>
      <c r="B2451">
        <v>228105</v>
      </c>
      <c r="C2451">
        <v>18</v>
      </c>
      <c r="D2451">
        <v>1587449</v>
      </c>
      <c r="E2451">
        <v>18</v>
      </c>
      <c r="F2451" s="2">
        <v>43265.43550925926</v>
      </c>
      <c r="G2451" t="s">
        <v>4228</v>
      </c>
    </row>
    <row r="2452" spans="1:7" x14ac:dyDescent="0.25">
      <c r="A2452" t="s">
        <v>1</v>
      </c>
      <c r="B2452">
        <v>228105</v>
      </c>
      <c r="C2452">
        <v>18</v>
      </c>
      <c r="D2452">
        <v>1587447</v>
      </c>
      <c r="E2452">
        <v>18</v>
      </c>
      <c r="F2452" s="2">
        <v>43265.435474537036</v>
      </c>
      <c r="G2452" t="s">
        <v>4228</v>
      </c>
    </row>
    <row r="2453" spans="1:7" x14ac:dyDescent="0.25">
      <c r="A2453" t="s">
        <v>1</v>
      </c>
      <c r="B2453">
        <v>223404</v>
      </c>
      <c r="C2453">
        <v>18</v>
      </c>
      <c r="D2453">
        <v>1586234</v>
      </c>
      <c r="E2453">
        <v>18</v>
      </c>
      <c r="F2453" s="2">
        <v>43265.435439814813</v>
      </c>
      <c r="G2453" t="s">
        <v>4228</v>
      </c>
    </row>
    <row r="2454" spans="1:7" x14ac:dyDescent="0.25">
      <c r="A2454" t="s">
        <v>1</v>
      </c>
      <c r="B2454">
        <v>224949</v>
      </c>
      <c r="C2454">
        <v>18</v>
      </c>
      <c r="D2454">
        <v>1559367</v>
      </c>
      <c r="E2454">
        <v>18</v>
      </c>
      <c r="F2454" s="2">
        <v>43248.321030092593</v>
      </c>
      <c r="G2454" t="s">
        <v>4228</v>
      </c>
    </row>
    <row r="2455" spans="1:7" x14ac:dyDescent="0.25">
      <c r="A2455" t="s">
        <v>1</v>
      </c>
      <c r="B2455">
        <v>223676</v>
      </c>
      <c r="C2455">
        <v>18</v>
      </c>
      <c r="D2455">
        <v>1557180</v>
      </c>
      <c r="E2455">
        <v>18</v>
      </c>
      <c r="F2455" s="2">
        <v>43243.381932870368</v>
      </c>
      <c r="G2455" t="s">
        <v>4256</v>
      </c>
    </row>
    <row r="2456" spans="1:7" x14ac:dyDescent="0.25">
      <c r="A2456" t="s">
        <v>1</v>
      </c>
      <c r="B2456">
        <v>223676</v>
      </c>
      <c r="C2456">
        <v>18</v>
      </c>
      <c r="D2456">
        <v>1557178</v>
      </c>
      <c r="E2456">
        <v>18</v>
      </c>
      <c r="F2456" s="2">
        <v>43243.381898148145</v>
      </c>
      <c r="G2456" t="s">
        <v>4228</v>
      </c>
    </row>
    <row r="2457" spans="1:7" x14ac:dyDescent="0.25">
      <c r="A2457" t="s">
        <v>1</v>
      </c>
      <c r="B2457">
        <v>223783</v>
      </c>
      <c r="C2457">
        <v>18</v>
      </c>
      <c r="D2457">
        <v>1571401</v>
      </c>
      <c r="E2457">
        <v>18</v>
      </c>
      <c r="F2457" s="2">
        <v>43255.431215277778</v>
      </c>
      <c r="G2457" t="s">
        <v>4231</v>
      </c>
    </row>
    <row r="2458" spans="1:7" x14ac:dyDescent="0.25">
      <c r="A2458" t="s">
        <v>1</v>
      </c>
      <c r="B2458">
        <v>227606</v>
      </c>
      <c r="C2458">
        <v>18</v>
      </c>
      <c r="D2458">
        <v>1569081</v>
      </c>
      <c r="E2458">
        <v>18</v>
      </c>
      <c r="F2458" s="2">
        <v>43255.398148148146</v>
      </c>
      <c r="G2458" t="s">
        <v>4235</v>
      </c>
    </row>
    <row r="2459" spans="1:7" x14ac:dyDescent="0.25">
      <c r="A2459" t="s">
        <v>1</v>
      </c>
      <c r="B2459">
        <v>225436</v>
      </c>
      <c r="C2459">
        <v>18</v>
      </c>
      <c r="D2459">
        <v>1566956</v>
      </c>
      <c r="E2459">
        <v>18</v>
      </c>
      <c r="F2459" s="2">
        <v>43255.398101851853</v>
      </c>
      <c r="G2459" t="s">
        <v>4233</v>
      </c>
    </row>
    <row r="2460" spans="1:7" x14ac:dyDescent="0.25">
      <c r="A2460" t="s">
        <v>1</v>
      </c>
      <c r="B2460">
        <v>227736</v>
      </c>
      <c r="C2460">
        <v>18</v>
      </c>
      <c r="D2460">
        <v>1518602</v>
      </c>
      <c r="E2460">
        <v>18</v>
      </c>
      <c r="F2460" s="2">
        <v>43210.364722222221</v>
      </c>
      <c r="G2460" t="s">
        <v>4235</v>
      </c>
    </row>
    <row r="2461" spans="1:7" x14ac:dyDescent="0.25">
      <c r="A2461" t="s">
        <v>1</v>
      </c>
      <c r="B2461">
        <v>227636</v>
      </c>
      <c r="C2461">
        <v>18</v>
      </c>
      <c r="D2461">
        <v>1518612</v>
      </c>
      <c r="E2461">
        <v>18</v>
      </c>
      <c r="F2461" s="2">
        <v>43210.364664351851</v>
      </c>
      <c r="G2461" t="s">
        <v>4235</v>
      </c>
    </row>
    <row r="2462" spans="1:7" x14ac:dyDescent="0.25">
      <c r="A2462" t="s">
        <v>1</v>
      </c>
      <c r="B2462">
        <v>226206</v>
      </c>
      <c r="C2462">
        <v>18</v>
      </c>
      <c r="D2462">
        <v>1518618</v>
      </c>
      <c r="E2462">
        <v>18</v>
      </c>
      <c r="F2462" s="2">
        <v>43210.364606481482</v>
      </c>
      <c r="G2462" t="s">
        <v>4235</v>
      </c>
    </row>
    <row r="2463" spans="1:7" x14ac:dyDescent="0.25">
      <c r="A2463" t="s">
        <v>1</v>
      </c>
      <c r="B2463">
        <v>221357</v>
      </c>
      <c r="C2463">
        <v>17</v>
      </c>
      <c r="D2463">
        <v>1604020</v>
      </c>
      <c r="E2463">
        <v>18</v>
      </c>
      <c r="F2463" s="2">
        <v>43278.405601851853</v>
      </c>
      <c r="G2463" t="s">
        <v>4255</v>
      </c>
    </row>
    <row r="2464" spans="1:7" x14ac:dyDescent="0.25">
      <c r="A2464" t="s">
        <v>1</v>
      </c>
      <c r="B2464">
        <v>319906</v>
      </c>
      <c r="C2464">
        <v>18</v>
      </c>
      <c r="D2464">
        <v>1601764</v>
      </c>
      <c r="E2464">
        <v>18</v>
      </c>
      <c r="F2464" s="2">
        <v>43277.443680555552</v>
      </c>
      <c r="G2464" t="s">
        <v>4230</v>
      </c>
    </row>
    <row r="2465" spans="1:7" x14ac:dyDescent="0.25">
      <c r="A2465" t="s">
        <v>1</v>
      </c>
      <c r="B2465">
        <v>228467</v>
      </c>
      <c r="C2465">
        <v>18</v>
      </c>
      <c r="D2465">
        <v>1601774</v>
      </c>
      <c r="E2465">
        <v>18</v>
      </c>
      <c r="F2465" s="2">
        <v>43277.443449074075</v>
      </c>
      <c r="G2465" t="s">
        <v>4228</v>
      </c>
    </row>
    <row r="2466" spans="1:7" x14ac:dyDescent="0.25">
      <c r="A2466" t="s">
        <v>1</v>
      </c>
      <c r="B2466">
        <v>219800</v>
      </c>
      <c r="C2466">
        <v>17</v>
      </c>
      <c r="D2466">
        <v>1560829</v>
      </c>
      <c r="E2466">
        <v>18</v>
      </c>
      <c r="F2466" s="2">
        <v>43244.565474537034</v>
      </c>
      <c r="G2466" t="s">
        <v>4228</v>
      </c>
    </row>
    <row r="2467" spans="1:7" x14ac:dyDescent="0.25">
      <c r="A2467" t="s">
        <v>1</v>
      </c>
      <c r="B2467">
        <v>226089</v>
      </c>
      <c r="C2467">
        <v>18</v>
      </c>
      <c r="D2467">
        <v>1534600</v>
      </c>
      <c r="E2467">
        <v>18</v>
      </c>
      <c r="F2467" s="2">
        <v>43228.354305555556</v>
      </c>
      <c r="G2467" t="s">
        <v>4259</v>
      </c>
    </row>
    <row r="2468" spans="1:7" x14ac:dyDescent="0.25">
      <c r="A2468" t="s">
        <v>1</v>
      </c>
      <c r="B2468">
        <v>319884</v>
      </c>
      <c r="C2468">
        <v>18</v>
      </c>
      <c r="D2468">
        <v>1533747</v>
      </c>
      <c r="E2468">
        <v>18</v>
      </c>
      <c r="F2468" s="2">
        <v>43228.353506944448</v>
      </c>
      <c r="G2468" t="s">
        <v>4298</v>
      </c>
    </row>
    <row r="2469" spans="1:7" x14ac:dyDescent="0.25">
      <c r="A2469" t="s">
        <v>1</v>
      </c>
      <c r="B2469">
        <v>319884</v>
      </c>
      <c r="C2469">
        <v>18</v>
      </c>
      <c r="D2469">
        <v>1533746</v>
      </c>
      <c r="E2469">
        <v>18</v>
      </c>
      <c r="F2469" s="2">
        <v>43228.353483796294</v>
      </c>
      <c r="G2469" t="s">
        <v>4228</v>
      </c>
    </row>
    <row r="2470" spans="1:7" x14ac:dyDescent="0.25">
      <c r="A2470" t="s">
        <v>1</v>
      </c>
      <c r="B2470">
        <v>221130</v>
      </c>
      <c r="C2470">
        <v>17</v>
      </c>
      <c r="D2470">
        <v>1589285</v>
      </c>
      <c r="E2470">
        <v>18</v>
      </c>
      <c r="F2470" s="2">
        <v>43266.384189814817</v>
      </c>
      <c r="G2470" t="s">
        <v>4228</v>
      </c>
    </row>
    <row r="2471" spans="1:7" x14ac:dyDescent="0.25">
      <c r="A2471" t="s">
        <v>1</v>
      </c>
      <c r="B2471">
        <v>229180</v>
      </c>
      <c r="C2471">
        <v>18</v>
      </c>
      <c r="D2471">
        <v>1554646</v>
      </c>
      <c r="E2471">
        <v>18</v>
      </c>
      <c r="F2471" s="2">
        <v>43242.359780092593</v>
      </c>
      <c r="G2471" t="s">
        <v>4235</v>
      </c>
    </row>
    <row r="2472" spans="1:7" x14ac:dyDescent="0.25">
      <c r="A2472" t="s">
        <v>1</v>
      </c>
      <c r="B2472">
        <v>228010</v>
      </c>
      <c r="C2472">
        <v>18</v>
      </c>
      <c r="D2472">
        <v>1554865</v>
      </c>
      <c r="E2472">
        <v>18</v>
      </c>
      <c r="F2472" s="2">
        <v>43242.359652777777</v>
      </c>
      <c r="G2472" t="s">
        <v>4228</v>
      </c>
    </row>
    <row r="2473" spans="1:7" x14ac:dyDescent="0.25">
      <c r="A2473" t="s">
        <v>1</v>
      </c>
      <c r="B2473">
        <v>227811</v>
      </c>
      <c r="C2473">
        <v>18</v>
      </c>
      <c r="D2473">
        <v>1554619</v>
      </c>
      <c r="E2473">
        <v>18</v>
      </c>
      <c r="F2473" s="2">
        <v>43242.359629629631</v>
      </c>
      <c r="G2473" t="s">
        <v>4235</v>
      </c>
    </row>
    <row r="2474" spans="1:7" x14ac:dyDescent="0.25">
      <c r="A2474" t="s">
        <v>1</v>
      </c>
      <c r="B2474">
        <v>227161</v>
      </c>
      <c r="C2474">
        <v>18</v>
      </c>
      <c r="D2474">
        <v>1554609</v>
      </c>
      <c r="E2474">
        <v>18</v>
      </c>
      <c r="F2474" s="2">
        <v>43242.359594907408</v>
      </c>
      <c r="G2474" t="s">
        <v>4235</v>
      </c>
    </row>
    <row r="2475" spans="1:7" x14ac:dyDescent="0.25">
      <c r="A2475" t="s">
        <v>1</v>
      </c>
      <c r="B2475">
        <v>221361</v>
      </c>
      <c r="C2475">
        <v>17</v>
      </c>
      <c r="D2475">
        <v>1554873</v>
      </c>
      <c r="E2475">
        <v>18</v>
      </c>
      <c r="F2475" s="2">
        <v>43242.359571759262</v>
      </c>
      <c r="G2475" t="s">
        <v>4228</v>
      </c>
    </row>
    <row r="2476" spans="1:7" x14ac:dyDescent="0.25">
      <c r="A2476" t="s">
        <v>1</v>
      </c>
      <c r="B2476">
        <v>220721</v>
      </c>
      <c r="C2476">
        <v>17</v>
      </c>
      <c r="D2476">
        <v>1554672</v>
      </c>
      <c r="E2476">
        <v>18</v>
      </c>
      <c r="F2476" s="2">
        <v>43242.359537037039</v>
      </c>
      <c r="G2476" t="s">
        <v>4235</v>
      </c>
    </row>
    <row r="2477" spans="1:7" x14ac:dyDescent="0.25">
      <c r="A2477" t="s">
        <v>1</v>
      </c>
      <c r="B2477">
        <v>320958</v>
      </c>
      <c r="C2477">
        <v>18</v>
      </c>
      <c r="D2477">
        <v>1589564</v>
      </c>
      <c r="E2477">
        <v>18</v>
      </c>
      <c r="F2477" s="2">
        <v>43266.384791666664</v>
      </c>
      <c r="G2477" t="s">
        <v>4235</v>
      </c>
    </row>
    <row r="2478" spans="1:7" x14ac:dyDescent="0.25">
      <c r="A2478" t="s">
        <v>1</v>
      </c>
      <c r="B2478">
        <v>226305</v>
      </c>
      <c r="C2478">
        <v>18</v>
      </c>
      <c r="D2478">
        <v>1589275</v>
      </c>
      <c r="E2478">
        <v>18</v>
      </c>
      <c r="F2478" s="2">
        <v>43266.384675925925</v>
      </c>
      <c r="G2478" t="s">
        <v>4228</v>
      </c>
    </row>
    <row r="2479" spans="1:7" x14ac:dyDescent="0.25">
      <c r="A2479" t="s">
        <v>1</v>
      </c>
      <c r="B2479">
        <v>226305</v>
      </c>
      <c r="C2479">
        <v>18</v>
      </c>
      <c r="D2479">
        <v>1589274</v>
      </c>
      <c r="E2479">
        <v>18</v>
      </c>
      <c r="F2479" s="2">
        <v>43266.384641203702</v>
      </c>
      <c r="G2479" t="s">
        <v>4249</v>
      </c>
    </row>
    <row r="2480" spans="1:7" x14ac:dyDescent="0.25">
      <c r="A2480" t="s">
        <v>1</v>
      </c>
      <c r="B2480">
        <v>226305</v>
      </c>
      <c r="C2480">
        <v>18</v>
      </c>
      <c r="D2480">
        <v>1585669</v>
      </c>
      <c r="E2480">
        <v>18</v>
      </c>
      <c r="F2480" s="2">
        <v>43266.384594907409</v>
      </c>
      <c r="G2480" t="s">
        <v>4228</v>
      </c>
    </row>
    <row r="2481" spans="1:7" x14ac:dyDescent="0.25">
      <c r="A2481" t="s">
        <v>1</v>
      </c>
      <c r="B2481">
        <v>226305</v>
      </c>
      <c r="C2481">
        <v>18</v>
      </c>
      <c r="D2481">
        <v>1585668</v>
      </c>
      <c r="E2481">
        <v>18</v>
      </c>
      <c r="F2481" s="2">
        <v>43266.384560185186</v>
      </c>
      <c r="G2481" t="s">
        <v>4249</v>
      </c>
    </row>
    <row r="2482" spans="1:7" x14ac:dyDescent="0.25">
      <c r="A2482" t="s">
        <v>1</v>
      </c>
      <c r="B2482">
        <v>226269</v>
      </c>
      <c r="C2482">
        <v>18</v>
      </c>
      <c r="D2482">
        <v>1589401</v>
      </c>
      <c r="E2482">
        <v>18</v>
      </c>
      <c r="F2482" s="2">
        <v>43266.384525462963</v>
      </c>
      <c r="G2482" t="s">
        <v>4228</v>
      </c>
    </row>
    <row r="2483" spans="1:7" x14ac:dyDescent="0.25">
      <c r="A2483" t="s">
        <v>1</v>
      </c>
      <c r="B2483">
        <v>223262</v>
      </c>
      <c r="C2483">
        <v>18</v>
      </c>
      <c r="D2483">
        <v>1587634</v>
      </c>
      <c r="E2483">
        <v>18</v>
      </c>
      <c r="F2483" s="2">
        <v>43265.435127314813</v>
      </c>
      <c r="G2483" t="s">
        <v>4243</v>
      </c>
    </row>
    <row r="2484" spans="1:7" x14ac:dyDescent="0.25">
      <c r="A2484" t="s">
        <v>1</v>
      </c>
      <c r="B2484">
        <v>223685</v>
      </c>
      <c r="C2484">
        <v>18</v>
      </c>
      <c r="D2484">
        <v>1587168</v>
      </c>
      <c r="E2484">
        <v>18</v>
      </c>
      <c r="F2484" s="2">
        <v>43265.434699074074</v>
      </c>
      <c r="G2484" t="s">
        <v>4233</v>
      </c>
    </row>
    <row r="2485" spans="1:7" x14ac:dyDescent="0.25">
      <c r="A2485" t="s">
        <v>1</v>
      </c>
      <c r="B2485">
        <v>223685</v>
      </c>
      <c r="C2485">
        <v>18</v>
      </c>
      <c r="D2485">
        <v>1587166</v>
      </c>
      <c r="E2485">
        <v>18</v>
      </c>
      <c r="F2485" s="2">
        <v>43265.434664351851</v>
      </c>
      <c r="G2485" t="s">
        <v>4231</v>
      </c>
    </row>
    <row r="2486" spans="1:7" x14ac:dyDescent="0.25">
      <c r="A2486" t="s">
        <v>1</v>
      </c>
      <c r="B2486">
        <v>221965</v>
      </c>
      <c r="C2486">
        <v>17</v>
      </c>
      <c r="D2486">
        <v>1587157</v>
      </c>
      <c r="E2486">
        <v>18</v>
      </c>
      <c r="F2486" s="2">
        <v>43265.434444444443</v>
      </c>
      <c r="G2486" t="s">
        <v>4231</v>
      </c>
    </row>
    <row r="2487" spans="1:7" x14ac:dyDescent="0.25">
      <c r="A2487" t="s">
        <v>1</v>
      </c>
      <c r="B2487">
        <v>222132</v>
      </c>
      <c r="C2487">
        <v>17</v>
      </c>
      <c r="D2487">
        <v>1587273</v>
      </c>
      <c r="E2487">
        <v>18</v>
      </c>
      <c r="F2487" s="2">
        <v>43265.434351851851</v>
      </c>
      <c r="G2487" t="s">
        <v>4231</v>
      </c>
    </row>
    <row r="2488" spans="1:7" x14ac:dyDescent="0.25">
      <c r="A2488" t="s">
        <v>1</v>
      </c>
      <c r="B2488">
        <v>226352</v>
      </c>
      <c r="C2488">
        <v>18</v>
      </c>
      <c r="D2488">
        <v>1560552</v>
      </c>
      <c r="E2488">
        <v>18</v>
      </c>
      <c r="F2488" s="2">
        <v>43248.320891203701</v>
      </c>
      <c r="G2488" t="s">
        <v>4266</v>
      </c>
    </row>
    <row r="2489" spans="1:7" x14ac:dyDescent="0.25">
      <c r="A2489" t="s">
        <v>1</v>
      </c>
      <c r="B2489">
        <v>227539</v>
      </c>
      <c r="C2489">
        <v>18</v>
      </c>
      <c r="D2489">
        <v>1585551</v>
      </c>
      <c r="E2489">
        <v>18</v>
      </c>
      <c r="F2489" s="2">
        <v>43264.411203703705</v>
      </c>
      <c r="G2489" t="s">
        <v>4231</v>
      </c>
    </row>
    <row r="2490" spans="1:7" x14ac:dyDescent="0.25">
      <c r="A2490" t="s">
        <v>1</v>
      </c>
      <c r="B2490">
        <v>227539</v>
      </c>
      <c r="C2490">
        <v>18</v>
      </c>
      <c r="D2490">
        <v>1585540</v>
      </c>
      <c r="E2490">
        <v>18</v>
      </c>
      <c r="F2490" s="2">
        <v>43264.411168981482</v>
      </c>
      <c r="G2490" t="s">
        <v>4231</v>
      </c>
    </row>
    <row r="2491" spans="1:7" x14ac:dyDescent="0.25">
      <c r="A2491" t="s">
        <v>1</v>
      </c>
      <c r="B2491">
        <v>320673</v>
      </c>
      <c r="C2491">
        <v>18</v>
      </c>
      <c r="D2491">
        <v>1577368</v>
      </c>
      <c r="E2491">
        <v>18</v>
      </c>
      <c r="F2491" s="2">
        <v>43259.34946759259</v>
      </c>
      <c r="G2491" t="s">
        <v>4231</v>
      </c>
    </row>
    <row r="2492" spans="1:7" x14ac:dyDescent="0.25">
      <c r="A2492" t="s">
        <v>1</v>
      </c>
      <c r="B2492">
        <v>220276</v>
      </c>
      <c r="C2492">
        <v>17</v>
      </c>
      <c r="D2492">
        <v>1566565</v>
      </c>
      <c r="E2492">
        <v>18</v>
      </c>
      <c r="F2492" s="2">
        <v>43251.485682870371</v>
      </c>
      <c r="G2492" t="s">
        <v>4248</v>
      </c>
    </row>
    <row r="2493" spans="1:7" x14ac:dyDescent="0.25">
      <c r="A2493" t="s">
        <v>1</v>
      </c>
      <c r="B2493">
        <v>321929</v>
      </c>
      <c r="C2493">
        <v>18</v>
      </c>
      <c r="D2493">
        <v>1551311</v>
      </c>
      <c r="E2493">
        <v>18</v>
      </c>
      <c r="F2493" s="2">
        <v>43241.371631944443</v>
      </c>
      <c r="G2493" t="s">
        <v>4231</v>
      </c>
    </row>
    <row r="2494" spans="1:7" x14ac:dyDescent="0.25">
      <c r="A2494" t="s">
        <v>1</v>
      </c>
      <c r="B2494">
        <v>220392</v>
      </c>
      <c r="C2494">
        <v>17</v>
      </c>
      <c r="D2494">
        <v>1551032</v>
      </c>
      <c r="E2494">
        <v>18</v>
      </c>
      <c r="F2494" s="2">
        <v>43241.371238425927</v>
      </c>
      <c r="G2494" t="s">
        <v>4230</v>
      </c>
    </row>
    <row r="2495" spans="1:7" x14ac:dyDescent="0.25">
      <c r="A2495" t="s">
        <v>1</v>
      </c>
      <c r="B2495">
        <v>220392</v>
      </c>
      <c r="C2495">
        <v>17</v>
      </c>
      <c r="D2495">
        <v>1551031</v>
      </c>
      <c r="E2495">
        <v>18</v>
      </c>
      <c r="F2495" s="2">
        <v>43241.371203703704</v>
      </c>
      <c r="G2495" t="s">
        <v>4231</v>
      </c>
    </row>
    <row r="2496" spans="1:7" x14ac:dyDescent="0.25">
      <c r="A2496" t="s">
        <v>1</v>
      </c>
      <c r="B2496">
        <v>219973</v>
      </c>
      <c r="C2496">
        <v>17</v>
      </c>
      <c r="D2496">
        <v>1551523</v>
      </c>
      <c r="E2496">
        <v>18</v>
      </c>
      <c r="F2496" s="2">
        <v>43241.37091435185</v>
      </c>
      <c r="G2496" t="s">
        <v>4231</v>
      </c>
    </row>
    <row r="2497" spans="1:7" x14ac:dyDescent="0.25">
      <c r="A2497" t="s">
        <v>1</v>
      </c>
      <c r="B2497">
        <v>226216</v>
      </c>
      <c r="C2497">
        <v>18</v>
      </c>
      <c r="D2497">
        <v>1524658</v>
      </c>
      <c r="E2497">
        <v>18</v>
      </c>
      <c r="F2497" s="2">
        <v>43216.399687500001</v>
      </c>
      <c r="G2497" t="s">
        <v>4228</v>
      </c>
    </row>
    <row r="2498" spans="1:7" x14ac:dyDescent="0.25">
      <c r="A2498" t="s">
        <v>1</v>
      </c>
      <c r="B2498">
        <v>219385</v>
      </c>
      <c r="C2498">
        <v>17</v>
      </c>
      <c r="D2498">
        <v>1525002</v>
      </c>
      <c r="E2498">
        <v>18</v>
      </c>
      <c r="F2498" s="2">
        <v>43216.396793981483</v>
      </c>
      <c r="G2498" t="s">
        <v>4235</v>
      </c>
    </row>
    <row r="2499" spans="1:7" x14ac:dyDescent="0.25">
      <c r="A2499" t="s">
        <v>1</v>
      </c>
      <c r="B2499">
        <v>222722</v>
      </c>
      <c r="C2499">
        <v>18</v>
      </c>
      <c r="D2499">
        <v>1524962</v>
      </c>
      <c r="E2499">
        <v>18</v>
      </c>
      <c r="F2499" s="2">
        <v>43216.396562499998</v>
      </c>
      <c r="G2499" t="s">
        <v>4228</v>
      </c>
    </row>
    <row r="2500" spans="1:7" x14ac:dyDescent="0.25">
      <c r="A2500" t="s">
        <v>1</v>
      </c>
      <c r="B2500">
        <v>225436</v>
      </c>
      <c r="C2500">
        <v>18</v>
      </c>
      <c r="D2500">
        <v>1566955</v>
      </c>
      <c r="E2500">
        <v>18</v>
      </c>
      <c r="F2500" s="2">
        <v>43255.398055555554</v>
      </c>
      <c r="G2500" t="s">
        <v>4231</v>
      </c>
    </row>
    <row r="2501" spans="1:7" x14ac:dyDescent="0.25">
      <c r="A2501" t="s">
        <v>1</v>
      </c>
      <c r="B2501">
        <v>229237</v>
      </c>
      <c r="C2501">
        <v>18</v>
      </c>
      <c r="D2501">
        <v>1593465</v>
      </c>
      <c r="E2501">
        <v>18</v>
      </c>
      <c r="F2501" s="2">
        <v>43270.45480324074</v>
      </c>
      <c r="G2501" t="s">
        <v>4235</v>
      </c>
    </row>
    <row r="2502" spans="1:7" x14ac:dyDescent="0.25">
      <c r="A2502" t="s">
        <v>1</v>
      </c>
      <c r="B2502">
        <v>223371</v>
      </c>
      <c r="C2502">
        <v>18</v>
      </c>
      <c r="D2502">
        <v>1593479</v>
      </c>
      <c r="E2502">
        <v>18</v>
      </c>
      <c r="F2502" s="2">
        <v>43270.454583333332</v>
      </c>
      <c r="G2502" t="s">
        <v>4230</v>
      </c>
    </row>
    <row r="2503" spans="1:7" x14ac:dyDescent="0.25">
      <c r="A2503" t="s">
        <v>1</v>
      </c>
      <c r="B2503">
        <v>223429</v>
      </c>
      <c r="C2503">
        <v>18</v>
      </c>
      <c r="D2503">
        <v>1592834</v>
      </c>
      <c r="E2503">
        <v>18</v>
      </c>
      <c r="F2503" s="2">
        <v>43270.436018518521</v>
      </c>
      <c r="G2503" t="s">
        <v>4228</v>
      </c>
    </row>
    <row r="2504" spans="1:7" x14ac:dyDescent="0.25">
      <c r="A2504" t="s">
        <v>1</v>
      </c>
      <c r="B2504">
        <v>320140</v>
      </c>
      <c r="C2504">
        <v>18</v>
      </c>
      <c r="D2504">
        <v>1578344</v>
      </c>
      <c r="E2504">
        <v>18</v>
      </c>
      <c r="F2504" s="2">
        <v>43262.54409722222</v>
      </c>
      <c r="G2504" t="s">
        <v>4228</v>
      </c>
    </row>
    <row r="2505" spans="1:7" x14ac:dyDescent="0.25">
      <c r="A2505" t="s">
        <v>1</v>
      </c>
      <c r="B2505">
        <v>219149</v>
      </c>
      <c r="C2505">
        <v>17</v>
      </c>
      <c r="D2505">
        <v>1560561</v>
      </c>
      <c r="E2505">
        <v>18</v>
      </c>
      <c r="F2505" s="2">
        <v>43248.320972222224</v>
      </c>
      <c r="G2505" t="s">
        <v>4235</v>
      </c>
    </row>
    <row r="2506" spans="1:7" x14ac:dyDescent="0.25">
      <c r="A2506" t="s">
        <v>1</v>
      </c>
      <c r="B2506">
        <v>226352</v>
      </c>
      <c r="C2506">
        <v>18</v>
      </c>
      <c r="D2506">
        <v>1560328</v>
      </c>
      <c r="E2506">
        <v>18</v>
      </c>
      <c r="F2506" s="2">
        <v>43248.320856481485</v>
      </c>
      <c r="G2506" t="s">
        <v>4283</v>
      </c>
    </row>
    <row r="2507" spans="1:7" x14ac:dyDescent="0.25">
      <c r="A2507" t="s">
        <v>1</v>
      </c>
      <c r="B2507">
        <v>227382</v>
      </c>
      <c r="C2507">
        <v>18</v>
      </c>
      <c r="D2507">
        <v>1571394</v>
      </c>
      <c r="E2507">
        <v>18</v>
      </c>
      <c r="F2507" s="2">
        <v>43255.431435185186</v>
      </c>
      <c r="G2507" t="s">
        <v>4231</v>
      </c>
    </row>
    <row r="2508" spans="1:7" x14ac:dyDescent="0.25">
      <c r="A2508" t="s">
        <v>1</v>
      </c>
      <c r="B2508">
        <v>226100</v>
      </c>
      <c r="C2508">
        <v>18</v>
      </c>
      <c r="D2508">
        <v>1571407</v>
      </c>
      <c r="E2508">
        <v>18</v>
      </c>
      <c r="F2508" s="2">
        <v>43255.431388888886</v>
      </c>
      <c r="G2508" t="s">
        <v>4228</v>
      </c>
    </row>
    <row r="2509" spans="1:7" x14ac:dyDescent="0.25">
      <c r="A2509" t="s">
        <v>1</v>
      </c>
      <c r="B2509">
        <v>225562</v>
      </c>
      <c r="C2509">
        <v>18</v>
      </c>
      <c r="D2509">
        <v>1571408</v>
      </c>
      <c r="E2509">
        <v>18</v>
      </c>
      <c r="F2509" s="2">
        <v>43255.431354166663</v>
      </c>
      <c r="G2509" t="s">
        <v>4231</v>
      </c>
    </row>
    <row r="2510" spans="1:7" x14ac:dyDescent="0.25">
      <c r="A2510" t="s">
        <v>1</v>
      </c>
      <c r="B2510">
        <v>224043</v>
      </c>
      <c r="C2510">
        <v>18</v>
      </c>
      <c r="D2510">
        <v>1571390</v>
      </c>
      <c r="E2510">
        <v>18</v>
      </c>
      <c r="F2510" s="2">
        <v>43255.431331018517</v>
      </c>
      <c r="G2510" t="s">
        <v>4230</v>
      </c>
    </row>
    <row r="2511" spans="1:7" x14ac:dyDescent="0.25">
      <c r="A2511" t="s">
        <v>1</v>
      </c>
      <c r="B2511">
        <v>224043</v>
      </c>
      <c r="C2511">
        <v>18</v>
      </c>
      <c r="D2511">
        <v>1571389</v>
      </c>
      <c r="E2511">
        <v>18</v>
      </c>
      <c r="F2511" s="2">
        <v>43255.431296296294</v>
      </c>
      <c r="G2511" t="s">
        <v>4228</v>
      </c>
    </row>
    <row r="2512" spans="1:7" x14ac:dyDescent="0.25">
      <c r="A2512" t="s">
        <v>1</v>
      </c>
      <c r="B2512">
        <v>322021</v>
      </c>
      <c r="C2512">
        <v>18</v>
      </c>
      <c r="D2512">
        <v>1547518</v>
      </c>
      <c r="E2512">
        <v>18</v>
      </c>
      <c r="F2512" s="2">
        <v>43238.462685185186</v>
      </c>
      <c r="G2512" t="s">
        <v>4235</v>
      </c>
    </row>
    <row r="2513" spans="1:7" x14ac:dyDescent="0.25">
      <c r="A2513" t="s">
        <v>1</v>
      </c>
      <c r="B2513">
        <v>322021</v>
      </c>
      <c r="C2513">
        <v>18</v>
      </c>
      <c r="D2513">
        <v>1540070</v>
      </c>
      <c r="E2513">
        <v>18</v>
      </c>
      <c r="F2513" s="2">
        <v>43238.462650462963</v>
      </c>
      <c r="G2513" t="s">
        <v>4235</v>
      </c>
    </row>
    <row r="2514" spans="1:7" x14ac:dyDescent="0.25">
      <c r="A2514" t="s">
        <v>1</v>
      </c>
      <c r="B2514">
        <v>220701</v>
      </c>
      <c r="C2514">
        <v>17</v>
      </c>
      <c r="D2514">
        <v>1551290</v>
      </c>
      <c r="E2514">
        <v>18</v>
      </c>
      <c r="F2514" s="2">
        <v>43238.462453703702</v>
      </c>
      <c r="G2514" t="s">
        <v>4235</v>
      </c>
    </row>
    <row r="2515" spans="1:7" x14ac:dyDescent="0.25">
      <c r="A2515" t="s">
        <v>1</v>
      </c>
      <c r="B2515">
        <v>229068</v>
      </c>
      <c r="C2515">
        <v>18</v>
      </c>
      <c r="D2515">
        <v>1535249</v>
      </c>
      <c r="E2515">
        <v>18</v>
      </c>
      <c r="F2515" s="2">
        <v>43229.349409722221</v>
      </c>
      <c r="G2515" t="s">
        <v>4235</v>
      </c>
    </row>
    <row r="2516" spans="1:7" x14ac:dyDescent="0.25">
      <c r="A2516" t="s">
        <v>1</v>
      </c>
      <c r="B2516">
        <v>227126</v>
      </c>
      <c r="C2516">
        <v>18</v>
      </c>
      <c r="D2516">
        <v>1601321</v>
      </c>
      <c r="E2516">
        <v>18</v>
      </c>
      <c r="F2516" s="2">
        <v>43277.442696759259</v>
      </c>
      <c r="G2516" t="s">
        <v>4231</v>
      </c>
    </row>
    <row r="2517" spans="1:7" x14ac:dyDescent="0.25">
      <c r="A2517" t="s">
        <v>1</v>
      </c>
      <c r="B2517">
        <v>223362</v>
      </c>
      <c r="C2517">
        <v>18</v>
      </c>
      <c r="D2517">
        <v>1601388</v>
      </c>
      <c r="E2517">
        <v>18</v>
      </c>
      <c r="F2517" s="2">
        <v>43277.442523148151</v>
      </c>
      <c r="G2517" t="s">
        <v>4228</v>
      </c>
    </row>
    <row r="2518" spans="1:7" x14ac:dyDescent="0.25">
      <c r="A2518" t="s">
        <v>1</v>
      </c>
      <c r="B2518">
        <v>220929</v>
      </c>
      <c r="C2518">
        <v>17</v>
      </c>
      <c r="D2518">
        <v>1599551</v>
      </c>
      <c r="E2518">
        <v>18</v>
      </c>
      <c r="F2518" s="2">
        <v>43273.542268518519</v>
      </c>
      <c r="G2518" t="s">
        <v>4235</v>
      </c>
    </row>
    <row r="2519" spans="1:7" x14ac:dyDescent="0.25">
      <c r="A2519" t="s">
        <v>1</v>
      </c>
      <c r="B2519">
        <v>225635</v>
      </c>
      <c r="C2519">
        <v>18</v>
      </c>
      <c r="D2519">
        <v>1562523</v>
      </c>
      <c r="E2519">
        <v>18</v>
      </c>
      <c r="F2519" s="2">
        <v>43248.484618055554</v>
      </c>
      <c r="G2519" t="s">
        <v>4233</v>
      </c>
    </row>
    <row r="2520" spans="1:7" x14ac:dyDescent="0.25">
      <c r="A2520" t="s">
        <v>1</v>
      </c>
      <c r="B2520">
        <v>225635</v>
      </c>
      <c r="C2520">
        <v>18</v>
      </c>
      <c r="D2520">
        <v>1562522</v>
      </c>
      <c r="E2520">
        <v>18</v>
      </c>
      <c r="F2520" s="2">
        <v>43248.484583333331</v>
      </c>
      <c r="G2520" t="s">
        <v>4231</v>
      </c>
    </row>
    <row r="2521" spans="1:7" x14ac:dyDescent="0.25">
      <c r="A2521" t="s">
        <v>1</v>
      </c>
      <c r="B2521">
        <v>231772</v>
      </c>
      <c r="C2521">
        <v>18</v>
      </c>
      <c r="D2521">
        <v>1608822</v>
      </c>
      <c r="E2521">
        <v>18</v>
      </c>
      <c r="F2521" s="2">
        <v>43280.502974537034</v>
      </c>
      <c r="G2521" t="s">
        <v>4231</v>
      </c>
    </row>
    <row r="2522" spans="1:7" x14ac:dyDescent="0.25">
      <c r="A2522" t="s">
        <v>1</v>
      </c>
      <c r="B2522">
        <v>322977</v>
      </c>
      <c r="C2522">
        <v>18</v>
      </c>
      <c r="D2522">
        <v>1566954</v>
      </c>
      <c r="E2522">
        <v>18</v>
      </c>
      <c r="F2522" s="2">
        <v>43252.484502314815</v>
      </c>
      <c r="G2522" t="s">
        <v>4233</v>
      </c>
    </row>
    <row r="2523" spans="1:7" x14ac:dyDescent="0.25">
      <c r="A2523" t="s">
        <v>1</v>
      </c>
      <c r="B2523">
        <v>322977</v>
      </c>
      <c r="C2523">
        <v>18</v>
      </c>
      <c r="D2523">
        <v>1566953</v>
      </c>
      <c r="E2523">
        <v>18</v>
      </c>
      <c r="F2523" s="2">
        <v>43252.484467592592</v>
      </c>
      <c r="G2523" t="s">
        <v>4231</v>
      </c>
    </row>
    <row r="2524" spans="1:7" x14ac:dyDescent="0.25">
      <c r="A2524" t="s">
        <v>1</v>
      </c>
      <c r="B2524">
        <v>226626</v>
      </c>
      <c r="C2524">
        <v>18</v>
      </c>
      <c r="D2524">
        <v>1569046</v>
      </c>
      <c r="E2524">
        <v>18</v>
      </c>
      <c r="F2524" s="2">
        <v>43252.484050925923</v>
      </c>
      <c r="G2524" t="s">
        <v>4228</v>
      </c>
    </row>
    <row r="2525" spans="1:7" x14ac:dyDescent="0.25">
      <c r="A2525" t="s">
        <v>1</v>
      </c>
      <c r="B2525">
        <v>226587</v>
      </c>
      <c r="C2525">
        <v>18</v>
      </c>
      <c r="D2525">
        <v>1569039</v>
      </c>
      <c r="E2525">
        <v>18</v>
      </c>
      <c r="F2525" s="2">
        <v>43252.484016203707</v>
      </c>
      <c r="G2525" t="s">
        <v>4231</v>
      </c>
    </row>
    <row r="2526" spans="1:7" x14ac:dyDescent="0.25">
      <c r="A2526" t="s">
        <v>1</v>
      </c>
      <c r="B2526">
        <v>321679</v>
      </c>
      <c r="C2526">
        <v>18</v>
      </c>
      <c r="D2526">
        <v>1566907</v>
      </c>
      <c r="E2526">
        <v>18</v>
      </c>
      <c r="F2526" s="2">
        <v>43252.483773148146</v>
      </c>
      <c r="G2526" t="s">
        <v>4231</v>
      </c>
    </row>
    <row r="2527" spans="1:7" x14ac:dyDescent="0.25">
      <c r="A2527" t="s">
        <v>1</v>
      </c>
      <c r="B2527">
        <v>320738</v>
      </c>
      <c r="C2527">
        <v>18</v>
      </c>
      <c r="D2527">
        <v>1567134</v>
      </c>
      <c r="E2527">
        <v>18</v>
      </c>
      <c r="F2527" s="2">
        <v>43252.483715277776</v>
      </c>
      <c r="G2527" t="s">
        <v>4231</v>
      </c>
    </row>
    <row r="2528" spans="1:7" x14ac:dyDescent="0.25">
      <c r="A2528" t="s">
        <v>1</v>
      </c>
      <c r="B2528">
        <v>320659</v>
      </c>
      <c r="C2528">
        <v>18</v>
      </c>
      <c r="D2528">
        <v>1566933</v>
      </c>
      <c r="E2528">
        <v>18</v>
      </c>
      <c r="F2528" s="2">
        <v>43252.483680555553</v>
      </c>
      <c r="G2528" t="s">
        <v>4231</v>
      </c>
    </row>
    <row r="2529" spans="1:7" x14ac:dyDescent="0.25">
      <c r="A2529" t="s">
        <v>1</v>
      </c>
      <c r="B2529">
        <v>225847</v>
      </c>
      <c r="C2529">
        <v>18</v>
      </c>
      <c r="D2529">
        <v>1568989</v>
      </c>
      <c r="E2529">
        <v>18</v>
      </c>
      <c r="F2529" s="2">
        <v>43255.398206018515</v>
      </c>
      <c r="G2529" t="s">
        <v>4304</v>
      </c>
    </row>
    <row r="2530" spans="1:7" x14ac:dyDescent="0.25">
      <c r="A2530" t="s">
        <v>1</v>
      </c>
      <c r="B2530">
        <v>320054</v>
      </c>
      <c r="C2530">
        <v>18</v>
      </c>
      <c r="D2530">
        <v>1600487</v>
      </c>
      <c r="E2530">
        <v>18</v>
      </c>
      <c r="F2530" s="2">
        <v>43277.442418981482</v>
      </c>
      <c r="G2530" t="s">
        <v>4228</v>
      </c>
    </row>
    <row r="2531" spans="1:7" x14ac:dyDescent="0.25">
      <c r="A2531" t="s">
        <v>1</v>
      </c>
      <c r="B2531">
        <v>223795</v>
      </c>
      <c r="C2531">
        <v>18</v>
      </c>
      <c r="D2531">
        <v>1429578</v>
      </c>
      <c r="E2531">
        <v>18</v>
      </c>
      <c r="F2531" s="2">
        <v>43142.503692129627</v>
      </c>
      <c r="G2531" t="s">
        <v>4228</v>
      </c>
    </row>
    <row r="2532" spans="1:7" x14ac:dyDescent="0.25">
      <c r="A2532" t="s">
        <v>1</v>
      </c>
      <c r="B2532">
        <v>224418</v>
      </c>
      <c r="C2532">
        <v>18</v>
      </c>
      <c r="D2532">
        <v>1425811</v>
      </c>
      <c r="E2532">
        <v>18</v>
      </c>
      <c r="F2532" s="2">
        <v>43138.540520833332</v>
      </c>
      <c r="G2532" t="s">
        <v>4230</v>
      </c>
    </row>
    <row r="2533" spans="1:7" x14ac:dyDescent="0.25">
      <c r="A2533" t="s">
        <v>1</v>
      </c>
      <c r="B2533">
        <v>224418</v>
      </c>
      <c r="C2533">
        <v>18</v>
      </c>
      <c r="D2533">
        <v>1425810</v>
      </c>
      <c r="E2533">
        <v>18</v>
      </c>
      <c r="F2533" s="2">
        <v>43138.540497685186</v>
      </c>
      <c r="G2533" t="s">
        <v>4235</v>
      </c>
    </row>
    <row r="2534" spans="1:7" x14ac:dyDescent="0.25">
      <c r="A2534" t="s">
        <v>1</v>
      </c>
      <c r="B2534">
        <v>224418</v>
      </c>
      <c r="C2534">
        <v>18</v>
      </c>
      <c r="D2534">
        <v>1425809</v>
      </c>
      <c r="E2534">
        <v>18</v>
      </c>
      <c r="F2534" s="2">
        <v>43138.540462962963</v>
      </c>
      <c r="G2534" t="s">
        <v>4261</v>
      </c>
    </row>
    <row r="2535" spans="1:7" x14ac:dyDescent="0.25">
      <c r="A2535" t="s">
        <v>1</v>
      </c>
      <c r="B2535">
        <v>224739</v>
      </c>
      <c r="C2535">
        <v>18</v>
      </c>
      <c r="D2535">
        <v>1429861</v>
      </c>
      <c r="E2535">
        <v>18</v>
      </c>
      <c r="F2535" s="2">
        <v>43140.540636574071</v>
      </c>
      <c r="G2535" t="s">
        <v>4230</v>
      </c>
    </row>
    <row r="2536" spans="1:7" x14ac:dyDescent="0.25">
      <c r="A2536" t="s">
        <v>1</v>
      </c>
      <c r="B2536">
        <v>222447</v>
      </c>
      <c r="C2536">
        <v>18</v>
      </c>
      <c r="D2536">
        <v>1424164</v>
      </c>
      <c r="E2536">
        <v>18</v>
      </c>
      <c r="F2536" s="2">
        <v>43138.35765046296</v>
      </c>
      <c r="G2536" t="s">
        <v>4238</v>
      </c>
    </row>
    <row r="2537" spans="1:7" x14ac:dyDescent="0.25">
      <c r="A2537" t="s">
        <v>1</v>
      </c>
      <c r="B2537">
        <v>222375</v>
      </c>
      <c r="C2537">
        <v>17</v>
      </c>
      <c r="D2537">
        <v>1417261</v>
      </c>
      <c r="E2537">
        <v>18</v>
      </c>
      <c r="F2537" s="2">
        <v>43133.411886574075</v>
      </c>
      <c r="G2537" t="s">
        <v>4231</v>
      </c>
    </row>
    <row r="2538" spans="1:7" x14ac:dyDescent="0.25">
      <c r="A2538" t="s">
        <v>1</v>
      </c>
      <c r="B2538">
        <v>223555</v>
      </c>
      <c r="C2538">
        <v>18</v>
      </c>
      <c r="D2538">
        <v>1417629</v>
      </c>
      <c r="E2538">
        <v>18</v>
      </c>
      <c r="F2538" s="2">
        <v>43133.376307870371</v>
      </c>
      <c r="G2538" t="s">
        <v>4233</v>
      </c>
    </row>
    <row r="2539" spans="1:7" x14ac:dyDescent="0.25">
      <c r="A2539" t="s">
        <v>1</v>
      </c>
      <c r="B2539">
        <v>219646</v>
      </c>
      <c r="C2539">
        <v>17</v>
      </c>
      <c r="D2539">
        <v>1424165</v>
      </c>
      <c r="E2539">
        <v>18</v>
      </c>
      <c r="F2539" s="2">
        <v>43138.357581018521</v>
      </c>
      <c r="G2539" t="s">
        <v>4235</v>
      </c>
    </row>
    <row r="2540" spans="1:7" x14ac:dyDescent="0.25">
      <c r="A2540" t="s">
        <v>1</v>
      </c>
      <c r="B2540">
        <v>221702</v>
      </c>
      <c r="C2540">
        <v>17</v>
      </c>
      <c r="D2540">
        <v>1412065</v>
      </c>
      <c r="E2540">
        <v>18</v>
      </c>
      <c r="F2540" s="2">
        <v>43133.38003472222</v>
      </c>
      <c r="G2540" t="s">
        <v>4228</v>
      </c>
    </row>
    <row r="2541" spans="1:7" x14ac:dyDescent="0.25">
      <c r="A2541" t="s">
        <v>1</v>
      </c>
      <c r="B2541">
        <v>221702</v>
      </c>
      <c r="C2541">
        <v>17</v>
      </c>
      <c r="D2541">
        <v>1412050</v>
      </c>
      <c r="E2541">
        <v>18</v>
      </c>
      <c r="F2541" s="2">
        <v>43133.380011574074</v>
      </c>
      <c r="G2541" t="s">
        <v>4228</v>
      </c>
    </row>
    <row r="2542" spans="1:7" x14ac:dyDescent="0.25">
      <c r="A2542" t="s">
        <v>1</v>
      </c>
      <c r="B2542">
        <v>221673</v>
      </c>
      <c r="C2542">
        <v>17</v>
      </c>
      <c r="D2542">
        <v>1416607</v>
      </c>
      <c r="E2542">
        <v>18</v>
      </c>
      <c r="F2542" s="2">
        <v>43133.379918981482</v>
      </c>
      <c r="G2542" t="s">
        <v>4228</v>
      </c>
    </row>
    <row r="2543" spans="1:7" x14ac:dyDescent="0.25">
      <c r="A2543" t="s">
        <v>1</v>
      </c>
      <c r="B2543">
        <v>221292</v>
      </c>
      <c r="C2543">
        <v>17</v>
      </c>
      <c r="D2543">
        <v>1411936</v>
      </c>
      <c r="E2543">
        <v>18</v>
      </c>
      <c r="F2543" s="2">
        <v>43133.379884259259</v>
      </c>
      <c r="G2543" t="s">
        <v>4230</v>
      </c>
    </row>
    <row r="2544" spans="1:7" x14ac:dyDescent="0.25">
      <c r="A2544" t="s">
        <v>1</v>
      </c>
      <c r="B2544">
        <v>221292</v>
      </c>
      <c r="C2544">
        <v>17</v>
      </c>
      <c r="D2544">
        <v>1411935</v>
      </c>
      <c r="E2544">
        <v>18</v>
      </c>
      <c r="F2544" s="2">
        <v>43133.379849537036</v>
      </c>
      <c r="G2544" t="s">
        <v>4228</v>
      </c>
    </row>
    <row r="2545" spans="1:7" x14ac:dyDescent="0.25">
      <c r="A2545" t="s">
        <v>1</v>
      </c>
      <c r="B2545">
        <v>220403</v>
      </c>
      <c r="C2545">
        <v>17</v>
      </c>
      <c r="D2545">
        <v>1417392</v>
      </c>
      <c r="E2545">
        <v>18</v>
      </c>
      <c r="F2545" s="2">
        <v>43133.379826388889</v>
      </c>
      <c r="G2545" t="s">
        <v>4230</v>
      </c>
    </row>
    <row r="2546" spans="1:7" x14ac:dyDescent="0.25">
      <c r="A2546" t="s">
        <v>1</v>
      </c>
      <c r="B2546">
        <v>220403</v>
      </c>
      <c r="C2546">
        <v>17</v>
      </c>
      <c r="D2546">
        <v>1417391</v>
      </c>
      <c r="E2546">
        <v>18</v>
      </c>
      <c r="F2546" s="2">
        <v>43133.379780092589</v>
      </c>
      <c r="G2546" t="s">
        <v>4231</v>
      </c>
    </row>
    <row r="2547" spans="1:7" x14ac:dyDescent="0.25">
      <c r="A2547" t="s">
        <v>1</v>
      </c>
      <c r="B2547">
        <v>221613</v>
      </c>
      <c r="C2547">
        <v>17</v>
      </c>
      <c r="D2547">
        <v>1411197</v>
      </c>
      <c r="E2547">
        <v>17</v>
      </c>
      <c r="F2547" s="2">
        <v>43133.376527777778</v>
      </c>
      <c r="G2547" t="s">
        <v>4228</v>
      </c>
    </row>
    <row r="2548" spans="1:7" x14ac:dyDescent="0.25">
      <c r="A2548" t="s">
        <v>1</v>
      </c>
      <c r="B2548">
        <v>222300</v>
      </c>
      <c r="C2548">
        <v>17</v>
      </c>
      <c r="D2548">
        <v>1425553</v>
      </c>
      <c r="E2548">
        <v>18</v>
      </c>
      <c r="F2548" s="2">
        <v>43139.362743055557</v>
      </c>
      <c r="G2548" t="s">
        <v>4231</v>
      </c>
    </row>
    <row r="2549" spans="1:7" x14ac:dyDescent="0.25">
      <c r="A2549" t="s">
        <v>1</v>
      </c>
      <c r="B2549">
        <v>222210</v>
      </c>
      <c r="C2549">
        <v>17</v>
      </c>
      <c r="D2549">
        <v>1425542</v>
      </c>
      <c r="E2549">
        <v>18</v>
      </c>
      <c r="F2549" s="2">
        <v>43139.362708333334</v>
      </c>
      <c r="G2549" t="s">
        <v>4228</v>
      </c>
    </row>
    <row r="2550" spans="1:7" x14ac:dyDescent="0.25">
      <c r="A2550" t="s">
        <v>1</v>
      </c>
      <c r="B2550">
        <v>222210</v>
      </c>
      <c r="C2550">
        <v>17</v>
      </c>
      <c r="D2550">
        <v>1425529</v>
      </c>
      <c r="E2550">
        <v>18</v>
      </c>
      <c r="F2550" s="2">
        <v>43139.362685185188</v>
      </c>
      <c r="G2550" t="s">
        <v>4228</v>
      </c>
    </row>
    <row r="2551" spans="1:7" x14ac:dyDescent="0.25">
      <c r="A2551" t="s">
        <v>1</v>
      </c>
      <c r="B2551">
        <v>222041</v>
      </c>
      <c r="C2551">
        <v>17</v>
      </c>
      <c r="D2551">
        <v>1425731</v>
      </c>
      <c r="E2551">
        <v>18</v>
      </c>
      <c r="F2551" s="2">
        <v>43139.362650462965</v>
      </c>
      <c r="G2551" t="s">
        <v>4231</v>
      </c>
    </row>
    <row r="2552" spans="1:7" x14ac:dyDescent="0.25">
      <c r="A2552" t="s">
        <v>1</v>
      </c>
      <c r="B2552">
        <v>221025</v>
      </c>
      <c r="C2552">
        <v>17</v>
      </c>
      <c r="D2552">
        <v>1412465</v>
      </c>
      <c r="E2552">
        <v>18</v>
      </c>
      <c r="F2552" s="2">
        <v>43137.395891203705</v>
      </c>
      <c r="G2552" t="s">
        <v>4235</v>
      </c>
    </row>
    <row r="2553" spans="1:7" x14ac:dyDescent="0.25">
      <c r="A2553" t="s">
        <v>1</v>
      </c>
      <c r="B2553">
        <v>219895</v>
      </c>
      <c r="C2553">
        <v>17</v>
      </c>
      <c r="D2553">
        <v>1412375</v>
      </c>
      <c r="E2553">
        <v>18</v>
      </c>
      <c r="F2553" s="2">
        <v>43137.395856481482</v>
      </c>
      <c r="G2553" t="s">
        <v>4235</v>
      </c>
    </row>
    <row r="2554" spans="1:7" x14ac:dyDescent="0.25">
      <c r="A2554" t="s">
        <v>1</v>
      </c>
      <c r="B2554">
        <v>222093</v>
      </c>
      <c r="C2554">
        <v>17</v>
      </c>
      <c r="D2554">
        <v>1413303</v>
      </c>
      <c r="E2554">
        <v>18</v>
      </c>
      <c r="F2554" s="2">
        <v>43137.395694444444</v>
      </c>
      <c r="G2554" t="s">
        <v>4230</v>
      </c>
    </row>
    <row r="2555" spans="1:7" x14ac:dyDescent="0.25">
      <c r="A2555" t="s">
        <v>1</v>
      </c>
      <c r="B2555">
        <v>219973</v>
      </c>
      <c r="C2555">
        <v>17</v>
      </c>
      <c r="D2555">
        <v>1416689</v>
      </c>
      <c r="E2555">
        <v>18</v>
      </c>
      <c r="F2555" s="2">
        <v>43136.334444444445</v>
      </c>
      <c r="G2555" t="s">
        <v>4230</v>
      </c>
    </row>
    <row r="2556" spans="1:7" x14ac:dyDescent="0.25">
      <c r="A2556" t="s">
        <v>1</v>
      </c>
      <c r="B2556">
        <v>221342</v>
      </c>
      <c r="C2556">
        <v>17</v>
      </c>
      <c r="D2556">
        <v>1410788</v>
      </c>
      <c r="E2556">
        <v>17</v>
      </c>
      <c r="F2556" s="2">
        <v>43133.376423611109</v>
      </c>
      <c r="G2556" t="s">
        <v>4230</v>
      </c>
    </row>
    <row r="2557" spans="1:7" x14ac:dyDescent="0.25">
      <c r="A2557" t="s">
        <v>1</v>
      </c>
      <c r="B2557">
        <v>223555</v>
      </c>
      <c r="C2557">
        <v>18</v>
      </c>
      <c r="D2557">
        <v>1417455</v>
      </c>
      <c r="E2557">
        <v>18</v>
      </c>
      <c r="F2557" s="2">
        <v>43133.376284722224</v>
      </c>
      <c r="G2557" t="s">
        <v>4228</v>
      </c>
    </row>
    <row r="2558" spans="1:7" x14ac:dyDescent="0.25">
      <c r="A2558" t="s">
        <v>1</v>
      </c>
      <c r="B2558">
        <v>222093</v>
      </c>
      <c r="C2558">
        <v>17</v>
      </c>
      <c r="D2558">
        <v>1413302</v>
      </c>
      <c r="E2558">
        <v>18</v>
      </c>
      <c r="F2558" s="2">
        <v>43137.395648148151</v>
      </c>
      <c r="G2558" t="s">
        <v>4231</v>
      </c>
    </row>
    <row r="2559" spans="1:7" x14ac:dyDescent="0.25">
      <c r="A2559" t="s">
        <v>1</v>
      </c>
      <c r="B2559">
        <v>222407</v>
      </c>
      <c r="C2559">
        <v>18</v>
      </c>
      <c r="D2559">
        <v>1419238</v>
      </c>
      <c r="E2559">
        <v>18</v>
      </c>
      <c r="F2559" s="2">
        <v>43136.334155092591</v>
      </c>
      <c r="G2559" t="s">
        <v>4235</v>
      </c>
    </row>
    <row r="2560" spans="1:7" x14ac:dyDescent="0.25">
      <c r="A2560" t="s">
        <v>1</v>
      </c>
      <c r="B2560">
        <v>222407</v>
      </c>
      <c r="C2560">
        <v>18</v>
      </c>
      <c r="D2560">
        <v>1419230</v>
      </c>
      <c r="E2560">
        <v>18</v>
      </c>
      <c r="F2560" s="2">
        <v>43136.334131944444</v>
      </c>
      <c r="G2560" t="s">
        <v>4235</v>
      </c>
    </row>
    <row r="2561" spans="1:7" x14ac:dyDescent="0.25">
      <c r="A2561" t="s">
        <v>1</v>
      </c>
      <c r="B2561">
        <v>221062</v>
      </c>
      <c r="C2561">
        <v>17</v>
      </c>
      <c r="D2561">
        <v>1418461</v>
      </c>
      <c r="E2561">
        <v>18</v>
      </c>
      <c r="F2561" s="2">
        <v>43136.334108796298</v>
      </c>
      <c r="G2561" t="s">
        <v>4228</v>
      </c>
    </row>
    <row r="2562" spans="1:7" x14ac:dyDescent="0.25">
      <c r="A2562" t="s">
        <v>1</v>
      </c>
      <c r="B2562">
        <v>219392</v>
      </c>
      <c r="C2562">
        <v>17</v>
      </c>
      <c r="D2562">
        <v>1416651</v>
      </c>
      <c r="E2562">
        <v>18</v>
      </c>
      <c r="F2562" s="2">
        <v>43136.334050925929</v>
      </c>
      <c r="G2562" t="s">
        <v>4235</v>
      </c>
    </row>
    <row r="2563" spans="1:7" x14ac:dyDescent="0.25">
      <c r="A2563" t="s">
        <v>1</v>
      </c>
      <c r="B2563">
        <v>221244</v>
      </c>
      <c r="C2563">
        <v>17</v>
      </c>
      <c r="D2563">
        <v>1415161</v>
      </c>
      <c r="E2563">
        <v>18</v>
      </c>
      <c r="F2563" s="2">
        <v>43140.414837962962</v>
      </c>
      <c r="G2563" t="s">
        <v>4228</v>
      </c>
    </row>
    <row r="2564" spans="1:7" x14ac:dyDescent="0.25">
      <c r="A2564" t="s">
        <v>1</v>
      </c>
      <c r="B2564">
        <v>220193</v>
      </c>
      <c r="C2564">
        <v>17</v>
      </c>
      <c r="D2564">
        <v>1416288</v>
      </c>
      <c r="E2564">
        <v>18</v>
      </c>
      <c r="F2564" s="2">
        <v>43140.350462962961</v>
      </c>
      <c r="G2564" t="s">
        <v>4231</v>
      </c>
    </row>
    <row r="2565" spans="1:7" x14ac:dyDescent="0.25">
      <c r="A2565" t="s">
        <v>1</v>
      </c>
      <c r="B2565">
        <v>220102</v>
      </c>
      <c r="C2565">
        <v>17</v>
      </c>
      <c r="D2565">
        <v>1416221</v>
      </c>
      <c r="E2565">
        <v>18</v>
      </c>
      <c r="F2565" s="2">
        <v>43140.350405092591</v>
      </c>
      <c r="G2565" t="s">
        <v>4231</v>
      </c>
    </row>
    <row r="2566" spans="1:7" x14ac:dyDescent="0.25">
      <c r="A2566" t="s">
        <v>1</v>
      </c>
      <c r="B2566">
        <v>219743</v>
      </c>
      <c r="C2566">
        <v>17</v>
      </c>
      <c r="D2566">
        <v>1414401</v>
      </c>
      <c r="E2566">
        <v>18</v>
      </c>
      <c r="F2566" s="2">
        <v>43139.36142361111</v>
      </c>
      <c r="G2566" t="s">
        <v>4235</v>
      </c>
    </row>
    <row r="2567" spans="1:7" x14ac:dyDescent="0.25">
      <c r="A2567" t="s">
        <v>1</v>
      </c>
      <c r="B2567">
        <v>219202</v>
      </c>
      <c r="C2567">
        <v>17</v>
      </c>
      <c r="D2567">
        <v>1415052</v>
      </c>
      <c r="E2567">
        <v>18</v>
      </c>
      <c r="F2567" s="2">
        <v>43139.361377314817</v>
      </c>
      <c r="G2567" t="s">
        <v>4238</v>
      </c>
    </row>
    <row r="2568" spans="1:7" x14ac:dyDescent="0.25">
      <c r="A2568" t="s">
        <v>1</v>
      </c>
      <c r="B2568">
        <v>219202</v>
      </c>
      <c r="C2568">
        <v>17</v>
      </c>
      <c r="D2568">
        <v>1415051</v>
      </c>
      <c r="E2568">
        <v>18</v>
      </c>
      <c r="F2568" s="2">
        <v>43139.361354166664</v>
      </c>
      <c r="G2568" t="s">
        <v>4233</v>
      </c>
    </row>
    <row r="2569" spans="1:7" x14ac:dyDescent="0.25">
      <c r="A2569" t="s">
        <v>1</v>
      </c>
      <c r="B2569">
        <v>219202</v>
      </c>
      <c r="C2569">
        <v>17</v>
      </c>
      <c r="D2569">
        <v>1415050</v>
      </c>
      <c r="E2569">
        <v>18</v>
      </c>
      <c r="F2569" s="2">
        <v>43139.361319444448</v>
      </c>
      <c r="G2569" t="s">
        <v>4235</v>
      </c>
    </row>
    <row r="2570" spans="1:7" x14ac:dyDescent="0.25">
      <c r="A2570" t="s">
        <v>1</v>
      </c>
      <c r="B2570">
        <v>219200</v>
      </c>
      <c r="C2570">
        <v>17</v>
      </c>
      <c r="D2570">
        <v>1424547</v>
      </c>
      <c r="E2570">
        <v>18</v>
      </c>
      <c r="F2570" s="2">
        <v>43138.35832175926</v>
      </c>
      <c r="G2570" t="s">
        <v>4305</v>
      </c>
    </row>
    <row r="2571" spans="1:7" x14ac:dyDescent="0.25">
      <c r="A2571" t="s">
        <v>1</v>
      </c>
      <c r="B2571">
        <v>219600</v>
      </c>
      <c r="C2571">
        <v>17</v>
      </c>
      <c r="D2571">
        <v>1423717</v>
      </c>
      <c r="E2571">
        <v>18</v>
      </c>
      <c r="F2571" s="2">
        <v>43138.358263888891</v>
      </c>
      <c r="G2571" t="s">
        <v>4306</v>
      </c>
    </row>
    <row r="2572" spans="1:7" x14ac:dyDescent="0.25">
      <c r="A2572" t="s">
        <v>1</v>
      </c>
      <c r="B2572">
        <v>219600</v>
      </c>
      <c r="C2572">
        <v>17</v>
      </c>
      <c r="D2572">
        <v>1423720</v>
      </c>
      <c r="E2572">
        <v>18</v>
      </c>
      <c r="F2572" s="2">
        <v>43138.358229166668</v>
      </c>
      <c r="G2572" t="s">
        <v>4231</v>
      </c>
    </row>
    <row r="2573" spans="1:7" x14ac:dyDescent="0.25">
      <c r="A2573" t="s">
        <v>1</v>
      </c>
      <c r="B2573">
        <v>224418</v>
      </c>
      <c r="C2573">
        <v>18</v>
      </c>
      <c r="D2573">
        <v>1421073</v>
      </c>
      <c r="E2573">
        <v>18</v>
      </c>
      <c r="F2573" s="2">
        <v>43136.443414351852</v>
      </c>
      <c r="G2573" t="s">
        <v>4230</v>
      </c>
    </row>
    <row r="2574" spans="1:7" x14ac:dyDescent="0.25">
      <c r="A2574" t="s">
        <v>1</v>
      </c>
      <c r="B2574">
        <v>220033</v>
      </c>
      <c r="C2574">
        <v>17</v>
      </c>
      <c r="D2574">
        <v>1416406</v>
      </c>
      <c r="E2574">
        <v>18</v>
      </c>
      <c r="F2574" s="2">
        <v>43140.350370370368</v>
      </c>
      <c r="G2574" t="s">
        <v>4230</v>
      </c>
    </row>
    <row r="2575" spans="1:7" x14ac:dyDescent="0.25">
      <c r="A2575" t="s">
        <v>1</v>
      </c>
      <c r="B2575">
        <v>220033</v>
      </c>
      <c r="C2575">
        <v>17</v>
      </c>
      <c r="D2575">
        <v>1416405</v>
      </c>
      <c r="E2575">
        <v>18</v>
      </c>
      <c r="F2575" s="2">
        <v>43140.350335648145</v>
      </c>
      <c r="G2575" t="s">
        <v>4231</v>
      </c>
    </row>
    <row r="2576" spans="1:7" x14ac:dyDescent="0.25">
      <c r="A2576" t="s">
        <v>1</v>
      </c>
      <c r="B2576">
        <v>219723</v>
      </c>
      <c r="C2576">
        <v>17</v>
      </c>
      <c r="D2576">
        <v>1416213</v>
      </c>
      <c r="E2576">
        <v>18</v>
      </c>
      <c r="F2576" s="2">
        <v>43140.350312499999</v>
      </c>
      <c r="G2576" t="s">
        <v>4230</v>
      </c>
    </row>
    <row r="2577" spans="1:7" x14ac:dyDescent="0.25">
      <c r="A2577" t="s">
        <v>1</v>
      </c>
      <c r="B2577">
        <v>219723</v>
      </c>
      <c r="C2577">
        <v>17</v>
      </c>
      <c r="D2577">
        <v>1416212</v>
      </c>
      <c r="E2577">
        <v>18</v>
      </c>
      <c r="F2577" s="2">
        <v>43140.350277777776</v>
      </c>
      <c r="G2577" t="s">
        <v>4238</v>
      </c>
    </row>
    <row r="2578" spans="1:7" x14ac:dyDescent="0.25">
      <c r="A2578" t="s">
        <v>1</v>
      </c>
      <c r="B2578">
        <v>219723</v>
      </c>
      <c r="C2578">
        <v>17</v>
      </c>
      <c r="D2578">
        <v>1416211</v>
      </c>
      <c r="E2578">
        <v>18</v>
      </c>
      <c r="F2578" s="2">
        <v>43140.350254629629</v>
      </c>
      <c r="G2578" t="s">
        <v>4228</v>
      </c>
    </row>
    <row r="2579" spans="1:7" x14ac:dyDescent="0.25">
      <c r="A2579" t="s">
        <v>1</v>
      </c>
      <c r="B2579">
        <v>219672</v>
      </c>
      <c r="C2579">
        <v>17</v>
      </c>
      <c r="D2579">
        <v>1416382</v>
      </c>
      <c r="E2579">
        <v>18</v>
      </c>
      <c r="F2579" s="2">
        <v>43140.35019675926</v>
      </c>
      <c r="G2579" t="s">
        <v>4230</v>
      </c>
    </row>
    <row r="2580" spans="1:7" x14ac:dyDescent="0.25">
      <c r="A2580" t="s">
        <v>1</v>
      </c>
      <c r="B2580">
        <v>219672</v>
      </c>
      <c r="C2580">
        <v>17</v>
      </c>
      <c r="D2580">
        <v>1416381</v>
      </c>
      <c r="E2580">
        <v>18</v>
      </c>
      <c r="F2580" s="2">
        <v>43140.350173611114</v>
      </c>
      <c r="G2580" t="s">
        <v>4235</v>
      </c>
    </row>
    <row r="2581" spans="1:7" x14ac:dyDescent="0.25">
      <c r="A2581" t="s">
        <v>1</v>
      </c>
      <c r="B2581">
        <v>220282</v>
      </c>
      <c r="C2581">
        <v>17</v>
      </c>
      <c r="D2581">
        <v>1413556</v>
      </c>
      <c r="E2581">
        <v>18</v>
      </c>
      <c r="F2581" s="2">
        <v>43137.395613425928</v>
      </c>
      <c r="G2581" t="s">
        <v>4230</v>
      </c>
    </row>
    <row r="2582" spans="1:7" x14ac:dyDescent="0.25">
      <c r="A2582" t="s">
        <v>1</v>
      </c>
      <c r="B2582">
        <v>220282</v>
      </c>
      <c r="C2582">
        <v>17</v>
      </c>
      <c r="D2582">
        <v>1413554</v>
      </c>
      <c r="E2582">
        <v>18</v>
      </c>
      <c r="F2582" s="2">
        <v>43137.395590277774</v>
      </c>
      <c r="G2582" t="s">
        <v>4231</v>
      </c>
    </row>
    <row r="2583" spans="1:7" x14ac:dyDescent="0.25">
      <c r="A2583" t="s">
        <v>1</v>
      </c>
      <c r="B2583">
        <v>220272</v>
      </c>
      <c r="C2583">
        <v>17</v>
      </c>
      <c r="D2583">
        <v>1413463</v>
      </c>
      <c r="E2583">
        <v>18</v>
      </c>
      <c r="F2583" s="2">
        <v>43137.39534722222</v>
      </c>
      <c r="G2583" t="s">
        <v>4231</v>
      </c>
    </row>
    <row r="2584" spans="1:7" x14ac:dyDescent="0.25">
      <c r="A2584" t="s">
        <v>1</v>
      </c>
      <c r="B2584">
        <v>220953</v>
      </c>
      <c r="C2584">
        <v>17</v>
      </c>
      <c r="D2584">
        <v>1421505</v>
      </c>
      <c r="E2584">
        <v>18</v>
      </c>
      <c r="F2584" s="2">
        <v>43137.33090277778</v>
      </c>
      <c r="G2584" t="s">
        <v>4235</v>
      </c>
    </row>
    <row r="2585" spans="1:7" x14ac:dyDescent="0.25">
      <c r="A2585" t="s">
        <v>1</v>
      </c>
      <c r="B2585">
        <v>220803</v>
      </c>
      <c r="C2585">
        <v>17</v>
      </c>
      <c r="D2585">
        <v>1421620</v>
      </c>
      <c r="E2585">
        <v>18</v>
      </c>
      <c r="F2585" s="2">
        <v>43137.330868055556</v>
      </c>
      <c r="G2585" t="s">
        <v>4230</v>
      </c>
    </row>
    <row r="2586" spans="1:7" x14ac:dyDescent="0.25">
      <c r="A2586" t="s">
        <v>1</v>
      </c>
      <c r="B2586">
        <v>223177</v>
      </c>
      <c r="C2586">
        <v>18</v>
      </c>
      <c r="D2586">
        <v>1424161</v>
      </c>
      <c r="E2586">
        <v>18</v>
      </c>
      <c r="F2586" s="2">
        <v>43138.357719907406</v>
      </c>
      <c r="G2586" t="s">
        <v>4238</v>
      </c>
    </row>
    <row r="2587" spans="1:7" x14ac:dyDescent="0.25">
      <c r="A2587" t="s">
        <v>1</v>
      </c>
      <c r="B2587">
        <v>223177</v>
      </c>
      <c r="C2587">
        <v>18</v>
      </c>
      <c r="D2587">
        <v>1424160</v>
      </c>
      <c r="E2587">
        <v>18</v>
      </c>
      <c r="F2587" s="2">
        <v>43138.357685185183</v>
      </c>
      <c r="G2587" t="s">
        <v>4235</v>
      </c>
    </row>
    <row r="2588" spans="1:7" x14ac:dyDescent="0.25">
      <c r="A2588" t="s">
        <v>1</v>
      </c>
      <c r="B2588">
        <v>222447</v>
      </c>
      <c r="C2588">
        <v>18</v>
      </c>
      <c r="D2588">
        <v>1424163</v>
      </c>
      <c r="E2588">
        <v>18</v>
      </c>
      <c r="F2588" s="2">
        <v>43138.357615740744</v>
      </c>
      <c r="G2588" t="s">
        <v>4235</v>
      </c>
    </row>
    <row r="2589" spans="1:7" x14ac:dyDescent="0.25">
      <c r="A2589" t="s">
        <v>1</v>
      </c>
      <c r="B2589">
        <v>221755</v>
      </c>
      <c r="C2589">
        <v>17</v>
      </c>
      <c r="D2589">
        <v>1412920</v>
      </c>
      <c r="E2589">
        <v>18</v>
      </c>
      <c r="F2589" s="2">
        <v>43138.358136574076</v>
      </c>
      <c r="G2589" t="s">
        <v>4228</v>
      </c>
    </row>
    <row r="2590" spans="1:7" x14ac:dyDescent="0.25">
      <c r="A2590" t="s">
        <v>1</v>
      </c>
      <c r="B2590">
        <v>221953</v>
      </c>
      <c r="C2590">
        <v>17</v>
      </c>
      <c r="D2590">
        <v>1413952</v>
      </c>
      <c r="E2590">
        <v>18</v>
      </c>
      <c r="F2590" s="2">
        <v>43138.357974537037</v>
      </c>
      <c r="G2590" t="s">
        <v>4231</v>
      </c>
    </row>
    <row r="2591" spans="1:7" x14ac:dyDescent="0.25">
      <c r="A2591" t="s">
        <v>1</v>
      </c>
      <c r="B2591">
        <v>221090</v>
      </c>
      <c r="C2591">
        <v>17</v>
      </c>
      <c r="D2591">
        <v>1420301</v>
      </c>
      <c r="E2591">
        <v>18</v>
      </c>
      <c r="F2591" s="2">
        <v>43136.558217592596</v>
      </c>
      <c r="G2591" t="s">
        <v>4273</v>
      </c>
    </row>
    <row r="2592" spans="1:7" x14ac:dyDescent="0.25">
      <c r="A2592" t="s">
        <v>1</v>
      </c>
      <c r="B2592">
        <v>223891</v>
      </c>
      <c r="C2592">
        <v>18</v>
      </c>
      <c r="D2592">
        <v>1428715</v>
      </c>
      <c r="E2592">
        <v>18</v>
      </c>
      <c r="F2592" s="2">
        <v>43140.41474537037</v>
      </c>
      <c r="G2592" t="s">
        <v>4231</v>
      </c>
    </row>
    <row r="2593" spans="1:7" x14ac:dyDescent="0.25">
      <c r="A2593" t="s">
        <v>1</v>
      </c>
      <c r="B2593">
        <v>224423</v>
      </c>
      <c r="C2593">
        <v>18</v>
      </c>
      <c r="D2593">
        <v>1420838</v>
      </c>
      <c r="E2593">
        <v>18</v>
      </c>
      <c r="F2593" s="2">
        <v>43137.330983796295</v>
      </c>
      <c r="G2593" t="s">
        <v>4235</v>
      </c>
    </row>
    <row r="2594" spans="1:7" x14ac:dyDescent="0.25">
      <c r="A2594" t="s">
        <v>1</v>
      </c>
      <c r="B2594">
        <v>220803</v>
      </c>
      <c r="C2594">
        <v>17</v>
      </c>
      <c r="D2594">
        <v>1421619</v>
      </c>
      <c r="E2594">
        <v>18</v>
      </c>
      <c r="F2594" s="2">
        <v>43137.330833333333</v>
      </c>
      <c r="G2594" t="s">
        <v>4231</v>
      </c>
    </row>
    <row r="2595" spans="1:7" x14ac:dyDescent="0.25">
      <c r="A2595" t="s">
        <v>1</v>
      </c>
      <c r="B2595">
        <v>220803</v>
      </c>
      <c r="C2595">
        <v>17</v>
      </c>
      <c r="D2595">
        <v>1421618</v>
      </c>
      <c r="E2595">
        <v>18</v>
      </c>
      <c r="F2595" s="2">
        <v>43137.33079861111</v>
      </c>
      <c r="G2595" t="s">
        <v>4235</v>
      </c>
    </row>
    <row r="2596" spans="1:7" x14ac:dyDescent="0.25">
      <c r="A2596" t="s">
        <v>1</v>
      </c>
      <c r="B2596">
        <v>219533</v>
      </c>
      <c r="C2596">
        <v>17</v>
      </c>
      <c r="D2596">
        <v>1413349</v>
      </c>
      <c r="E2596">
        <v>18</v>
      </c>
      <c r="F2596" s="2">
        <v>43137.330775462964</v>
      </c>
      <c r="G2596" t="s">
        <v>4230</v>
      </c>
    </row>
    <row r="2597" spans="1:7" x14ac:dyDescent="0.25">
      <c r="A2597" t="s">
        <v>1</v>
      </c>
      <c r="B2597">
        <v>220836</v>
      </c>
      <c r="C2597">
        <v>17</v>
      </c>
      <c r="D2597">
        <v>1419917</v>
      </c>
      <c r="E2597">
        <v>18</v>
      </c>
      <c r="F2597" s="2">
        <v>43136.333865740744</v>
      </c>
      <c r="G2597" t="s">
        <v>4307</v>
      </c>
    </row>
    <row r="2598" spans="1:7" x14ac:dyDescent="0.25">
      <c r="A2598" t="s">
        <v>1</v>
      </c>
      <c r="B2598">
        <v>219586</v>
      </c>
      <c r="C2598">
        <v>17</v>
      </c>
      <c r="D2598">
        <v>1419919</v>
      </c>
      <c r="E2598">
        <v>18</v>
      </c>
      <c r="F2598" s="2">
        <v>43136.333715277775</v>
      </c>
      <c r="G2598" t="s">
        <v>4228</v>
      </c>
    </row>
    <row r="2599" spans="1:7" x14ac:dyDescent="0.25">
      <c r="A2599" t="s">
        <v>1</v>
      </c>
      <c r="B2599">
        <v>220976</v>
      </c>
      <c r="C2599">
        <v>17</v>
      </c>
      <c r="D2599">
        <v>1418307</v>
      </c>
      <c r="E2599">
        <v>18</v>
      </c>
      <c r="F2599" s="2">
        <v>43133.5547337963</v>
      </c>
      <c r="G2599" t="s">
        <v>4235</v>
      </c>
    </row>
    <row r="2600" spans="1:7" x14ac:dyDescent="0.25">
      <c r="A2600" t="s">
        <v>1</v>
      </c>
      <c r="B2600">
        <v>219200</v>
      </c>
      <c r="C2600">
        <v>17</v>
      </c>
      <c r="D2600">
        <v>1425211</v>
      </c>
      <c r="E2600">
        <v>18</v>
      </c>
      <c r="F2600" s="2">
        <v>43140.468113425923</v>
      </c>
      <c r="G2600" t="s">
        <v>4306</v>
      </c>
    </row>
    <row r="2601" spans="1:7" x14ac:dyDescent="0.25">
      <c r="A2601" t="s">
        <v>1</v>
      </c>
      <c r="B2601">
        <v>219200</v>
      </c>
      <c r="C2601">
        <v>17</v>
      </c>
      <c r="D2601">
        <v>1425210</v>
      </c>
      <c r="E2601">
        <v>18</v>
      </c>
      <c r="F2601" s="2">
        <v>43140.468078703707</v>
      </c>
      <c r="G2601" t="s">
        <v>4305</v>
      </c>
    </row>
    <row r="2602" spans="1:7" x14ac:dyDescent="0.25">
      <c r="A2602" t="s">
        <v>1</v>
      </c>
      <c r="B2602">
        <v>221648</v>
      </c>
      <c r="C2602">
        <v>17</v>
      </c>
      <c r="D2602">
        <v>1420660</v>
      </c>
      <c r="E2602">
        <v>18</v>
      </c>
      <c r="F2602" s="2">
        <v>43138.527939814812</v>
      </c>
      <c r="G2602" t="s">
        <v>4230</v>
      </c>
    </row>
    <row r="2603" spans="1:7" x14ac:dyDescent="0.25">
      <c r="A2603" t="s">
        <v>1</v>
      </c>
      <c r="B2603">
        <v>221613</v>
      </c>
      <c r="C2603">
        <v>17</v>
      </c>
      <c r="D2603">
        <v>1411199</v>
      </c>
      <c r="E2603">
        <v>17</v>
      </c>
      <c r="F2603" s="2">
        <v>43133.376597222225</v>
      </c>
      <c r="G2603" t="s">
        <v>4230</v>
      </c>
    </row>
    <row r="2604" spans="1:7" x14ac:dyDescent="0.25">
      <c r="A2604" t="s">
        <v>1</v>
      </c>
      <c r="B2604">
        <v>219653</v>
      </c>
      <c r="C2604">
        <v>17</v>
      </c>
      <c r="D2604">
        <v>1415572</v>
      </c>
      <c r="E2604">
        <v>18</v>
      </c>
      <c r="F2604" s="2">
        <v>43140.350127314814</v>
      </c>
      <c r="G2604" t="s">
        <v>4235</v>
      </c>
    </row>
    <row r="2605" spans="1:7" x14ac:dyDescent="0.25">
      <c r="A2605" t="s">
        <v>1</v>
      </c>
      <c r="B2605">
        <v>221467</v>
      </c>
      <c r="C2605">
        <v>17</v>
      </c>
      <c r="D2605">
        <v>1426166</v>
      </c>
      <c r="E2605">
        <v>18</v>
      </c>
      <c r="F2605" s="2">
        <v>43140.508136574077</v>
      </c>
      <c r="G2605" t="s">
        <v>4233</v>
      </c>
    </row>
    <row r="2606" spans="1:7" x14ac:dyDescent="0.25">
      <c r="A2606" t="s">
        <v>1</v>
      </c>
      <c r="B2606">
        <v>219914</v>
      </c>
      <c r="C2606">
        <v>17</v>
      </c>
      <c r="D2606">
        <v>1429219</v>
      </c>
      <c r="E2606">
        <v>18</v>
      </c>
      <c r="F2606" s="2">
        <v>43140.508020833331</v>
      </c>
      <c r="G2606" t="s">
        <v>4228</v>
      </c>
    </row>
    <row r="2607" spans="1:7" x14ac:dyDescent="0.25">
      <c r="A2607" t="s">
        <v>1</v>
      </c>
      <c r="B2607">
        <v>222296</v>
      </c>
      <c r="C2607">
        <v>17</v>
      </c>
      <c r="D2607">
        <v>1426169</v>
      </c>
      <c r="E2607">
        <v>18</v>
      </c>
      <c r="F2607" s="2">
        <v>43140.349270833336</v>
      </c>
      <c r="G2607" t="s">
        <v>4231</v>
      </c>
    </row>
    <row r="2608" spans="1:7" x14ac:dyDescent="0.25">
      <c r="A2608" t="s">
        <v>1</v>
      </c>
      <c r="B2608">
        <v>222116</v>
      </c>
      <c r="C2608">
        <v>17</v>
      </c>
      <c r="D2608">
        <v>1426156</v>
      </c>
      <c r="E2608">
        <v>18</v>
      </c>
      <c r="F2608" s="2">
        <v>43140.349224537036</v>
      </c>
      <c r="G2608" t="s">
        <v>4231</v>
      </c>
    </row>
    <row r="2609" spans="1:7" x14ac:dyDescent="0.25">
      <c r="A2609" t="s">
        <v>1</v>
      </c>
      <c r="B2609">
        <v>222041</v>
      </c>
      <c r="C2609">
        <v>17</v>
      </c>
      <c r="D2609">
        <v>1425722</v>
      </c>
      <c r="E2609">
        <v>18</v>
      </c>
      <c r="F2609" s="2">
        <v>43139.362627314818</v>
      </c>
      <c r="G2609" t="s">
        <v>4231</v>
      </c>
    </row>
    <row r="2610" spans="1:7" x14ac:dyDescent="0.25">
      <c r="A2610" t="s">
        <v>1</v>
      </c>
      <c r="B2610">
        <v>221952</v>
      </c>
      <c r="C2610">
        <v>17</v>
      </c>
      <c r="D2610">
        <v>1415312</v>
      </c>
      <c r="E2610">
        <v>18</v>
      </c>
      <c r="F2610" s="2">
        <v>43139.362361111111</v>
      </c>
      <c r="G2610" t="s">
        <v>4235</v>
      </c>
    </row>
    <row r="2611" spans="1:7" x14ac:dyDescent="0.25">
      <c r="A2611" t="s">
        <v>1</v>
      </c>
      <c r="B2611">
        <v>221873</v>
      </c>
      <c r="C2611">
        <v>17</v>
      </c>
      <c r="D2611">
        <v>1414248</v>
      </c>
      <c r="E2611">
        <v>18</v>
      </c>
      <c r="F2611" s="2">
        <v>43139.362314814818</v>
      </c>
      <c r="G2611" t="s">
        <v>4228</v>
      </c>
    </row>
    <row r="2612" spans="1:7" x14ac:dyDescent="0.25">
      <c r="A2612" t="s">
        <v>1</v>
      </c>
      <c r="B2612">
        <v>221283</v>
      </c>
      <c r="C2612">
        <v>17</v>
      </c>
      <c r="D2612">
        <v>1425435</v>
      </c>
      <c r="E2612">
        <v>18</v>
      </c>
      <c r="F2612" s="2">
        <v>43139.362280092595</v>
      </c>
      <c r="G2612" t="s">
        <v>4230</v>
      </c>
    </row>
    <row r="2613" spans="1:7" x14ac:dyDescent="0.25">
      <c r="A2613" t="s">
        <v>1</v>
      </c>
      <c r="B2613">
        <v>221283</v>
      </c>
      <c r="C2613">
        <v>17</v>
      </c>
      <c r="D2613">
        <v>1425434</v>
      </c>
      <c r="E2613">
        <v>18</v>
      </c>
      <c r="F2613" s="2">
        <v>43139.362256944441</v>
      </c>
      <c r="G2613" t="s">
        <v>4228</v>
      </c>
    </row>
    <row r="2614" spans="1:7" x14ac:dyDescent="0.25">
      <c r="A2614" t="s">
        <v>1</v>
      </c>
      <c r="B2614">
        <v>221283</v>
      </c>
      <c r="C2614">
        <v>17</v>
      </c>
      <c r="D2614">
        <v>1425431</v>
      </c>
      <c r="E2614">
        <v>18</v>
      </c>
      <c r="F2614" s="2">
        <v>43139.362222222226</v>
      </c>
      <c r="G2614" t="s">
        <v>4230</v>
      </c>
    </row>
    <row r="2615" spans="1:7" x14ac:dyDescent="0.25">
      <c r="A2615" t="s">
        <v>1</v>
      </c>
      <c r="B2615">
        <v>220367</v>
      </c>
      <c r="C2615">
        <v>17</v>
      </c>
      <c r="D2615">
        <v>1426159</v>
      </c>
      <c r="E2615">
        <v>18</v>
      </c>
      <c r="F2615" s="2">
        <v>43140.348969907405</v>
      </c>
      <c r="G2615" t="s">
        <v>4231</v>
      </c>
    </row>
    <row r="2616" spans="1:7" x14ac:dyDescent="0.25">
      <c r="A2616" t="s">
        <v>1</v>
      </c>
      <c r="B2616">
        <v>222173</v>
      </c>
      <c r="C2616">
        <v>17</v>
      </c>
      <c r="D2616">
        <v>1413446</v>
      </c>
      <c r="E2616">
        <v>18</v>
      </c>
      <c r="F2616" s="2">
        <v>43137.395821759259</v>
      </c>
      <c r="G2616" t="s">
        <v>4230</v>
      </c>
    </row>
    <row r="2617" spans="1:7" x14ac:dyDescent="0.25">
      <c r="A2617" t="s">
        <v>1</v>
      </c>
      <c r="B2617">
        <v>220000</v>
      </c>
      <c r="C2617">
        <v>17</v>
      </c>
      <c r="D2617">
        <v>1427915</v>
      </c>
      <c r="E2617">
        <v>18</v>
      </c>
      <c r="F2617" s="2">
        <v>43140.349328703705</v>
      </c>
      <c r="G2617" t="s">
        <v>4230</v>
      </c>
    </row>
    <row r="2618" spans="1:7" x14ac:dyDescent="0.25">
      <c r="A2618" t="s">
        <v>1</v>
      </c>
      <c r="B2618">
        <v>220950</v>
      </c>
      <c r="C2618">
        <v>17</v>
      </c>
      <c r="D2618">
        <v>1425511</v>
      </c>
      <c r="E2618">
        <v>18</v>
      </c>
      <c r="F2618" s="2">
        <v>43140.349537037036</v>
      </c>
      <c r="G2618" t="s">
        <v>4235</v>
      </c>
    </row>
    <row r="2619" spans="1:7" x14ac:dyDescent="0.25">
      <c r="A2619" t="s">
        <v>1</v>
      </c>
      <c r="B2619">
        <v>221601</v>
      </c>
      <c r="C2619">
        <v>17</v>
      </c>
      <c r="D2619">
        <v>1425334</v>
      </c>
      <c r="E2619">
        <v>18</v>
      </c>
      <c r="F2619" s="2">
        <v>43138.52815972222</v>
      </c>
      <c r="G2619" t="s">
        <v>4276</v>
      </c>
    </row>
    <row r="2620" spans="1:7" x14ac:dyDescent="0.25">
      <c r="A2620" t="s">
        <v>1</v>
      </c>
      <c r="B2620">
        <v>221601</v>
      </c>
      <c r="C2620">
        <v>17</v>
      </c>
      <c r="D2620">
        <v>1425333</v>
      </c>
      <c r="E2620">
        <v>18</v>
      </c>
      <c r="F2620" s="2">
        <v>43138.528136574074</v>
      </c>
      <c r="G2620" t="s">
        <v>4255</v>
      </c>
    </row>
    <row r="2621" spans="1:7" x14ac:dyDescent="0.25">
      <c r="A2621" t="s">
        <v>1</v>
      </c>
      <c r="B2621">
        <v>223679</v>
      </c>
      <c r="C2621">
        <v>18</v>
      </c>
      <c r="D2621">
        <v>1425350</v>
      </c>
      <c r="E2621">
        <v>18</v>
      </c>
      <c r="F2621" s="2">
        <v>43138.52789351852</v>
      </c>
      <c r="G2621" t="s">
        <v>4235</v>
      </c>
    </row>
    <row r="2622" spans="1:7" x14ac:dyDescent="0.25">
      <c r="A2622" t="s">
        <v>1</v>
      </c>
      <c r="B2622">
        <v>221764</v>
      </c>
      <c r="C2622">
        <v>17</v>
      </c>
      <c r="D2622">
        <v>1412938</v>
      </c>
      <c r="E2622">
        <v>18</v>
      </c>
      <c r="F2622" s="2">
        <v>43138.358159722222</v>
      </c>
      <c r="G2622" t="s">
        <v>4228</v>
      </c>
    </row>
    <row r="2623" spans="1:7" x14ac:dyDescent="0.25">
      <c r="A2623" t="s">
        <v>1</v>
      </c>
      <c r="B2623">
        <v>219202</v>
      </c>
      <c r="C2623">
        <v>17</v>
      </c>
      <c r="D2623">
        <v>1415053</v>
      </c>
      <c r="E2623">
        <v>18</v>
      </c>
      <c r="F2623" s="2">
        <v>43139.361400462964</v>
      </c>
      <c r="G2623" t="s">
        <v>4230</v>
      </c>
    </row>
    <row r="2624" spans="1:7" x14ac:dyDescent="0.25">
      <c r="A2624" t="s">
        <v>1</v>
      </c>
      <c r="B2624">
        <v>219599</v>
      </c>
      <c r="C2624">
        <v>17</v>
      </c>
      <c r="D2624">
        <v>1418291</v>
      </c>
      <c r="E2624">
        <v>18</v>
      </c>
      <c r="F2624" s="2">
        <v>43138.396192129629</v>
      </c>
      <c r="G2624" t="s">
        <v>4230</v>
      </c>
    </row>
    <row r="2625" spans="1:7" x14ac:dyDescent="0.25">
      <c r="A2625" t="s">
        <v>1</v>
      </c>
      <c r="B2625">
        <v>221083</v>
      </c>
      <c r="C2625">
        <v>17</v>
      </c>
      <c r="D2625">
        <v>1423378</v>
      </c>
      <c r="E2625">
        <v>18</v>
      </c>
      <c r="F2625" s="2">
        <v>43138.395949074074</v>
      </c>
      <c r="G2625" t="s">
        <v>4230</v>
      </c>
    </row>
    <row r="2626" spans="1:7" x14ac:dyDescent="0.25">
      <c r="A2626" t="s">
        <v>1</v>
      </c>
      <c r="B2626">
        <v>220962</v>
      </c>
      <c r="C2626">
        <v>17</v>
      </c>
      <c r="D2626">
        <v>1423662</v>
      </c>
      <c r="E2626">
        <v>18</v>
      </c>
      <c r="F2626" s="2">
        <v>43138.395787037036</v>
      </c>
      <c r="G2626" t="s">
        <v>4238</v>
      </c>
    </row>
    <row r="2627" spans="1:7" x14ac:dyDescent="0.25">
      <c r="A2627" t="s">
        <v>1</v>
      </c>
      <c r="B2627">
        <v>220962</v>
      </c>
      <c r="C2627">
        <v>17</v>
      </c>
      <c r="D2627">
        <v>1423661</v>
      </c>
      <c r="E2627">
        <v>18</v>
      </c>
      <c r="F2627" s="2">
        <v>43138.39576388889</v>
      </c>
      <c r="G2627" t="s">
        <v>4228</v>
      </c>
    </row>
    <row r="2628" spans="1:7" x14ac:dyDescent="0.25">
      <c r="A2628" t="s">
        <v>1</v>
      </c>
      <c r="B2628">
        <v>221773</v>
      </c>
      <c r="C2628">
        <v>17</v>
      </c>
      <c r="D2628">
        <v>1417966</v>
      </c>
      <c r="E2628">
        <v>18</v>
      </c>
      <c r="F2628" s="2">
        <v>43133.377025462964</v>
      </c>
      <c r="G2628" t="s">
        <v>4230</v>
      </c>
    </row>
    <row r="2629" spans="1:7" x14ac:dyDescent="0.25">
      <c r="A2629" t="s">
        <v>1</v>
      </c>
      <c r="B2629">
        <v>221773</v>
      </c>
      <c r="C2629">
        <v>17</v>
      </c>
      <c r="D2629">
        <v>1417965</v>
      </c>
      <c r="E2629">
        <v>18</v>
      </c>
      <c r="F2629" s="2">
        <v>43133.37699074074</v>
      </c>
      <c r="G2629" t="s">
        <v>4231</v>
      </c>
    </row>
    <row r="2630" spans="1:7" x14ac:dyDescent="0.25">
      <c r="A2630" t="s">
        <v>1</v>
      </c>
      <c r="B2630">
        <v>221887</v>
      </c>
      <c r="C2630">
        <v>17</v>
      </c>
      <c r="D2630">
        <v>1426158</v>
      </c>
      <c r="E2630">
        <v>18</v>
      </c>
      <c r="F2630" s="2">
        <v>43140.349189814813</v>
      </c>
      <c r="G2630" t="s">
        <v>4228</v>
      </c>
    </row>
    <row r="2631" spans="1:7" x14ac:dyDescent="0.25">
      <c r="A2631" t="s">
        <v>1</v>
      </c>
      <c r="B2631">
        <v>221696</v>
      </c>
      <c r="C2631">
        <v>17</v>
      </c>
      <c r="D2631">
        <v>1426171</v>
      </c>
      <c r="E2631">
        <v>18</v>
      </c>
      <c r="F2631" s="2">
        <v>43140.34915509259</v>
      </c>
      <c r="G2631" t="s">
        <v>4235</v>
      </c>
    </row>
    <row r="2632" spans="1:7" x14ac:dyDescent="0.25">
      <c r="A2632" t="s">
        <v>1</v>
      </c>
      <c r="B2632">
        <v>221496</v>
      </c>
      <c r="C2632">
        <v>17</v>
      </c>
      <c r="D2632">
        <v>1425028</v>
      </c>
      <c r="E2632">
        <v>18</v>
      </c>
      <c r="F2632" s="2">
        <v>43140.349131944444</v>
      </c>
      <c r="G2632" t="s">
        <v>4228</v>
      </c>
    </row>
    <row r="2633" spans="1:7" x14ac:dyDescent="0.25">
      <c r="A2633" t="s">
        <v>1</v>
      </c>
      <c r="B2633">
        <v>220566</v>
      </c>
      <c r="C2633">
        <v>17</v>
      </c>
      <c r="D2633">
        <v>1425812</v>
      </c>
      <c r="E2633">
        <v>18</v>
      </c>
      <c r="F2633" s="2">
        <v>43140.349097222221</v>
      </c>
      <c r="G2633" t="s">
        <v>4233</v>
      </c>
    </row>
    <row r="2634" spans="1:7" x14ac:dyDescent="0.25">
      <c r="A2634" t="s">
        <v>1</v>
      </c>
      <c r="B2634">
        <v>220375</v>
      </c>
      <c r="C2634">
        <v>17</v>
      </c>
      <c r="D2634">
        <v>1426176</v>
      </c>
      <c r="E2634">
        <v>18</v>
      </c>
      <c r="F2634" s="2">
        <v>43140.349039351851</v>
      </c>
      <c r="G2634" t="s">
        <v>4231</v>
      </c>
    </row>
    <row r="2635" spans="1:7" x14ac:dyDescent="0.25">
      <c r="A2635" t="s">
        <v>1</v>
      </c>
      <c r="B2635">
        <v>220375</v>
      </c>
      <c r="C2635">
        <v>17</v>
      </c>
      <c r="D2635">
        <v>1426175</v>
      </c>
      <c r="E2635">
        <v>18</v>
      </c>
      <c r="F2635" s="2">
        <v>43140.349004629628</v>
      </c>
      <c r="G2635" t="s">
        <v>4263</v>
      </c>
    </row>
    <row r="2636" spans="1:7" x14ac:dyDescent="0.25">
      <c r="A2636" t="s">
        <v>1</v>
      </c>
      <c r="B2636">
        <v>221648</v>
      </c>
      <c r="C2636">
        <v>17</v>
      </c>
      <c r="D2636">
        <v>1420632</v>
      </c>
      <c r="E2636">
        <v>18</v>
      </c>
      <c r="F2636" s="2">
        <v>43136.426168981481</v>
      </c>
      <c r="G2636" t="s">
        <v>4228</v>
      </c>
    </row>
    <row r="2637" spans="1:7" x14ac:dyDescent="0.25">
      <c r="A2637" t="s">
        <v>1</v>
      </c>
      <c r="B2637">
        <v>219200</v>
      </c>
      <c r="C2637">
        <v>17</v>
      </c>
      <c r="D2637">
        <v>1424549</v>
      </c>
      <c r="E2637">
        <v>18</v>
      </c>
      <c r="F2637" s="2">
        <v>43138.358287037037</v>
      </c>
      <c r="G2637" t="s">
        <v>4306</v>
      </c>
    </row>
    <row r="2638" spans="1:7" x14ac:dyDescent="0.25">
      <c r="A2638" t="s">
        <v>1</v>
      </c>
      <c r="B2638">
        <v>222223</v>
      </c>
      <c r="C2638">
        <v>17</v>
      </c>
      <c r="D2638">
        <v>1417890</v>
      </c>
      <c r="E2638">
        <v>18</v>
      </c>
      <c r="F2638" s="2">
        <v>43133.380208333336</v>
      </c>
      <c r="G2638" t="s">
        <v>4230</v>
      </c>
    </row>
    <row r="2639" spans="1:7" x14ac:dyDescent="0.25">
      <c r="A2639" t="s">
        <v>1</v>
      </c>
      <c r="B2639">
        <v>222223</v>
      </c>
      <c r="C2639">
        <v>17</v>
      </c>
      <c r="D2639">
        <v>1417889</v>
      </c>
      <c r="E2639">
        <v>18</v>
      </c>
      <c r="F2639" s="2">
        <v>43133.380173611113</v>
      </c>
      <c r="G2639" t="s">
        <v>4231</v>
      </c>
    </row>
    <row r="2640" spans="1:7" x14ac:dyDescent="0.25">
      <c r="A2640" t="s">
        <v>1</v>
      </c>
      <c r="B2640">
        <v>221693</v>
      </c>
      <c r="C2640">
        <v>17</v>
      </c>
      <c r="D2640">
        <v>1412361</v>
      </c>
      <c r="E2640">
        <v>18</v>
      </c>
      <c r="F2640" s="2">
        <v>43133.379976851851</v>
      </c>
      <c r="G2640" t="s">
        <v>4228</v>
      </c>
    </row>
    <row r="2641" spans="1:7" x14ac:dyDescent="0.25">
      <c r="A2641" t="s">
        <v>1</v>
      </c>
      <c r="B2641">
        <v>221673</v>
      </c>
      <c r="C2641">
        <v>17</v>
      </c>
      <c r="D2641">
        <v>1416608</v>
      </c>
      <c r="E2641">
        <v>18</v>
      </c>
      <c r="F2641" s="2">
        <v>43133.379942129628</v>
      </c>
      <c r="G2641" t="s">
        <v>4228</v>
      </c>
    </row>
    <row r="2642" spans="1:7" x14ac:dyDescent="0.25">
      <c r="A2642" t="s">
        <v>1</v>
      </c>
      <c r="B2642">
        <v>219674</v>
      </c>
      <c r="C2642">
        <v>17</v>
      </c>
      <c r="D2642">
        <v>1418055</v>
      </c>
      <c r="E2642">
        <v>18</v>
      </c>
      <c r="F2642" s="2">
        <v>43133.376250000001</v>
      </c>
      <c r="G2642" t="s">
        <v>4238</v>
      </c>
    </row>
    <row r="2643" spans="1:7" x14ac:dyDescent="0.25">
      <c r="A2643" t="s">
        <v>1</v>
      </c>
      <c r="B2643">
        <v>219937</v>
      </c>
      <c r="C2643">
        <v>17</v>
      </c>
      <c r="D2643">
        <v>1419924</v>
      </c>
      <c r="E2643">
        <v>18</v>
      </c>
      <c r="F2643" s="2">
        <v>43136.334224537037</v>
      </c>
      <c r="G2643" t="s">
        <v>4233</v>
      </c>
    </row>
    <row r="2644" spans="1:7" x14ac:dyDescent="0.25">
      <c r="A2644" t="s">
        <v>1</v>
      </c>
      <c r="B2644">
        <v>219937</v>
      </c>
      <c r="C2644">
        <v>17</v>
      </c>
      <c r="D2644">
        <v>1419923</v>
      </c>
      <c r="E2644">
        <v>18</v>
      </c>
      <c r="F2644" s="2">
        <v>43136.334189814814</v>
      </c>
      <c r="G2644" t="s">
        <v>4228</v>
      </c>
    </row>
    <row r="2645" spans="1:7" x14ac:dyDescent="0.25">
      <c r="A2645" t="s">
        <v>1</v>
      </c>
      <c r="B2645">
        <v>220557</v>
      </c>
      <c r="C2645">
        <v>17</v>
      </c>
      <c r="D2645">
        <v>1424166</v>
      </c>
      <c r="E2645">
        <v>18</v>
      </c>
      <c r="F2645" s="2">
        <v>43138.39565972222</v>
      </c>
      <c r="G2645" t="s">
        <v>4231</v>
      </c>
    </row>
    <row r="2646" spans="1:7" x14ac:dyDescent="0.25">
      <c r="A2646" t="s">
        <v>1</v>
      </c>
      <c r="B2646">
        <v>221090</v>
      </c>
      <c r="C2646">
        <v>17</v>
      </c>
      <c r="D2646">
        <v>1419016</v>
      </c>
      <c r="E2646">
        <v>18</v>
      </c>
      <c r="F2646" s="2">
        <v>43133.554768518516</v>
      </c>
      <c r="G2646" t="s">
        <v>4228</v>
      </c>
    </row>
    <row r="2647" spans="1:7" x14ac:dyDescent="0.25">
      <c r="A2647" t="s">
        <v>1</v>
      </c>
      <c r="B2647">
        <v>220938</v>
      </c>
      <c r="C2647">
        <v>17</v>
      </c>
      <c r="D2647">
        <v>1420901</v>
      </c>
      <c r="E2647">
        <v>18</v>
      </c>
      <c r="F2647" s="2">
        <v>43136.426238425927</v>
      </c>
      <c r="G2647" t="s">
        <v>4235</v>
      </c>
    </row>
    <row r="2648" spans="1:7" x14ac:dyDescent="0.25">
      <c r="A2648" t="s">
        <v>1</v>
      </c>
      <c r="B2648">
        <v>224739</v>
      </c>
      <c r="C2648">
        <v>18</v>
      </c>
      <c r="D2648">
        <v>1429872</v>
      </c>
      <c r="E2648">
        <v>18</v>
      </c>
      <c r="F2648" s="2">
        <v>43140.540717592594</v>
      </c>
      <c r="G2648" t="s">
        <v>4230</v>
      </c>
    </row>
    <row r="2649" spans="1:7" x14ac:dyDescent="0.25">
      <c r="A2649" t="s">
        <v>1</v>
      </c>
      <c r="B2649">
        <v>219973</v>
      </c>
      <c r="C2649">
        <v>17</v>
      </c>
      <c r="D2649">
        <v>1416688</v>
      </c>
      <c r="E2649">
        <v>18</v>
      </c>
      <c r="F2649" s="2">
        <v>43136.334409722222</v>
      </c>
      <c r="G2649" t="s">
        <v>4233</v>
      </c>
    </row>
    <row r="2650" spans="1:7" x14ac:dyDescent="0.25">
      <c r="A2650" t="s">
        <v>1</v>
      </c>
      <c r="B2650">
        <v>221466</v>
      </c>
      <c r="C2650">
        <v>17</v>
      </c>
      <c r="D2650">
        <v>1419930</v>
      </c>
      <c r="E2650">
        <v>18</v>
      </c>
      <c r="F2650" s="2">
        <v>43136.334282407406</v>
      </c>
      <c r="G2650" t="s">
        <v>4233</v>
      </c>
    </row>
    <row r="2651" spans="1:7" x14ac:dyDescent="0.25">
      <c r="A2651" t="s">
        <v>1</v>
      </c>
      <c r="B2651">
        <v>221466</v>
      </c>
      <c r="C2651">
        <v>17</v>
      </c>
      <c r="D2651">
        <v>1419929</v>
      </c>
      <c r="E2651">
        <v>18</v>
      </c>
      <c r="F2651" s="2">
        <v>43136.334247685183</v>
      </c>
      <c r="G2651" t="s">
        <v>4228</v>
      </c>
    </row>
    <row r="2652" spans="1:7" x14ac:dyDescent="0.25">
      <c r="A2652" t="s">
        <v>1</v>
      </c>
      <c r="B2652">
        <v>219392</v>
      </c>
      <c r="C2652">
        <v>17</v>
      </c>
      <c r="D2652">
        <v>1416652</v>
      </c>
      <c r="E2652">
        <v>18</v>
      </c>
      <c r="F2652" s="2">
        <v>43136.334074074075</v>
      </c>
      <c r="G2652" t="s">
        <v>4230</v>
      </c>
    </row>
    <row r="2653" spans="1:7" x14ac:dyDescent="0.25">
      <c r="A2653" t="s">
        <v>1</v>
      </c>
      <c r="B2653">
        <v>219392</v>
      </c>
      <c r="C2653">
        <v>17</v>
      </c>
      <c r="D2653">
        <v>1416650</v>
      </c>
      <c r="E2653">
        <v>18</v>
      </c>
      <c r="F2653" s="2">
        <v>43136.334016203706</v>
      </c>
      <c r="G2653" t="s">
        <v>4230</v>
      </c>
    </row>
    <row r="2654" spans="1:7" x14ac:dyDescent="0.25">
      <c r="A2654" t="s">
        <v>1</v>
      </c>
      <c r="B2654">
        <v>219392</v>
      </c>
      <c r="C2654">
        <v>17</v>
      </c>
      <c r="D2654">
        <v>1416649</v>
      </c>
      <c r="E2654">
        <v>18</v>
      </c>
      <c r="F2654" s="2">
        <v>43136.333981481483</v>
      </c>
      <c r="G2654" t="s">
        <v>4235</v>
      </c>
    </row>
    <row r="2655" spans="1:7" x14ac:dyDescent="0.25">
      <c r="A2655" t="s">
        <v>1</v>
      </c>
      <c r="B2655">
        <v>221882</v>
      </c>
      <c r="C2655">
        <v>17</v>
      </c>
      <c r="D2655">
        <v>1414188</v>
      </c>
      <c r="E2655">
        <v>18</v>
      </c>
      <c r="F2655" s="2">
        <v>43138.357916666668</v>
      </c>
      <c r="G2655" t="s">
        <v>4235</v>
      </c>
    </row>
    <row r="2656" spans="1:7" x14ac:dyDescent="0.25">
      <c r="A2656" t="s">
        <v>1</v>
      </c>
      <c r="B2656">
        <v>221763</v>
      </c>
      <c r="C2656">
        <v>17</v>
      </c>
      <c r="D2656">
        <v>1423411</v>
      </c>
      <c r="E2656">
        <v>18</v>
      </c>
      <c r="F2656" s="2">
        <v>43138.357881944445</v>
      </c>
      <c r="G2656" t="s">
        <v>4230</v>
      </c>
    </row>
    <row r="2657" spans="1:7" x14ac:dyDescent="0.25">
      <c r="A2657" t="s">
        <v>1</v>
      </c>
      <c r="B2657">
        <v>221763</v>
      </c>
      <c r="C2657">
        <v>17</v>
      </c>
      <c r="D2657">
        <v>1423409</v>
      </c>
      <c r="E2657">
        <v>18</v>
      </c>
      <c r="F2657" s="2">
        <v>43138.357858796298</v>
      </c>
      <c r="G2657" t="s">
        <v>4231</v>
      </c>
    </row>
    <row r="2658" spans="1:7" x14ac:dyDescent="0.25">
      <c r="A2658" t="s">
        <v>1</v>
      </c>
      <c r="B2658">
        <v>221283</v>
      </c>
      <c r="C2658">
        <v>17</v>
      </c>
      <c r="D2658">
        <v>1425429</v>
      </c>
      <c r="E2658">
        <v>18</v>
      </c>
      <c r="F2658" s="2">
        <v>43139.362187500003</v>
      </c>
      <c r="G2658" t="s">
        <v>4228</v>
      </c>
    </row>
    <row r="2659" spans="1:7" x14ac:dyDescent="0.25">
      <c r="A2659" t="s">
        <v>1</v>
      </c>
      <c r="B2659">
        <v>220255</v>
      </c>
      <c r="C2659">
        <v>17</v>
      </c>
      <c r="D2659">
        <v>1424652</v>
      </c>
      <c r="E2659">
        <v>18</v>
      </c>
      <c r="F2659" s="2">
        <v>43139.362060185187</v>
      </c>
      <c r="G2659" t="s">
        <v>4248</v>
      </c>
    </row>
    <row r="2660" spans="1:7" x14ac:dyDescent="0.25">
      <c r="A2660" t="s">
        <v>1</v>
      </c>
      <c r="B2660">
        <v>220800</v>
      </c>
      <c r="C2660">
        <v>17</v>
      </c>
      <c r="D2660">
        <v>1425664</v>
      </c>
      <c r="E2660">
        <v>18</v>
      </c>
      <c r="F2660" s="2">
        <v>43139.362592592595</v>
      </c>
      <c r="G2660" t="s">
        <v>4228</v>
      </c>
    </row>
    <row r="2661" spans="1:7" x14ac:dyDescent="0.25">
      <c r="A2661" t="s">
        <v>1</v>
      </c>
      <c r="B2661">
        <v>223795</v>
      </c>
      <c r="C2661">
        <v>18</v>
      </c>
      <c r="D2661">
        <v>1417244</v>
      </c>
      <c r="E2661">
        <v>18</v>
      </c>
      <c r="F2661" s="2">
        <v>43133.554884259262</v>
      </c>
      <c r="G2661" t="s">
        <v>4228</v>
      </c>
    </row>
    <row r="2662" spans="1:7" x14ac:dyDescent="0.25">
      <c r="A2662" t="s">
        <v>1</v>
      </c>
      <c r="B2662">
        <v>220656</v>
      </c>
      <c r="C2662">
        <v>17</v>
      </c>
      <c r="D2662">
        <v>1419927</v>
      </c>
      <c r="E2662">
        <v>18</v>
      </c>
      <c r="F2662" s="2">
        <v>43136.333749999998</v>
      </c>
      <c r="G2662" t="s">
        <v>4235</v>
      </c>
    </row>
    <row r="2663" spans="1:7" x14ac:dyDescent="0.25">
      <c r="A2663" t="s">
        <v>1</v>
      </c>
      <c r="B2663">
        <v>220981</v>
      </c>
      <c r="C2663">
        <v>17</v>
      </c>
      <c r="D2663">
        <v>1429339</v>
      </c>
      <c r="E2663">
        <v>18</v>
      </c>
      <c r="F2663" s="2">
        <v>43140.468148148146</v>
      </c>
      <c r="G2663" t="s">
        <v>4235</v>
      </c>
    </row>
    <row r="2664" spans="1:7" x14ac:dyDescent="0.25">
      <c r="A2664" t="s">
        <v>1</v>
      </c>
      <c r="B2664">
        <v>221262</v>
      </c>
      <c r="C2664">
        <v>17</v>
      </c>
      <c r="D2664">
        <v>1415272</v>
      </c>
      <c r="E2664">
        <v>18</v>
      </c>
      <c r="F2664" s="2">
        <v>43139.361805555556</v>
      </c>
      <c r="G2664" t="s">
        <v>4235</v>
      </c>
    </row>
    <row r="2665" spans="1:7" x14ac:dyDescent="0.25">
      <c r="A2665" t="s">
        <v>1</v>
      </c>
      <c r="B2665">
        <v>221252</v>
      </c>
      <c r="C2665">
        <v>17</v>
      </c>
      <c r="D2665">
        <v>1415259</v>
      </c>
      <c r="E2665">
        <v>18</v>
      </c>
      <c r="F2665" s="2">
        <v>43139.361724537041</v>
      </c>
      <c r="G2665" t="s">
        <v>4235</v>
      </c>
    </row>
    <row r="2666" spans="1:7" x14ac:dyDescent="0.25">
      <c r="A2666" t="s">
        <v>1</v>
      </c>
      <c r="B2666">
        <v>219994</v>
      </c>
      <c r="C2666">
        <v>17</v>
      </c>
      <c r="D2666">
        <v>1412924</v>
      </c>
      <c r="E2666">
        <v>18</v>
      </c>
      <c r="F2666" s="2">
        <v>43138.358101851853</v>
      </c>
      <c r="G2666" t="s">
        <v>4231</v>
      </c>
    </row>
    <row r="2667" spans="1:7" x14ac:dyDescent="0.25">
      <c r="A2667" t="s">
        <v>1</v>
      </c>
      <c r="B2667">
        <v>220981</v>
      </c>
      <c r="C2667">
        <v>17</v>
      </c>
      <c r="D2667">
        <v>1429341</v>
      </c>
      <c r="E2667">
        <v>18</v>
      </c>
      <c r="F2667" s="2">
        <v>43140.468206018515</v>
      </c>
      <c r="G2667" t="s">
        <v>4259</v>
      </c>
    </row>
    <row r="2668" spans="1:7" x14ac:dyDescent="0.25">
      <c r="A2668" t="s">
        <v>1</v>
      </c>
      <c r="B2668">
        <v>221965</v>
      </c>
      <c r="C2668">
        <v>17</v>
      </c>
      <c r="D2668">
        <v>1414163</v>
      </c>
      <c r="E2668">
        <v>18</v>
      </c>
      <c r="F2668" s="2">
        <v>43140.414861111109</v>
      </c>
      <c r="G2668" t="s">
        <v>4231</v>
      </c>
    </row>
    <row r="2669" spans="1:7" x14ac:dyDescent="0.25">
      <c r="A2669" t="s">
        <v>1</v>
      </c>
      <c r="B2669">
        <v>221045</v>
      </c>
      <c r="C2669">
        <v>17</v>
      </c>
      <c r="D2669">
        <v>1413304</v>
      </c>
      <c r="E2669">
        <v>18</v>
      </c>
      <c r="F2669" s="2">
        <v>43140.414803240739</v>
      </c>
      <c r="G2669" t="s">
        <v>4228</v>
      </c>
    </row>
    <row r="2670" spans="1:7" x14ac:dyDescent="0.25">
      <c r="A2670" t="s">
        <v>1</v>
      </c>
      <c r="B2670">
        <v>220354</v>
      </c>
      <c r="C2670">
        <v>17</v>
      </c>
      <c r="D2670">
        <v>1413339</v>
      </c>
      <c r="E2670">
        <v>18</v>
      </c>
      <c r="F2670" s="2">
        <v>43140.414780092593</v>
      </c>
      <c r="G2670" t="s">
        <v>4231</v>
      </c>
    </row>
    <row r="2671" spans="1:7" x14ac:dyDescent="0.25">
      <c r="A2671" t="s">
        <v>1</v>
      </c>
      <c r="B2671">
        <v>220102</v>
      </c>
      <c r="C2671">
        <v>17</v>
      </c>
      <c r="D2671">
        <v>1416222</v>
      </c>
      <c r="E2671">
        <v>18</v>
      </c>
      <c r="F2671" s="2">
        <v>43140.350439814814</v>
      </c>
      <c r="G2671" t="s">
        <v>4230</v>
      </c>
    </row>
    <row r="2672" spans="1:7" x14ac:dyDescent="0.25">
      <c r="A2672" t="s">
        <v>1</v>
      </c>
      <c r="B2672">
        <v>220981</v>
      </c>
      <c r="C2672">
        <v>17</v>
      </c>
      <c r="D2672">
        <v>1429343</v>
      </c>
      <c r="E2672">
        <v>18</v>
      </c>
      <c r="F2672" s="2">
        <v>43140.468171296299</v>
      </c>
      <c r="G2672" t="s">
        <v>4230</v>
      </c>
    </row>
    <row r="2673" spans="1:7" x14ac:dyDescent="0.25">
      <c r="A2673" t="s">
        <v>1</v>
      </c>
      <c r="B2673">
        <v>221613</v>
      </c>
      <c r="C2673">
        <v>17</v>
      </c>
      <c r="D2673">
        <v>1411198</v>
      </c>
      <c r="E2673">
        <v>17</v>
      </c>
      <c r="F2673" s="2">
        <v>43133.376562500001</v>
      </c>
      <c r="G2673" t="s">
        <v>4233</v>
      </c>
    </row>
    <row r="2674" spans="1:7" x14ac:dyDescent="0.25">
      <c r="A2674" t="s">
        <v>1</v>
      </c>
      <c r="B2674">
        <v>221342</v>
      </c>
      <c r="C2674">
        <v>17</v>
      </c>
      <c r="D2674">
        <v>1410787</v>
      </c>
      <c r="E2674">
        <v>17</v>
      </c>
      <c r="F2674" s="2">
        <v>43133.376388888886</v>
      </c>
      <c r="G2674" t="s">
        <v>4228</v>
      </c>
    </row>
    <row r="2675" spans="1:7" x14ac:dyDescent="0.25">
      <c r="A2675" t="s">
        <v>1</v>
      </c>
      <c r="B2675">
        <v>219599</v>
      </c>
      <c r="C2675">
        <v>17</v>
      </c>
      <c r="D2675">
        <v>1418290</v>
      </c>
      <c r="E2675">
        <v>18</v>
      </c>
      <c r="F2675" s="2">
        <v>43138.396168981482</v>
      </c>
      <c r="G2675" t="s">
        <v>4235</v>
      </c>
    </row>
    <row r="2676" spans="1:7" x14ac:dyDescent="0.25">
      <c r="A2676" t="s">
        <v>1</v>
      </c>
      <c r="B2676">
        <v>221496</v>
      </c>
      <c r="C2676">
        <v>17</v>
      </c>
      <c r="D2676">
        <v>1418308</v>
      </c>
      <c r="E2676">
        <v>18</v>
      </c>
      <c r="F2676" s="2">
        <v>43133.554861111108</v>
      </c>
      <c r="G2676" t="s">
        <v>4228</v>
      </c>
    </row>
    <row r="2677" spans="1:7" x14ac:dyDescent="0.25">
      <c r="A2677" t="s">
        <v>1</v>
      </c>
      <c r="B2677">
        <v>221346</v>
      </c>
      <c r="C2677">
        <v>17</v>
      </c>
      <c r="D2677">
        <v>1425879</v>
      </c>
      <c r="E2677">
        <v>18</v>
      </c>
      <c r="F2677" s="2">
        <v>43140.349918981483</v>
      </c>
      <c r="G2677" t="s">
        <v>4238</v>
      </c>
    </row>
    <row r="2678" spans="1:7" x14ac:dyDescent="0.25">
      <c r="A2678" t="s">
        <v>1</v>
      </c>
      <c r="B2678">
        <v>221346</v>
      </c>
      <c r="C2678">
        <v>17</v>
      </c>
      <c r="D2678">
        <v>1425878</v>
      </c>
      <c r="E2678">
        <v>18</v>
      </c>
      <c r="F2678" s="2">
        <v>43140.349895833337</v>
      </c>
      <c r="G2678" t="s">
        <v>4228</v>
      </c>
    </row>
    <row r="2679" spans="1:7" x14ac:dyDescent="0.25">
      <c r="A2679" t="s">
        <v>1</v>
      </c>
      <c r="B2679">
        <v>221156</v>
      </c>
      <c r="C2679">
        <v>17</v>
      </c>
      <c r="D2679">
        <v>1426174</v>
      </c>
      <c r="E2679">
        <v>18</v>
      </c>
      <c r="F2679" s="2">
        <v>43140.349861111114</v>
      </c>
      <c r="G2679" t="s">
        <v>4238</v>
      </c>
    </row>
    <row r="2680" spans="1:7" x14ac:dyDescent="0.25">
      <c r="A2680" t="s">
        <v>1</v>
      </c>
      <c r="B2680">
        <v>221156</v>
      </c>
      <c r="C2680">
        <v>17</v>
      </c>
      <c r="D2680">
        <v>1426173</v>
      </c>
      <c r="E2680">
        <v>18</v>
      </c>
      <c r="F2680" s="2">
        <v>43140.34983796296</v>
      </c>
      <c r="G2680" t="s">
        <v>4228</v>
      </c>
    </row>
    <row r="2681" spans="1:7" x14ac:dyDescent="0.25">
      <c r="A2681" t="s">
        <v>1</v>
      </c>
      <c r="B2681">
        <v>221146</v>
      </c>
      <c r="C2681">
        <v>17</v>
      </c>
      <c r="D2681">
        <v>1426152</v>
      </c>
      <c r="E2681">
        <v>18</v>
      </c>
      <c r="F2681" s="2">
        <v>43140.349814814814</v>
      </c>
      <c r="G2681" t="s">
        <v>4228</v>
      </c>
    </row>
    <row r="2682" spans="1:7" x14ac:dyDescent="0.25">
      <c r="A2682" t="s">
        <v>1</v>
      </c>
      <c r="B2682">
        <v>220746</v>
      </c>
      <c r="C2682">
        <v>17</v>
      </c>
      <c r="D2682">
        <v>1426148</v>
      </c>
      <c r="E2682">
        <v>18</v>
      </c>
      <c r="F2682" s="2">
        <v>43140.349780092591</v>
      </c>
      <c r="G2682" t="s">
        <v>4235</v>
      </c>
    </row>
    <row r="2683" spans="1:7" x14ac:dyDescent="0.25">
      <c r="A2683" t="s">
        <v>1</v>
      </c>
      <c r="B2683">
        <v>219006</v>
      </c>
      <c r="C2683">
        <v>17</v>
      </c>
      <c r="D2683">
        <v>1426153</v>
      </c>
      <c r="E2683">
        <v>18</v>
      </c>
      <c r="F2683" s="2">
        <v>43140.349756944444</v>
      </c>
      <c r="G2683" t="s">
        <v>4235</v>
      </c>
    </row>
    <row r="2684" spans="1:7" x14ac:dyDescent="0.25">
      <c r="A2684" t="s">
        <v>1</v>
      </c>
      <c r="B2684">
        <v>223161</v>
      </c>
      <c r="C2684">
        <v>18</v>
      </c>
      <c r="D2684">
        <v>1425425</v>
      </c>
      <c r="E2684">
        <v>18</v>
      </c>
      <c r="F2684" s="2">
        <v>43140.349594907406</v>
      </c>
      <c r="G2684" t="s">
        <v>4235</v>
      </c>
    </row>
    <row r="2685" spans="1:7" x14ac:dyDescent="0.25">
      <c r="A2685" t="s">
        <v>1</v>
      </c>
      <c r="B2685">
        <v>220950</v>
      </c>
      <c r="C2685">
        <v>17</v>
      </c>
      <c r="D2685">
        <v>1425509</v>
      </c>
      <c r="E2685">
        <v>18</v>
      </c>
      <c r="F2685" s="2">
        <v>43140.34951388889</v>
      </c>
      <c r="G2685" t="s">
        <v>4235</v>
      </c>
    </row>
    <row r="2686" spans="1:7" x14ac:dyDescent="0.25">
      <c r="A2686" t="s">
        <v>1</v>
      </c>
      <c r="B2686">
        <v>219973</v>
      </c>
      <c r="C2686">
        <v>17</v>
      </c>
      <c r="D2686">
        <v>1422752</v>
      </c>
      <c r="E2686">
        <v>18</v>
      </c>
      <c r="F2686" s="2">
        <v>43138.357824074075</v>
      </c>
      <c r="G2686" t="s">
        <v>4230</v>
      </c>
    </row>
    <row r="2687" spans="1:7" x14ac:dyDescent="0.25">
      <c r="A2687" t="s">
        <v>1</v>
      </c>
      <c r="B2687">
        <v>219973</v>
      </c>
      <c r="C2687">
        <v>17</v>
      </c>
      <c r="D2687">
        <v>1422750</v>
      </c>
      <c r="E2687">
        <v>18</v>
      </c>
      <c r="F2687" s="2">
        <v>43138.357789351852</v>
      </c>
      <c r="G2687" t="s">
        <v>4233</v>
      </c>
    </row>
    <row r="2688" spans="1:7" x14ac:dyDescent="0.25">
      <c r="A2688" t="s">
        <v>1</v>
      </c>
      <c r="B2688">
        <v>220891</v>
      </c>
      <c r="C2688">
        <v>17</v>
      </c>
      <c r="D2688">
        <v>1425480</v>
      </c>
      <c r="E2688">
        <v>18</v>
      </c>
      <c r="F2688" s="2">
        <v>43140.349479166667</v>
      </c>
      <c r="G2688" t="s">
        <v>4235</v>
      </c>
    </row>
    <row r="2689" spans="1:7" x14ac:dyDescent="0.25">
      <c r="A2689" t="s">
        <v>1</v>
      </c>
      <c r="B2689">
        <v>220891</v>
      </c>
      <c r="C2689">
        <v>17</v>
      </c>
      <c r="D2689">
        <v>1425479</v>
      </c>
      <c r="E2689">
        <v>18</v>
      </c>
      <c r="F2689" s="2">
        <v>43140.349456018521</v>
      </c>
      <c r="G2689" t="s">
        <v>4235</v>
      </c>
    </row>
    <row r="2690" spans="1:7" x14ac:dyDescent="0.25">
      <c r="A2690" t="s">
        <v>1</v>
      </c>
      <c r="B2690">
        <v>220750</v>
      </c>
      <c r="C2690">
        <v>17</v>
      </c>
      <c r="D2690">
        <v>1425523</v>
      </c>
      <c r="E2690">
        <v>18</v>
      </c>
      <c r="F2690" s="2">
        <v>43140.349409722221</v>
      </c>
      <c r="G2690" t="s">
        <v>4235</v>
      </c>
    </row>
    <row r="2691" spans="1:7" x14ac:dyDescent="0.25">
      <c r="A2691" t="s">
        <v>1</v>
      </c>
      <c r="B2691">
        <v>220750</v>
      </c>
      <c r="C2691">
        <v>17</v>
      </c>
      <c r="D2691">
        <v>1425522</v>
      </c>
      <c r="E2691">
        <v>18</v>
      </c>
      <c r="F2691" s="2">
        <v>43140.349374999998</v>
      </c>
      <c r="G2691" t="s">
        <v>4235</v>
      </c>
    </row>
    <row r="2692" spans="1:7" x14ac:dyDescent="0.25">
      <c r="A2692" t="s">
        <v>1</v>
      </c>
      <c r="B2692">
        <v>219535</v>
      </c>
      <c r="C2692">
        <v>17</v>
      </c>
      <c r="D2692">
        <v>1422111</v>
      </c>
      <c r="E2692">
        <v>18</v>
      </c>
      <c r="F2692" s="2">
        <v>43137.328796296293</v>
      </c>
      <c r="G2692" t="s">
        <v>4274</v>
      </c>
    </row>
    <row r="2693" spans="1:7" x14ac:dyDescent="0.25">
      <c r="A2693" t="s">
        <v>1</v>
      </c>
      <c r="B2693">
        <v>220953</v>
      </c>
      <c r="C2693">
        <v>17</v>
      </c>
      <c r="D2693">
        <v>1416581</v>
      </c>
      <c r="E2693">
        <v>18</v>
      </c>
      <c r="F2693" s="2">
        <v>43133.376932870371</v>
      </c>
      <c r="G2693" t="s">
        <v>4238</v>
      </c>
    </row>
    <row r="2694" spans="1:7" x14ac:dyDescent="0.25">
      <c r="A2694" t="s">
        <v>1</v>
      </c>
      <c r="B2694">
        <v>220953</v>
      </c>
      <c r="C2694">
        <v>17</v>
      </c>
      <c r="D2694">
        <v>1416580</v>
      </c>
      <c r="E2694">
        <v>18</v>
      </c>
      <c r="F2694" s="2">
        <v>43133.376909722225</v>
      </c>
      <c r="G2694" t="s">
        <v>4235</v>
      </c>
    </row>
    <row r="2695" spans="1:7" x14ac:dyDescent="0.25">
      <c r="A2695" t="s">
        <v>1</v>
      </c>
      <c r="B2695">
        <v>222345</v>
      </c>
      <c r="C2695">
        <v>17</v>
      </c>
      <c r="D2695">
        <v>1412172</v>
      </c>
      <c r="E2695">
        <v>18</v>
      </c>
      <c r="F2695" s="2">
        <v>43137.396064814813</v>
      </c>
      <c r="G2695" t="s">
        <v>4228</v>
      </c>
    </row>
    <row r="2696" spans="1:7" x14ac:dyDescent="0.25">
      <c r="A2696" t="s">
        <v>1</v>
      </c>
      <c r="B2696">
        <v>222295</v>
      </c>
      <c r="C2696">
        <v>17</v>
      </c>
      <c r="D2696">
        <v>1412173</v>
      </c>
      <c r="E2696">
        <v>18</v>
      </c>
      <c r="F2696" s="2">
        <v>43137.39603009259</v>
      </c>
      <c r="G2696" t="s">
        <v>4228</v>
      </c>
    </row>
    <row r="2697" spans="1:7" x14ac:dyDescent="0.25">
      <c r="A2697" t="s">
        <v>1</v>
      </c>
      <c r="B2697">
        <v>222124</v>
      </c>
      <c r="C2697">
        <v>17</v>
      </c>
      <c r="D2697">
        <v>1412388</v>
      </c>
      <c r="E2697">
        <v>18</v>
      </c>
      <c r="F2697" s="2">
        <v>43137.395995370367</v>
      </c>
      <c r="G2697" t="s">
        <v>4231</v>
      </c>
    </row>
    <row r="2698" spans="1:7" x14ac:dyDescent="0.25">
      <c r="A2698" t="s">
        <v>1</v>
      </c>
      <c r="B2698">
        <v>222114</v>
      </c>
      <c r="C2698">
        <v>17</v>
      </c>
      <c r="D2698">
        <v>1412403</v>
      </c>
      <c r="E2698">
        <v>18</v>
      </c>
      <c r="F2698" s="2">
        <v>43137.395972222221</v>
      </c>
      <c r="G2698" t="s">
        <v>4231</v>
      </c>
    </row>
    <row r="2699" spans="1:7" x14ac:dyDescent="0.25">
      <c r="A2699" t="s">
        <v>1</v>
      </c>
      <c r="B2699">
        <v>222084</v>
      </c>
      <c r="C2699">
        <v>17</v>
      </c>
      <c r="D2699">
        <v>1412402</v>
      </c>
      <c r="E2699">
        <v>18</v>
      </c>
      <c r="F2699" s="2">
        <v>43137.395949074074</v>
      </c>
      <c r="G2699" t="s">
        <v>4231</v>
      </c>
    </row>
    <row r="2700" spans="1:7" x14ac:dyDescent="0.25">
      <c r="A2700" t="s">
        <v>1</v>
      </c>
      <c r="B2700">
        <v>221624</v>
      </c>
      <c r="C2700">
        <v>17</v>
      </c>
      <c r="D2700">
        <v>1413750</v>
      </c>
      <c r="E2700">
        <v>18</v>
      </c>
      <c r="F2700" s="2">
        <v>43137.395914351851</v>
      </c>
      <c r="G2700" t="s">
        <v>4228</v>
      </c>
    </row>
    <row r="2701" spans="1:7" x14ac:dyDescent="0.25">
      <c r="A2701" t="s">
        <v>1</v>
      </c>
      <c r="B2701">
        <v>222237</v>
      </c>
      <c r="C2701">
        <v>17</v>
      </c>
      <c r="D2701">
        <v>1426172</v>
      </c>
      <c r="E2701">
        <v>18</v>
      </c>
      <c r="F2701" s="2">
        <v>43140.350011574075</v>
      </c>
      <c r="G2701" t="s">
        <v>4231</v>
      </c>
    </row>
    <row r="2702" spans="1:7" x14ac:dyDescent="0.25">
      <c r="A2702" t="s">
        <v>1</v>
      </c>
      <c r="B2702">
        <v>221347</v>
      </c>
      <c r="C2702">
        <v>17</v>
      </c>
      <c r="D2702">
        <v>1426147</v>
      </c>
      <c r="E2702">
        <v>18</v>
      </c>
      <c r="F2702" s="2">
        <v>43140.349988425929</v>
      </c>
      <c r="G2702" t="s">
        <v>4238</v>
      </c>
    </row>
    <row r="2703" spans="1:7" x14ac:dyDescent="0.25">
      <c r="A2703" t="s">
        <v>1</v>
      </c>
      <c r="B2703">
        <v>221347</v>
      </c>
      <c r="C2703">
        <v>17</v>
      </c>
      <c r="D2703">
        <v>1426146</v>
      </c>
      <c r="E2703">
        <v>18</v>
      </c>
      <c r="F2703" s="2">
        <v>43140.349953703706</v>
      </c>
      <c r="G2703" t="s">
        <v>4228</v>
      </c>
    </row>
    <row r="2704" spans="1:7" x14ac:dyDescent="0.25">
      <c r="A2704" t="s">
        <v>1</v>
      </c>
      <c r="B2704">
        <v>223161</v>
      </c>
      <c r="C2704">
        <v>18</v>
      </c>
      <c r="D2704">
        <v>1425422</v>
      </c>
      <c r="E2704">
        <v>18</v>
      </c>
      <c r="F2704" s="2">
        <v>43140.349560185183</v>
      </c>
      <c r="G2704" t="s">
        <v>4235</v>
      </c>
    </row>
    <row r="2705" spans="1:7" x14ac:dyDescent="0.25">
      <c r="A2705" t="s">
        <v>1</v>
      </c>
      <c r="B2705">
        <v>222173</v>
      </c>
      <c r="C2705">
        <v>17</v>
      </c>
      <c r="D2705">
        <v>1413445</v>
      </c>
      <c r="E2705">
        <v>18</v>
      </c>
      <c r="F2705" s="2">
        <v>43137.395798611113</v>
      </c>
      <c r="G2705" t="s">
        <v>4228</v>
      </c>
    </row>
    <row r="2706" spans="1:7" x14ac:dyDescent="0.25">
      <c r="A2706" t="s">
        <v>1</v>
      </c>
      <c r="B2706">
        <v>222173</v>
      </c>
      <c r="C2706">
        <v>17</v>
      </c>
      <c r="D2706">
        <v>1413441</v>
      </c>
      <c r="E2706">
        <v>18</v>
      </c>
      <c r="F2706" s="2">
        <v>43137.39576388889</v>
      </c>
      <c r="G2706" t="s">
        <v>4230</v>
      </c>
    </row>
    <row r="2707" spans="1:7" x14ac:dyDescent="0.25">
      <c r="A2707" t="s">
        <v>1</v>
      </c>
      <c r="B2707">
        <v>222173</v>
      </c>
      <c r="C2707">
        <v>17</v>
      </c>
      <c r="D2707">
        <v>1413440</v>
      </c>
      <c r="E2707">
        <v>18</v>
      </c>
      <c r="F2707" s="2">
        <v>43137.395729166667</v>
      </c>
      <c r="G2707" t="s">
        <v>4228</v>
      </c>
    </row>
    <row r="2708" spans="1:7" x14ac:dyDescent="0.25">
      <c r="A2708" t="s">
        <v>1</v>
      </c>
      <c r="B2708">
        <v>220953</v>
      </c>
      <c r="C2708">
        <v>17</v>
      </c>
      <c r="D2708">
        <v>1416582</v>
      </c>
      <c r="E2708">
        <v>18</v>
      </c>
      <c r="F2708" s="2">
        <v>43133.376967592594</v>
      </c>
      <c r="G2708" t="s">
        <v>4230</v>
      </c>
    </row>
    <row r="2709" spans="1:7" x14ac:dyDescent="0.25">
      <c r="A2709" t="s">
        <v>1</v>
      </c>
      <c r="B2709">
        <v>219886</v>
      </c>
      <c r="C2709">
        <v>17</v>
      </c>
      <c r="D2709">
        <v>1413619</v>
      </c>
      <c r="E2709">
        <v>18</v>
      </c>
      <c r="F2709" s="2">
        <v>43133.376631944448</v>
      </c>
      <c r="G2709" t="s">
        <v>4228</v>
      </c>
    </row>
    <row r="2710" spans="1:7" x14ac:dyDescent="0.25">
      <c r="A2710" t="s">
        <v>1</v>
      </c>
      <c r="B2710">
        <v>222300</v>
      </c>
      <c r="C2710">
        <v>17</v>
      </c>
      <c r="D2710">
        <v>1425569</v>
      </c>
      <c r="E2710">
        <v>18</v>
      </c>
      <c r="F2710" s="2">
        <v>43139.362766203703</v>
      </c>
      <c r="G2710" t="s">
        <v>4231</v>
      </c>
    </row>
    <row r="2711" spans="1:7" x14ac:dyDescent="0.25">
      <c r="A2711" t="s">
        <v>1</v>
      </c>
      <c r="B2711">
        <v>220000</v>
      </c>
      <c r="C2711">
        <v>17</v>
      </c>
      <c r="D2711">
        <v>1427914</v>
      </c>
      <c r="E2711">
        <v>18</v>
      </c>
      <c r="F2711" s="2">
        <v>43140.349305555559</v>
      </c>
      <c r="G2711" t="s">
        <v>4228</v>
      </c>
    </row>
    <row r="2712" spans="1:7" x14ac:dyDescent="0.25">
      <c r="A2712" t="s">
        <v>1</v>
      </c>
      <c r="B2712">
        <v>221293</v>
      </c>
      <c r="C2712">
        <v>17</v>
      </c>
      <c r="D2712">
        <v>1423008</v>
      </c>
      <c r="E2712">
        <v>18</v>
      </c>
      <c r="F2712" s="2">
        <v>43138.396006944444</v>
      </c>
      <c r="G2712" t="s">
        <v>4233</v>
      </c>
    </row>
    <row r="2713" spans="1:7" x14ac:dyDescent="0.25">
      <c r="A2713" t="s">
        <v>1</v>
      </c>
      <c r="B2713">
        <v>221293</v>
      </c>
      <c r="C2713">
        <v>17</v>
      </c>
      <c r="D2713">
        <v>1423007</v>
      </c>
      <c r="E2713">
        <v>18</v>
      </c>
      <c r="F2713" s="2">
        <v>43138.395972222221</v>
      </c>
      <c r="G2713" t="s">
        <v>4228</v>
      </c>
    </row>
    <row r="2714" spans="1:7" x14ac:dyDescent="0.25">
      <c r="A2714" t="s">
        <v>1</v>
      </c>
      <c r="B2714">
        <v>221083</v>
      </c>
      <c r="C2714">
        <v>17</v>
      </c>
      <c r="D2714">
        <v>1423377</v>
      </c>
      <c r="E2714">
        <v>18</v>
      </c>
      <c r="F2714" s="2">
        <v>43138.395914351851</v>
      </c>
      <c r="G2714" t="s">
        <v>4228</v>
      </c>
    </row>
    <row r="2715" spans="1:7" x14ac:dyDescent="0.25">
      <c r="A2715" t="s">
        <v>1</v>
      </c>
      <c r="B2715">
        <v>221043</v>
      </c>
      <c r="C2715">
        <v>17</v>
      </c>
      <c r="D2715">
        <v>1422951</v>
      </c>
      <c r="E2715">
        <v>18</v>
      </c>
      <c r="F2715" s="2">
        <v>43138.395879629628</v>
      </c>
      <c r="G2715" t="s">
        <v>4230</v>
      </c>
    </row>
    <row r="2716" spans="1:7" x14ac:dyDescent="0.25">
      <c r="A2716" t="s">
        <v>1</v>
      </c>
      <c r="B2716">
        <v>221043</v>
      </c>
      <c r="C2716">
        <v>17</v>
      </c>
      <c r="D2716">
        <v>1422950</v>
      </c>
      <c r="E2716">
        <v>18</v>
      </c>
      <c r="F2716" s="2">
        <v>43138.395844907405</v>
      </c>
      <c r="G2716" t="s">
        <v>4228</v>
      </c>
    </row>
    <row r="2717" spans="1:7" x14ac:dyDescent="0.25">
      <c r="A2717" t="s">
        <v>1</v>
      </c>
      <c r="B2717">
        <v>220942</v>
      </c>
      <c r="C2717">
        <v>17</v>
      </c>
      <c r="D2717">
        <v>1414150</v>
      </c>
      <c r="E2717">
        <v>18</v>
      </c>
      <c r="F2717" s="2">
        <v>43138.395729166667</v>
      </c>
      <c r="G2717" t="s">
        <v>4230</v>
      </c>
    </row>
    <row r="2718" spans="1:7" x14ac:dyDescent="0.25">
      <c r="A2718" t="s">
        <v>1</v>
      </c>
      <c r="B2718">
        <v>220942</v>
      </c>
      <c r="C2718">
        <v>17</v>
      </c>
      <c r="D2718">
        <v>1414149</v>
      </c>
      <c r="E2718">
        <v>18</v>
      </c>
      <c r="F2718" s="2">
        <v>43138.395682870374</v>
      </c>
      <c r="G2718" t="s">
        <v>4235</v>
      </c>
    </row>
    <row r="2719" spans="1:7" x14ac:dyDescent="0.25">
      <c r="A2719" t="s">
        <v>1</v>
      </c>
      <c r="B2719">
        <v>221648</v>
      </c>
      <c r="C2719">
        <v>17</v>
      </c>
      <c r="D2719">
        <v>1420633</v>
      </c>
      <c r="E2719">
        <v>18</v>
      </c>
      <c r="F2719" s="2">
        <v>43136.426203703704</v>
      </c>
      <c r="G2719" t="s">
        <v>4230</v>
      </c>
    </row>
    <row r="2720" spans="1:7" x14ac:dyDescent="0.25">
      <c r="A2720" t="s">
        <v>1</v>
      </c>
      <c r="B2720">
        <v>220112</v>
      </c>
      <c r="C2720">
        <v>17</v>
      </c>
      <c r="D2720">
        <v>1414992</v>
      </c>
      <c r="E2720">
        <v>18</v>
      </c>
      <c r="F2720" s="2">
        <v>43139.362025462964</v>
      </c>
      <c r="G2720" t="s">
        <v>4230</v>
      </c>
    </row>
    <row r="2721" spans="1:7" x14ac:dyDescent="0.25">
      <c r="A2721" t="s">
        <v>1</v>
      </c>
      <c r="B2721">
        <v>220112</v>
      </c>
      <c r="C2721">
        <v>17</v>
      </c>
      <c r="D2721">
        <v>1414991</v>
      </c>
      <c r="E2721">
        <v>18</v>
      </c>
      <c r="F2721" s="2">
        <v>43139.361990740741</v>
      </c>
      <c r="G2721" t="s">
        <v>4233</v>
      </c>
    </row>
    <row r="2722" spans="1:7" x14ac:dyDescent="0.25">
      <c r="A2722" t="s">
        <v>1</v>
      </c>
      <c r="B2722">
        <v>220112</v>
      </c>
      <c r="C2722">
        <v>17</v>
      </c>
      <c r="D2722">
        <v>1414990</v>
      </c>
      <c r="E2722">
        <v>18</v>
      </c>
      <c r="F2722" s="2">
        <v>43139.361956018518</v>
      </c>
      <c r="G2722" t="s">
        <v>4231</v>
      </c>
    </row>
    <row r="2723" spans="1:7" x14ac:dyDescent="0.25">
      <c r="A2723" t="s">
        <v>1</v>
      </c>
      <c r="B2723">
        <v>224423</v>
      </c>
      <c r="C2723">
        <v>18</v>
      </c>
      <c r="D2723">
        <v>1424726</v>
      </c>
      <c r="E2723">
        <v>18</v>
      </c>
      <c r="F2723" s="2">
        <v>43139.361898148149</v>
      </c>
      <c r="G2723" t="s">
        <v>4235</v>
      </c>
    </row>
    <row r="2724" spans="1:7" x14ac:dyDescent="0.25">
      <c r="A2724" t="s">
        <v>1</v>
      </c>
      <c r="B2724">
        <v>224315</v>
      </c>
      <c r="C2724">
        <v>18</v>
      </c>
      <c r="D2724">
        <v>1425063</v>
      </c>
      <c r="E2724">
        <v>18</v>
      </c>
      <c r="F2724" s="2">
        <v>43139.361863425926</v>
      </c>
      <c r="G2724" t="s">
        <v>4235</v>
      </c>
    </row>
    <row r="2725" spans="1:7" x14ac:dyDescent="0.25">
      <c r="A2725" t="s">
        <v>1</v>
      </c>
      <c r="B2725">
        <v>224410</v>
      </c>
      <c r="C2725">
        <v>18</v>
      </c>
      <c r="D2725">
        <v>1421578</v>
      </c>
      <c r="E2725">
        <v>18</v>
      </c>
      <c r="F2725" s="2">
        <v>43136.517581018517</v>
      </c>
      <c r="G2725" t="s">
        <v>4230</v>
      </c>
    </row>
    <row r="2726" spans="1:7" x14ac:dyDescent="0.25">
      <c r="A2726" t="s">
        <v>1</v>
      </c>
      <c r="B2726">
        <v>224418</v>
      </c>
      <c r="C2726">
        <v>18</v>
      </c>
      <c r="D2726">
        <v>1421054</v>
      </c>
      <c r="E2726">
        <v>18</v>
      </c>
      <c r="F2726" s="2">
        <v>43136.443379629629</v>
      </c>
      <c r="G2726" t="s">
        <v>4235</v>
      </c>
    </row>
    <row r="2727" spans="1:7" x14ac:dyDescent="0.25">
      <c r="A2727" t="s">
        <v>1</v>
      </c>
      <c r="B2727">
        <v>223833</v>
      </c>
      <c r="C2727">
        <v>18</v>
      </c>
      <c r="D2727">
        <v>1419730</v>
      </c>
      <c r="E2727">
        <v>18</v>
      </c>
      <c r="F2727" s="2">
        <v>43136.4371875</v>
      </c>
      <c r="G2727" t="s">
        <v>4231</v>
      </c>
    </row>
    <row r="2728" spans="1:7" x14ac:dyDescent="0.25">
      <c r="A2728" t="s">
        <v>1</v>
      </c>
      <c r="B2728">
        <v>224739</v>
      </c>
      <c r="C2728">
        <v>18</v>
      </c>
      <c r="D2728">
        <v>1429860</v>
      </c>
      <c r="E2728">
        <v>18</v>
      </c>
      <c r="F2728" s="2">
        <v>43140.540671296294</v>
      </c>
      <c r="G2728" t="s">
        <v>4235</v>
      </c>
    </row>
    <row r="2729" spans="1:7" x14ac:dyDescent="0.25">
      <c r="A2729" t="s">
        <v>1</v>
      </c>
      <c r="B2729">
        <v>219185</v>
      </c>
      <c r="C2729">
        <v>17</v>
      </c>
      <c r="D2729">
        <v>1417270</v>
      </c>
      <c r="E2729">
        <v>18</v>
      </c>
      <c r="F2729" s="2">
        <v>43138.400243055556</v>
      </c>
      <c r="G2729" t="s">
        <v>4235</v>
      </c>
    </row>
    <row r="2730" spans="1:7" x14ac:dyDescent="0.25">
      <c r="A2730" t="s">
        <v>1</v>
      </c>
      <c r="B2730">
        <v>221293</v>
      </c>
      <c r="C2730">
        <v>17</v>
      </c>
      <c r="D2730">
        <v>1423017</v>
      </c>
      <c r="E2730">
        <v>18</v>
      </c>
      <c r="F2730" s="2">
        <v>43138.39607638889</v>
      </c>
      <c r="G2730" t="s">
        <v>4230</v>
      </c>
    </row>
    <row r="2731" spans="1:7" x14ac:dyDescent="0.25">
      <c r="A2731" t="s">
        <v>1</v>
      </c>
      <c r="B2731">
        <v>221467</v>
      </c>
      <c r="C2731">
        <v>17</v>
      </c>
      <c r="D2731">
        <v>1426165</v>
      </c>
      <c r="E2731">
        <v>18</v>
      </c>
      <c r="F2731" s="2">
        <v>43140.508113425924</v>
      </c>
      <c r="G2731" t="s">
        <v>4228</v>
      </c>
    </row>
    <row r="2732" spans="1:7" x14ac:dyDescent="0.25">
      <c r="A2732" t="s">
        <v>1</v>
      </c>
      <c r="B2732">
        <v>219914</v>
      </c>
      <c r="C2732">
        <v>17</v>
      </c>
      <c r="D2732">
        <v>1429220</v>
      </c>
      <c r="E2732">
        <v>18</v>
      </c>
      <c r="F2732" s="2">
        <v>43140.508055555554</v>
      </c>
      <c r="G2732" t="s">
        <v>4230</v>
      </c>
    </row>
    <row r="2733" spans="1:7" x14ac:dyDescent="0.25">
      <c r="A2733" t="s">
        <v>1</v>
      </c>
      <c r="B2733">
        <v>224739</v>
      </c>
      <c r="C2733">
        <v>18</v>
      </c>
      <c r="D2733">
        <v>1429871</v>
      </c>
      <c r="E2733">
        <v>18</v>
      </c>
      <c r="F2733" s="2">
        <v>43140.540752314817</v>
      </c>
      <c r="G2733" t="s">
        <v>4235</v>
      </c>
    </row>
    <row r="2734" spans="1:7" x14ac:dyDescent="0.25">
      <c r="A2734" t="s">
        <v>1</v>
      </c>
      <c r="B2734">
        <v>220903</v>
      </c>
      <c r="C2734">
        <v>17</v>
      </c>
      <c r="D2734">
        <v>1416453</v>
      </c>
      <c r="E2734">
        <v>18</v>
      </c>
      <c r="F2734" s="2">
        <v>43140.350636574076</v>
      </c>
      <c r="G2734" t="s">
        <v>4235</v>
      </c>
    </row>
    <row r="2735" spans="1:7" x14ac:dyDescent="0.25">
      <c r="A2735" t="s">
        <v>1</v>
      </c>
      <c r="B2735">
        <v>220302</v>
      </c>
      <c r="C2735">
        <v>17</v>
      </c>
      <c r="D2735">
        <v>1415731</v>
      </c>
      <c r="E2735">
        <v>18</v>
      </c>
      <c r="F2735" s="2">
        <v>43140.350613425922</v>
      </c>
      <c r="G2735" t="s">
        <v>4230</v>
      </c>
    </row>
    <row r="2736" spans="1:7" x14ac:dyDescent="0.25">
      <c r="A2736" t="s">
        <v>1</v>
      </c>
      <c r="B2736">
        <v>220302</v>
      </c>
      <c r="C2736">
        <v>17</v>
      </c>
      <c r="D2736">
        <v>1415730</v>
      </c>
      <c r="E2736">
        <v>18</v>
      </c>
      <c r="F2736" s="2">
        <v>43140.350590277776</v>
      </c>
      <c r="G2736" t="s">
        <v>4231</v>
      </c>
    </row>
    <row r="2737" spans="1:7" x14ac:dyDescent="0.25">
      <c r="A2737" t="s">
        <v>1</v>
      </c>
      <c r="B2737">
        <v>220293</v>
      </c>
      <c r="C2737">
        <v>17</v>
      </c>
      <c r="D2737">
        <v>1415358</v>
      </c>
      <c r="E2737">
        <v>18</v>
      </c>
      <c r="F2737" s="2">
        <v>43140.350543981483</v>
      </c>
      <c r="G2737" t="s">
        <v>4231</v>
      </c>
    </row>
    <row r="2738" spans="1:7" x14ac:dyDescent="0.25">
      <c r="A2738" t="s">
        <v>1</v>
      </c>
      <c r="B2738">
        <v>220193</v>
      </c>
      <c r="C2738">
        <v>17</v>
      </c>
      <c r="D2738">
        <v>1416289</v>
      </c>
      <c r="E2738">
        <v>18</v>
      </c>
      <c r="F2738" s="2">
        <v>43140.35052083333</v>
      </c>
      <c r="G2738" t="s">
        <v>4230</v>
      </c>
    </row>
    <row r="2739" spans="1:7" x14ac:dyDescent="0.25">
      <c r="A2739" t="s">
        <v>1</v>
      </c>
      <c r="B2739">
        <v>220120</v>
      </c>
      <c r="C2739">
        <v>17</v>
      </c>
      <c r="D2739">
        <v>1416622</v>
      </c>
      <c r="E2739">
        <v>18</v>
      </c>
      <c r="F2739" s="2">
        <v>43136.441053240742</v>
      </c>
      <c r="G2739" t="s">
        <v>4231</v>
      </c>
    </row>
    <row r="2740" spans="1:7" x14ac:dyDescent="0.25">
      <c r="A2740" t="s">
        <v>1</v>
      </c>
      <c r="B2740">
        <v>220020</v>
      </c>
      <c r="C2740">
        <v>17</v>
      </c>
      <c r="D2740">
        <v>1416626</v>
      </c>
      <c r="E2740">
        <v>18</v>
      </c>
      <c r="F2740" s="2">
        <v>43136.441018518519</v>
      </c>
      <c r="G2740" t="s">
        <v>4231</v>
      </c>
    </row>
    <row r="2741" spans="1:7" x14ac:dyDescent="0.25">
      <c r="A2741" t="s">
        <v>1</v>
      </c>
      <c r="B2741">
        <v>221648</v>
      </c>
      <c r="C2741">
        <v>17</v>
      </c>
      <c r="D2741">
        <v>1420655</v>
      </c>
      <c r="E2741">
        <v>18</v>
      </c>
      <c r="F2741" s="2">
        <v>43138.527974537035</v>
      </c>
      <c r="G2741" t="s">
        <v>4228</v>
      </c>
    </row>
    <row r="2742" spans="1:7" x14ac:dyDescent="0.25">
      <c r="A2742" t="s">
        <v>1</v>
      </c>
      <c r="B2742">
        <v>222297</v>
      </c>
      <c r="C2742">
        <v>17</v>
      </c>
      <c r="D2742">
        <v>1419928</v>
      </c>
      <c r="E2742">
        <v>18</v>
      </c>
      <c r="F2742" s="2">
        <v>43136.333923611113</v>
      </c>
      <c r="G2742" t="s">
        <v>4231</v>
      </c>
    </row>
    <row r="2743" spans="1:7" x14ac:dyDescent="0.25">
      <c r="A2743" t="s">
        <v>1</v>
      </c>
      <c r="B2743">
        <v>220621</v>
      </c>
      <c r="C2743">
        <v>17</v>
      </c>
      <c r="D2743">
        <v>1381849</v>
      </c>
      <c r="E2743">
        <v>17</v>
      </c>
      <c r="F2743" s="2">
        <v>43133.554826388892</v>
      </c>
      <c r="G2743" t="s">
        <v>4235</v>
      </c>
    </row>
    <row r="2744" spans="1:7" x14ac:dyDescent="0.25">
      <c r="A2744" t="s">
        <v>1</v>
      </c>
      <c r="B2744">
        <v>221993</v>
      </c>
      <c r="C2744">
        <v>17</v>
      </c>
      <c r="D2744">
        <v>1413976</v>
      </c>
      <c r="E2744">
        <v>18</v>
      </c>
      <c r="F2744" s="2">
        <v>43138.358067129629</v>
      </c>
      <c r="G2744" t="s">
        <v>4230</v>
      </c>
    </row>
    <row r="2745" spans="1:7" x14ac:dyDescent="0.25">
      <c r="A2745" t="s">
        <v>1</v>
      </c>
      <c r="B2745">
        <v>221993</v>
      </c>
      <c r="C2745">
        <v>17</v>
      </c>
      <c r="D2745">
        <v>1413975</v>
      </c>
      <c r="E2745">
        <v>18</v>
      </c>
      <c r="F2745" s="2">
        <v>43138.358032407406</v>
      </c>
      <c r="G2745" t="s">
        <v>4231</v>
      </c>
    </row>
    <row r="2746" spans="1:7" x14ac:dyDescent="0.25">
      <c r="A2746" t="s">
        <v>1</v>
      </c>
      <c r="B2746">
        <v>221992</v>
      </c>
      <c r="C2746">
        <v>17</v>
      </c>
      <c r="D2746">
        <v>1414168</v>
      </c>
      <c r="E2746">
        <v>18</v>
      </c>
      <c r="F2746" s="2">
        <v>43138.35800925926</v>
      </c>
      <c r="G2746" t="s">
        <v>4228</v>
      </c>
    </row>
    <row r="2747" spans="1:7" x14ac:dyDescent="0.25">
      <c r="A2747" t="s">
        <v>1</v>
      </c>
      <c r="B2747">
        <v>221882</v>
      </c>
      <c r="C2747">
        <v>17</v>
      </c>
      <c r="D2747">
        <v>1414191</v>
      </c>
      <c r="E2747">
        <v>18</v>
      </c>
      <c r="F2747" s="2">
        <v>43138.357939814814</v>
      </c>
      <c r="G2747" t="s">
        <v>4235</v>
      </c>
    </row>
    <row r="2748" spans="1:7" x14ac:dyDescent="0.25">
      <c r="A2748" t="s">
        <v>1</v>
      </c>
      <c r="B2748">
        <v>219973</v>
      </c>
      <c r="C2748">
        <v>17</v>
      </c>
      <c r="D2748">
        <v>1422749</v>
      </c>
      <c r="E2748">
        <v>18</v>
      </c>
      <c r="F2748" s="2">
        <v>43138.357754629629</v>
      </c>
      <c r="G2748" t="s">
        <v>4231</v>
      </c>
    </row>
    <row r="2749" spans="1:7" x14ac:dyDescent="0.25">
      <c r="A2749" t="s">
        <v>1</v>
      </c>
      <c r="B2749">
        <v>220836</v>
      </c>
      <c r="C2749">
        <v>17</v>
      </c>
      <c r="D2749">
        <v>1419918</v>
      </c>
      <c r="E2749">
        <v>18</v>
      </c>
      <c r="F2749" s="2">
        <v>43136.33390046296</v>
      </c>
      <c r="G2749" t="s">
        <v>4238</v>
      </c>
    </row>
    <row r="2750" spans="1:7" x14ac:dyDescent="0.25">
      <c r="A2750" t="s">
        <v>1</v>
      </c>
      <c r="B2750">
        <v>220836</v>
      </c>
      <c r="C2750">
        <v>17</v>
      </c>
      <c r="D2750">
        <v>1419916</v>
      </c>
      <c r="E2750">
        <v>18</v>
      </c>
      <c r="F2750" s="2">
        <v>43136.333831018521</v>
      </c>
      <c r="G2750" t="s">
        <v>4235</v>
      </c>
    </row>
    <row r="2751" spans="1:7" x14ac:dyDescent="0.25">
      <c r="A2751" t="s">
        <v>1</v>
      </c>
      <c r="B2751">
        <v>220667</v>
      </c>
      <c r="C2751">
        <v>17</v>
      </c>
      <c r="D2751">
        <v>1419921</v>
      </c>
      <c r="E2751">
        <v>18</v>
      </c>
      <c r="F2751" s="2">
        <v>43136.333773148152</v>
      </c>
      <c r="G2751" t="s">
        <v>4235</v>
      </c>
    </row>
    <row r="2752" spans="1:7" x14ac:dyDescent="0.25">
      <c r="A2752" t="s">
        <v>1</v>
      </c>
      <c r="B2752">
        <v>221953</v>
      </c>
      <c r="C2752">
        <v>17</v>
      </c>
      <c r="D2752">
        <v>1424563</v>
      </c>
      <c r="E2752">
        <v>18</v>
      </c>
      <c r="F2752" s="2">
        <v>43139.362384259257</v>
      </c>
      <c r="G2752" t="s">
        <v>4231</v>
      </c>
    </row>
    <row r="2753" spans="1:7" x14ac:dyDescent="0.25">
      <c r="A2753" t="s">
        <v>1</v>
      </c>
      <c r="B2753">
        <v>221601</v>
      </c>
      <c r="C2753">
        <v>17</v>
      </c>
      <c r="D2753">
        <v>1425332</v>
      </c>
      <c r="E2753">
        <v>18</v>
      </c>
      <c r="F2753" s="2">
        <v>43138.528101851851</v>
      </c>
      <c r="G2753" t="s">
        <v>4228</v>
      </c>
    </row>
    <row r="2754" spans="1:7" x14ac:dyDescent="0.25">
      <c r="A2754" t="s">
        <v>1</v>
      </c>
      <c r="B2754">
        <v>223343</v>
      </c>
      <c r="C2754">
        <v>18</v>
      </c>
      <c r="D2754">
        <v>1417541</v>
      </c>
      <c r="E2754">
        <v>18</v>
      </c>
      <c r="F2754" s="2">
        <v>43133.380289351851</v>
      </c>
      <c r="G2754" t="s">
        <v>4228</v>
      </c>
    </row>
    <row r="2755" spans="1:7" x14ac:dyDescent="0.25">
      <c r="A2755" t="s">
        <v>1</v>
      </c>
      <c r="B2755">
        <v>222414</v>
      </c>
      <c r="C2755">
        <v>18</v>
      </c>
      <c r="D2755">
        <v>1417329</v>
      </c>
      <c r="E2755">
        <v>18</v>
      </c>
      <c r="F2755" s="2">
        <v>43133.380243055559</v>
      </c>
      <c r="G2755" t="s">
        <v>4231</v>
      </c>
    </row>
    <row r="2756" spans="1:7" x14ac:dyDescent="0.25">
      <c r="A2756" t="s">
        <v>1</v>
      </c>
      <c r="B2756">
        <v>221703</v>
      </c>
      <c r="C2756">
        <v>17</v>
      </c>
      <c r="D2756">
        <v>1411984</v>
      </c>
      <c r="E2756">
        <v>18</v>
      </c>
      <c r="F2756" s="2">
        <v>43133.38013888889</v>
      </c>
      <c r="G2756" t="s">
        <v>4228</v>
      </c>
    </row>
    <row r="2757" spans="1:7" x14ac:dyDescent="0.25">
      <c r="A2757" t="s">
        <v>1</v>
      </c>
      <c r="B2757">
        <v>221703</v>
      </c>
      <c r="C2757">
        <v>17</v>
      </c>
      <c r="D2757">
        <v>1411983</v>
      </c>
      <c r="E2757">
        <v>18</v>
      </c>
      <c r="F2757" s="2">
        <v>43133.380115740743</v>
      </c>
      <c r="G2757" t="s">
        <v>4228</v>
      </c>
    </row>
    <row r="2758" spans="1:7" x14ac:dyDescent="0.25">
      <c r="A2758" t="s">
        <v>1</v>
      </c>
      <c r="B2758">
        <v>221703</v>
      </c>
      <c r="C2758">
        <v>17</v>
      </c>
      <c r="D2758">
        <v>1411973</v>
      </c>
      <c r="E2758">
        <v>18</v>
      </c>
      <c r="F2758" s="2">
        <v>43133.380069444444</v>
      </c>
      <c r="G2758" t="s">
        <v>4228</v>
      </c>
    </row>
    <row r="2759" spans="1:7" x14ac:dyDescent="0.25">
      <c r="A2759" t="s">
        <v>1</v>
      </c>
      <c r="B2759">
        <v>221342</v>
      </c>
      <c r="C2759">
        <v>17</v>
      </c>
      <c r="D2759">
        <v>1411006</v>
      </c>
      <c r="E2759">
        <v>17</v>
      </c>
      <c r="F2759" s="2">
        <v>43133.376493055555</v>
      </c>
      <c r="G2759" t="s">
        <v>4230</v>
      </c>
    </row>
    <row r="2760" spans="1:7" x14ac:dyDescent="0.25">
      <c r="A2760" t="s">
        <v>1</v>
      </c>
      <c r="B2760">
        <v>221342</v>
      </c>
      <c r="C2760">
        <v>17</v>
      </c>
      <c r="D2760">
        <v>1411005</v>
      </c>
      <c r="E2760">
        <v>17</v>
      </c>
      <c r="F2760" s="2">
        <v>43133.376458333332</v>
      </c>
      <c r="G2760" t="s">
        <v>4228</v>
      </c>
    </row>
    <row r="2761" spans="1:7" x14ac:dyDescent="0.25">
      <c r="A2761" t="s">
        <v>1</v>
      </c>
      <c r="B2761">
        <v>219953</v>
      </c>
      <c r="C2761">
        <v>17</v>
      </c>
      <c r="D2761">
        <v>1411549</v>
      </c>
      <c r="E2761">
        <v>17</v>
      </c>
      <c r="F2761" s="2">
        <v>43133.376354166663</v>
      </c>
      <c r="G2761" t="s">
        <v>4228</v>
      </c>
    </row>
    <row r="2762" spans="1:7" x14ac:dyDescent="0.25">
      <c r="A2762" t="s">
        <v>1</v>
      </c>
      <c r="B2762">
        <v>219674</v>
      </c>
      <c r="C2762">
        <v>17</v>
      </c>
      <c r="D2762">
        <v>1418054</v>
      </c>
      <c r="E2762">
        <v>18</v>
      </c>
      <c r="F2762" s="2">
        <v>43133.376215277778</v>
      </c>
      <c r="G2762" t="s">
        <v>4228</v>
      </c>
    </row>
    <row r="2763" spans="1:7" x14ac:dyDescent="0.25">
      <c r="A2763" t="s">
        <v>1</v>
      </c>
      <c r="B2763">
        <v>222092</v>
      </c>
      <c r="C2763">
        <v>17</v>
      </c>
      <c r="D2763">
        <v>1414414</v>
      </c>
      <c r="E2763">
        <v>18</v>
      </c>
      <c r="F2763" s="2">
        <v>43139.362453703703</v>
      </c>
      <c r="G2763" t="s">
        <v>4231</v>
      </c>
    </row>
    <row r="2764" spans="1:7" x14ac:dyDescent="0.25">
      <c r="A2764" t="s">
        <v>1</v>
      </c>
      <c r="B2764">
        <v>222177</v>
      </c>
      <c r="C2764">
        <v>17</v>
      </c>
      <c r="D2764">
        <v>1426167</v>
      </c>
      <c r="E2764">
        <v>18</v>
      </c>
      <c r="F2764" s="2">
        <v>43140.349247685182</v>
      </c>
      <c r="G2764" t="s">
        <v>4231</v>
      </c>
    </row>
    <row r="2765" spans="1:7" x14ac:dyDescent="0.25">
      <c r="A2765" t="s">
        <v>1</v>
      </c>
      <c r="B2765">
        <v>220566</v>
      </c>
      <c r="C2765">
        <v>17</v>
      </c>
      <c r="D2765">
        <v>1425807</v>
      </c>
      <c r="E2765">
        <v>18</v>
      </c>
      <c r="F2765" s="2">
        <v>43140.349062499998</v>
      </c>
      <c r="G2765" t="s">
        <v>4231</v>
      </c>
    </row>
    <row r="2766" spans="1:7" x14ac:dyDescent="0.25">
      <c r="A2766" t="s">
        <v>1</v>
      </c>
      <c r="B2766">
        <v>220366</v>
      </c>
      <c r="C2766">
        <v>17</v>
      </c>
      <c r="D2766">
        <v>1426157</v>
      </c>
      <c r="E2766">
        <v>18</v>
      </c>
      <c r="F2766" s="2">
        <v>43140.348946759259</v>
      </c>
      <c r="G2766" t="s">
        <v>4231</v>
      </c>
    </row>
    <row r="2767" spans="1:7" x14ac:dyDescent="0.25">
      <c r="A2767" t="s">
        <v>1</v>
      </c>
      <c r="B2767">
        <v>220277</v>
      </c>
      <c r="C2767">
        <v>17</v>
      </c>
      <c r="D2767">
        <v>1426168</v>
      </c>
      <c r="E2767">
        <v>18</v>
      </c>
      <c r="F2767" s="2">
        <v>43140.348900462966</v>
      </c>
      <c r="G2767" t="s">
        <v>4231</v>
      </c>
    </row>
    <row r="2768" spans="1:7" x14ac:dyDescent="0.25">
      <c r="A2768" t="s">
        <v>1</v>
      </c>
      <c r="B2768">
        <v>219916</v>
      </c>
      <c r="C2768">
        <v>17</v>
      </c>
      <c r="D2768">
        <v>1426149</v>
      </c>
      <c r="E2768">
        <v>18</v>
      </c>
      <c r="F2768" s="2">
        <v>43140.348877314813</v>
      </c>
      <c r="G2768" t="s">
        <v>4228</v>
      </c>
    </row>
    <row r="2769" spans="1:7" x14ac:dyDescent="0.25">
      <c r="A2769" t="s">
        <v>1</v>
      </c>
      <c r="B2769">
        <v>222092</v>
      </c>
      <c r="C2769">
        <v>17</v>
      </c>
      <c r="D2769">
        <v>1414412</v>
      </c>
      <c r="E2769">
        <v>18</v>
      </c>
      <c r="F2769" s="2">
        <v>43139.36241898148</v>
      </c>
      <c r="G2769" t="s">
        <v>4231</v>
      </c>
    </row>
    <row r="2770" spans="1:7" x14ac:dyDescent="0.25">
      <c r="A2770" t="s">
        <v>1</v>
      </c>
      <c r="B2770">
        <v>220742</v>
      </c>
      <c r="C2770">
        <v>17</v>
      </c>
      <c r="D2770">
        <v>1415211</v>
      </c>
      <c r="E2770">
        <v>18</v>
      </c>
      <c r="F2770" s="2">
        <v>43139.362118055556</v>
      </c>
      <c r="G2770" t="s">
        <v>4235</v>
      </c>
    </row>
    <row r="2771" spans="1:7" x14ac:dyDescent="0.25">
      <c r="A2771" t="s">
        <v>1</v>
      </c>
      <c r="B2771">
        <v>220255</v>
      </c>
      <c r="C2771">
        <v>17</v>
      </c>
      <c r="D2771">
        <v>1424653</v>
      </c>
      <c r="E2771">
        <v>18</v>
      </c>
      <c r="F2771" s="2">
        <v>43139.362083333333</v>
      </c>
      <c r="G2771" t="s">
        <v>4231</v>
      </c>
    </row>
    <row r="2772" spans="1:7" x14ac:dyDescent="0.25">
      <c r="A2772" t="s">
        <v>1</v>
      </c>
      <c r="B2772">
        <v>221193</v>
      </c>
      <c r="C2772">
        <v>17</v>
      </c>
      <c r="D2772">
        <v>1416734</v>
      </c>
      <c r="E2772">
        <v>19</v>
      </c>
      <c r="F2772" s="2">
        <v>43139.361689814818</v>
      </c>
      <c r="G2772" t="s">
        <v>4228</v>
      </c>
    </row>
    <row r="2773" spans="1:7" x14ac:dyDescent="0.25">
      <c r="A2773" t="s">
        <v>1</v>
      </c>
      <c r="B2773">
        <v>220673</v>
      </c>
      <c r="C2773">
        <v>17</v>
      </c>
      <c r="D2773">
        <v>1415329</v>
      </c>
      <c r="E2773">
        <v>18</v>
      </c>
      <c r="F2773" s="2">
        <v>43139.361631944441</v>
      </c>
      <c r="G2773" t="s">
        <v>4238</v>
      </c>
    </row>
    <row r="2774" spans="1:7" x14ac:dyDescent="0.25">
      <c r="A2774" t="s">
        <v>1</v>
      </c>
      <c r="B2774">
        <v>220673</v>
      </c>
      <c r="C2774">
        <v>17</v>
      </c>
      <c r="D2774">
        <v>1415328</v>
      </c>
      <c r="E2774">
        <v>18</v>
      </c>
      <c r="F2774" s="2">
        <v>43139.361585648148</v>
      </c>
      <c r="G2774" t="s">
        <v>4235</v>
      </c>
    </row>
    <row r="2775" spans="1:7" x14ac:dyDescent="0.25">
      <c r="A2775" t="s">
        <v>1</v>
      </c>
      <c r="B2775">
        <v>220373</v>
      </c>
      <c r="C2775">
        <v>17</v>
      </c>
      <c r="D2775">
        <v>1415067</v>
      </c>
      <c r="E2775">
        <v>18</v>
      </c>
      <c r="F2775" s="2">
        <v>43139.361550925925</v>
      </c>
      <c r="G2775" t="s">
        <v>4230</v>
      </c>
    </row>
    <row r="2776" spans="1:7" x14ac:dyDescent="0.25">
      <c r="A2776" t="s">
        <v>1</v>
      </c>
      <c r="B2776">
        <v>220373</v>
      </c>
      <c r="C2776">
        <v>17</v>
      </c>
      <c r="D2776">
        <v>1415066</v>
      </c>
      <c r="E2776">
        <v>18</v>
      </c>
      <c r="F2776" s="2">
        <v>43139.361504629633</v>
      </c>
      <c r="G2776" t="s">
        <v>4231</v>
      </c>
    </row>
    <row r="2777" spans="1:7" x14ac:dyDescent="0.25">
      <c r="A2777" t="s">
        <v>1</v>
      </c>
      <c r="B2777">
        <v>220800</v>
      </c>
      <c r="C2777">
        <v>17</v>
      </c>
      <c r="D2777">
        <v>1425638</v>
      </c>
      <c r="E2777">
        <v>18</v>
      </c>
      <c r="F2777" s="2">
        <v>43139.362569444442</v>
      </c>
      <c r="G2777" t="s">
        <v>4228</v>
      </c>
    </row>
    <row r="2778" spans="1:7" x14ac:dyDescent="0.25">
      <c r="A2778" t="s">
        <v>1</v>
      </c>
      <c r="B2778">
        <v>220390</v>
      </c>
      <c r="C2778">
        <v>17</v>
      </c>
      <c r="D2778">
        <v>1425619</v>
      </c>
      <c r="E2778">
        <v>18</v>
      </c>
      <c r="F2778" s="2">
        <v>43139.362534722219</v>
      </c>
      <c r="G2778" t="s">
        <v>4231</v>
      </c>
    </row>
    <row r="2779" spans="1:7" x14ac:dyDescent="0.25">
      <c r="A2779" t="s">
        <v>1</v>
      </c>
      <c r="B2779">
        <v>220390</v>
      </c>
      <c r="C2779">
        <v>17</v>
      </c>
      <c r="D2779">
        <v>1425608</v>
      </c>
      <c r="E2779">
        <v>18</v>
      </c>
      <c r="F2779" s="2">
        <v>43139.362488425926</v>
      </c>
      <c r="G2779" t="s">
        <v>4231</v>
      </c>
    </row>
    <row r="2780" spans="1:7" x14ac:dyDescent="0.25">
      <c r="A2780" t="s">
        <v>1</v>
      </c>
      <c r="B2780">
        <v>224278</v>
      </c>
      <c r="C2780">
        <v>18</v>
      </c>
      <c r="D2780">
        <v>1425842</v>
      </c>
      <c r="E2780">
        <v>18</v>
      </c>
      <c r="F2780" s="2">
        <v>43139.361840277779</v>
      </c>
      <c r="G2780" t="s">
        <v>4235</v>
      </c>
    </row>
    <row r="2781" spans="1:7" x14ac:dyDescent="0.25">
      <c r="A2781" t="s">
        <v>1</v>
      </c>
      <c r="B2781">
        <v>221262</v>
      </c>
      <c r="C2781">
        <v>17</v>
      </c>
      <c r="D2781">
        <v>1415267</v>
      </c>
      <c r="E2781">
        <v>18</v>
      </c>
      <c r="F2781" s="2">
        <v>43139.36178240741</v>
      </c>
      <c r="G2781" t="s">
        <v>4235</v>
      </c>
    </row>
    <row r="2782" spans="1:7" x14ac:dyDescent="0.25">
      <c r="A2782" t="s">
        <v>1</v>
      </c>
      <c r="B2782">
        <v>221252</v>
      </c>
      <c r="C2782">
        <v>17</v>
      </c>
      <c r="D2782">
        <v>1415262</v>
      </c>
      <c r="E2782">
        <v>18</v>
      </c>
      <c r="F2782" s="2">
        <v>43139.361759259256</v>
      </c>
      <c r="G2782" t="s">
        <v>4235</v>
      </c>
    </row>
    <row r="2783" spans="1:7" x14ac:dyDescent="0.25">
      <c r="A2783" t="s">
        <v>1</v>
      </c>
      <c r="B2783">
        <v>220673</v>
      </c>
      <c r="C2783">
        <v>17</v>
      </c>
      <c r="D2783">
        <v>1415330</v>
      </c>
      <c r="E2783">
        <v>18</v>
      </c>
      <c r="F2783" s="2">
        <v>43139.361655092594</v>
      </c>
      <c r="G2783" t="s">
        <v>4230</v>
      </c>
    </row>
    <row r="2784" spans="1:7" x14ac:dyDescent="0.25">
      <c r="A2784" t="s">
        <v>1</v>
      </c>
      <c r="B2784">
        <v>224423</v>
      </c>
      <c r="C2784">
        <v>18</v>
      </c>
      <c r="D2784">
        <v>1421176</v>
      </c>
      <c r="E2784">
        <v>18</v>
      </c>
      <c r="F2784" s="2">
        <v>43137.331018518518</v>
      </c>
      <c r="G2784" t="s">
        <v>4235</v>
      </c>
    </row>
    <row r="2785" spans="1:7" x14ac:dyDescent="0.25">
      <c r="A2785" t="s">
        <v>1</v>
      </c>
      <c r="B2785">
        <v>220953</v>
      </c>
      <c r="C2785">
        <v>17</v>
      </c>
      <c r="D2785">
        <v>1421507</v>
      </c>
      <c r="E2785">
        <v>18</v>
      </c>
      <c r="F2785" s="2">
        <v>43137.330960648149</v>
      </c>
      <c r="G2785" t="s">
        <v>4230</v>
      </c>
    </row>
    <row r="2786" spans="1:7" x14ac:dyDescent="0.25">
      <c r="A2786" t="s">
        <v>1</v>
      </c>
      <c r="B2786">
        <v>220953</v>
      </c>
      <c r="C2786">
        <v>17</v>
      </c>
      <c r="D2786">
        <v>1421506</v>
      </c>
      <c r="E2786">
        <v>18</v>
      </c>
      <c r="F2786" s="2">
        <v>43137.330925925926</v>
      </c>
      <c r="G2786" t="s">
        <v>4238</v>
      </c>
    </row>
    <row r="2787" spans="1:7" x14ac:dyDescent="0.25">
      <c r="A2787" t="s">
        <v>1</v>
      </c>
      <c r="B2787">
        <v>219533</v>
      </c>
      <c r="C2787">
        <v>17</v>
      </c>
      <c r="D2787">
        <v>1413347</v>
      </c>
      <c r="E2787">
        <v>18</v>
      </c>
      <c r="F2787" s="2">
        <v>43137.330740740741</v>
      </c>
      <c r="G2787" t="s">
        <v>4235</v>
      </c>
    </row>
    <row r="2788" spans="1:7" x14ac:dyDescent="0.25">
      <c r="A2788" t="s">
        <v>1</v>
      </c>
      <c r="B2788">
        <v>219535</v>
      </c>
      <c r="C2788">
        <v>17</v>
      </c>
      <c r="D2788">
        <v>1422112</v>
      </c>
      <c r="E2788">
        <v>18</v>
      </c>
      <c r="F2788" s="2">
        <v>43137.328831018516</v>
      </c>
      <c r="G2788" t="s">
        <v>4230</v>
      </c>
    </row>
    <row r="2789" spans="1:7" x14ac:dyDescent="0.25">
      <c r="A2789" t="s">
        <v>1</v>
      </c>
      <c r="B2789">
        <v>220667</v>
      </c>
      <c r="C2789">
        <v>17</v>
      </c>
      <c r="D2789">
        <v>1419922</v>
      </c>
      <c r="E2789">
        <v>18</v>
      </c>
      <c r="F2789" s="2">
        <v>43136.333796296298</v>
      </c>
      <c r="G2789" t="s">
        <v>4238</v>
      </c>
    </row>
    <row r="2790" spans="1:7" x14ac:dyDescent="0.25">
      <c r="A2790" t="s">
        <v>1</v>
      </c>
      <c r="B2790">
        <v>221053</v>
      </c>
      <c r="C2790">
        <v>17</v>
      </c>
      <c r="D2790">
        <v>1413130</v>
      </c>
      <c r="E2790">
        <v>18</v>
      </c>
      <c r="F2790" s="2">
        <v>43138.358206018522</v>
      </c>
      <c r="G2790" t="s">
        <v>4228</v>
      </c>
    </row>
    <row r="2791" spans="1:7" x14ac:dyDescent="0.25">
      <c r="A2791" t="s">
        <v>1</v>
      </c>
      <c r="B2791">
        <v>221090</v>
      </c>
      <c r="C2791">
        <v>17</v>
      </c>
      <c r="D2791">
        <v>1420300</v>
      </c>
      <c r="E2791">
        <v>18</v>
      </c>
      <c r="F2791" s="2">
        <v>43136.558240740742</v>
      </c>
      <c r="G2791" t="s">
        <v>4228</v>
      </c>
    </row>
    <row r="2792" spans="1:7" x14ac:dyDescent="0.25">
      <c r="A2792" t="s">
        <v>1</v>
      </c>
      <c r="B2792">
        <v>221090</v>
      </c>
      <c r="C2792">
        <v>17</v>
      </c>
      <c r="D2792">
        <v>1419017</v>
      </c>
      <c r="E2792">
        <v>18</v>
      </c>
      <c r="F2792" s="2">
        <v>43133.554803240739</v>
      </c>
      <c r="G2792" t="s">
        <v>4273</v>
      </c>
    </row>
    <row r="2793" spans="1:7" x14ac:dyDescent="0.25">
      <c r="A2793" t="s">
        <v>1</v>
      </c>
      <c r="B2793">
        <v>221623</v>
      </c>
      <c r="C2793">
        <v>17</v>
      </c>
      <c r="D2793">
        <v>1412900</v>
      </c>
      <c r="E2793">
        <v>18</v>
      </c>
      <c r="F2793" s="2">
        <v>43136.334502314814</v>
      </c>
      <c r="G2793" t="s">
        <v>4228</v>
      </c>
    </row>
    <row r="2794" spans="1:7" x14ac:dyDescent="0.25">
      <c r="A2794" t="s">
        <v>1</v>
      </c>
      <c r="B2794">
        <v>221623</v>
      </c>
      <c r="C2794">
        <v>17</v>
      </c>
      <c r="D2794">
        <v>1412863</v>
      </c>
      <c r="E2794">
        <v>18</v>
      </c>
      <c r="F2794" s="2">
        <v>43136.334479166668</v>
      </c>
      <c r="G2794" t="s">
        <v>4228</v>
      </c>
    </row>
    <row r="2795" spans="1:7" x14ac:dyDescent="0.25">
      <c r="A2795" t="s">
        <v>1</v>
      </c>
      <c r="B2795">
        <v>219973</v>
      </c>
      <c r="C2795">
        <v>17</v>
      </c>
      <c r="D2795">
        <v>1416687</v>
      </c>
      <c r="E2795">
        <v>18</v>
      </c>
      <c r="F2795" s="2">
        <v>43136.334363425929</v>
      </c>
      <c r="G2795" t="s">
        <v>4231</v>
      </c>
    </row>
    <row r="2796" spans="1:7" x14ac:dyDescent="0.25">
      <c r="A2796" t="s">
        <v>1</v>
      </c>
      <c r="B2796">
        <v>219922</v>
      </c>
      <c r="C2796">
        <v>17</v>
      </c>
      <c r="D2796">
        <v>1412984</v>
      </c>
      <c r="E2796">
        <v>18</v>
      </c>
      <c r="F2796" s="2">
        <v>43136.334340277775</v>
      </c>
      <c r="G2796" t="s">
        <v>4230</v>
      </c>
    </row>
    <row r="2797" spans="1:7" x14ac:dyDescent="0.25">
      <c r="A2797" t="s">
        <v>1</v>
      </c>
      <c r="B2797">
        <v>219922</v>
      </c>
      <c r="C2797">
        <v>17</v>
      </c>
      <c r="D2797">
        <v>1412983</v>
      </c>
      <c r="E2797">
        <v>18</v>
      </c>
      <c r="F2797" s="2">
        <v>43136.334305555552</v>
      </c>
      <c r="G2797" t="s">
        <v>4228</v>
      </c>
    </row>
    <row r="2798" spans="1:7" x14ac:dyDescent="0.25">
      <c r="A2798" t="s">
        <v>1</v>
      </c>
      <c r="B2798">
        <v>221574</v>
      </c>
      <c r="C2798">
        <v>17</v>
      </c>
      <c r="D2798">
        <v>1413244</v>
      </c>
      <c r="E2798">
        <v>18</v>
      </c>
      <c r="F2798" s="2">
        <v>43138.400266203702</v>
      </c>
      <c r="G2798" t="s">
        <v>4235</v>
      </c>
    </row>
    <row r="2799" spans="1:7" x14ac:dyDescent="0.25">
      <c r="A2799" t="s">
        <v>1</v>
      </c>
      <c r="B2799">
        <v>221672</v>
      </c>
      <c r="C2799">
        <v>17</v>
      </c>
      <c r="D2799">
        <v>1423552</v>
      </c>
      <c r="E2799">
        <v>18</v>
      </c>
      <c r="F2799" s="2">
        <v>43138.396134259259</v>
      </c>
      <c r="G2799" t="s">
        <v>4230</v>
      </c>
    </row>
    <row r="2800" spans="1:7" x14ac:dyDescent="0.25">
      <c r="A2800" t="s">
        <v>1</v>
      </c>
      <c r="B2800">
        <v>221672</v>
      </c>
      <c r="C2800">
        <v>17</v>
      </c>
      <c r="D2800">
        <v>1423551</v>
      </c>
      <c r="E2800">
        <v>18</v>
      </c>
      <c r="F2800" s="2">
        <v>43138.396099537036</v>
      </c>
      <c r="G2800" t="s">
        <v>4228</v>
      </c>
    </row>
    <row r="2801" spans="1:7" x14ac:dyDescent="0.25">
      <c r="A2801" t="s">
        <v>1</v>
      </c>
      <c r="B2801">
        <v>224410</v>
      </c>
      <c r="C2801">
        <v>18</v>
      </c>
      <c r="D2801">
        <v>1423854</v>
      </c>
      <c r="E2801">
        <v>18</v>
      </c>
      <c r="F2801" s="2">
        <v>43137.521412037036</v>
      </c>
      <c r="G2801" t="s">
        <v>4235</v>
      </c>
    </row>
    <row r="2802" spans="1:7" x14ac:dyDescent="0.25">
      <c r="A2802" t="s">
        <v>1</v>
      </c>
      <c r="B2802">
        <v>224410</v>
      </c>
      <c r="C2802">
        <v>18</v>
      </c>
      <c r="D2802">
        <v>1423856</v>
      </c>
      <c r="E2802">
        <v>18</v>
      </c>
      <c r="F2802" s="2">
        <v>43137.521377314813</v>
      </c>
      <c r="G2802" t="s">
        <v>4230</v>
      </c>
    </row>
    <row r="2803" spans="1:7" x14ac:dyDescent="0.25">
      <c r="A2803" t="s">
        <v>1</v>
      </c>
      <c r="B2803">
        <v>224410</v>
      </c>
      <c r="C2803">
        <v>18</v>
      </c>
      <c r="D2803">
        <v>1423855</v>
      </c>
      <c r="E2803">
        <v>18</v>
      </c>
      <c r="F2803" s="2">
        <v>43137.52134259259</v>
      </c>
      <c r="G2803" t="s">
        <v>4230</v>
      </c>
    </row>
    <row r="2804" spans="1:7" x14ac:dyDescent="0.25">
      <c r="A2804" t="s">
        <v>1</v>
      </c>
      <c r="B2804">
        <v>219591</v>
      </c>
      <c r="C2804">
        <v>17</v>
      </c>
      <c r="D2804">
        <v>1416620</v>
      </c>
      <c r="E2804">
        <v>18</v>
      </c>
      <c r="F2804" s="2">
        <v>43137.521296296298</v>
      </c>
      <c r="G2804" t="s">
        <v>4228</v>
      </c>
    </row>
    <row r="2805" spans="1:7" x14ac:dyDescent="0.25">
      <c r="A2805" t="s">
        <v>1</v>
      </c>
      <c r="B2805">
        <v>223833</v>
      </c>
      <c r="C2805">
        <v>18</v>
      </c>
      <c r="D2805">
        <v>1419674</v>
      </c>
      <c r="E2805">
        <v>18</v>
      </c>
      <c r="F2805" s="2">
        <v>43136.437152777777</v>
      </c>
      <c r="G2805" t="s">
        <v>4231</v>
      </c>
    </row>
    <row r="2806" spans="1:7" x14ac:dyDescent="0.25">
      <c r="A2806" t="s">
        <v>1</v>
      </c>
      <c r="B2806">
        <v>232906</v>
      </c>
      <c r="C2806">
        <v>18</v>
      </c>
      <c r="D2806">
        <v>1656807</v>
      </c>
      <c r="E2806">
        <v>18</v>
      </c>
      <c r="F2806" s="2">
        <v>43329.522962962961</v>
      </c>
      <c r="G2806" t="s">
        <v>4231</v>
      </c>
    </row>
    <row r="2807" spans="1:7" x14ac:dyDescent="0.25">
      <c r="A2807" t="s">
        <v>1</v>
      </c>
      <c r="B2807">
        <v>224106</v>
      </c>
      <c r="C2807">
        <v>18</v>
      </c>
      <c r="D2807">
        <v>1660294</v>
      </c>
      <c r="E2807">
        <v>18</v>
      </c>
      <c r="F2807" s="2">
        <v>43329.522581018522</v>
      </c>
      <c r="G2807" t="s">
        <v>4231</v>
      </c>
    </row>
    <row r="2808" spans="1:7" x14ac:dyDescent="0.25">
      <c r="A2808" t="s">
        <v>1</v>
      </c>
      <c r="B2808">
        <v>223936</v>
      </c>
      <c r="C2808">
        <v>18</v>
      </c>
      <c r="D2808">
        <v>1660291</v>
      </c>
      <c r="E2808">
        <v>18</v>
      </c>
      <c r="F2808" s="2">
        <v>43329.522546296299</v>
      </c>
      <c r="G2808" t="s">
        <v>4231</v>
      </c>
    </row>
    <row r="2809" spans="1:7" x14ac:dyDescent="0.25">
      <c r="A2809" t="s">
        <v>1</v>
      </c>
      <c r="B2809">
        <v>223190</v>
      </c>
      <c r="C2809">
        <v>18</v>
      </c>
      <c r="D2809">
        <v>1657254</v>
      </c>
      <c r="E2809">
        <v>18</v>
      </c>
      <c r="F2809" s="2">
        <v>43328.336342592593</v>
      </c>
      <c r="G2809" t="s">
        <v>4291</v>
      </c>
    </row>
    <row r="2810" spans="1:7" x14ac:dyDescent="0.25">
      <c r="A2810" t="s">
        <v>1</v>
      </c>
      <c r="B2810">
        <v>228642</v>
      </c>
      <c r="C2810">
        <v>18</v>
      </c>
      <c r="D2810">
        <v>1654057</v>
      </c>
      <c r="E2810">
        <v>18</v>
      </c>
      <c r="F2810" s="2">
        <v>43327.447453703702</v>
      </c>
      <c r="G2810" t="s">
        <v>4231</v>
      </c>
    </row>
    <row r="2811" spans="1:7" x14ac:dyDescent="0.25">
      <c r="A2811" t="s">
        <v>1</v>
      </c>
      <c r="B2811">
        <v>228642</v>
      </c>
      <c r="C2811">
        <v>18</v>
      </c>
      <c r="D2811">
        <v>1654049</v>
      </c>
      <c r="E2811">
        <v>18</v>
      </c>
      <c r="F2811" s="2">
        <v>43327.447418981479</v>
      </c>
      <c r="G2811" t="s">
        <v>4231</v>
      </c>
    </row>
    <row r="2812" spans="1:7" x14ac:dyDescent="0.25">
      <c r="A2812" t="s">
        <v>1</v>
      </c>
      <c r="B2812">
        <v>226516</v>
      </c>
      <c r="C2812">
        <v>18</v>
      </c>
      <c r="D2812">
        <v>1655716</v>
      </c>
      <c r="E2812">
        <v>18</v>
      </c>
      <c r="F2812" s="2">
        <v>43327.447002314817</v>
      </c>
      <c r="G2812" t="s">
        <v>4295</v>
      </c>
    </row>
    <row r="2813" spans="1:7" x14ac:dyDescent="0.25">
      <c r="A2813" t="s">
        <v>1</v>
      </c>
      <c r="B2813">
        <v>226516</v>
      </c>
      <c r="C2813">
        <v>18</v>
      </c>
      <c r="D2813">
        <v>1655715</v>
      </c>
      <c r="E2813">
        <v>18</v>
      </c>
      <c r="F2813" s="2">
        <v>43327.446979166663</v>
      </c>
      <c r="G2813" t="s">
        <v>4228</v>
      </c>
    </row>
    <row r="2814" spans="1:7" x14ac:dyDescent="0.25">
      <c r="A2814" t="s">
        <v>1</v>
      </c>
      <c r="B2814">
        <v>325084</v>
      </c>
      <c r="C2814">
        <v>18</v>
      </c>
      <c r="D2814">
        <v>1659781</v>
      </c>
      <c r="E2814">
        <v>18</v>
      </c>
      <c r="F2814" s="2">
        <v>43335.469675925924</v>
      </c>
      <c r="G2814" t="s">
        <v>4230</v>
      </c>
    </row>
    <row r="2815" spans="1:7" x14ac:dyDescent="0.25">
      <c r="A2815" t="s">
        <v>1</v>
      </c>
      <c r="B2815">
        <v>229312</v>
      </c>
      <c r="C2815">
        <v>18</v>
      </c>
      <c r="D2815">
        <v>1654311</v>
      </c>
      <c r="E2815">
        <v>18</v>
      </c>
      <c r="F2815" s="2">
        <v>43327.447546296295</v>
      </c>
      <c r="G2815" t="s">
        <v>4231</v>
      </c>
    </row>
    <row r="2816" spans="1:7" x14ac:dyDescent="0.25">
      <c r="A2816" t="s">
        <v>1</v>
      </c>
      <c r="B2816">
        <v>229312</v>
      </c>
      <c r="C2816">
        <v>18</v>
      </c>
      <c r="D2816">
        <v>1654306</v>
      </c>
      <c r="E2816">
        <v>18</v>
      </c>
      <c r="F2816" s="2">
        <v>43327.447523148148</v>
      </c>
      <c r="G2816" t="s">
        <v>4231</v>
      </c>
    </row>
    <row r="2817" spans="1:7" x14ac:dyDescent="0.25">
      <c r="A2817" t="s">
        <v>1</v>
      </c>
      <c r="B2817">
        <v>229312</v>
      </c>
      <c r="C2817">
        <v>18</v>
      </c>
      <c r="D2817">
        <v>1654200</v>
      </c>
      <c r="E2817">
        <v>18</v>
      </c>
      <c r="F2817" s="2">
        <v>43327.447500000002</v>
      </c>
      <c r="G2817" t="s">
        <v>4231</v>
      </c>
    </row>
    <row r="2818" spans="1:7" x14ac:dyDescent="0.25">
      <c r="A2818" t="s">
        <v>1</v>
      </c>
      <c r="B2818">
        <v>221164</v>
      </c>
      <c r="C2818">
        <v>17</v>
      </c>
      <c r="D2818">
        <v>1657466</v>
      </c>
      <c r="E2818">
        <v>18</v>
      </c>
      <c r="F2818" s="2">
        <v>43327.540254629632</v>
      </c>
      <c r="G2818" t="s">
        <v>4296</v>
      </c>
    </row>
    <row r="2819" spans="1:7" x14ac:dyDescent="0.25">
      <c r="A2819" t="s">
        <v>1</v>
      </c>
      <c r="B2819">
        <v>221164</v>
      </c>
      <c r="C2819">
        <v>17</v>
      </c>
      <c r="D2819">
        <v>1657465</v>
      </c>
      <c r="E2819">
        <v>18</v>
      </c>
      <c r="F2819" s="2">
        <v>43327.540231481478</v>
      </c>
      <c r="G2819" t="s">
        <v>4230</v>
      </c>
    </row>
    <row r="2820" spans="1:7" x14ac:dyDescent="0.25">
      <c r="A2820" t="s">
        <v>1</v>
      </c>
      <c r="B2820">
        <v>322892</v>
      </c>
      <c r="C2820">
        <v>18</v>
      </c>
      <c r="D2820">
        <v>1642571</v>
      </c>
      <c r="E2820">
        <v>18</v>
      </c>
      <c r="F2820" s="2">
        <v>43319.396122685182</v>
      </c>
      <c r="G2820" t="s">
        <v>4308</v>
      </c>
    </row>
    <row r="2821" spans="1:7" x14ac:dyDescent="0.25">
      <c r="A2821" t="s">
        <v>1</v>
      </c>
      <c r="B2821">
        <v>219600</v>
      </c>
      <c r="C2821">
        <v>17</v>
      </c>
      <c r="D2821">
        <v>1635657</v>
      </c>
      <c r="E2821">
        <v>18</v>
      </c>
      <c r="F2821" s="2">
        <v>43313.440081018518</v>
      </c>
      <c r="G2821" t="s">
        <v>4231</v>
      </c>
    </row>
    <row r="2822" spans="1:7" x14ac:dyDescent="0.25">
      <c r="A2822" t="s">
        <v>1</v>
      </c>
      <c r="B2822">
        <v>219600</v>
      </c>
      <c r="C2822">
        <v>17</v>
      </c>
      <c r="D2822">
        <v>1635656</v>
      </c>
      <c r="E2822">
        <v>18</v>
      </c>
      <c r="F2822" s="2">
        <v>43313.440057870372</v>
      </c>
      <c r="G2822" t="s">
        <v>4306</v>
      </c>
    </row>
    <row r="2823" spans="1:7" x14ac:dyDescent="0.25">
      <c r="A2823" t="s">
        <v>1</v>
      </c>
      <c r="B2823">
        <v>224173</v>
      </c>
      <c r="C2823">
        <v>18</v>
      </c>
      <c r="D2823">
        <v>1671272</v>
      </c>
      <c r="E2823">
        <v>18</v>
      </c>
      <c r="F2823" s="2">
        <v>43340.356493055559</v>
      </c>
      <c r="G2823" t="s">
        <v>4231</v>
      </c>
    </row>
    <row r="2824" spans="1:7" x14ac:dyDescent="0.25">
      <c r="A2824" t="s">
        <v>1</v>
      </c>
      <c r="B2824">
        <v>224173</v>
      </c>
      <c r="C2824">
        <v>18</v>
      </c>
      <c r="D2824">
        <v>1671106</v>
      </c>
      <c r="E2824">
        <v>18</v>
      </c>
      <c r="F2824" s="2">
        <v>43340.356469907405</v>
      </c>
      <c r="G2824" t="s">
        <v>4231</v>
      </c>
    </row>
    <row r="2825" spans="1:7" x14ac:dyDescent="0.25">
      <c r="A2825" t="s">
        <v>1</v>
      </c>
      <c r="B2825">
        <v>322892</v>
      </c>
      <c r="C2825">
        <v>18</v>
      </c>
      <c r="D2825">
        <v>1647468</v>
      </c>
      <c r="E2825">
        <v>18</v>
      </c>
      <c r="F2825" s="2">
        <v>43321.358171296299</v>
      </c>
      <c r="G2825" t="s">
        <v>4308</v>
      </c>
    </row>
    <row r="2826" spans="1:7" x14ac:dyDescent="0.25">
      <c r="A2826" t="s">
        <v>1</v>
      </c>
      <c r="B2826">
        <v>231357</v>
      </c>
      <c r="C2826">
        <v>18</v>
      </c>
      <c r="D2826">
        <v>1646262</v>
      </c>
      <c r="E2826">
        <v>18</v>
      </c>
      <c r="F2826" s="2">
        <v>43320.421087962961</v>
      </c>
      <c r="G2826" t="s">
        <v>4228</v>
      </c>
    </row>
    <row r="2827" spans="1:7" x14ac:dyDescent="0.25">
      <c r="A2827" t="s">
        <v>1</v>
      </c>
      <c r="B2827">
        <v>230037</v>
      </c>
      <c r="C2827">
        <v>18</v>
      </c>
      <c r="D2827">
        <v>1646611</v>
      </c>
      <c r="E2827">
        <v>18</v>
      </c>
      <c r="F2827" s="2">
        <v>43320.421064814815</v>
      </c>
      <c r="G2827" t="s">
        <v>4228</v>
      </c>
    </row>
    <row r="2828" spans="1:7" x14ac:dyDescent="0.25">
      <c r="A2828" t="s">
        <v>1</v>
      </c>
      <c r="B2828">
        <v>229766</v>
      </c>
      <c r="C2828">
        <v>18</v>
      </c>
      <c r="D2828">
        <v>1646206</v>
      </c>
      <c r="E2828">
        <v>18</v>
      </c>
      <c r="F2828" s="2">
        <v>43320.421041666668</v>
      </c>
      <c r="G2828" t="s">
        <v>4228</v>
      </c>
    </row>
    <row r="2829" spans="1:7" x14ac:dyDescent="0.25">
      <c r="A2829" t="s">
        <v>1</v>
      </c>
      <c r="B2829">
        <v>221146</v>
      </c>
      <c r="C2829">
        <v>17</v>
      </c>
      <c r="D2829">
        <v>1646542</v>
      </c>
      <c r="E2829">
        <v>18</v>
      </c>
      <c r="F2829" s="2">
        <v>43320.420740740738</v>
      </c>
      <c r="G2829" t="s">
        <v>4228</v>
      </c>
    </row>
    <row r="2830" spans="1:7" x14ac:dyDescent="0.25">
      <c r="A2830" t="s">
        <v>1</v>
      </c>
      <c r="B2830">
        <v>325192</v>
      </c>
      <c r="C2830">
        <v>18</v>
      </c>
      <c r="D2830">
        <v>1664458</v>
      </c>
      <c r="E2830">
        <v>18</v>
      </c>
      <c r="F2830" s="2">
        <v>43334.331493055557</v>
      </c>
      <c r="G2830" t="s">
        <v>4231</v>
      </c>
    </row>
    <row r="2831" spans="1:7" x14ac:dyDescent="0.25">
      <c r="A2831" t="s">
        <v>1</v>
      </c>
      <c r="B2831">
        <v>227603</v>
      </c>
      <c r="C2831">
        <v>18</v>
      </c>
      <c r="D2831">
        <v>1654983</v>
      </c>
      <c r="E2831">
        <v>18</v>
      </c>
      <c r="F2831" s="2">
        <v>43327.448206018518</v>
      </c>
      <c r="G2831" t="s">
        <v>4235</v>
      </c>
    </row>
    <row r="2832" spans="1:7" x14ac:dyDescent="0.25">
      <c r="A2832" t="s">
        <v>1</v>
      </c>
      <c r="B2832">
        <v>222673</v>
      </c>
      <c r="C2832">
        <v>18</v>
      </c>
      <c r="D2832">
        <v>1655244</v>
      </c>
      <c r="E2832">
        <v>18</v>
      </c>
      <c r="F2832" s="2">
        <v>43327.448159722226</v>
      </c>
      <c r="G2832" t="s">
        <v>4228</v>
      </c>
    </row>
    <row r="2833" spans="1:7" x14ac:dyDescent="0.25">
      <c r="A2833" t="s">
        <v>1</v>
      </c>
      <c r="B2833">
        <v>231478</v>
      </c>
      <c r="C2833">
        <v>18</v>
      </c>
      <c r="D2833">
        <v>1655713</v>
      </c>
      <c r="E2833">
        <v>18</v>
      </c>
      <c r="F2833" s="2">
        <v>43327.446944444448</v>
      </c>
      <c r="G2833" t="s">
        <v>4256</v>
      </c>
    </row>
    <row r="2834" spans="1:7" x14ac:dyDescent="0.25">
      <c r="A2834" t="s">
        <v>1</v>
      </c>
      <c r="B2834">
        <v>231478</v>
      </c>
      <c r="C2834">
        <v>18</v>
      </c>
      <c r="D2834">
        <v>1655712</v>
      </c>
      <c r="E2834">
        <v>18</v>
      </c>
      <c r="F2834" s="2">
        <v>43327.446898148148</v>
      </c>
      <c r="G2834" t="s">
        <v>4230</v>
      </c>
    </row>
    <row r="2835" spans="1:7" x14ac:dyDescent="0.25">
      <c r="A2835" t="s">
        <v>1</v>
      </c>
      <c r="B2835">
        <v>320943</v>
      </c>
      <c r="C2835">
        <v>18</v>
      </c>
      <c r="D2835">
        <v>1659967</v>
      </c>
      <c r="E2835">
        <v>18</v>
      </c>
      <c r="F2835" s="2">
        <v>43333.42701388889</v>
      </c>
      <c r="G2835" t="s">
        <v>4235</v>
      </c>
    </row>
    <row r="2836" spans="1:7" x14ac:dyDescent="0.25">
      <c r="A2836" t="s">
        <v>1</v>
      </c>
      <c r="B2836">
        <v>231444</v>
      </c>
      <c r="C2836">
        <v>18</v>
      </c>
      <c r="D2836">
        <v>1658307</v>
      </c>
      <c r="E2836">
        <v>18</v>
      </c>
      <c r="F2836" s="2">
        <v>43333.426979166667</v>
      </c>
      <c r="G2836" t="s">
        <v>4230</v>
      </c>
    </row>
    <row r="2837" spans="1:7" x14ac:dyDescent="0.25">
      <c r="A2837" t="s">
        <v>1</v>
      </c>
      <c r="B2837">
        <v>325454</v>
      </c>
      <c r="C2837">
        <v>18</v>
      </c>
      <c r="D2837">
        <v>1666013</v>
      </c>
      <c r="E2837">
        <v>18</v>
      </c>
      <c r="F2837" s="2">
        <v>43335.470127314817</v>
      </c>
      <c r="G2837" t="s">
        <v>4231</v>
      </c>
    </row>
    <row r="2838" spans="1:7" x14ac:dyDescent="0.25">
      <c r="A2838" t="s">
        <v>1</v>
      </c>
      <c r="B2838">
        <v>232114</v>
      </c>
      <c r="C2838">
        <v>18</v>
      </c>
      <c r="D2838">
        <v>1643155</v>
      </c>
      <c r="E2838">
        <v>18</v>
      </c>
      <c r="F2838" s="2">
        <v>43319.395208333335</v>
      </c>
      <c r="G2838" t="s">
        <v>4228</v>
      </c>
    </row>
    <row r="2839" spans="1:7" x14ac:dyDescent="0.25">
      <c r="A2839" t="s">
        <v>1</v>
      </c>
      <c r="B2839">
        <v>228639</v>
      </c>
      <c r="C2839">
        <v>18</v>
      </c>
      <c r="D2839">
        <v>1669937</v>
      </c>
      <c r="E2839">
        <v>18</v>
      </c>
      <c r="F2839" s="2">
        <v>43339.395740740743</v>
      </c>
      <c r="G2839" t="s">
        <v>4235</v>
      </c>
    </row>
    <row r="2840" spans="1:7" x14ac:dyDescent="0.25">
      <c r="A2840" t="s">
        <v>1</v>
      </c>
      <c r="B2840">
        <v>224746</v>
      </c>
      <c r="C2840">
        <v>18</v>
      </c>
      <c r="D2840">
        <v>1625806</v>
      </c>
      <c r="E2840">
        <v>18</v>
      </c>
      <c r="F2840" s="2">
        <v>43306.351006944446</v>
      </c>
      <c r="G2840" t="s">
        <v>4235</v>
      </c>
    </row>
    <row r="2841" spans="1:7" x14ac:dyDescent="0.25">
      <c r="A2841" t="s">
        <v>1</v>
      </c>
      <c r="B2841">
        <v>224730</v>
      </c>
      <c r="C2841">
        <v>18</v>
      </c>
      <c r="D2841">
        <v>1666230</v>
      </c>
      <c r="E2841">
        <v>18</v>
      </c>
      <c r="F2841" s="2">
        <v>43335.469490740739</v>
      </c>
      <c r="G2841" t="s">
        <v>4235</v>
      </c>
    </row>
    <row r="2842" spans="1:7" x14ac:dyDescent="0.25">
      <c r="A2842" t="s">
        <v>1</v>
      </c>
      <c r="B2842">
        <v>224521</v>
      </c>
      <c r="C2842">
        <v>18</v>
      </c>
      <c r="D2842">
        <v>1666237</v>
      </c>
      <c r="E2842">
        <v>18</v>
      </c>
      <c r="F2842" s="2">
        <v>43335.469467592593</v>
      </c>
      <c r="G2842" t="s">
        <v>4235</v>
      </c>
    </row>
    <row r="2843" spans="1:7" x14ac:dyDescent="0.25">
      <c r="A2843" t="s">
        <v>1</v>
      </c>
      <c r="B2843">
        <v>234205</v>
      </c>
      <c r="C2843">
        <v>18</v>
      </c>
      <c r="D2843">
        <v>1672410</v>
      </c>
      <c r="E2843">
        <v>18</v>
      </c>
      <c r="F2843" s="2">
        <v>43339.480185185188</v>
      </c>
      <c r="G2843" t="s">
        <v>4230</v>
      </c>
    </row>
    <row r="2844" spans="1:7" x14ac:dyDescent="0.25">
      <c r="A2844" t="s">
        <v>1</v>
      </c>
      <c r="B2844">
        <v>234205</v>
      </c>
      <c r="C2844">
        <v>18</v>
      </c>
      <c r="D2844">
        <v>1672408</v>
      </c>
      <c r="E2844">
        <v>18</v>
      </c>
      <c r="F2844" s="2">
        <v>43339.480150462965</v>
      </c>
      <c r="G2844" t="s">
        <v>4263</v>
      </c>
    </row>
    <row r="2845" spans="1:7" x14ac:dyDescent="0.25">
      <c r="A2845" t="s">
        <v>1</v>
      </c>
      <c r="B2845">
        <v>232670</v>
      </c>
      <c r="C2845">
        <v>18</v>
      </c>
      <c r="D2845">
        <v>1630356</v>
      </c>
      <c r="E2845">
        <v>18</v>
      </c>
      <c r="F2845" s="2">
        <v>43311.531828703701</v>
      </c>
      <c r="G2845" t="s">
        <v>4228</v>
      </c>
    </row>
    <row r="2846" spans="1:7" x14ac:dyDescent="0.25">
      <c r="A2846" t="s">
        <v>1</v>
      </c>
      <c r="B2846">
        <v>229704</v>
      </c>
      <c r="C2846">
        <v>18</v>
      </c>
      <c r="D2846">
        <v>1659660</v>
      </c>
      <c r="E2846">
        <v>18</v>
      </c>
      <c r="F2846" s="2">
        <v>43333.426886574074</v>
      </c>
      <c r="G2846" t="s">
        <v>4228</v>
      </c>
    </row>
    <row r="2847" spans="1:7" x14ac:dyDescent="0.25">
      <c r="A2847" t="s">
        <v>1</v>
      </c>
      <c r="B2847">
        <v>226305</v>
      </c>
      <c r="C2847">
        <v>18</v>
      </c>
      <c r="D2847">
        <v>1658885</v>
      </c>
      <c r="E2847">
        <v>18</v>
      </c>
      <c r="F2847" s="2">
        <v>43333.426840277774</v>
      </c>
      <c r="G2847" t="s">
        <v>4236</v>
      </c>
    </row>
    <row r="2848" spans="1:7" x14ac:dyDescent="0.25">
      <c r="A2848" t="s">
        <v>1</v>
      </c>
      <c r="B2848">
        <v>226305</v>
      </c>
      <c r="C2848">
        <v>18</v>
      </c>
      <c r="D2848">
        <v>1658883</v>
      </c>
      <c r="E2848">
        <v>18</v>
      </c>
      <c r="F2848" s="2">
        <v>43333.426782407405</v>
      </c>
      <c r="G2848" t="s">
        <v>4249</v>
      </c>
    </row>
    <row r="2849" spans="1:7" x14ac:dyDescent="0.25">
      <c r="A2849" t="s">
        <v>1</v>
      </c>
      <c r="B2849">
        <v>325713</v>
      </c>
      <c r="C2849">
        <v>18</v>
      </c>
      <c r="D2849">
        <v>1650519</v>
      </c>
      <c r="E2849">
        <v>18</v>
      </c>
      <c r="F2849" s="2">
        <v>43325.378969907404</v>
      </c>
      <c r="G2849" t="s">
        <v>4231</v>
      </c>
    </row>
    <row r="2850" spans="1:7" x14ac:dyDescent="0.25">
      <c r="A2850" t="s">
        <v>1</v>
      </c>
      <c r="B2850">
        <v>228691</v>
      </c>
      <c r="C2850">
        <v>18</v>
      </c>
      <c r="D2850">
        <v>1643354</v>
      </c>
      <c r="E2850">
        <v>18</v>
      </c>
      <c r="F2850" s="2">
        <v>43319.394490740742</v>
      </c>
      <c r="G2850" t="s">
        <v>4309</v>
      </c>
    </row>
    <row r="2851" spans="1:7" x14ac:dyDescent="0.25">
      <c r="A2851" t="s">
        <v>1</v>
      </c>
      <c r="B2851">
        <v>228691</v>
      </c>
      <c r="C2851">
        <v>18</v>
      </c>
      <c r="D2851">
        <v>1643352</v>
      </c>
      <c r="E2851">
        <v>18</v>
      </c>
      <c r="F2851" s="2">
        <v>43319.394444444442</v>
      </c>
      <c r="G2851" t="s">
        <v>4289</v>
      </c>
    </row>
    <row r="2852" spans="1:7" x14ac:dyDescent="0.25">
      <c r="A2852" t="s">
        <v>1</v>
      </c>
      <c r="B2852">
        <v>228691</v>
      </c>
      <c r="C2852">
        <v>18</v>
      </c>
      <c r="D2852">
        <v>1643351</v>
      </c>
      <c r="E2852">
        <v>18</v>
      </c>
      <c r="F2852" s="2">
        <v>43319.394409722219</v>
      </c>
      <c r="G2852" t="s">
        <v>4231</v>
      </c>
    </row>
    <row r="2853" spans="1:7" x14ac:dyDescent="0.25">
      <c r="A2853" t="s">
        <v>1</v>
      </c>
      <c r="B2853">
        <v>230716</v>
      </c>
      <c r="C2853">
        <v>18</v>
      </c>
      <c r="D2853">
        <v>1670734</v>
      </c>
      <c r="E2853">
        <v>18</v>
      </c>
      <c r="F2853" s="2">
        <v>43339.396354166667</v>
      </c>
      <c r="G2853" t="s">
        <v>4231</v>
      </c>
    </row>
    <row r="2854" spans="1:7" x14ac:dyDescent="0.25">
      <c r="A2854" t="s">
        <v>1</v>
      </c>
      <c r="B2854">
        <v>228417</v>
      </c>
      <c r="C2854">
        <v>18</v>
      </c>
      <c r="D2854">
        <v>1670735</v>
      </c>
      <c r="E2854">
        <v>18</v>
      </c>
      <c r="F2854" s="2">
        <v>43339.396157407406</v>
      </c>
      <c r="G2854" t="s">
        <v>4231</v>
      </c>
    </row>
    <row r="2855" spans="1:7" x14ac:dyDescent="0.25">
      <c r="A2855" t="s">
        <v>1</v>
      </c>
      <c r="B2855">
        <v>228219</v>
      </c>
      <c r="C2855">
        <v>18</v>
      </c>
      <c r="D2855">
        <v>1667347</v>
      </c>
      <c r="E2855">
        <v>18</v>
      </c>
      <c r="F2855" s="2">
        <v>43336.535740740743</v>
      </c>
      <c r="G2855" t="s">
        <v>4228</v>
      </c>
    </row>
    <row r="2856" spans="1:7" x14ac:dyDescent="0.25">
      <c r="A2856" t="s">
        <v>1</v>
      </c>
      <c r="B2856">
        <v>230524</v>
      </c>
      <c r="C2856">
        <v>18</v>
      </c>
      <c r="D2856">
        <v>1634127</v>
      </c>
      <c r="E2856">
        <v>18</v>
      </c>
      <c r="F2856" s="2">
        <v>43312.367708333331</v>
      </c>
      <c r="G2856" t="s">
        <v>4230</v>
      </c>
    </row>
    <row r="2857" spans="1:7" x14ac:dyDescent="0.25">
      <c r="A2857" t="s">
        <v>1</v>
      </c>
      <c r="B2857">
        <v>230524</v>
      </c>
      <c r="C2857">
        <v>18</v>
      </c>
      <c r="D2857">
        <v>1634126</v>
      </c>
      <c r="E2857">
        <v>18</v>
      </c>
      <c r="F2857" s="2">
        <v>43312.367685185185</v>
      </c>
      <c r="G2857" t="s">
        <v>4231</v>
      </c>
    </row>
    <row r="2858" spans="1:7" x14ac:dyDescent="0.25">
      <c r="A2858" t="s">
        <v>1</v>
      </c>
      <c r="B2858">
        <v>320172</v>
      </c>
      <c r="C2858">
        <v>18</v>
      </c>
      <c r="D2858">
        <v>1631785</v>
      </c>
      <c r="E2858">
        <v>18</v>
      </c>
      <c r="F2858" s="2">
        <v>43312.34165509259</v>
      </c>
      <c r="G2858" t="s">
        <v>4230</v>
      </c>
    </row>
    <row r="2859" spans="1:7" x14ac:dyDescent="0.25">
      <c r="A2859" t="s">
        <v>1</v>
      </c>
      <c r="B2859">
        <v>320172</v>
      </c>
      <c r="C2859">
        <v>18</v>
      </c>
      <c r="D2859">
        <v>1631784</v>
      </c>
      <c r="E2859">
        <v>18</v>
      </c>
      <c r="F2859" s="2">
        <v>43312.341620370367</v>
      </c>
      <c r="G2859" t="s">
        <v>4233</v>
      </c>
    </row>
    <row r="2860" spans="1:7" x14ac:dyDescent="0.25">
      <c r="A2860" t="s">
        <v>1</v>
      </c>
      <c r="B2860">
        <v>320532</v>
      </c>
      <c r="C2860">
        <v>18</v>
      </c>
      <c r="D2860">
        <v>1622869</v>
      </c>
      <c r="E2860">
        <v>18</v>
      </c>
      <c r="F2860" s="2">
        <v>43305.34615740741</v>
      </c>
      <c r="G2860" t="s">
        <v>4231</v>
      </c>
    </row>
    <row r="2861" spans="1:7" x14ac:dyDescent="0.25">
      <c r="A2861" t="s">
        <v>1</v>
      </c>
      <c r="B2861">
        <v>226872</v>
      </c>
      <c r="C2861">
        <v>18</v>
      </c>
      <c r="D2861">
        <v>1622294</v>
      </c>
      <c r="E2861">
        <v>18</v>
      </c>
      <c r="F2861" s="2">
        <v>43305.346099537041</v>
      </c>
      <c r="G2861" t="s">
        <v>4231</v>
      </c>
    </row>
    <row r="2862" spans="1:7" x14ac:dyDescent="0.25">
      <c r="A2862" t="s">
        <v>1</v>
      </c>
      <c r="B2862">
        <v>230294</v>
      </c>
      <c r="C2862">
        <v>18</v>
      </c>
      <c r="D2862">
        <v>1669659</v>
      </c>
      <c r="E2862">
        <v>18</v>
      </c>
      <c r="F2862" s="2">
        <v>43339.395451388889</v>
      </c>
      <c r="G2862" t="s">
        <v>4231</v>
      </c>
    </row>
    <row r="2863" spans="1:7" x14ac:dyDescent="0.25">
      <c r="A2863" t="s">
        <v>1</v>
      </c>
      <c r="B2863">
        <v>233027</v>
      </c>
      <c r="C2863">
        <v>18</v>
      </c>
      <c r="D2863">
        <v>1653160</v>
      </c>
      <c r="E2863">
        <v>18</v>
      </c>
      <c r="F2863" s="2">
        <v>43326.418425925927</v>
      </c>
      <c r="G2863" t="s">
        <v>4235</v>
      </c>
    </row>
    <row r="2864" spans="1:7" x14ac:dyDescent="0.25">
      <c r="A2864" t="s">
        <v>1</v>
      </c>
      <c r="B2864">
        <v>232817</v>
      </c>
      <c r="C2864">
        <v>18</v>
      </c>
      <c r="D2864">
        <v>1653114</v>
      </c>
      <c r="E2864">
        <v>18</v>
      </c>
      <c r="F2864" s="2">
        <v>43326.418368055558</v>
      </c>
      <c r="G2864" t="s">
        <v>4231</v>
      </c>
    </row>
    <row r="2865" spans="1:7" x14ac:dyDescent="0.25">
      <c r="A2865" t="s">
        <v>1</v>
      </c>
      <c r="B2865">
        <v>325502</v>
      </c>
      <c r="C2865">
        <v>18</v>
      </c>
      <c r="D2865">
        <v>1652339</v>
      </c>
      <c r="E2865">
        <v>18</v>
      </c>
      <c r="F2865" s="2">
        <v>43326.320983796293</v>
      </c>
      <c r="G2865" t="s">
        <v>4231</v>
      </c>
    </row>
    <row r="2866" spans="1:7" x14ac:dyDescent="0.25">
      <c r="A2866" t="s">
        <v>1</v>
      </c>
      <c r="B2866">
        <v>224613</v>
      </c>
      <c r="C2866">
        <v>18</v>
      </c>
      <c r="D2866">
        <v>1651245</v>
      </c>
      <c r="E2866">
        <v>18</v>
      </c>
      <c r="F2866" s="2">
        <v>43325.378877314812</v>
      </c>
      <c r="G2866" t="s">
        <v>4230</v>
      </c>
    </row>
    <row r="2867" spans="1:7" x14ac:dyDescent="0.25">
      <c r="A2867" t="s">
        <v>1</v>
      </c>
      <c r="B2867">
        <v>224613</v>
      </c>
      <c r="C2867">
        <v>18</v>
      </c>
      <c r="D2867">
        <v>1651244</v>
      </c>
      <c r="E2867">
        <v>18</v>
      </c>
      <c r="F2867" s="2">
        <v>43325.378854166665</v>
      </c>
      <c r="G2867" t="s">
        <v>4231</v>
      </c>
    </row>
    <row r="2868" spans="1:7" x14ac:dyDescent="0.25">
      <c r="A2868" t="s">
        <v>1</v>
      </c>
      <c r="B2868">
        <v>225635</v>
      </c>
      <c r="C2868">
        <v>18</v>
      </c>
      <c r="D2868">
        <v>1650471</v>
      </c>
      <c r="E2868">
        <v>18</v>
      </c>
      <c r="F2868" s="2">
        <v>43325.378599537034</v>
      </c>
      <c r="G2868" t="s">
        <v>4233</v>
      </c>
    </row>
    <row r="2869" spans="1:7" x14ac:dyDescent="0.25">
      <c r="A2869" t="s">
        <v>1</v>
      </c>
      <c r="B2869">
        <v>225635</v>
      </c>
      <c r="C2869">
        <v>18</v>
      </c>
      <c r="D2869">
        <v>1650470</v>
      </c>
      <c r="E2869">
        <v>18</v>
      </c>
      <c r="F2869" s="2">
        <v>43325.378564814811</v>
      </c>
      <c r="G2869" t="s">
        <v>4231</v>
      </c>
    </row>
    <row r="2870" spans="1:7" x14ac:dyDescent="0.25">
      <c r="A2870" t="s">
        <v>1</v>
      </c>
      <c r="B2870">
        <v>225947</v>
      </c>
      <c r="C2870">
        <v>18</v>
      </c>
      <c r="D2870">
        <v>1640500</v>
      </c>
      <c r="E2870">
        <v>18</v>
      </c>
      <c r="F2870" s="2">
        <v>43318.514537037037</v>
      </c>
      <c r="G2870" t="s">
        <v>4238</v>
      </c>
    </row>
    <row r="2871" spans="1:7" x14ac:dyDescent="0.25">
      <c r="A2871" t="s">
        <v>1</v>
      </c>
      <c r="B2871">
        <v>219186</v>
      </c>
      <c r="C2871">
        <v>17</v>
      </c>
      <c r="D2871">
        <v>1639688</v>
      </c>
      <c r="E2871">
        <v>18</v>
      </c>
      <c r="F2871" s="2">
        <v>43318.51425925926</v>
      </c>
      <c r="G2871" t="s">
        <v>4228</v>
      </c>
    </row>
    <row r="2872" spans="1:7" x14ac:dyDescent="0.25">
      <c r="A2872" t="s">
        <v>1</v>
      </c>
      <c r="B2872">
        <v>230952</v>
      </c>
      <c r="C2872">
        <v>18</v>
      </c>
      <c r="D2872">
        <v>1656808</v>
      </c>
      <c r="E2872">
        <v>18</v>
      </c>
      <c r="F2872" s="2">
        <v>43328.512719907405</v>
      </c>
      <c r="G2872" t="s">
        <v>4235</v>
      </c>
    </row>
    <row r="2873" spans="1:7" x14ac:dyDescent="0.25">
      <c r="A2873" t="s">
        <v>1</v>
      </c>
      <c r="B2873">
        <v>230952</v>
      </c>
      <c r="C2873">
        <v>18</v>
      </c>
      <c r="D2873">
        <v>1656806</v>
      </c>
      <c r="E2873">
        <v>18</v>
      </c>
      <c r="F2873" s="2">
        <v>43328.512685185182</v>
      </c>
      <c r="G2873" t="s">
        <v>4235</v>
      </c>
    </row>
    <row r="2874" spans="1:7" x14ac:dyDescent="0.25">
      <c r="A2874" t="s">
        <v>1</v>
      </c>
      <c r="B2874">
        <v>229842</v>
      </c>
      <c r="C2874">
        <v>18</v>
      </c>
      <c r="D2874">
        <v>1657075</v>
      </c>
      <c r="E2874">
        <v>18</v>
      </c>
      <c r="F2874" s="2">
        <v>43328.512662037036</v>
      </c>
      <c r="G2874" t="s">
        <v>4228</v>
      </c>
    </row>
    <row r="2875" spans="1:7" x14ac:dyDescent="0.25">
      <c r="A2875" t="s">
        <v>1</v>
      </c>
      <c r="B2875">
        <v>229722</v>
      </c>
      <c r="C2875">
        <v>18</v>
      </c>
      <c r="D2875">
        <v>1655967</v>
      </c>
      <c r="E2875">
        <v>18</v>
      </c>
      <c r="F2875" s="2">
        <v>43328.512638888889</v>
      </c>
      <c r="G2875" t="s">
        <v>4231</v>
      </c>
    </row>
    <row r="2876" spans="1:7" x14ac:dyDescent="0.25">
      <c r="A2876" t="s">
        <v>1</v>
      </c>
      <c r="B2876">
        <v>229722</v>
      </c>
      <c r="C2876">
        <v>18</v>
      </c>
      <c r="D2876">
        <v>1655960</v>
      </c>
      <c r="E2876">
        <v>18</v>
      </c>
      <c r="F2876" s="2">
        <v>43328.512604166666</v>
      </c>
      <c r="G2876" t="s">
        <v>4231</v>
      </c>
    </row>
    <row r="2877" spans="1:7" x14ac:dyDescent="0.25">
      <c r="A2877" t="s">
        <v>1</v>
      </c>
      <c r="B2877">
        <v>229293</v>
      </c>
      <c r="C2877">
        <v>18</v>
      </c>
      <c r="D2877">
        <v>1657206</v>
      </c>
      <c r="E2877">
        <v>18</v>
      </c>
      <c r="F2877" s="2">
        <v>43328.512546296297</v>
      </c>
      <c r="G2877" t="s">
        <v>4269</v>
      </c>
    </row>
    <row r="2878" spans="1:7" x14ac:dyDescent="0.25">
      <c r="A2878" t="s">
        <v>1</v>
      </c>
      <c r="B2878">
        <v>229293</v>
      </c>
      <c r="C2878">
        <v>18</v>
      </c>
      <c r="D2878">
        <v>1657204</v>
      </c>
      <c r="E2878">
        <v>18</v>
      </c>
      <c r="F2878" s="2">
        <v>43328.512523148151</v>
      </c>
      <c r="G2878" t="s">
        <v>4230</v>
      </c>
    </row>
    <row r="2879" spans="1:7" x14ac:dyDescent="0.25">
      <c r="A2879" t="s">
        <v>1</v>
      </c>
      <c r="B2879">
        <v>322796</v>
      </c>
      <c r="C2879">
        <v>18</v>
      </c>
      <c r="D2879">
        <v>1656905</v>
      </c>
      <c r="E2879">
        <v>18</v>
      </c>
      <c r="F2879" s="2">
        <v>43328.336087962962</v>
      </c>
      <c r="G2879" t="s">
        <v>4231</v>
      </c>
    </row>
    <row r="2880" spans="1:7" x14ac:dyDescent="0.25">
      <c r="A2880" t="s">
        <v>1</v>
      </c>
      <c r="B2880">
        <v>232949</v>
      </c>
      <c r="C2880">
        <v>18</v>
      </c>
      <c r="D2880">
        <v>1640202</v>
      </c>
      <c r="E2880">
        <v>18</v>
      </c>
      <c r="F2880" s="2">
        <v>43319.394583333335</v>
      </c>
      <c r="G2880" t="s">
        <v>4235</v>
      </c>
    </row>
    <row r="2881" spans="1:7" x14ac:dyDescent="0.25">
      <c r="A2881" t="s">
        <v>1</v>
      </c>
      <c r="B2881">
        <v>320172</v>
      </c>
      <c r="C2881">
        <v>18</v>
      </c>
      <c r="D2881">
        <v>1631783</v>
      </c>
      <c r="E2881">
        <v>18</v>
      </c>
      <c r="F2881" s="2">
        <v>43312.341597222221</v>
      </c>
      <c r="G2881" t="s">
        <v>4228</v>
      </c>
    </row>
    <row r="2882" spans="1:7" x14ac:dyDescent="0.25">
      <c r="A2882" t="s">
        <v>1</v>
      </c>
      <c r="B2882">
        <v>225692</v>
      </c>
      <c r="C2882">
        <v>18</v>
      </c>
      <c r="D2882">
        <v>1632671</v>
      </c>
      <c r="E2882">
        <v>18</v>
      </c>
      <c r="F2882" s="2">
        <v>43312.341504629629</v>
      </c>
      <c r="G2882" t="s">
        <v>4230</v>
      </c>
    </row>
    <row r="2883" spans="1:7" x14ac:dyDescent="0.25">
      <c r="A2883" t="s">
        <v>1</v>
      </c>
      <c r="B2883">
        <v>225692</v>
      </c>
      <c r="C2883">
        <v>18</v>
      </c>
      <c r="D2883">
        <v>1632670</v>
      </c>
      <c r="E2883">
        <v>18</v>
      </c>
      <c r="F2883" s="2">
        <v>43312.341481481482</v>
      </c>
      <c r="G2883" t="s">
        <v>4231</v>
      </c>
    </row>
    <row r="2884" spans="1:7" x14ac:dyDescent="0.25">
      <c r="A2884" t="s">
        <v>1</v>
      </c>
      <c r="B2884">
        <v>221742</v>
      </c>
      <c r="C2884">
        <v>17</v>
      </c>
      <c r="D2884">
        <v>1633392</v>
      </c>
      <c r="E2884">
        <v>18</v>
      </c>
      <c r="F2884" s="2">
        <v>43312.341296296298</v>
      </c>
      <c r="G2884" t="s">
        <v>4228</v>
      </c>
    </row>
    <row r="2885" spans="1:7" x14ac:dyDescent="0.25">
      <c r="A2885" t="s">
        <v>1</v>
      </c>
      <c r="B2885">
        <v>230695</v>
      </c>
      <c r="C2885">
        <v>18</v>
      </c>
      <c r="D2885">
        <v>1643153</v>
      </c>
      <c r="E2885">
        <v>18</v>
      </c>
      <c r="F2885" s="2">
        <v>43319.395057870373</v>
      </c>
      <c r="G2885" t="s">
        <v>4231</v>
      </c>
    </row>
    <row r="2886" spans="1:7" x14ac:dyDescent="0.25">
      <c r="A2886" t="s">
        <v>1</v>
      </c>
      <c r="B2886">
        <v>229625</v>
      </c>
      <c r="C2886">
        <v>18</v>
      </c>
      <c r="D2886">
        <v>1643117</v>
      </c>
      <c r="E2886">
        <v>18</v>
      </c>
      <c r="F2886" s="2">
        <v>43319.394849537035</v>
      </c>
      <c r="G2886" t="s">
        <v>4228</v>
      </c>
    </row>
    <row r="2887" spans="1:7" x14ac:dyDescent="0.25">
      <c r="A2887" t="s">
        <v>1</v>
      </c>
      <c r="B2887">
        <v>229625</v>
      </c>
      <c r="C2887">
        <v>18</v>
      </c>
      <c r="D2887">
        <v>1643106</v>
      </c>
      <c r="E2887">
        <v>18</v>
      </c>
      <c r="F2887" s="2">
        <v>43319.394826388889</v>
      </c>
      <c r="G2887" t="s">
        <v>4228</v>
      </c>
    </row>
    <row r="2888" spans="1:7" x14ac:dyDescent="0.25">
      <c r="A2888" t="s">
        <v>1</v>
      </c>
      <c r="B2888">
        <v>227955</v>
      </c>
      <c r="C2888">
        <v>18</v>
      </c>
      <c r="D2888">
        <v>1643180</v>
      </c>
      <c r="E2888">
        <v>18</v>
      </c>
      <c r="F2888" s="2">
        <v>43319.394791666666</v>
      </c>
      <c r="G2888" t="s">
        <v>4310</v>
      </c>
    </row>
    <row r="2889" spans="1:7" x14ac:dyDescent="0.25">
      <c r="A2889" t="s">
        <v>1</v>
      </c>
      <c r="B2889">
        <v>226044</v>
      </c>
      <c r="C2889">
        <v>18</v>
      </c>
      <c r="D2889">
        <v>1642876</v>
      </c>
      <c r="E2889">
        <v>18</v>
      </c>
      <c r="F2889" s="2">
        <v>43319.394733796296</v>
      </c>
      <c r="G2889" t="s">
        <v>4235</v>
      </c>
    </row>
    <row r="2890" spans="1:7" x14ac:dyDescent="0.25">
      <c r="A2890" t="s">
        <v>1</v>
      </c>
      <c r="B2890">
        <v>321683</v>
      </c>
      <c r="C2890">
        <v>18</v>
      </c>
      <c r="D2890">
        <v>1652911</v>
      </c>
      <c r="E2890">
        <v>18</v>
      </c>
      <c r="F2890" s="2">
        <v>43326.320960648147</v>
      </c>
      <c r="G2890" t="s">
        <v>4231</v>
      </c>
    </row>
    <row r="2891" spans="1:7" x14ac:dyDescent="0.25">
      <c r="A2891" t="s">
        <v>1</v>
      </c>
      <c r="B2891">
        <v>321683</v>
      </c>
      <c r="C2891">
        <v>18</v>
      </c>
      <c r="D2891">
        <v>1652907</v>
      </c>
      <c r="E2891">
        <v>18</v>
      </c>
      <c r="F2891" s="2">
        <v>43326.320914351854</v>
      </c>
      <c r="G2891" t="s">
        <v>4231</v>
      </c>
    </row>
    <row r="2892" spans="1:7" x14ac:dyDescent="0.25">
      <c r="A2892" t="s">
        <v>1</v>
      </c>
      <c r="B2892">
        <v>320292</v>
      </c>
      <c r="C2892">
        <v>18</v>
      </c>
      <c r="D2892">
        <v>1651948</v>
      </c>
      <c r="E2892">
        <v>18</v>
      </c>
      <c r="F2892" s="2">
        <v>43326.320891203701</v>
      </c>
      <c r="G2892" t="s">
        <v>4231</v>
      </c>
    </row>
    <row r="2893" spans="1:7" x14ac:dyDescent="0.25">
      <c r="A2893" t="s">
        <v>1</v>
      </c>
      <c r="B2893">
        <v>225762</v>
      </c>
      <c r="C2893">
        <v>18</v>
      </c>
      <c r="D2893">
        <v>1652209</v>
      </c>
      <c r="E2893">
        <v>18</v>
      </c>
      <c r="F2893" s="2">
        <v>43326.320740740739</v>
      </c>
      <c r="G2893" t="s">
        <v>4233</v>
      </c>
    </row>
    <row r="2894" spans="1:7" x14ac:dyDescent="0.25">
      <c r="A2894" t="s">
        <v>1</v>
      </c>
      <c r="B2894">
        <v>225762</v>
      </c>
      <c r="C2894">
        <v>18</v>
      </c>
      <c r="D2894">
        <v>1652208</v>
      </c>
      <c r="E2894">
        <v>18</v>
      </c>
      <c r="F2894" s="2">
        <v>43326.320706018516</v>
      </c>
      <c r="G2894" t="s">
        <v>4231</v>
      </c>
    </row>
    <row r="2895" spans="1:7" x14ac:dyDescent="0.25">
      <c r="A2895" t="s">
        <v>1</v>
      </c>
      <c r="B2895">
        <v>224132</v>
      </c>
      <c r="C2895">
        <v>18</v>
      </c>
      <c r="D2895">
        <v>1651913</v>
      </c>
      <c r="E2895">
        <v>18</v>
      </c>
      <c r="F2895" s="2">
        <v>43326.32068287037</v>
      </c>
      <c r="G2895" t="s">
        <v>4231</v>
      </c>
    </row>
    <row r="2896" spans="1:7" x14ac:dyDescent="0.25">
      <c r="A2896" t="s">
        <v>1</v>
      </c>
      <c r="B2896">
        <v>228093</v>
      </c>
      <c r="C2896">
        <v>18</v>
      </c>
      <c r="D2896">
        <v>1652937</v>
      </c>
      <c r="E2896">
        <v>18</v>
      </c>
      <c r="F2896" s="2">
        <v>43326.320625</v>
      </c>
      <c r="G2896" t="s">
        <v>4228</v>
      </c>
    </row>
    <row r="2897" spans="1:7" x14ac:dyDescent="0.25">
      <c r="A2897" t="s">
        <v>1</v>
      </c>
      <c r="B2897">
        <v>232670</v>
      </c>
      <c r="C2897">
        <v>18</v>
      </c>
      <c r="D2897">
        <v>1653450</v>
      </c>
      <c r="E2897">
        <v>18</v>
      </c>
      <c r="F2897" s="2">
        <v>43326.320243055554</v>
      </c>
      <c r="G2897" t="s">
        <v>4230</v>
      </c>
    </row>
    <row r="2898" spans="1:7" x14ac:dyDescent="0.25">
      <c r="A2898" t="s">
        <v>1</v>
      </c>
      <c r="B2898">
        <v>232670</v>
      </c>
      <c r="C2898">
        <v>18</v>
      </c>
      <c r="D2898">
        <v>1653449</v>
      </c>
      <c r="E2898">
        <v>18</v>
      </c>
      <c r="F2898" s="2">
        <v>43326.320219907408</v>
      </c>
      <c r="G2898" t="s">
        <v>4228</v>
      </c>
    </row>
    <row r="2899" spans="1:7" x14ac:dyDescent="0.25">
      <c r="A2899" t="s">
        <v>1</v>
      </c>
      <c r="B2899">
        <v>232670</v>
      </c>
      <c r="C2899">
        <v>18</v>
      </c>
      <c r="D2899">
        <v>1653427</v>
      </c>
      <c r="E2899">
        <v>18</v>
      </c>
      <c r="F2899" s="2">
        <v>43326.320185185185</v>
      </c>
      <c r="G2899" t="s">
        <v>4230</v>
      </c>
    </row>
    <row r="2900" spans="1:7" x14ac:dyDescent="0.25">
      <c r="A2900" t="s">
        <v>1</v>
      </c>
      <c r="B2900">
        <v>231804</v>
      </c>
      <c r="C2900">
        <v>18</v>
      </c>
      <c r="D2900">
        <v>1643191</v>
      </c>
      <c r="E2900">
        <v>18</v>
      </c>
      <c r="F2900" s="2">
        <v>43319.395150462966</v>
      </c>
      <c r="G2900" t="s">
        <v>4235</v>
      </c>
    </row>
    <row r="2901" spans="1:7" x14ac:dyDescent="0.25">
      <c r="A2901" t="s">
        <v>1</v>
      </c>
      <c r="B2901">
        <v>231485</v>
      </c>
      <c r="C2901">
        <v>18</v>
      </c>
      <c r="D2901">
        <v>1643069</v>
      </c>
      <c r="E2901">
        <v>18</v>
      </c>
      <c r="F2901" s="2">
        <v>43319.395115740743</v>
      </c>
      <c r="G2901" t="s">
        <v>4231</v>
      </c>
    </row>
    <row r="2902" spans="1:7" x14ac:dyDescent="0.25">
      <c r="A2902" t="s">
        <v>1</v>
      </c>
      <c r="B2902">
        <v>231485</v>
      </c>
      <c r="C2902">
        <v>18</v>
      </c>
      <c r="D2902">
        <v>1643065</v>
      </c>
      <c r="E2902">
        <v>18</v>
      </c>
      <c r="F2902" s="2">
        <v>43319.395092592589</v>
      </c>
      <c r="G2902" t="s">
        <v>4231</v>
      </c>
    </row>
    <row r="2903" spans="1:7" x14ac:dyDescent="0.25">
      <c r="A2903" t="s">
        <v>1</v>
      </c>
      <c r="B2903">
        <v>226799</v>
      </c>
      <c r="C2903">
        <v>18</v>
      </c>
      <c r="D2903">
        <v>1618328</v>
      </c>
      <c r="E2903">
        <v>18</v>
      </c>
      <c r="F2903" s="2">
        <v>43287.537615740737</v>
      </c>
      <c r="G2903" t="s">
        <v>4235</v>
      </c>
    </row>
    <row r="2904" spans="1:7" x14ac:dyDescent="0.25">
      <c r="A2904" t="s">
        <v>1</v>
      </c>
      <c r="B2904">
        <v>225571</v>
      </c>
      <c r="C2904">
        <v>18</v>
      </c>
      <c r="D2904">
        <v>1622546</v>
      </c>
      <c r="E2904">
        <v>18</v>
      </c>
      <c r="F2904" s="2">
        <v>43305.346342592595</v>
      </c>
      <c r="G2904" t="s">
        <v>4231</v>
      </c>
    </row>
    <row r="2905" spans="1:7" x14ac:dyDescent="0.25">
      <c r="A2905" t="s">
        <v>1</v>
      </c>
      <c r="B2905">
        <v>227617</v>
      </c>
      <c r="C2905">
        <v>18</v>
      </c>
      <c r="D2905">
        <v>1656659</v>
      </c>
      <c r="E2905">
        <v>18</v>
      </c>
      <c r="F2905" s="2">
        <v>43328.335798611108</v>
      </c>
      <c r="G2905" t="s">
        <v>4235</v>
      </c>
    </row>
    <row r="2906" spans="1:7" x14ac:dyDescent="0.25">
      <c r="A2906" t="s">
        <v>1</v>
      </c>
      <c r="B2906">
        <v>226336</v>
      </c>
      <c r="C2906">
        <v>18</v>
      </c>
      <c r="D2906">
        <v>1656612</v>
      </c>
      <c r="E2906">
        <v>18</v>
      </c>
      <c r="F2906" s="2">
        <v>43328.335694444446</v>
      </c>
      <c r="G2906" t="s">
        <v>4235</v>
      </c>
    </row>
    <row r="2907" spans="1:7" x14ac:dyDescent="0.25">
      <c r="A2907" t="s">
        <v>1</v>
      </c>
      <c r="B2907">
        <v>225891</v>
      </c>
      <c r="C2907">
        <v>18</v>
      </c>
      <c r="D2907">
        <v>1656607</v>
      </c>
      <c r="E2907">
        <v>18</v>
      </c>
      <c r="F2907" s="2">
        <v>43328.3356712963</v>
      </c>
      <c r="G2907" t="s">
        <v>4235</v>
      </c>
    </row>
    <row r="2908" spans="1:7" x14ac:dyDescent="0.25">
      <c r="A2908" t="s">
        <v>1</v>
      </c>
      <c r="B2908">
        <v>220916</v>
      </c>
      <c r="C2908">
        <v>17</v>
      </c>
      <c r="D2908">
        <v>1656599</v>
      </c>
      <c r="E2908">
        <v>18</v>
      </c>
      <c r="F2908" s="2">
        <v>43328.335601851853</v>
      </c>
      <c r="G2908" t="s">
        <v>4235</v>
      </c>
    </row>
    <row r="2909" spans="1:7" x14ac:dyDescent="0.25">
      <c r="A2909" t="s">
        <v>1</v>
      </c>
      <c r="B2909">
        <v>227227</v>
      </c>
      <c r="C2909">
        <v>18</v>
      </c>
      <c r="D2909">
        <v>1643271</v>
      </c>
      <c r="E2909">
        <v>18</v>
      </c>
      <c r="F2909" s="2">
        <v>43319.394282407404</v>
      </c>
      <c r="G2909" t="s">
        <v>4300</v>
      </c>
    </row>
    <row r="2910" spans="1:7" x14ac:dyDescent="0.25">
      <c r="A2910" t="s">
        <v>1</v>
      </c>
      <c r="B2910">
        <v>223190</v>
      </c>
      <c r="C2910">
        <v>18</v>
      </c>
      <c r="D2910">
        <v>1643299</v>
      </c>
      <c r="E2910">
        <v>18</v>
      </c>
      <c r="F2910" s="2">
        <v>43319.394201388888</v>
      </c>
      <c r="G2910" t="s">
        <v>4262</v>
      </c>
    </row>
    <row r="2911" spans="1:7" x14ac:dyDescent="0.25">
      <c r="A2911" t="s">
        <v>1</v>
      </c>
      <c r="B2911">
        <v>223190</v>
      </c>
      <c r="C2911">
        <v>18</v>
      </c>
      <c r="D2911">
        <v>1643298</v>
      </c>
      <c r="E2911">
        <v>18</v>
      </c>
      <c r="F2911" s="2">
        <v>43319.394166666665</v>
      </c>
      <c r="G2911" t="s">
        <v>4235</v>
      </c>
    </row>
    <row r="2912" spans="1:7" x14ac:dyDescent="0.25">
      <c r="A2912" t="s">
        <v>1</v>
      </c>
      <c r="B2912">
        <v>223190</v>
      </c>
      <c r="C2912">
        <v>18</v>
      </c>
      <c r="D2912">
        <v>1643297</v>
      </c>
      <c r="E2912">
        <v>18</v>
      </c>
      <c r="F2912" s="2">
        <v>43319.394143518519</v>
      </c>
      <c r="G2912" t="s">
        <v>4291</v>
      </c>
    </row>
    <row r="2913" spans="1:7" x14ac:dyDescent="0.25">
      <c r="A2913" t="s">
        <v>1</v>
      </c>
      <c r="B2913">
        <v>223190</v>
      </c>
      <c r="C2913">
        <v>18</v>
      </c>
      <c r="D2913">
        <v>1643296</v>
      </c>
      <c r="E2913">
        <v>18</v>
      </c>
      <c r="F2913" s="2">
        <v>43319.394108796296</v>
      </c>
      <c r="G2913" t="s">
        <v>4292</v>
      </c>
    </row>
    <row r="2914" spans="1:7" x14ac:dyDescent="0.25">
      <c r="A2914" t="s">
        <v>1</v>
      </c>
      <c r="B2914">
        <v>224863</v>
      </c>
      <c r="C2914">
        <v>18</v>
      </c>
      <c r="D2914">
        <v>1633756</v>
      </c>
      <c r="E2914">
        <v>18</v>
      </c>
      <c r="F2914" s="2">
        <v>43311.542800925927</v>
      </c>
      <c r="G2914" t="s">
        <v>4226</v>
      </c>
    </row>
    <row r="2915" spans="1:7" x14ac:dyDescent="0.25">
      <c r="A2915" t="s">
        <v>1</v>
      </c>
      <c r="B2915">
        <v>222239</v>
      </c>
      <c r="C2915">
        <v>17</v>
      </c>
      <c r="D2915">
        <v>1653562</v>
      </c>
      <c r="E2915">
        <v>18</v>
      </c>
      <c r="F2915" s="2">
        <v>43325.542812500003</v>
      </c>
      <c r="G2915" t="s">
        <v>4228</v>
      </c>
    </row>
    <row r="2916" spans="1:7" x14ac:dyDescent="0.25">
      <c r="A2916" t="s">
        <v>1</v>
      </c>
      <c r="B2916">
        <v>320992</v>
      </c>
      <c r="C2916">
        <v>18</v>
      </c>
      <c r="D2916">
        <v>1641348</v>
      </c>
      <c r="E2916">
        <v>18</v>
      </c>
      <c r="F2916" s="2">
        <v>43318.53465277778</v>
      </c>
      <c r="G2916" t="s">
        <v>4235</v>
      </c>
    </row>
    <row r="2917" spans="1:7" x14ac:dyDescent="0.25">
      <c r="A2917" t="s">
        <v>1</v>
      </c>
      <c r="B2917">
        <v>232670</v>
      </c>
      <c r="C2917">
        <v>18</v>
      </c>
      <c r="D2917">
        <v>1653426</v>
      </c>
      <c r="E2917">
        <v>18</v>
      </c>
      <c r="F2917" s="2">
        <v>43326.320150462961</v>
      </c>
      <c r="G2917" t="s">
        <v>4228</v>
      </c>
    </row>
    <row r="2918" spans="1:7" x14ac:dyDescent="0.25">
      <c r="A2918" t="s">
        <v>1</v>
      </c>
      <c r="B2918">
        <v>227169</v>
      </c>
      <c r="C2918">
        <v>18</v>
      </c>
      <c r="D2918">
        <v>1653105</v>
      </c>
      <c r="E2918">
        <v>18</v>
      </c>
      <c r="F2918" s="2">
        <v>43326.320081018515</v>
      </c>
      <c r="G2918" t="s">
        <v>4235</v>
      </c>
    </row>
    <row r="2919" spans="1:7" x14ac:dyDescent="0.25">
      <c r="A2919" t="s">
        <v>1</v>
      </c>
      <c r="B2919">
        <v>226352</v>
      </c>
      <c r="C2919">
        <v>18</v>
      </c>
      <c r="D2919">
        <v>1639754</v>
      </c>
      <c r="E2919">
        <v>18</v>
      </c>
      <c r="F2919" s="2">
        <v>43318.534525462965</v>
      </c>
      <c r="G2919" t="s">
        <v>4228</v>
      </c>
    </row>
    <row r="2920" spans="1:7" x14ac:dyDescent="0.25">
      <c r="A2920" t="s">
        <v>1</v>
      </c>
      <c r="B2920">
        <v>223052</v>
      </c>
      <c r="C2920">
        <v>18</v>
      </c>
      <c r="D2920">
        <v>1630440</v>
      </c>
      <c r="E2920">
        <v>18</v>
      </c>
      <c r="F2920" s="2">
        <v>43311.530578703707</v>
      </c>
      <c r="G2920" t="s">
        <v>4231</v>
      </c>
    </row>
    <row r="2921" spans="1:7" x14ac:dyDescent="0.25">
      <c r="A2921" t="s">
        <v>1</v>
      </c>
      <c r="B2921">
        <v>220392</v>
      </c>
      <c r="C2921">
        <v>17</v>
      </c>
      <c r="D2921">
        <v>1630790</v>
      </c>
      <c r="E2921">
        <v>18</v>
      </c>
      <c r="F2921" s="2">
        <v>43311.530543981484</v>
      </c>
      <c r="G2921" t="s">
        <v>4230</v>
      </c>
    </row>
    <row r="2922" spans="1:7" x14ac:dyDescent="0.25">
      <c r="A2922" t="s">
        <v>1</v>
      </c>
      <c r="B2922">
        <v>220392</v>
      </c>
      <c r="C2922">
        <v>17</v>
      </c>
      <c r="D2922">
        <v>1630789</v>
      </c>
      <c r="E2922">
        <v>18</v>
      </c>
      <c r="F2922" s="2">
        <v>43311.530497685184</v>
      </c>
      <c r="G2922" t="s">
        <v>4231</v>
      </c>
    </row>
    <row r="2923" spans="1:7" x14ac:dyDescent="0.25">
      <c r="A2923" t="s">
        <v>1</v>
      </c>
      <c r="B2923">
        <v>228847</v>
      </c>
      <c r="C2923">
        <v>18</v>
      </c>
      <c r="D2923">
        <v>1627853</v>
      </c>
      <c r="E2923">
        <v>18</v>
      </c>
      <c r="F2923" s="2">
        <v>43311.530243055553</v>
      </c>
      <c r="G2923" t="s">
        <v>4231</v>
      </c>
    </row>
    <row r="2924" spans="1:7" x14ac:dyDescent="0.25">
      <c r="A2924" t="s">
        <v>1</v>
      </c>
      <c r="B2924">
        <v>228717</v>
      </c>
      <c r="C2924">
        <v>18</v>
      </c>
      <c r="D2924">
        <v>1631690</v>
      </c>
      <c r="E2924">
        <v>18</v>
      </c>
      <c r="F2924" s="2">
        <v>43311.530231481483</v>
      </c>
      <c r="G2924" t="s">
        <v>4231</v>
      </c>
    </row>
    <row r="2925" spans="1:7" x14ac:dyDescent="0.25">
      <c r="A2925" t="s">
        <v>1</v>
      </c>
      <c r="B2925">
        <v>230097</v>
      </c>
      <c r="C2925">
        <v>18</v>
      </c>
      <c r="D2925">
        <v>1631637</v>
      </c>
      <c r="E2925">
        <v>18</v>
      </c>
      <c r="F2925" s="2">
        <v>43311.530034722222</v>
      </c>
      <c r="G2925" t="s">
        <v>4235</v>
      </c>
    </row>
    <row r="2926" spans="1:7" x14ac:dyDescent="0.25">
      <c r="A2926" t="s">
        <v>1</v>
      </c>
      <c r="B2926">
        <v>229846</v>
      </c>
      <c r="C2926">
        <v>18</v>
      </c>
      <c r="D2926">
        <v>1631638</v>
      </c>
      <c r="E2926">
        <v>18</v>
      </c>
      <c r="F2926" s="2">
        <v>43311.529965277776</v>
      </c>
      <c r="G2926" t="s">
        <v>4228</v>
      </c>
    </row>
    <row r="2927" spans="1:7" x14ac:dyDescent="0.25">
      <c r="A2927" t="s">
        <v>1</v>
      </c>
      <c r="B2927">
        <v>232680</v>
      </c>
      <c r="C2927">
        <v>18</v>
      </c>
      <c r="D2927">
        <v>1623097</v>
      </c>
      <c r="E2927">
        <v>18</v>
      </c>
      <c r="F2927" s="2">
        <v>43304.532175925924</v>
      </c>
      <c r="G2927" t="s">
        <v>4230</v>
      </c>
    </row>
    <row r="2928" spans="1:7" x14ac:dyDescent="0.25">
      <c r="A2928" t="s">
        <v>1</v>
      </c>
      <c r="B2928">
        <v>227227</v>
      </c>
      <c r="C2928">
        <v>18</v>
      </c>
      <c r="D2928">
        <v>1667651</v>
      </c>
      <c r="E2928">
        <v>18</v>
      </c>
      <c r="F2928" s="2">
        <v>43335.478402777779</v>
      </c>
      <c r="G2928" t="s">
        <v>4230</v>
      </c>
    </row>
    <row r="2929" spans="1:7" x14ac:dyDescent="0.25">
      <c r="A2929" t="s">
        <v>1</v>
      </c>
      <c r="B2929">
        <v>224959</v>
      </c>
      <c r="C2929">
        <v>18</v>
      </c>
      <c r="D2929">
        <v>1667640</v>
      </c>
      <c r="E2929">
        <v>18</v>
      </c>
      <c r="F2929" s="2">
        <v>43335.478263888886</v>
      </c>
      <c r="G2929" t="s">
        <v>4228</v>
      </c>
    </row>
    <row r="2930" spans="1:7" x14ac:dyDescent="0.25">
      <c r="A2930" t="s">
        <v>1</v>
      </c>
      <c r="B2930">
        <v>227629</v>
      </c>
      <c r="C2930">
        <v>18</v>
      </c>
      <c r="D2930">
        <v>1671639</v>
      </c>
      <c r="E2930">
        <v>18</v>
      </c>
      <c r="F2930" s="2">
        <v>43340.355983796297</v>
      </c>
      <c r="G2930" t="s">
        <v>4235</v>
      </c>
    </row>
    <row r="2931" spans="1:7" x14ac:dyDescent="0.25">
      <c r="A2931" t="s">
        <v>1</v>
      </c>
      <c r="B2931">
        <v>226382</v>
      </c>
      <c r="C2931">
        <v>18</v>
      </c>
      <c r="D2931">
        <v>1671461</v>
      </c>
      <c r="E2931">
        <v>18</v>
      </c>
      <c r="F2931" s="2">
        <v>43340.355578703704</v>
      </c>
      <c r="G2931" t="s">
        <v>4311</v>
      </c>
    </row>
    <row r="2932" spans="1:7" x14ac:dyDescent="0.25">
      <c r="A2932" t="s">
        <v>1</v>
      </c>
      <c r="B2932">
        <v>227360</v>
      </c>
      <c r="C2932">
        <v>18</v>
      </c>
      <c r="D2932">
        <v>1650929</v>
      </c>
      <c r="E2932">
        <v>18</v>
      </c>
      <c r="F2932" s="2">
        <v>43322.54614583333</v>
      </c>
      <c r="G2932" t="s">
        <v>4235</v>
      </c>
    </row>
    <row r="2933" spans="1:7" x14ac:dyDescent="0.25">
      <c r="A2933" t="s">
        <v>1</v>
      </c>
      <c r="B2933">
        <v>227950</v>
      </c>
      <c r="C2933">
        <v>18</v>
      </c>
      <c r="D2933">
        <v>1575007</v>
      </c>
      <c r="E2933">
        <v>18</v>
      </c>
      <c r="F2933" s="2">
        <v>43322.545555555553</v>
      </c>
      <c r="G2933" t="s">
        <v>4228</v>
      </c>
    </row>
    <row r="2934" spans="1:7" x14ac:dyDescent="0.25">
      <c r="A2934" t="s">
        <v>1</v>
      </c>
      <c r="B2934">
        <v>229866</v>
      </c>
      <c r="C2934">
        <v>18</v>
      </c>
      <c r="D2934">
        <v>1649751</v>
      </c>
      <c r="E2934">
        <v>18</v>
      </c>
      <c r="F2934" s="2">
        <v>43322.545243055552</v>
      </c>
      <c r="G2934" t="s">
        <v>4228</v>
      </c>
    </row>
    <row r="2935" spans="1:7" x14ac:dyDescent="0.25">
      <c r="A2935" t="s">
        <v>1</v>
      </c>
      <c r="B2935">
        <v>234381</v>
      </c>
      <c r="C2935">
        <v>18</v>
      </c>
      <c r="D2935">
        <v>1665683</v>
      </c>
      <c r="E2935">
        <v>18</v>
      </c>
      <c r="F2935" s="2">
        <v>43334.439618055556</v>
      </c>
      <c r="G2935" t="s">
        <v>4230</v>
      </c>
    </row>
    <row r="2936" spans="1:7" x14ac:dyDescent="0.25">
      <c r="A2936" t="s">
        <v>1</v>
      </c>
      <c r="B2936">
        <v>228691</v>
      </c>
      <c r="C2936">
        <v>18</v>
      </c>
      <c r="D2936">
        <v>1630066</v>
      </c>
      <c r="E2936">
        <v>18</v>
      </c>
      <c r="F2936" s="2">
        <v>43308.395949074074</v>
      </c>
      <c r="G2936" t="s">
        <v>4289</v>
      </c>
    </row>
    <row r="2937" spans="1:7" x14ac:dyDescent="0.25">
      <c r="A2937" t="s">
        <v>1</v>
      </c>
      <c r="B2937">
        <v>228691</v>
      </c>
      <c r="C2937">
        <v>18</v>
      </c>
      <c r="D2937">
        <v>1630064</v>
      </c>
      <c r="E2937">
        <v>18</v>
      </c>
      <c r="F2937" s="2">
        <v>43308.395914351851</v>
      </c>
      <c r="G2937" t="s">
        <v>4312</v>
      </c>
    </row>
    <row r="2938" spans="1:7" x14ac:dyDescent="0.25">
      <c r="A2938" t="s">
        <v>1</v>
      </c>
      <c r="B2938">
        <v>325253</v>
      </c>
      <c r="C2938">
        <v>18</v>
      </c>
      <c r="D2938">
        <v>1629493</v>
      </c>
      <c r="E2938">
        <v>18</v>
      </c>
      <c r="F2938" s="2">
        <v>43308.395856481482</v>
      </c>
      <c r="G2938" t="s">
        <v>4231</v>
      </c>
    </row>
    <row r="2939" spans="1:7" x14ac:dyDescent="0.25">
      <c r="A2939" t="s">
        <v>1</v>
      </c>
      <c r="B2939">
        <v>226089</v>
      </c>
      <c r="C2939">
        <v>18</v>
      </c>
      <c r="D2939">
        <v>1649963</v>
      </c>
      <c r="E2939">
        <v>18</v>
      </c>
      <c r="F2939" s="2">
        <v>43322.545104166667</v>
      </c>
      <c r="G2939" t="s">
        <v>4259</v>
      </c>
    </row>
    <row r="2940" spans="1:7" x14ac:dyDescent="0.25">
      <c r="A2940" t="s">
        <v>1</v>
      </c>
      <c r="B2940">
        <v>229888</v>
      </c>
      <c r="C2940">
        <v>18</v>
      </c>
      <c r="D2940">
        <v>1630992</v>
      </c>
      <c r="E2940">
        <v>18</v>
      </c>
      <c r="F2940" s="2">
        <v>43309.753912037035</v>
      </c>
      <c r="G2940" t="s">
        <v>4242</v>
      </c>
    </row>
    <row r="2941" spans="1:7" x14ac:dyDescent="0.25">
      <c r="A2941" t="s">
        <v>1</v>
      </c>
      <c r="B2941">
        <v>230196</v>
      </c>
      <c r="C2941">
        <v>18</v>
      </c>
      <c r="D2941">
        <v>1629124</v>
      </c>
      <c r="E2941">
        <v>18</v>
      </c>
      <c r="F2941" s="2">
        <v>43308.395752314813</v>
      </c>
      <c r="G2941" t="s">
        <v>4231</v>
      </c>
    </row>
    <row r="2942" spans="1:7" x14ac:dyDescent="0.25">
      <c r="A2942" t="s">
        <v>1</v>
      </c>
      <c r="B2942">
        <v>322892</v>
      </c>
      <c r="C2942">
        <v>18</v>
      </c>
      <c r="D2942">
        <v>1651483</v>
      </c>
      <c r="E2942">
        <v>18</v>
      </c>
      <c r="F2942" s="2">
        <v>43325.379374999997</v>
      </c>
      <c r="G2942" t="s">
        <v>4308</v>
      </c>
    </row>
    <row r="2943" spans="1:7" x14ac:dyDescent="0.25">
      <c r="A2943" t="s">
        <v>1</v>
      </c>
      <c r="B2943">
        <v>322892</v>
      </c>
      <c r="C2943">
        <v>18</v>
      </c>
      <c r="D2943">
        <v>1651481</v>
      </c>
      <c r="E2943">
        <v>18</v>
      </c>
      <c r="F2943" s="2">
        <v>43325.379317129627</v>
      </c>
      <c r="G2943" t="s">
        <v>4313</v>
      </c>
    </row>
    <row r="2944" spans="1:7" x14ac:dyDescent="0.25">
      <c r="A2944" t="s">
        <v>1</v>
      </c>
      <c r="B2944">
        <v>231772</v>
      </c>
      <c r="C2944">
        <v>18</v>
      </c>
      <c r="D2944">
        <v>1629498</v>
      </c>
      <c r="E2944">
        <v>18</v>
      </c>
      <c r="F2944" s="2">
        <v>43308.395798611113</v>
      </c>
      <c r="G2944" t="s">
        <v>4285</v>
      </c>
    </row>
    <row r="2945" spans="1:7" x14ac:dyDescent="0.25">
      <c r="A2945" t="s">
        <v>1</v>
      </c>
      <c r="B2945">
        <v>230196</v>
      </c>
      <c r="C2945">
        <v>18</v>
      </c>
      <c r="D2945">
        <v>1629126</v>
      </c>
      <c r="E2945">
        <v>18</v>
      </c>
      <c r="F2945" s="2">
        <v>43308.395775462966</v>
      </c>
      <c r="G2945" t="s">
        <v>4230</v>
      </c>
    </row>
    <row r="2946" spans="1:7" x14ac:dyDescent="0.25">
      <c r="A2946" t="s">
        <v>1</v>
      </c>
      <c r="B2946">
        <v>233159</v>
      </c>
      <c r="C2946">
        <v>18</v>
      </c>
      <c r="D2946">
        <v>1639987</v>
      </c>
      <c r="E2946">
        <v>18</v>
      </c>
      <c r="F2946" s="2">
        <v>43315.44258101852</v>
      </c>
      <c r="G2946" t="s">
        <v>4230</v>
      </c>
    </row>
    <row r="2947" spans="1:7" x14ac:dyDescent="0.25">
      <c r="A2947" t="s">
        <v>1</v>
      </c>
      <c r="B2947">
        <v>232817</v>
      </c>
      <c r="C2947">
        <v>18</v>
      </c>
      <c r="D2947">
        <v>1656800</v>
      </c>
      <c r="E2947">
        <v>18</v>
      </c>
      <c r="F2947" s="2">
        <v>43329.523657407408</v>
      </c>
      <c r="G2947" t="s">
        <v>4231</v>
      </c>
    </row>
    <row r="2948" spans="1:7" x14ac:dyDescent="0.25">
      <c r="A2948" t="s">
        <v>1</v>
      </c>
      <c r="B2948">
        <v>227836</v>
      </c>
      <c r="C2948">
        <v>18</v>
      </c>
      <c r="D2948">
        <v>1660298</v>
      </c>
      <c r="E2948">
        <v>18</v>
      </c>
      <c r="F2948" s="2">
        <v>43329.523530092592</v>
      </c>
      <c r="G2948" t="s">
        <v>4286</v>
      </c>
    </row>
    <row r="2949" spans="1:7" x14ac:dyDescent="0.25">
      <c r="A2949" t="s">
        <v>1</v>
      </c>
      <c r="B2949">
        <v>323150</v>
      </c>
      <c r="C2949">
        <v>18</v>
      </c>
      <c r="D2949">
        <v>1666263</v>
      </c>
      <c r="E2949">
        <v>18</v>
      </c>
      <c r="F2949" s="2">
        <v>43335.469560185185</v>
      </c>
      <c r="G2949" t="s">
        <v>4231</v>
      </c>
    </row>
    <row r="2950" spans="1:7" x14ac:dyDescent="0.25">
      <c r="A2950" t="s">
        <v>1</v>
      </c>
      <c r="B2950">
        <v>323150</v>
      </c>
      <c r="C2950">
        <v>18</v>
      </c>
      <c r="D2950">
        <v>1666262</v>
      </c>
      <c r="E2950">
        <v>18</v>
      </c>
      <c r="F2950" s="2">
        <v>43335.469525462962</v>
      </c>
      <c r="G2950" t="s">
        <v>4314</v>
      </c>
    </row>
    <row r="2951" spans="1:7" x14ac:dyDescent="0.25">
      <c r="A2951" t="s">
        <v>1</v>
      </c>
      <c r="B2951">
        <v>229896</v>
      </c>
      <c r="C2951">
        <v>18</v>
      </c>
      <c r="D2951">
        <v>1637740</v>
      </c>
      <c r="E2951">
        <v>18</v>
      </c>
      <c r="F2951" s="2">
        <v>43314.425173611111</v>
      </c>
      <c r="G2951" t="s">
        <v>4228</v>
      </c>
    </row>
    <row r="2952" spans="1:7" x14ac:dyDescent="0.25">
      <c r="A2952" t="s">
        <v>1</v>
      </c>
      <c r="B2952">
        <v>325556</v>
      </c>
      <c r="C2952">
        <v>18</v>
      </c>
      <c r="D2952">
        <v>1637650</v>
      </c>
      <c r="E2952">
        <v>18</v>
      </c>
      <c r="F2952" s="2">
        <v>43314.425254629627</v>
      </c>
      <c r="G2952" t="s">
        <v>4231</v>
      </c>
    </row>
    <row r="2953" spans="1:7" x14ac:dyDescent="0.25">
      <c r="A2953" t="s">
        <v>1</v>
      </c>
      <c r="B2953">
        <v>321566</v>
      </c>
      <c r="C2953">
        <v>18</v>
      </c>
      <c r="D2953">
        <v>1637655</v>
      </c>
      <c r="E2953">
        <v>18</v>
      </c>
      <c r="F2953" s="2">
        <v>43314.42523148148</v>
      </c>
      <c r="G2953" t="s">
        <v>4256</v>
      </c>
    </row>
    <row r="2954" spans="1:7" x14ac:dyDescent="0.25">
      <c r="A2954" t="s">
        <v>1</v>
      </c>
      <c r="B2954">
        <v>321566</v>
      </c>
      <c r="C2954">
        <v>18</v>
      </c>
      <c r="D2954">
        <v>1637654</v>
      </c>
      <c r="E2954">
        <v>18</v>
      </c>
      <c r="F2954" s="2">
        <v>43314.425196759257</v>
      </c>
      <c r="G2954" t="s">
        <v>4228</v>
      </c>
    </row>
    <row r="2955" spans="1:7" x14ac:dyDescent="0.25">
      <c r="A2955" t="s">
        <v>1</v>
      </c>
      <c r="B2955">
        <v>229896</v>
      </c>
      <c r="C2955">
        <v>18</v>
      </c>
      <c r="D2955">
        <v>1597690</v>
      </c>
      <c r="E2955">
        <v>18</v>
      </c>
      <c r="F2955" s="2">
        <v>43314.425150462965</v>
      </c>
      <c r="G2955" t="s">
        <v>4228</v>
      </c>
    </row>
    <row r="2956" spans="1:7" x14ac:dyDescent="0.25">
      <c r="A2956" t="s">
        <v>1</v>
      </c>
      <c r="B2956">
        <v>221357</v>
      </c>
      <c r="C2956">
        <v>17</v>
      </c>
      <c r="D2956">
        <v>1637646</v>
      </c>
      <c r="E2956">
        <v>18</v>
      </c>
      <c r="F2956" s="2">
        <v>43314.425092592595</v>
      </c>
      <c r="G2956" t="s">
        <v>4228</v>
      </c>
    </row>
    <row r="2957" spans="1:7" x14ac:dyDescent="0.25">
      <c r="A2957" t="s">
        <v>1</v>
      </c>
      <c r="B2957">
        <v>230515</v>
      </c>
      <c r="C2957">
        <v>18</v>
      </c>
      <c r="D2957">
        <v>1612394</v>
      </c>
      <c r="E2957">
        <v>18</v>
      </c>
      <c r="F2957" s="2">
        <v>43287.453449074077</v>
      </c>
      <c r="G2957" t="s">
        <v>4231</v>
      </c>
    </row>
    <row r="2958" spans="1:7" x14ac:dyDescent="0.25">
      <c r="A2958" t="s">
        <v>1</v>
      </c>
      <c r="B2958">
        <v>222995</v>
      </c>
      <c r="C2958">
        <v>18</v>
      </c>
      <c r="D2958">
        <v>1616159</v>
      </c>
      <c r="E2958">
        <v>18</v>
      </c>
      <c r="F2958" s="2">
        <v>43287.453275462962</v>
      </c>
      <c r="G2958" t="s">
        <v>4315</v>
      </c>
    </row>
    <row r="2959" spans="1:7" x14ac:dyDescent="0.25">
      <c r="A2959" t="s">
        <v>1</v>
      </c>
      <c r="B2959">
        <v>222995</v>
      </c>
      <c r="C2959">
        <v>18</v>
      </c>
      <c r="D2959">
        <v>1616157</v>
      </c>
      <c r="E2959">
        <v>18</v>
      </c>
      <c r="F2959" s="2">
        <v>43287.453240740739</v>
      </c>
      <c r="G2959" t="s">
        <v>4228</v>
      </c>
    </row>
    <row r="2960" spans="1:7" x14ac:dyDescent="0.25">
      <c r="A2960" t="s">
        <v>1</v>
      </c>
      <c r="B2960">
        <v>230037</v>
      </c>
      <c r="C2960">
        <v>18</v>
      </c>
      <c r="D2960">
        <v>1640603</v>
      </c>
      <c r="E2960">
        <v>18</v>
      </c>
      <c r="F2960" s="2">
        <v>43318.51462962963</v>
      </c>
      <c r="G2960" t="s">
        <v>4228</v>
      </c>
    </row>
    <row r="2961" spans="1:7" x14ac:dyDescent="0.25">
      <c r="A2961" t="s">
        <v>1</v>
      </c>
      <c r="B2961">
        <v>227046</v>
      </c>
      <c r="C2961">
        <v>18</v>
      </c>
      <c r="D2961">
        <v>1640556</v>
      </c>
      <c r="E2961">
        <v>18</v>
      </c>
      <c r="F2961" s="2">
        <v>43318.514594907407</v>
      </c>
      <c r="G2961" t="s">
        <v>4235</v>
      </c>
    </row>
    <row r="2962" spans="1:7" x14ac:dyDescent="0.25">
      <c r="A2962" t="s">
        <v>1</v>
      </c>
      <c r="B2962">
        <v>226396</v>
      </c>
      <c r="C2962">
        <v>18</v>
      </c>
      <c r="D2962">
        <v>1640546</v>
      </c>
      <c r="E2962">
        <v>18</v>
      </c>
      <c r="F2962" s="2">
        <v>43318.51457175926</v>
      </c>
      <c r="G2962" t="s">
        <v>4235</v>
      </c>
    </row>
    <row r="2963" spans="1:7" x14ac:dyDescent="0.25">
      <c r="A2963" t="s">
        <v>1</v>
      </c>
      <c r="B2963">
        <v>221146</v>
      </c>
      <c r="C2963">
        <v>17</v>
      </c>
      <c r="D2963">
        <v>1640669</v>
      </c>
      <c r="E2963">
        <v>18</v>
      </c>
      <c r="F2963" s="2">
        <v>43318.514409722222</v>
      </c>
      <c r="G2963" t="s">
        <v>4228</v>
      </c>
    </row>
    <row r="2964" spans="1:7" x14ac:dyDescent="0.25">
      <c r="A2964" t="s">
        <v>1</v>
      </c>
      <c r="B2964">
        <v>227227</v>
      </c>
      <c r="C2964">
        <v>18</v>
      </c>
      <c r="D2964">
        <v>1639807</v>
      </c>
      <c r="E2964">
        <v>18</v>
      </c>
      <c r="F2964" s="2">
        <v>43318.514386574076</v>
      </c>
      <c r="G2964" t="s">
        <v>4230</v>
      </c>
    </row>
    <row r="2965" spans="1:7" x14ac:dyDescent="0.25">
      <c r="A2965" t="s">
        <v>1</v>
      </c>
      <c r="B2965">
        <v>225579</v>
      </c>
      <c r="C2965">
        <v>18</v>
      </c>
      <c r="D2965">
        <v>1651411</v>
      </c>
      <c r="E2965">
        <v>18</v>
      </c>
      <c r="F2965" s="2">
        <v>43325.378993055558</v>
      </c>
      <c r="G2965" t="s">
        <v>4231</v>
      </c>
    </row>
    <row r="2966" spans="1:7" x14ac:dyDescent="0.25">
      <c r="A2966" t="s">
        <v>1</v>
      </c>
      <c r="B2966">
        <v>229766</v>
      </c>
      <c r="C2966">
        <v>18</v>
      </c>
      <c r="D2966">
        <v>1640314</v>
      </c>
      <c r="E2966">
        <v>18</v>
      </c>
      <c r="F2966" s="2">
        <v>43315.471828703703</v>
      </c>
      <c r="G2966" t="s">
        <v>4228</v>
      </c>
    </row>
    <row r="2967" spans="1:7" x14ac:dyDescent="0.25">
      <c r="A2967" t="s">
        <v>1</v>
      </c>
      <c r="B2967">
        <v>226814</v>
      </c>
      <c r="C2967">
        <v>18</v>
      </c>
      <c r="D2967">
        <v>1610719</v>
      </c>
      <c r="E2967">
        <v>18</v>
      </c>
      <c r="F2967" s="2">
        <v>43287.453321759262</v>
      </c>
      <c r="G2967" t="s">
        <v>4231</v>
      </c>
    </row>
    <row r="2968" spans="1:7" x14ac:dyDescent="0.25">
      <c r="A2968" t="s">
        <v>1</v>
      </c>
      <c r="B2968">
        <v>224614</v>
      </c>
      <c r="C2968">
        <v>18</v>
      </c>
      <c r="D2968">
        <v>1615902</v>
      </c>
      <c r="E2968">
        <v>18</v>
      </c>
      <c r="F2968" s="2">
        <v>43287.453298611108</v>
      </c>
      <c r="G2968" t="s">
        <v>4235</v>
      </c>
    </row>
    <row r="2969" spans="1:7" x14ac:dyDescent="0.25">
      <c r="A2969" t="s">
        <v>1</v>
      </c>
      <c r="B2969">
        <v>224662</v>
      </c>
      <c r="C2969">
        <v>18</v>
      </c>
      <c r="D2969">
        <v>1652240</v>
      </c>
      <c r="E2969">
        <v>18</v>
      </c>
      <c r="F2969" s="2">
        <v>43325.43204861111</v>
      </c>
      <c r="G2969" t="s">
        <v>4238</v>
      </c>
    </row>
    <row r="2970" spans="1:7" x14ac:dyDescent="0.25">
      <c r="A2970" t="s">
        <v>1</v>
      </c>
      <c r="B2970">
        <v>231513</v>
      </c>
      <c r="C2970">
        <v>18</v>
      </c>
      <c r="D2970">
        <v>1628733</v>
      </c>
      <c r="E2970">
        <v>18</v>
      </c>
      <c r="F2970" s="2">
        <v>43307.42496527778</v>
      </c>
      <c r="G2970" t="s">
        <v>4228</v>
      </c>
    </row>
    <row r="2971" spans="1:7" x14ac:dyDescent="0.25">
      <c r="A2971" t="s">
        <v>1</v>
      </c>
      <c r="B2971">
        <v>226393</v>
      </c>
      <c r="C2971">
        <v>18</v>
      </c>
      <c r="D2971">
        <v>1647557</v>
      </c>
      <c r="E2971">
        <v>18</v>
      </c>
      <c r="F2971" s="2">
        <v>43321.357858796298</v>
      </c>
      <c r="G2971" t="s">
        <v>4230</v>
      </c>
    </row>
    <row r="2972" spans="1:7" x14ac:dyDescent="0.25">
      <c r="A2972" t="s">
        <v>1</v>
      </c>
      <c r="B2972">
        <v>226379</v>
      </c>
      <c r="C2972">
        <v>18</v>
      </c>
      <c r="D2972">
        <v>1647524</v>
      </c>
      <c r="E2972">
        <v>18</v>
      </c>
      <c r="F2972" s="2">
        <v>43321.357638888891</v>
      </c>
      <c r="G2972" t="s">
        <v>4228</v>
      </c>
    </row>
    <row r="2973" spans="1:7" x14ac:dyDescent="0.25">
      <c r="A2973" t="s">
        <v>1</v>
      </c>
      <c r="B2973">
        <v>320829</v>
      </c>
      <c r="C2973">
        <v>18</v>
      </c>
      <c r="D2973">
        <v>1636620</v>
      </c>
      <c r="E2973">
        <v>18</v>
      </c>
      <c r="F2973" s="2">
        <v>43314.380613425928</v>
      </c>
      <c r="G2973" t="s">
        <v>4235</v>
      </c>
    </row>
    <row r="2974" spans="1:7" x14ac:dyDescent="0.25">
      <c r="A2974" t="s">
        <v>1</v>
      </c>
      <c r="B2974">
        <v>229859</v>
      </c>
      <c r="C2974">
        <v>18</v>
      </c>
      <c r="D2974">
        <v>1637443</v>
      </c>
      <c r="E2974">
        <v>18</v>
      </c>
      <c r="F2974" s="2">
        <v>43314.380578703705</v>
      </c>
      <c r="G2974" t="s">
        <v>4228</v>
      </c>
    </row>
    <row r="2975" spans="1:7" x14ac:dyDescent="0.25">
      <c r="A2975" t="s">
        <v>1</v>
      </c>
      <c r="B2975">
        <v>229859</v>
      </c>
      <c r="C2975">
        <v>18</v>
      </c>
      <c r="D2975">
        <v>1637428</v>
      </c>
      <c r="E2975">
        <v>18</v>
      </c>
      <c r="F2975" s="2">
        <v>43314.380543981482</v>
      </c>
      <c r="G2975" t="s">
        <v>4228</v>
      </c>
    </row>
    <row r="2976" spans="1:7" x14ac:dyDescent="0.25">
      <c r="A2976" t="s">
        <v>1</v>
      </c>
      <c r="B2976">
        <v>232670</v>
      </c>
      <c r="C2976">
        <v>18</v>
      </c>
      <c r="D2976">
        <v>1621996</v>
      </c>
      <c r="E2976">
        <v>18</v>
      </c>
      <c r="F2976" s="2">
        <v>43302.849282407406</v>
      </c>
      <c r="G2976" t="s">
        <v>4230</v>
      </c>
    </row>
    <row r="2977" spans="1:7" x14ac:dyDescent="0.25">
      <c r="A2977" t="s">
        <v>1</v>
      </c>
      <c r="B2977">
        <v>219006</v>
      </c>
      <c r="C2977">
        <v>17</v>
      </c>
      <c r="D2977">
        <v>1656589</v>
      </c>
      <c r="E2977">
        <v>18</v>
      </c>
      <c r="F2977" s="2">
        <v>43328.335509259261</v>
      </c>
      <c r="G2977" t="s">
        <v>4235</v>
      </c>
    </row>
    <row r="2978" spans="1:7" x14ac:dyDescent="0.25">
      <c r="A2978" t="s">
        <v>1</v>
      </c>
      <c r="B2978">
        <v>322895</v>
      </c>
      <c r="C2978">
        <v>18</v>
      </c>
      <c r="D2978">
        <v>1657137</v>
      </c>
      <c r="E2978">
        <v>18</v>
      </c>
      <c r="F2978" s="2">
        <v>43328.335462962961</v>
      </c>
      <c r="G2978" t="s">
        <v>4231</v>
      </c>
    </row>
    <row r="2979" spans="1:7" x14ac:dyDescent="0.25">
      <c r="A2979" t="s">
        <v>1</v>
      </c>
      <c r="B2979">
        <v>229888</v>
      </c>
      <c r="C2979">
        <v>18</v>
      </c>
      <c r="D2979">
        <v>1636129</v>
      </c>
      <c r="E2979">
        <v>18</v>
      </c>
      <c r="F2979" s="2">
        <v>43314.38045138889</v>
      </c>
      <c r="G2979" t="s">
        <v>4228</v>
      </c>
    </row>
    <row r="2980" spans="1:7" x14ac:dyDescent="0.25">
      <c r="A2980" t="s">
        <v>1</v>
      </c>
      <c r="B2980">
        <v>227972</v>
      </c>
      <c r="C2980">
        <v>18</v>
      </c>
      <c r="D2980">
        <v>1636844</v>
      </c>
      <c r="E2980">
        <v>18</v>
      </c>
      <c r="F2980" s="2">
        <v>43314.380416666667</v>
      </c>
      <c r="G2980" t="s">
        <v>4235</v>
      </c>
    </row>
    <row r="2981" spans="1:7" x14ac:dyDescent="0.25">
      <c r="A2981" t="s">
        <v>1</v>
      </c>
      <c r="B2981">
        <v>223262</v>
      </c>
      <c r="C2981">
        <v>18</v>
      </c>
      <c r="D2981">
        <v>1636071</v>
      </c>
      <c r="E2981">
        <v>18</v>
      </c>
      <c r="F2981" s="2">
        <v>43314.380358796298</v>
      </c>
      <c r="G2981" t="s">
        <v>4228</v>
      </c>
    </row>
    <row r="2982" spans="1:7" x14ac:dyDescent="0.25">
      <c r="A2982" t="s">
        <v>1</v>
      </c>
      <c r="B2982">
        <v>221062</v>
      </c>
      <c r="C2982">
        <v>17</v>
      </c>
      <c r="D2982">
        <v>1637277</v>
      </c>
      <c r="E2982">
        <v>18</v>
      </c>
      <c r="F2982" s="2">
        <v>43314.380289351851</v>
      </c>
      <c r="G2982" t="s">
        <v>4230</v>
      </c>
    </row>
    <row r="2983" spans="1:7" x14ac:dyDescent="0.25">
      <c r="A2983" t="s">
        <v>1</v>
      </c>
      <c r="B2983">
        <v>232680</v>
      </c>
      <c r="C2983">
        <v>18</v>
      </c>
      <c r="D2983">
        <v>1623415</v>
      </c>
      <c r="E2983">
        <v>18</v>
      </c>
      <c r="F2983" s="2">
        <v>43304.540127314816</v>
      </c>
      <c r="G2983" t="s">
        <v>4228</v>
      </c>
    </row>
    <row r="2984" spans="1:7" x14ac:dyDescent="0.25">
      <c r="A2984" t="s">
        <v>1</v>
      </c>
      <c r="B2984">
        <v>225037</v>
      </c>
      <c r="C2984">
        <v>18</v>
      </c>
      <c r="D2984">
        <v>1621199</v>
      </c>
      <c r="E2984">
        <v>18</v>
      </c>
      <c r="F2984" s="2">
        <v>43304.532106481478</v>
      </c>
      <c r="G2984" t="s">
        <v>4235</v>
      </c>
    </row>
    <row r="2985" spans="1:7" x14ac:dyDescent="0.25">
      <c r="A2985" t="s">
        <v>1</v>
      </c>
      <c r="B2985">
        <v>219586</v>
      </c>
      <c r="C2985">
        <v>17</v>
      </c>
      <c r="D2985">
        <v>1621196</v>
      </c>
      <c r="E2985">
        <v>18</v>
      </c>
      <c r="F2985" s="2">
        <v>43304.532060185185</v>
      </c>
      <c r="G2985" t="s">
        <v>4228</v>
      </c>
    </row>
    <row r="2986" spans="1:7" x14ac:dyDescent="0.25">
      <c r="A2986" t="s">
        <v>1</v>
      </c>
      <c r="B2986">
        <v>224418</v>
      </c>
      <c r="C2986">
        <v>18</v>
      </c>
      <c r="D2986">
        <v>1666442</v>
      </c>
      <c r="E2986">
        <v>18</v>
      </c>
      <c r="F2986" s="2">
        <v>43335.542280092595</v>
      </c>
      <c r="G2986" t="s">
        <v>4230</v>
      </c>
    </row>
    <row r="2987" spans="1:7" x14ac:dyDescent="0.25">
      <c r="A2987" t="s">
        <v>1</v>
      </c>
      <c r="B2987">
        <v>224418</v>
      </c>
      <c r="C2987">
        <v>18</v>
      </c>
      <c r="D2987">
        <v>1666441</v>
      </c>
      <c r="E2987">
        <v>18</v>
      </c>
      <c r="F2987" s="2">
        <v>43335.542256944442</v>
      </c>
      <c r="G2987" t="s">
        <v>4235</v>
      </c>
    </row>
    <row r="2988" spans="1:7" x14ac:dyDescent="0.25">
      <c r="A2988" t="s">
        <v>1</v>
      </c>
      <c r="B2988">
        <v>319844</v>
      </c>
      <c r="C2988">
        <v>18</v>
      </c>
      <c r="D2988">
        <v>1617350</v>
      </c>
      <c r="E2988">
        <v>18</v>
      </c>
      <c r="F2988" s="2">
        <v>43302.849189814813</v>
      </c>
      <c r="G2988" t="s">
        <v>4228</v>
      </c>
    </row>
    <row r="2989" spans="1:7" x14ac:dyDescent="0.25">
      <c r="A2989" t="s">
        <v>1</v>
      </c>
      <c r="B2989">
        <v>231548</v>
      </c>
      <c r="C2989">
        <v>18</v>
      </c>
      <c r="D2989">
        <v>1632220</v>
      </c>
      <c r="E2989">
        <v>18</v>
      </c>
      <c r="F2989" s="2">
        <v>43312.50854166667</v>
      </c>
      <c r="G2989" t="s">
        <v>4293</v>
      </c>
    </row>
    <row r="2990" spans="1:7" x14ac:dyDescent="0.25">
      <c r="A2990" t="s">
        <v>1</v>
      </c>
      <c r="B2990">
        <v>322892</v>
      </c>
      <c r="C2990">
        <v>18</v>
      </c>
      <c r="D2990">
        <v>1645746</v>
      </c>
      <c r="E2990">
        <v>18</v>
      </c>
      <c r="F2990" s="2">
        <v>43320.368738425925</v>
      </c>
      <c r="G2990" t="s">
        <v>4308</v>
      </c>
    </row>
    <row r="2991" spans="1:7" x14ac:dyDescent="0.25">
      <c r="A2991" t="s">
        <v>1</v>
      </c>
      <c r="B2991">
        <v>322892</v>
      </c>
      <c r="C2991">
        <v>18</v>
      </c>
      <c r="D2991">
        <v>1645745</v>
      </c>
      <c r="E2991">
        <v>18</v>
      </c>
      <c r="F2991" s="2">
        <v>43320.368715277778</v>
      </c>
      <c r="G2991" t="s">
        <v>4231</v>
      </c>
    </row>
    <row r="2992" spans="1:7" x14ac:dyDescent="0.25">
      <c r="A2992" t="s">
        <v>1</v>
      </c>
      <c r="B2992">
        <v>322892</v>
      </c>
      <c r="C2992">
        <v>18</v>
      </c>
      <c r="D2992">
        <v>1645744</v>
      </c>
      <c r="E2992">
        <v>18</v>
      </c>
      <c r="F2992" s="2">
        <v>43320.368657407409</v>
      </c>
      <c r="G2992" t="s">
        <v>4313</v>
      </c>
    </row>
    <row r="2993" spans="1:7" x14ac:dyDescent="0.25">
      <c r="A2993" t="s">
        <v>1</v>
      </c>
      <c r="B2993">
        <v>325453</v>
      </c>
      <c r="C2993">
        <v>18</v>
      </c>
      <c r="D2993">
        <v>1664484</v>
      </c>
      <c r="E2993">
        <v>18</v>
      </c>
      <c r="F2993" s="2">
        <v>43334.331331018519</v>
      </c>
      <c r="G2993" t="s">
        <v>4231</v>
      </c>
    </row>
    <row r="2994" spans="1:7" x14ac:dyDescent="0.25">
      <c r="A2994" t="s">
        <v>1</v>
      </c>
      <c r="B2994">
        <v>231478</v>
      </c>
      <c r="C2994">
        <v>18</v>
      </c>
      <c r="D2994">
        <v>1627758</v>
      </c>
      <c r="E2994">
        <v>18</v>
      </c>
      <c r="F2994" s="2">
        <v>43307.349594907406</v>
      </c>
      <c r="G2994" t="s">
        <v>4230</v>
      </c>
    </row>
    <row r="2995" spans="1:7" x14ac:dyDescent="0.25">
      <c r="A2995" t="s">
        <v>1</v>
      </c>
      <c r="B2995">
        <v>231478</v>
      </c>
      <c r="C2995">
        <v>18</v>
      </c>
      <c r="D2995">
        <v>1627757</v>
      </c>
      <c r="E2995">
        <v>18</v>
      </c>
      <c r="F2995" s="2">
        <v>43307.34957175926</v>
      </c>
      <c r="G2995" t="s">
        <v>4231</v>
      </c>
    </row>
    <row r="2996" spans="1:7" x14ac:dyDescent="0.25">
      <c r="A2996" t="s">
        <v>1</v>
      </c>
      <c r="B2996">
        <v>229711</v>
      </c>
      <c r="C2996">
        <v>18</v>
      </c>
      <c r="D2996">
        <v>1638327</v>
      </c>
      <c r="E2996">
        <v>18</v>
      </c>
      <c r="F2996" s="2">
        <v>43318.517337962963</v>
      </c>
      <c r="G2996" t="s">
        <v>4231</v>
      </c>
    </row>
    <row r="2997" spans="1:7" x14ac:dyDescent="0.25">
      <c r="A2997" t="s">
        <v>1</v>
      </c>
      <c r="B2997">
        <v>230470</v>
      </c>
      <c r="C2997">
        <v>18</v>
      </c>
      <c r="D2997">
        <v>1638232</v>
      </c>
      <c r="E2997">
        <v>18</v>
      </c>
      <c r="F2997" s="2">
        <v>43318.516759259262</v>
      </c>
      <c r="G2997" t="s">
        <v>4231</v>
      </c>
    </row>
    <row r="2998" spans="1:7" x14ac:dyDescent="0.25">
      <c r="A2998" t="s">
        <v>1</v>
      </c>
      <c r="B2998">
        <v>230470</v>
      </c>
      <c r="C2998">
        <v>18</v>
      </c>
      <c r="D2998">
        <v>1638222</v>
      </c>
      <c r="E2998">
        <v>18</v>
      </c>
      <c r="F2998" s="2">
        <v>43318.516736111109</v>
      </c>
      <c r="G2998" t="s">
        <v>4231</v>
      </c>
    </row>
    <row r="2999" spans="1:7" x14ac:dyDescent="0.25">
      <c r="A2999" t="s">
        <v>1</v>
      </c>
      <c r="B2999">
        <v>228431</v>
      </c>
      <c r="C2999">
        <v>18</v>
      </c>
      <c r="D2999">
        <v>1638246</v>
      </c>
      <c r="E2999">
        <v>18</v>
      </c>
      <c r="F2999" s="2">
        <v>43318.516516203701</v>
      </c>
      <c r="G2999" t="s">
        <v>4231</v>
      </c>
    </row>
    <row r="3000" spans="1:7" x14ac:dyDescent="0.25">
      <c r="A3000" t="s">
        <v>1</v>
      </c>
      <c r="B3000">
        <v>231513</v>
      </c>
      <c r="C3000">
        <v>18</v>
      </c>
      <c r="D3000">
        <v>1628046</v>
      </c>
      <c r="E3000">
        <v>18</v>
      </c>
      <c r="F3000" s="2">
        <v>43307.400208333333</v>
      </c>
      <c r="G3000" t="s">
        <v>4233</v>
      </c>
    </row>
    <row r="3001" spans="1:7" x14ac:dyDescent="0.25">
      <c r="A3001" t="s">
        <v>1</v>
      </c>
      <c r="B3001">
        <v>323997</v>
      </c>
      <c r="C3001">
        <v>18</v>
      </c>
      <c r="D3001">
        <v>1641539</v>
      </c>
      <c r="E3001">
        <v>18</v>
      </c>
      <c r="F3001" s="2">
        <v>43318.515763888892</v>
      </c>
      <c r="G3001" t="s">
        <v>4228</v>
      </c>
    </row>
    <row r="3002" spans="1:7" x14ac:dyDescent="0.25">
      <c r="A3002" t="s">
        <v>1</v>
      </c>
      <c r="B3002">
        <v>224393</v>
      </c>
      <c r="C3002">
        <v>18</v>
      </c>
      <c r="D3002">
        <v>1663964</v>
      </c>
      <c r="E3002">
        <v>18</v>
      </c>
      <c r="F3002" s="2">
        <v>43335.4690162037</v>
      </c>
      <c r="G3002" t="s">
        <v>4235</v>
      </c>
    </row>
    <row r="3003" spans="1:7" x14ac:dyDescent="0.25">
      <c r="A3003" t="s">
        <v>1</v>
      </c>
      <c r="B3003">
        <v>231325</v>
      </c>
      <c r="C3003">
        <v>18</v>
      </c>
      <c r="D3003">
        <v>1663258</v>
      </c>
      <c r="E3003">
        <v>18</v>
      </c>
      <c r="F3003" s="2">
        <v>43335.468842592592</v>
      </c>
      <c r="G3003" t="s">
        <v>4228</v>
      </c>
    </row>
    <row r="3004" spans="1:7" x14ac:dyDescent="0.25">
      <c r="A3004" t="s">
        <v>1</v>
      </c>
      <c r="B3004">
        <v>225635</v>
      </c>
      <c r="C3004">
        <v>18</v>
      </c>
      <c r="D3004">
        <v>1650475</v>
      </c>
      <c r="E3004">
        <v>18</v>
      </c>
      <c r="F3004" s="2">
        <v>43325.378657407404</v>
      </c>
      <c r="G3004" t="s">
        <v>4257</v>
      </c>
    </row>
    <row r="3005" spans="1:7" x14ac:dyDescent="0.25">
      <c r="A3005" t="s">
        <v>1</v>
      </c>
      <c r="B3005">
        <v>225635</v>
      </c>
      <c r="C3005">
        <v>18</v>
      </c>
      <c r="D3005">
        <v>1650473</v>
      </c>
      <c r="E3005">
        <v>18</v>
      </c>
      <c r="F3005" s="2">
        <v>43325.378622685188</v>
      </c>
      <c r="G3005" t="s">
        <v>4238</v>
      </c>
    </row>
    <row r="3006" spans="1:7" x14ac:dyDescent="0.25">
      <c r="A3006" t="s">
        <v>1</v>
      </c>
      <c r="B3006">
        <v>225635</v>
      </c>
      <c r="C3006">
        <v>18</v>
      </c>
      <c r="D3006">
        <v>1650465</v>
      </c>
      <c r="E3006">
        <v>18</v>
      </c>
      <c r="F3006" s="2">
        <v>43325.378460648149</v>
      </c>
      <c r="G3006" t="s">
        <v>4257</v>
      </c>
    </row>
    <row r="3007" spans="1:7" x14ac:dyDescent="0.25">
      <c r="A3007" t="s">
        <v>1</v>
      </c>
      <c r="B3007">
        <v>224662</v>
      </c>
      <c r="C3007">
        <v>18</v>
      </c>
      <c r="D3007">
        <v>1659002</v>
      </c>
      <c r="E3007">
        <v>18</v>
      </c>
      <c r="F3007" s="2">
        <v>43334.448263888888</v>
      </c>
      <c r="G3007" t="s">
        <v>4238</v>
      </c>
    </row>
    <row r="3008" spans="1:7" x14ac:dyDescent="0.25">
      <c r="A3008" t="s">
        <v>1</v>
      </c>
      <c r="B3008">
        <v>226044</v>
      </c>
      <c r="C3008">
        <v>18</v>
      </c>
      <c r="D3008">
        <v>1661201</v>
      </c>
      <c r="E3008">
        <v>18</v>
      </c>
      <c r="F3008" s="2">
        <v>43334.44059027778</v>
      </c>
      <c r="G3008" t="s">
        <v>4238</v>
      </c>
    </row>
    <row r="3009" spans="1:7" x14ac:dyDescent="0.25">
      <c r="A3009" t="s">
        <v>1</v>
      </c>
      <c r="B3009">
        <v>228757</v>
      </c>
      <c r="C3009">
        <v>18</v>
      </c>
      <c r="D3009">
        <v>1640339</v>
      </c>
      <c r="E3009">
        <v>18</v>
      </c>
      <c r="F3009" s="2">
        <v>43315.47179398148</v>
      </c>
      <c r="G3009" t="s">
        <v>4235</v>
      </c>
    </row>
    <row r="3010" spans="1:7" x14ac:dyDescent="0.25">
      <c r="A3010" t="s">
        <v>1</v>
      </c>
      <c r="B3010">
        <v>232670</v>
      </c>
      <c r="C3010">
        <v>18</v>
      </c>
      <c r="D3010">
        <v>1642696</v>
      </c>
      <c r="E3010">
        <v>18</v>
      </c>
      <c r="F3010" s="2">
        <v>43318.515694444446</v>
      </c>
      <c r="G3010" t="s">
        <v>4228</v>
      </c>
    </row>
    <row r="3011" spans="1:7" x14ac:dyDescent="0.25">
      <c r="A3011" t="s">
        <v>1</v>
      </c>
      <c r="B3011">
        <v>321882</v>
      </c>
      <c r="C3011">
        <v>18</v>
      </c>
      <c r="D3011">
        <v>1627377</v>
      </c>
      <c r="E3011">
        <v>18</v>
      </c>
      <c r="F3011" s="2">
        <v>43307.349548611113</v>
      </c>
      <c r="G3011" t="s">
        <v>4231</v>
      </c>
    </row>
    <row r="3012" spans="1:7" x14ac:dyDescent="0.25">
      <c r="A3012" t="s">
        <v>1</v>
      </c>
      <c r="B3012">
        <v>229934</v>
      </c>
      <c r="C3012">
        <v>18</v>
      </c>
      <c r="D3012">
        <v>1626930</v>
      </c>
      <c r="E3012">
        <v>18</v>
      </c>
      <c r="F3012" s="2">
        <v>43307.348993055559</v>
      </c>
      <c r="G3012" t="s">
        <v>4231</v>
      </c>
    </row>
    <row r="3013" spans="1:7" x14ac:dyDescent="0.25">
      <c r="A3013" t="s">
        <v>1</v>
      </c>
      <c r="B3013">
        <v>224960</v>
      </c>
      <c r="C3013">
        <v>18</v>
      </c>
      <c r="D3013">
        <v>1626285</v>
      </c>
      <c r="E3013">
        <v>18</v>
      </c>
      <c r="F3013" s="2">
        <v>43307.348969907405</v>
      </c>
      <c r="G3013" t="s">
        <v>4257</v>
      </c>
    </row>
    <row r="3014" spans="1:7" x14ac:dyDescent="0.25">
      <c r="A3014" t="s">
        <v>1</v>
      </c>
      <c r="B3014">
        <v>222387</v>
      </c>
      <c r="C3014">
        <v>18</v>
      </c>
      <c r="D3014">
        <v>1628272</v>
      </c>
      <c r="E3014">
        <v>18</v>
      </c>
      <c r="F3014" s="2">
        <v>43318.515740740739</v>
      </c>
      <c r="G3014" t="s">
        <v>4235</v>
      </c>
    </row>
    <row r="3015" spans="1:7" x14ac:dyDescent="0.25">
      <c r="A3015" t="s">
        <v>1</v>
      </c>
      <c r="B3015">
        <v>221496</v>
      </c>
      <c r="C3015">
        <v>17</v>
      </c>
      <c r="D3015">
        <v>1640506</v>
      </c>
      <c r="E3015">
        <v>18</v>
      </c>
      <c r="F3015" s="2">
        <v>43318.515092592592</v>
      </c>
      <c r="G3015" t="s">
        <v>4228</v>
      </c>
    </row>
    <row r="3016" spans="1:7" x14ac:dyDescent="0.25">
      <c r="A3016" t="s">
        <v>1</v>
      </c>
      <c r="B3016">
        <v>219917</v>
      </c>
      <c r="C3016">
        <v>17</v>
      </c>
      <c r="D3016">
        <v>1668227</v>
      </c>
      <c r="E3016">
        <v>18</v>
      </c>
      <c r="F3016" s="2">
        <v>43335.482766203706</v>
      </c>
      <c r="G3016" t="s">
        <v>4228</v>
      </c>
    </row>
    <row r="3017" spans="1:7" x14ac:dyDescent="0.25">
      <c r="A3017" t="s">
        <v>1</v>
      </c>
      <c r="B3017">
        <v>321327</v>
      </c>
      <c r="C3017">
        <v>18</v>
      </c>
      <c r="D3017">
        <v>1639662</v>
      </c>
      <c r="E3017">
        <v>18</v>
      </c>
      <c r="F3017" s="2">
        <v>43315.442499999997</v>
      </c>
      <c r="G3017" t="s">
        <v>4228</v>
      </c>
    </row>
    <row r="3018" spans="1:7" x14ac:dyDescent="0.25">
      <c r="A3018" t="s">
        <v>1</v>
      </c>
      <c r="B3018">
        <v>221466</v>
      </c>
      <c r="C3018">
        <v>17</v>
      </c>
      <c r="D3018">
        <v>1639686</v>
      </c>
      <c r="E3018">
        <v>18</v>
      </c>
      <c r="F3018" s="2">
        <v>43315.442430555559</v>
      </c>
      <c r="G3018" t="s">
        <v>4233</v>
      </c>
    </row>
    <row r="3019" spans="1:7" x14ac:dyDescent="0.25">
      <c r="A3019" t="s">
        <v>1</v>
      </c>
      <c r="B3019">
        <v>226757</v>
      </c>
      <c r="C3019">
        <v>18</v>
      </c>
      <c r="D3019">
        <v>1656639</v>
      </c>
      <c r="E3019">
        <v>18</v>
      </c>
      <c r="F3019" s="2">
        <v>43328.316655092596</v>
      </c>
      <c r="G3019" t="s">
        <v>4230</v>
      </c>
    </row>
    <row r="3020" spans="1:7" x14ac:dyDescent="0.25">
      <c r="A3020" t="s">
        <v>1</v>
      </c>
      <c r="B3020">
        <v>222116</v>
      </c>
      <c r="C3020">
        <v>17</v>
      </c>
      <c r="D3020">
        <v>1656578</v>
      </c>
      <c r="E3020">
        <v>18</v>
      </c>
      <c r="F3020" s="2">
        <v>43328.316504629627</v>
      </c>
      <c r="G3020" t="s">
        <v>4231</v>
      </c>
    </row>
    <row r="3021" spans="1:7" x14ac:dyDescent="0.25">
      <c r="A3021" t="s">
        <v>1</v>
      </c>
      <c r="B3021">
        <v>221716</v>
      </c>
      <c r="C3021">
        <v>17</v>
      </c>
      <c r="D3021">
        <v>1656925</v>
      </c>
      <c r="E3021">
        <v>18</v>
      </c>
      <c r="F3021" s="2">
        <v>43328.316481481481</v>
      </c>
      <c r="G3021" t="s">
        <v>4228</v>
      </c>
    </row>
    <row r="3022" spans="1:7" x14ac:dyDescent="0.25">
      <c r="A3022" t="s">
        <v>1</v>
      </c>
      <c r="B3022">
        <v>225686</v>
      </c>
      <c r="C3022">
        <v>18</v>
      </c>
      <c r="D3022">
        <v>1640534</v>
      </c>
      <c r="E3022">
        <v>18</v>
      </c>
      <c r="F3022" s="2">
        <v>43318.515289351853</v>
      </c>
      <c r="G3022" t="s">
        <v>4231</v>
      </c>
    </row>
    <row r="3023" spans="1:7" x14ac:dyDescent="0.25">
      <c r="A3023" t="s">
        <v>1</v>
      </c>
      <c r="B3023">
        <v>220177</v>
      </c>
      <c r="C3023">
        <v>17</v>
      </c>
      <c r="D3023">
        <v>1640543</v>
      </c>
      <c r="E3023">
        <v>18</v>
      </c>
      <c r="F3023" s="2">
        <v>43318.515057870369</v>
      </c>
      <c r="G3023" t="s">
        <v>4231</v>
      </c>
    </row>
    <row r="3024" spans="1:7" x14ac:dyDescent="0.25">
      <c r="A3024" t="s">
        <v>1</v>
      </c>
      <c r="B3024">
        <v>221765</v>
      </c>
      <c r="C3024">
        <v>17</v>
      </c>
      <c r="D3024">
        <v>1640103</v>
      </c>
      <c r="E3024">
        <v>18</v>
      </c>
      <c r="F3024" s="2">
        <v>43318.51494212963</v>
      </c>
      <c r="G3024" t="s">
        <v>4235</v>
      </c>
    </row>
    <row r="3025" spans="1:7" x14ac:dyDescent="0.25">
      <c r="A3025" t="s">
        <v>1</v>
      </c>
      <c r="B3025">
        <v>221195</v>
      </c>
      <c r="C3025">
        <v>17</v>
      </c>
      <c r="D3025">
        <v>1641268</v>
      </c>
      <c r="E3025">
        <v>18</v>
      </c>
      <c r="F3025" s="2">
        <v>43318.514907407407</v>
      </c>
      <c r="G3025" t="s">
        <v>4228</v>
      </c>
    </row>
    <row r="3026" spans="1:7" x14ac:dyDescent="0.25">
      <c r="A3026" t="s">
        <v>1</v>
      </c>
      <c r="B3026">
        <v>220385</v>
      </c>
      <c r="C3026">
        <v>17</v>
      </c>
      <c r="D3026">
        <v>1640906</v>
      </c>
      <c r="E3026">
        <v>18</v>
      </c>
      <c r="F3026" s="2">
        <v>43318.514884259261</v>
      </c>
      <c r="G3026" t="s">
        <v>4228</v>
      </c>
    </row>
    <row r="3027" spans="1:7" x14ac:dyDescent="0.25">
      <c r="A3027" t="s">
        <v>1</v>
      </c>
      <c r="B3027">
        <v>223805</v>
      </c>
      <c r="C3027">
        <v>18</v>
      </c>
      <c r="D3027">
        <v>1627022</v>
      </c>
      <c r="E3027">
        <v>18</v>
      </c>
      <c r="F3027" s="2">
        <v>43307.348865740743</v>
      </c>
      <c r="G3027" t="s">
        <v>4231</v>
      </c>
    </row>
    <row r="3028" spans="1:7" x14ac:dyDescent="0.25">
      <c r="A3028" t="s">
        <v>1</v>
      </c>
      <c r="B3028">
        <v>234205</v>
      </c>
      <c r="C3028">
        <v>18</v>
      </c>
      <c r="D3028">
        <v>1671721</v>
      </c>
      <c r="E3028">
        <v>18</v>
      </c>
      <c r="F3028" s="2">
        <v>43339.480046296296</v>
      </c>
      <c r="G3028" t="s">
        <v>4263</v>
      </c>
    </row>
    <row r="3029" spans="1:7" x14ac:dyDescent="0.25">
      <c r="A3029" t="s">
        <v>1</v>
      </c>
      <c r="B3029">
        <v>234205</v>
      </c>
      <c r="C3029">
        <v>18</v>
      </c>
      <c r="D3029">
        <v>1671718</v>
      </c>
      <c r="E3029">
        <v>18</v>
      </c>
      <c r="F3029" s="2">
        <v>43339.480011574073</v>
      </c>
      <c r="G3029" t="s">
        <v>4228</v>
      </c>
    </row>
    <row r="3030" spans="1:7" x14ac:dyDescent="0.25">
      <c r="A3030" t="s">
        <v>1</v>
      </c>
      <c r="B3030">
        <v>219600</v>
      </c>
      <c r="C3030">
        <v>17</v>
      </c>
      <c r="D3030">
        <v>1635658</v>
      </c>
      <c r="E3030">
        <v>18</v>
      </c>
      <c r="F3030" s="2">
        <v>43313.440104166664</v>
      </c>
      <c r="G3030" t="s">
        <v>4306</v>
      </c>
    </row>
    <row r="3031" spans="1:7" x14ac:dyDescent="0.25">
      <c r="A3031" t="s">
        <v>1</v>
      </c>
      <c r="B3031">
        <v>229293</v>
      </c>
      <c r="C3031">
        <v>18</v>
      </c>
      <c r="D3031">
        <v>1657203</v>
      </c>
      <c r="E3031">
        <v>18</v>
      </c>
      <c r="F3031" s="2">
        <v>43328.512488425928</v>
      </c>
      <c r="G3031" t="s">
        <v>4238</v>
      </c>
    </row>
    <row r="3032" spans="1:7" x14ac:dyDescent="0.25">
      <c r="A3032" t="s">
        <v>1</v>
      </c>
      <c r="B3032">
        <v>229293</v>
      </c>
      <c r="C3032">
        <v>18</v>
      </c>
      <c r="D3032">
        <v>1657202</v>
      </c>
      <c r="E3032">
        <v>18</v>
      </c>
      <c r="F3032" s="2">
        <v>43328.512453703705</v>
      </c>
      <c r="G3032" t="s">
        <v>4316</v>
      </c>
    </row>
    <row r="3033" spans="1:7" x14ac:dyDescent="0.25">
      <c r="A3033" t="s">
        <v>1</v>
      </c>
      <c r="B3033">
        <v>227153</v>
      </c>
      <c r="C3033">
        <v>18</v>
      </c>
      <c r="D3033">
        <v>1641319</v>
      </c>
      <c r="E3033">
        <v>18</v>
      </c>
      <c r="F3033" s="2">
        <v>43318.514756944445</v>
      </c>
      <c r="G3033" t="s">
        <v>4231</v>
      </c>
    </row>
    <row r="3034" spans="1:7" x14ac:dyDescent="0.25">
      <c r="A3034" t="s">
        <v>1</v>
      </c>
      <c r="B3034">
        <v>227153</v>
      </c>
      <c r="C3034">
        <v>18</v>
      </c>
      <c r="D3034">
        <v>1641090</v>
      </c>
      <c r="E3034">
        <v>18</v>
      </c>
      <c r="F3034" s="2">
        <v>43318.514687499999</v>
      </c>
      <c r="G3034" t="s">
        <v>4231</v>
      </c>
    </row>
    <row r="3035" spans="1:7" x14ac:dyDescent="0.25">
      <c r="A3035" t="s">
        <v>1</v>
      </c>
      <c r="B3035">
        <v>225789</v>
      </c>
      <c r="C3035">
        <v>18</v>
      </c>
      <c r="D3035">
        <v>1640395</v>
      </c>
      <c r="E3035">
        <v>18</v>
      </c>
      <c r="F3035" s="2">
        <v>43318.514664351853</v>
      </c>
      <c r="G3035" t="s">
        <v>4231</v>
      </c>
    </row>
    <row r="3036" spans="1:7" x14ac:dyDescent="0.25">
      <c r="A3036" t="s">
        <v>1</v>
      </c>
      <c r="B3036">
        <v>325512</v>
      </c>
      <c r="C3036">
        <v>18</v>
      </c>
      <c r="D3036">
        <v>1669508</v>
      </c>
      <c r="E3036">
        <v>18</v>
      </c>
      <c r="F3036" s="2">
        <v>43339.396550925929</v>
      </c>
      <c r="G3036" t="s">
        <v>4231</v>
      </c>
    </row>
    <row r="3037" spans="1:7" x14ac:dyDescent="0.25">
      <c r="A3037" t="s">
        <v>1</v>
      </c>
      <c r="B3037">
        <v>223190</v>
      </c>
      <c r="C3037">
        <v>18</v>
      </c>
      <c r="D3037">
        <v>1660019</v>
      </c>
      <c r="E3037">
        <v>18</v>
      </c>
      <c r="F3037" s="2">
        <v>43328.544756944444</v>
      </c>
      <c r="G3037" t="s">
        <v>4281</v>
      </c>
    </row>
    <row r="3038" spans="1:7" x14ac:dyDescent="0.25">
      <c r="A3038" t="s">
        <v>1</v>
      </c>
      <c r="B3038">
        <v>223190</v>
      </c>
      <c r="C3038">
        <v>18</v>
      </c>
      <c r="D3038">
        <v>1660018</v>
      </c>
      <c r="E3038">
        <v>18</v>
      </c>
      <c r="F3038" s="2">
        <v>43328.544733796298</v>
      </c>
      <c r="G3038" t="s">
        <v>4262</v>
      </c>
    </row>
    <row r="3039" spans="1:7" x14ac:dyDescent="0.25">
      <c r="A3039" t="s">
        <v>1</v>
      </c>
      <c r="B3039">
        <v>220250</v>
      </c>
      <c r="C3039">
        <v>17</v>
      </c>
      <c r="D3039">
        <v>1641132</v>
      </c>
      <c r="E3039">
        <v>18</v>
      </c>
      <c r="F3039" s="2">
        <v>43315.490601851852</v>
      </c>
      <c r="G3039" t="s">
        <v>4231</v>
      </c>
    </row>
    <row r="3040" spans="1:7" x14ac:dyDescent="0.25">
      <c r="A3040" t="s">
        <v>1</v>
      </c>
      <c r="B3040">
        <v>226044</v>
      </c>
      <c r="C3040">
        <v>18</v>
      </c>
      <c r="D3040">
        <v>1638040</v>
      </c>
      <c r="E3040">
        <v>18</v>
      </c>
      <c r="F3040" s="2">
        <v>43315.484432870369</v>
      </c>
      <c r="G3040" t="s">
        <v>4238</v>
      </c>
    </row>
    <row r="3041" spans="1:7" x14ac:dyDescent="0.25">
      <c r="A3041" t="s">
        <v>1</v>
      </c>
      <c r="B3041">
        <v>223586</v>
      </c>
      <c r="C3041">
        <v>18</v>
      </c>
      <c r="D3041">
        <v>1625833</v>
      </c>
      <c r="E3041">
        <v>18</v>
      </c>
      <c r="F3041" s="2">
        <v>43306.408587962964</v>
      </c>
      <c r="G3041" t="s">
        <v>4228</v>
      </c>
    </row>
    <row r="3042" spans="1:7" x14ac:dyDescent="0.25">
      <c r="A3042" t="s">
        <v>1</v>
      </c>
      <c r="B3042">
        <v>222896</v>
      </c>
      <c r="C3042">
        <v>18</v>
      </c>
      <c r="D3042">
        <v>1625816</v>
      </c>
      <c r="E3042">
        <v>18</v>
      </c>
      <c r="F3042" s="2">
        <v>43306.408564814818</v>
      </c>
      <c r="G3042" t="s">
        <v>4228</v>
      </c>
    </row>
    <row r="3043" spans="1:7" x14ac:dyDescent="0.25">
      <c r="A3043" t="s">
        <v>1</v>
      </c>
      <c r="B3043">
        <v>230524</v>
      </c>
      <c r="C3043">
        <v>18</v>
      </c>
      <c r="D3043">
        <v>1664923</v>
      </c>
      <c r="E3043">
        <v>18</v>
      </c>
      <c r="F3043" s="2">
        <v>43334.359131944446</v>
      </c>
      <c r="G3043" t="s">
        <v>4230</v>
      </c>
    </row>
    <row r="3044" spans="1:7" x14ac:dyDescent="0.25">
      <c r="A3044" t="s">
        <v>1</v>
      </c>
      <c r="B3044">
        <v>225257</v>
      </c>
      <c r="C3044">
        <v>18</v>
      </c>
      <c r="D3044">
        <v>1664810</v>
      </c>
      <c r="E3044">
        <v>18</v>
      </c>
      <c r="F3044" s="2">
        <v>43334.331678240742</v>
      </c>
      <c r="G3044" t="s">
        <v>4231</v>
      </c>
    </row>
    <row r="3045" spans="1:7" x14ac:dyDescent="0.25">
      <c r="A3045" t="s">
        <v>1</v>
      </c>
      <c r="B3045">
        <v>226089</v>
      </c>
      <c r="C3045">
        <v>18</v>
      </c>
      <c r="D3045">
        <v>1649961</v>
      </c>
      <c r="E3045">
        <v>18</v>
      </c>
      <c r="F3045" s="2">
        <v>43322.545069444444</v>
      </c>
      <c r="G3045" t="s">
        <v>4235</v>
      </c>
    </row>
    <row r="3046" spans="1:7" x14ac:dyDescent="0.25">
      <c r="A3046" t="s">
        <v>1</v>
      </c>
      <c r="B3046">
        <v>325467</v>
      </c>
      <c r="C3046">
        <v>18</v>
      </c>
      <c r="D3046">
        <v>1637664</v>
      </c>
      <c r="E3046">
        <v>18</v>
      </c>
      <c r="F3046" s="2">
        <v>43314.381111111114</v>
      </c>
      <c r="G3046" t="s">
        <v>4233</v>
      </c>
    </row>
    <row r="3047" spans="1:7" x14ac:dyDescent="0.25">
      <c r="A3047" t="s">
        <v>1</v>
      </c>
      <c r="B3047">
        <v>325467</v>
      </c>
      <c r="C3047">
        <v>18</v>
      </c>
      <c r="D3047">
        <v>1637653</v>
      </c>
      <c r="E3047">
        <v>18</v>
      </c>
      <c r="F3047" s="2">
        <v>43314.381076388891</v>
      </c>
      <c r="G3047" t="s">
        <v>4231</v>
      </c>
    </row>
    <row r="3048" spans="1:7" x14ac:dyDescent="0.25">
      <c r="A3048" t="s">
        <v>1</v>
      </c>
      <c r="B3048">
        <v>321566</v>
      </c>
      <c r="C3048">
        <v>18</v>
      </c>
      <c r="D3048">
        <v>1637655</v>
      </c>
      <c r="E3048">
        <v>18</v>
      </c>
      <c r="F3048" s="2">
        <v>43314.381041666667</v>
      </c>
      <c r="G3048" t="s">
        <v>4256</v>
      </c>
    </row>
    <row r="3049" spans="1:7" x14ac:dyDescent="0.25">
      <c r="A3049" t="s">
        <v>1</v>
      </c>
      <c r="B3049">
        <v>321566</v>
      </c>
      <c r="C3049">
        <v>18</v>
      </c>
      <c r="D3049">
        <v>1637654</v>
      </c>
      <c r="E3049">
        <v>18</v>
      </c>
      <c r="F3049" s="2">
        <v>43314.381006944444</v>
      </c>
      <c r="G3049" t="s">
        <v>4228</v>
      </c>
    </row>
    <row r="3050" spans="1:7" x14ac:dyDescent="0.25">
      <c r="A3050" t="s">
        <v>1</v>
      </c>
      <c r="B3050">
        <v>229620</v>
      </c>
      <c r="C3050">
        <v>18</v>
      </c>
      <c r="D3050">
        <v>1621687</v>
      </c>
      <c r="E3050">
        <v>18</v>
      </c>
      <c r="F3050" s="2">
        <v>43306.351550925923</v>
      </c>
      <c r="G3050" t="s">
        <v>4235</v>
      </c>
    </row>
    <row r="3051" spans="1:7" x14ac:dyDescent="0.25">
      <c r="A3051" t="s">
        <v>1</v>
      </c>
      <c r="B3051">
        <v>227721</v>
      </c>
      <c r="C3051">
        <v>18</v>
      </c>
      <c r="D3051">
        <v>1621631</v>
      </c>
      <c r="E3051">
        <v>18</v>
      </c>
      <c r="F3051" s="2">
        <v>43306.3515162037</v>
      </c>
      <c r="G3051" t="s">
        <v>4235</v>
      </c>
    </row>
    <row r="3052" spans="1:7" x14ac:dyDescent="0.25">
      <c r="A3052" t="s">
        <v>1</v>
      </c>
      <c r="B3052">
        <v>227460</v>
      </c>
      <c r="C3052">
        <v>18</v>
      </c>
      <c r="D3052">
        <v>1621604</v>
      </c>
      <c r="E3052">
        <v>18</v>
      </c>
      <c r="F3052" s="2">
        <v>43306.351493055554</v>
      </c>
      <c r="G3052" t="s">
        <v>4235</v>
      </c>
    </row>
    <row r="3053" spans="1:7" x14ac:dyDescent="0.25">
      <c r="A3053" t="s">
        <v>1</v>
      </c>
      <c r="B3053">
        <v>227460</v>
      </c>
      <c r="C3053">
        <v>18</v>
      </c>
      <c r="D3053">
        <v>1592521</v>
      </c>
      <c r="E3053">
        <v>18</v>
      </c>
      <c r="F3053" s="2">
        <v>43306.351469907408</v>
      </c>
      <c r="G3053" t="s">
        <v>4235</v>
      </c>
    </row>
    <row r="3054" spans="1:7" x14ac:dyDescent="0.25">
      <c r="A3054" t="s">
        <v>1</v>
      </c>
      <c r="B3054">
        <v>225511</v>
      </c>
      <c r="C3054">
        <v>18</v>
      </c>
      <c r="D3054">
        <v>1621654</v>
      </c>
      <c r="E3054">
        <v>18</v>
      </c>
      <c r="F3054" s="2">
        <v>43306.351435185185</v>
      </c>
      <c r="G3054" t="s">
        <v>4228</v>
      </c>
    </row>
    <row r="3055" spans="1:7" x14ac:dyDescent="0.25">
      <c r="A3055" t="s">
        <v>1</v>
      </c>
      <c r="B3055">
        <v>225511</v>
      </c>
      <c r="C3055">
        <v>18</v>
      </c>
      <c r="D3055">
        <v>1592537</v>
      </c>
      <c r="E3055">
        <v>18</v>
      </c>
      <c r="F3055" s="2">
        <v>43306.351412037038</v>
      </c>
      <c r="G3055" t="s">
        <v>4228</v>
      </c>
    </row>
    <row r="3056" spans="1:7" x14ac:dyDescent="0.25">
      <c r="A3056" t="s">
        <v>1</v>
      </c>
      <c r="B3056">
        <v>221320</v>
      </c>
      <c r="C3056">
        <v>17</v>
      </c>
      <c r="D3056">
        <v>1621561</v>
      </c>
      <c r="E3056">
        <v>18</v>
      </c>
      <c r="F3056" s="2">
        <v>43306.351377314815</v>
      </c>
      <c r="G3056" t="s">
        <v>4238</v>
      </c>
    </row>
    <row r="3057" spans="1:7" x14ac:dyDescent="0.25">
      <c r="A3057" t="s">
        <v>1</v>
      </c>
      <c r="B3057">
        <v>221320</v>
      </c>
      <c r="C3057">
        <v>17</v>
      </c>
      <c r="D3057">
        <v>1621559</v>
      </c>
      <c r="E3057">
        <v>18</v>
      </c>
      <c r="F3057" s="2">
        <v>43306.351307870369</v>
      </c>
      <c r="G3057" t="s">
        <v>4238</v>
      </c>
    </row>
    <row r="3058" spans="1:7" x14ac:dyDescent="0.25">
      <c r="A3058" t="s">
        <v>1</v>
      </c>
      <c r="B3058">
        <v>234502</v>
      </c>
      <c r="C3058">
        <v>18</v>
      </c>
      <c r="D3058">
        <v>1666067</v>
      </c>
      <c r="E3058">
        <v>18</v>
      </c>
      <c r="F3058" s="2">
        <v>43335.469814814816</v>
      </c>
      <c r="G3058" t="s">
        <v>4231</v>
      </c>
    </row>
    <row r="3059" spans="1:7" x14ac:dyDescent="0.25">
      <c r="A3059" t="s">
        <v>1</v>
      </c>
      <c r="B3059">
        <v>325084</v>
      </c>
      <c r="C3059">
        <v>18</v>
      </c>
      <c r="D3059">
        <v>1659780</v>
      </c>
      <c r="E3059">
        <v>18</v>
      </c>
      <c r="F3059" s="2">
        <v>43335.469652777778</v>
      </c>
      <c r="G3059" t="s">
        <v>4228</v>
      </c>
    </row>
    <row r="3060" spans="1:7" x14ac:dyDescent="0.25">
      <c r="A3060" t="s">
        <v>1</v>
      </c>
      <c r="B3060">
        <v>322892</v>
      </c>
      <c r="C3060">
        <v>18</v>
      </c>
      <c r="D3060">
        <v>1632308</v>
      </c>
      <c r="E3060">
        <v>18</v>
      </c>
      <c r="F3060" s="2">
        <v>43311.531724537039</v>
      </c>
      <c r="G3060" t="s">
        <v>4308</v>
      </c>
    </row>
    <row r="3061" spans="1:7" x14ac:dyDescent="0.25">
      <c r="A3061" t="s">
        <v>1</v>
      </c>
      <c r="B3061">
        <v>226215</v>
      </c>
      <c r="C3061">
        <v>18</v>
      </c>
      <c r="D3061">
        <v>1667020</v>
      </c>
      <c r="E3061">
        <v>18</v>
      </c>
      <c r="F3061" s="2">
        <v>43335.542372685188</v>
      </c>
      <c r="G3061" t="s">
        <v>4230</v>
      </c>
    </row>
    <row r="3062" spans="1:7" x14ac:dyDescent="0.25">
      <c r="A3062" t="s">
        <v>1</v>
      </c>
      <c r="B3062">
        <v>226215</v>
      </c>
      <c r="C3062">
        <v>18</v>
      </c>
      <c r="D3062">
        <v>1667018</v>
      </c>
      <c r="E3062">
        <v>18</v>
      </c>
      <c r="F3062" s="2">
        <v>43335.542314814818</v>
      </c>
      <c r="G3062" t="s">
        <v>4228</v>
      </c>
    </row>
    <row r="3063" spans="1:7" x14ac:dyDescent="0.25">
      <c r="A3063" t="s">
        <v>1</v>
      </c>
      <c r="B3063">
        <v>234205</v>
      </c>
      <c r="C3063">
        <v>18</v>
      </c>
      <c r="D3063">
        <v>1668314</v>
      </c>
      <c r="E3063">
        <v>18</v>
      </c>
      <c r="F3063" s="2">
        <v>43335.538865740738</v>
      </c>
      <c r="G3063" t="s">
        <v>4230</v>
      </c>
    </row>
    <row r="3064" spans="1:7" x14ac:dyDescent="0.25">
      <c r="A3064" t="s">
        <v>1</v>
      </c>
      <c r="B3064">
        <v>234205</v>
      </c>
      <c r="C3064">
        <v>18</v>
      </c>
      <c r="D3064">
        <v>1668312</v>
      </c>
      <c r="E3064">
        <v>18</v>
      </c>
      <c r="F3064" s="2">
        <v>43335.538831018515</v>
      </c>
      <c r="G3064" t="s">
        <v>4228</v>
      </c>
    </row>
    <row r="3065" spans="1:7" x14ac:dyDescent="0.25">
      <c r="A3065" t="s">
        <v>1</v>
      </c>
      <c r="B3065">
        <v>225451</v>
      </c>
      <c r="C3065">
        <v>18</v>
      </c>
      <c r="D3065">
        <v>1668681</v>
      </c>
      <c r="E3065">
        <v>18</v>
      </c>
      <c r="F3065" s="2">
        <v>43335.538807870369</v>
      </c>
      <c r="G3065" t="s">
        <v>4233</v>
      </c>
    </row>
    <row r="3066" spans="1:7" x14ac:dyDescent="0.25">
      <c r="A3066" t="s">
        <v>1</v>
      </c>
      <c r="B3066">
        <v>225451</v>
      </c>
      <c r="C3066">
        <v>18</v>
      </c>
      <c r="D3066">
        <v>1668680</v>
      </c>
      <c r="E3066">
        <v>18</v>
      </c>
      <c r="F3066" s="2">
        <v>43335.538773148146</v>
      </c>
      <c r="G3066" t="s">
        <v>4231</v>
      </c>
    </row>
    <row r="3067" spans="1:7" x14ac:dyDescent="0.25">
      <c r="A3067" t="s">
        <v>1</v>
      </c>
      <c r="B3067">
        <v>323109</v>
      </c>
      <c r="C3067">
        <v>18</v>
      </c>
      <c r="D3067">
        <v>1625004</v>
      </c>
      <c r="E3067">
        <v>18</v>
      </c>
      <c r="F3067" s="2">
        <v>43306.354398148149</v>
      </c>
      <c r="G3067" t="s">
        <v>4231</v>
      </c>
    </row>
    <row r="3068" spans="1:7" x14ac:dyDescent="0.25">
      <c r="A3068" t="s">
        <v>1</v>
      </c>
      <c r="B3068">
        <v>321603</v>
      </c>
      <c r="C3068">
        <v>18</v>
      </c>
      <c r="D3068">
        <v>1624792</v>
      </c>
      <c r="E3068">
        <v>18</v>
      </c>
      <c r="F3068" s="2">
        <v>43306.354351851849</v>
      </c>
      <c r="G3068" t="s">
        <v>4233</v>
      </c>
    </row>
    <row r="3069" spans="1:7" x14ac:dyDescent="0.25">
      <c r="A3069" t="s">
        <v>1</v>
      </c>
      <c r="B3069">
        <v>321603</v>
      </c>
      <c r="C3069">
        <v>18</v>
      </c>
      <c r="D3069">
        <v>1624791</v>
      </c>
      <c r="E3069">
        <v>18</v>
      </c>
      <c r="F3069" s="2">
        <v>43306.354317129626</v>
      </c>
      <c r="G3069" t="s">
        <v>4231</v>
      </c>
    </row>
    <row r="3070" spans="1:7" x14ac:dyDescent="0.25">
      <c r="A3070" t="s">
        <v>1</v>
      </c>
      <c r="B3070">
        <v>232003</v>
      </c>
      <c r="C3070">
        <v>18</v>
      </c>
      <c r="D3070">
        <v>1625672</v>
      </c>
      <c r="E3070">
        <v>18</v>
      </c>
      <c r="F3070" s="2">
        <v>43306.354270833333</v>
      </c>
      <c r="G3070" t="s">
        <v>4231</v>
      </c>
    </row>
    <row r="3071" spans="1:7" x14ac:dyDescent="0.25">
      <c r="A3071" t="s">
        <v>1</v>
      </c>
      <c r="B3071">
        <v>232003</v>
      </c>
      <c r="C3071">
        <v>18</v>
      </c>
      <c r="D3071">
        <v>1625637</v>
      </c>
      <c r="E3071">
        <v>18</v>
      </c>
      <c r="F3071" s="2">
        <v>43306.354131944441</v>
      </c>
      <c r="G3071" t="s">
        <v>4231</v>
      </c>
    </row>
    <row r="3072" spans="1:7" x14ac:dyDescent="0.25">
      <c r="A3072" t="s">
        <v>1</v>
      </c>
      <c r="B3072">
        <v>229850</v>
      </c>
      <c r="C3072">
        <v>18</v>
      </c>
      <c r="D3072">
        <v>1621616</v>
      </c>
      <c r="E3072">
        <v>18</v>
      </c>
      <c r="F3072" s="2">
        <v>43306.351770833331</v>
      </c>
      <c r="G3072" t="s">
        <v>4228</v>
      </c>
    </row>
    <row r="3073" spans="1:7" x14ac:dyDescent="0.25">
      <c r="A3073" t="s">
        <v>1</v>
      </c>
      <c r="B3073">
        <v>229850</v>
      </c>
      <c r="C3073">
        <v>18</v>
      </c>
      <c r="D3073">
        <v>1621615</v>
      </c>
      <c r="E3073">
        <v>18</v>
      </c>
      <c r="F3073" s="2">
        <v>43306.351736111108</v>
      </c>
      <c r="G3073" t="s">
        <v>4228</v>
      </c>
    </row>
    <row r="3074" spans="1:7" x14ac:dyDescent="0.25">
      <c r="A3074" t="s">
        <v>1</v>
      </c>
      <c r="B3074">
        <v>229720</v>
      </c>
      <c r="C3074">
        <v>18</v>
      </c>
      <c r="D3074">
        <v>1621582</v>
      </c>
      <c r="E3074">
        <v>18</v>
      </c>
      <c r="F3074" s="2">
        <v>43306.351712962962</v>
      </c>
      <c r="G3074" t="s">
        <v>4228</v>
      </c>
    </row>
    <row r="3075" spans="1:7" x14ac:dyDescent="0.25">
      <c r="A3075" t="s">
        <v>1</v>
      </c>
      <c r="B3075">
        <v>229720</v>
      </c>
      <c r="C3075">
        <v>18</v>
      </c>
      <c r="D3075">
        <v>1621575</v>
      </c>
      <c r="E3075">
        <v>18</v>
      </c>
      <c r="F3075" s="2">
        <v>43306.351689814815</v>
      </c>
      <c r="G3075" t="s">
        <v>4228</v>
      </c>
    </row>
    <row r="3076" spans="1:7" x14ac:dyDescent="0.25">
      <c r="A3076" t="s">
        <v>1</v>
      </c>
      <c r="B3076">
        <v>229720</v>
      </c>
      <c r="C3076">
        <v>18</v>
      </c>
      <c r="D3076">
        <v>1621572</v>
      </c>
      <c r="E3076">
        <v>18</v>
      </c>
      <c r="F3076" s="2">
        <v>43306.351655092592</v>
      </c>
      <c r="G3076" t="s">
        <v>4228</v>
      </c>
    </row>
    <row r="3077" spans="1:7" x14ac:dyDescent="0.25">
      <c r="A3077" t="s">
        <v>1</v>
      </c>
      <c r="B3077">
        <v>230553</v>
      </c>
      <c r="C3077">
        <v>18</v>
      </c>
      <c r="D3077">
        <v>1649621</v>
      </c>
      <c r="E3077">
        <v>18</v>
      </c>
      <c r="F3077" s="2">
        <v>43322.412951388891</v>
      </c>
      <c r="G3077" t="s">
        <v>4231</v>
      </c>
    </row>
    <row r="3078" spans="1:7" x14ac:dyDescent="0.25">
      <c r="A3078" t="s">
        <v>1</v>
      </c>
      <c r="B3078">
        <v>227612</v>
      </c>
      <c r="C3078">
        <v>18</v>
      </c>
      <c r="D3078">
        <v>1644069</v>
      </c>
      <c r="E3078">
        <v>18</v>
      </c>
      <c r="F3078" s="2">
        <v>43320.368483796294</v>
      </c>
      <c r="G3078" t="s">
        <v>4235</v>
      </c>
    </row>
    <row r="3079" spans="1:7" x14ac:dyDescent="0.25">
      <c r="A3079" t="s">
        <v>1</v>
      </c>
      <c r="B3079">
        <v>227352</v>
      </c>
      <c r="C3079">
        <v>18</v>
      </c>
      <c r="D3079">
        <v>1643935</v>
      </c>
      <c r="E3079">
        <v>18</v>
      </c>
      <c r="F3079" s="2">
        <v>43320.368425925924</v>
      </c>
      <c r="G3079" t="s">
        <v>4231</v>
      </c>
    </row>
    <row r="3080" spans="1:7" x14ac:dyDescent="0.25">
      <c r="A3080" t="s">
        <v>1</v>
      </c>
      <c r="B3080">
        <v>220255</v>
      </c>
      <c r="C3080">
        <v>17</v>
      </c>
      <c r="D3080">
        <v>1645490</v>
      </c>
      <c r="E3080">
        <v>18</v>
      </c>
      <c r="F3080" s="2">
        <v>43320.368368055555</v>
      </c>
      <c r="G3080" t="s">
        <v>4248</v>
      </c>
    </row>
    <row r="3081" spans="1:7" x14ac:dyDescent="0.25">
      <c r="A3081" t="s">
        <v>1</v>
      </c>
      <c r="B3081">
        <v>221164</v>
      </c>
      <c r="C3081">
        <v>17</v>
      </c>
      <c r="D3081">
        <v>1622178</v>
      </c>
      <c r="E3081">
        <v>18</v>
      </c>
      <c r="F3081" s="2">
        <v>43306.351226851853</v>
      </c>
      <c r="G3081" t="s">
        <v>4235</v>
      </c>
    </row>
    <row r="3082" spans="1:7" x14ac:dyDescent="0.25">
      <c r="A3082" t="s">
        <v>1</v>
      </c>
      <c r="B3082">
        <v>224937</v>
      </c>
      <c r="C3082">
        <v>18</v>
      </c>
      <c r="D3082">
        <v>1625817</v>
      </c>
      <c r="E3082">
        <v>18</v>
      </c>
      <c r="F3082" s="2">
        <v>43306.351041666669</v>
      </c>
      <c r="G3082" t="s">
        <v>4228</v>
      </c>
    </row>
    <row r="3083" spans="1:7" x14ac:dyDescent="0.25">
      <c r="A3083" t="s">
        <v>1</v>
      </c>
      <c r="B3083">
        <v>322892</v>
      </c>
      <c r="C3083">
        <v>18</v>
      </c>
      <c r="D3083">
        <v>1625647</v>
      </c>
      <c r="E3083">
        <v>18</v>
      </c>
      <c r="F3083" s="2">
        <v>43306.350983796299</v>
      </c>
      <c r="G3083" t="s">
        <v>4231</v>
      </c>
    </row>
    <row r="3084" spans="1:7" x14ac:dyDescent="0.25">
      <c r="A3084" t="s">
        <v>1</v>
      </c>
      <c r="B3084">
        <v>226032</v>
      </c>
      <c r="C3084">
        <v>18</v>
      </c>
      <c r="D3084">
        <v>1625565</v>
      </c>
      <c r="E3084">
        <v>18</v>
      </c>
      <c r="F3084" s="2">
        <v>43306.350960648146</v>
      </c>
      <c r="G3084" t="s">
        <v>4230</v>
      </c>
    </row>
    <row r="3085" spans="1:7" x14ac:dyDescent="0.25">
      <c r="A3085" t="s">
        <v>1</v>
      </c>
      <c r="B3085">
        <v>226032</v>
      </c>
      <c r="C3085">
        <v>18</v>
      </c>
      <c r="D3085">
        <v>1625564</v>
      </c>
      <c r="E3085">
        <v>18</v>
      </c>
      <c r="F3085" s="2">
        <v>43306.350925925923</v>
      </c>
      <c r="G3085" t="s">
        <v>4235</v>
      </c>
    </row>
    <row r="3086" spans="1:7" x14ac:dyDescent="0.25">
      <c r="A3086" t="s">
        <v>1</v>
      </c>
      <c r="B3086">
        <v>225505</v>
      </c>
      <c r="C3086">
        <v>18</v>
      </c>
      <c r="D3086">
        <v>1656976</v>
      </c>
      <c r="E3086">
        <v>18</v>
      </c>
      <c r="F3086" s="2">
        <v>43328.316365740742</v>
      </c>
      <c r="G3086" t="s">
        <v>4231</v>
      </c>
    </row>
    <row r="3087" spans="1:7" x14ac:dyDescent="0.25">
      <c r="A3087" t="s">
        <v>1</v>
      </c>
      <c r="B3087">
        <v>322892</v>
      </c>
      <c r="C3087">
        <v>18</v>
      </c>
      <c r="D3087">
        <v>1632307</v>
      </c>
      <c r="E3087">
        <v>18</v>
      </c>
      <c r="F3087" s="2">
        <v>43311.531701388885</v>
      </c>
      <c r="G3087" t="s">
        <v>4231</v>
      </c>
    </row>
    <row r="3088" spans="1:7" x14ac:dyDescent="0.25">
      <c r="A3088" t="s">
        <v>1</v>
      </c>
      <c r="B3088">
        <v>322892</v>
      </c>
      <c r="C3088">
        <v>18</v>
      </c>
      <c r="D3088">
        <v>1632306</v>
      </c>
      <c r="E3088">
        <v>18</v>
      </c>
      <c r="F3088" s="2">
        <v>43311.531678240739</v>
      </c>
      <c r="G3088" t="s">
        <v>4313</v>
      </c>
    </row>
    <row r="3089" spans="1:7" x14ac:dyDescent="0.25">
      <c r="A3089" t="s">
        <v>1</v>
      </c>
      <c r="B3089">
        <v>231242</v>
      </c>
      <c r="C3089">
        <v>18</v>
      </c>
      <c r="D3089">
        <v>1630280</v>
      </c>
      <c r="E3089">
        <v>18</v>
      </c>
      <c r="F3089" s="2">
        <v>43311.5315162037</v>
      </c>
      <c r="G3089" t="s">
        <v>4233</v>
      </c>
    </row>
    <row r="3090" spans="1:7" x14ac:dyDescent="0.25">
      <c r="A3090" t="s">
        <v>1</v>
      </c>
      <c r="B3090">
        <v>231242</v>
      </c>
      <c r="C3090">
        <v>18</v>
      </c>
      <c r="D3090">
        <v>1630279</v>
      </c>
      <c r="E3090">
        <v>18</v>
      </c>
      <c r="F3090" s="2">
        <v>43311.531493055554</v>
      </c>
      <c r="G3090" t="s">
        <v>4228</v>
      </c>
    </row>
    <row r="3091" spans="1:7" x14ac:dyDescent="0.25">
      <c r="A3091" t="s">
        <v>1</v>
      </c>
      <c r="B3091">
        <v>230786</v>
      </c>
      <c r="C3091">
        <v>18</v>
      </c>
      <c r="D3091">
        <v>1631608</v>
      </c>
      <c r="E3091">
        <v>18</v>
      </c>
      <c r="F3091" s="2">
        <v>43311.531273148146</v>
      </c>
      <c r="G3091" t="s">
        <v>4235</v>
      </c>
    </row>
    <row r="3092" spans="1:7" x14ac:dyDescent="0.25">
      <c r="A3092" t="s">
        <v>1</v>
      </c>
      <c r="B3092">
        <v>229896</v>
      </c>
      <c r="C3092">
        <v>18</v>
      </c>
      <c r="D3092">
        <v>1631689</v>
      </c>
      <c r="E3092">
        <v>18</v>
      </c>
      <c r="F3092" s="2">
        <v>43311.53125</v>
      </c>
      <c r="G3092" t="s">
        <v>4228</v>
      </c>
    </row>
    <row r="3093" spans="1:7" x14ac:dyDescent="0.25">
      <c r="A3093" t="s">
        <v>1</v>
      </c>
      <c r="B3093">
        <v>228056</v>
      </c>
      <c r="C3093">
        <v>18</v>
      </c>
      <c r="D3093">
        <v>1631600</v>
      </c>
      <c r="E3093">
        <v>18</v>
      </c>
      <c r="F3093" s="2">
        <v>43311.531157407408</v>
      </c>
      <c r="G3093" t="s">
        <v>4228</v>
      </c>
    </row>
    <row r="3094" spans="1:7" x14ac:dyDescent="0.25">
      <c r="A3094" t="s">
        <v>1</v>
      </c>
      <c r="B3094">
        <v>228023</v>
      </c>
      <c r="C3094">
        <v>18</v>
      </c>
      <c r="D3094">
        <v>1631622</v>
      </c>
      <c r="E3094">
        <v>18</v>
      </c>
      <c r="F3094" s="2">
        <v>43311.531134259261</v>
      </c>
      <c r="G3094" t="s">
        <v>4230</v>
      </c>
    </row>
    <row r="3095" spans="1:7" x14ac:dyDescent="0.25">
      <c r="A3095" t="s">
        <v>1</v>
      </c>
      <c r="B3095">
        <v>228023</v>
      </c>
      <c r="C3095">
        <v>18</v>
      </c>
      <c r="D3095">
        <v>1631621</v>
      </c>
      <c r="E3095">
        <v>18</v>
      </c>
      <c r="F3095" s="2">
        <v>43311.531087962961</v>
      </c>
      <c r="G3095" t="s">
        <v>4228</v>
      </c>
    </row>
    <row r="3096" spans="1:7" x14ac:dyDescent="0.25">
      <c r="A3096" t="s">
        <v>1</v>
      </c>
      <c r="B3096">
        <v>225627</v>
      </c>
      <c r="C3096">
        <v>18</v>
      </c>
      <c r="D3096">
        <v>1631636</v>
      </c>
      <c r="E3096">
        <v>18</v>
      </c>
      <c r="F3096" s="2">
        <v>43311.531053240738</v>
      </c>
      <c r="G3096" t="s">
        <v>4235</v>
      </c>
    </row>
    <row r="3097" spans="1:7" x14ac:dyDescent="0.25">
      <c r="A3097" t="s">
        <v>1</v>
      </c>
      <c r="B3097">
        <v>230247</v>
      </c>
      <c r="C3097">
        <v>18</v>
      </c>
      <c r="D3097">
        <v>1621613</v>
      </c>
      <c r="E3097">
        <v>18</v>
      </c>
      <c r="F3097" s="2">
        <v>43304.532002314816</v>
      </c>
      <c r="G3097" t="s">
        <v>4228</v>
      </c>
    </row>
    <row r="3098" spans="1:7" x14ac:dyDescent="0.25">
      <c r="A3098" t="s">
        <v>1</v>
      </c>
      <c r="B3098">
        <v>228406</v>
      </c>
      <c r="C3098">
        <v>18</v>
      </c>
      <c r="D3098">
        <v>1621630</v>
      </c>
      <c r="E3098">
        <v>18</v>
      </c>
      <c r="F3098" s="2">
        <v>43304.53193287037</v>
      </c>
      <c r="G3098" t="s">
        <v>4228</v>
      </c>
    </row>
    <row r="3099" spans="1:7" x14ac:dyDescent="0.25">
      <c r="A3099" t="s">
        <v>1</v>
      </c>
      <c r="B3099">
        <v>222239</v>
      </c>
      <c r="C3099">
        <v>17</v>
      </c>
      <c r="D3099">
        <v>1653564</v>
      </c>
      <c r="E3099">
        <v>18</v>
      </c>
      <c r="F3099" s="2">
        <v>43325.542766203704</v>
      </c>
      <c r="G3099" t="s">
        <v>4230</v>
      </c>
    </row>
    <row r="3100" spans="1:7" x14ac:dyDescent="0.25">
      <c r="A3100" t="s">
        <v>1</v>
      </c>
      <c r="B3100">
        <v>322853</v>
      </c>
      <c r="C3100">
        <v>18</v>
      </c>
      <c r="D3100">
        <v>1649184</v>
      </c>
      <c r="E3100">
        <v>18</v>
      </c>
      <c r="F3100" s="2">
        <v>43322.413078703707</v>
      </c>
      <c r="G3100" t="s">
        <v>4231</v>
      </c>
    </row>
    <row r="3101" spans="1:7" x14ac:dyDescent="0.25">
      <c r="A3101" t="s">
        <v>1</v>
      </c>
      <c r="B3101">
        <v>322853</v>
      </c>
      <c r="C3101">
        <v>18</v>
      </c>
      <c r="D3101">
        <v>1649183</v>
      </c>
      <c r="E3101">
        <v>18</v>
      </c>
      <c r="F3101" s="2">
        <v>43322.413043981483</v>
      </c>
      <c r="G3101" t="s">
        <v>4317</v>
      </c>
    </row>
    <row r="3102" spans="1:7" x14ac:dyDescent="0.25">
      <c r="A3102" t="s">
        <v>1</v>
      </c>
      <c r="B3102">
        <v>230553</v>
      </c>
      <c r="C3102">
        <v>18</v>
      </c>
      <c r="D3102">
        <v>1649626</v>
      </c>
      <c r="E3102">
        <v>18</v>
      </c>
      <c r="F3102" s="2">
        <v>43322.41302083333</v>
      </c>
      <c r="G3102" t="s">
        <v>4231</v>
      </c>
    </row>
    <row r="3103" spans="1:7" x14ac:dyDescent="0.25">
      <c r="A3103" t="s">
        <v>1</v>
      </c>
      <c r="B3103">
        <v>230553</v>
      </c>
      <c r="C3103">
        <v>18</v>
      </c>
      <c r="D3103">
        <v>1649620</v>
      </c>
      <c r="E3103">
        <v>18</v>
      </c>
      <c r="F3103" s="2">
        <v>43322.412916666668</v>
      </c>
      <c r="G3103" t="s">
        <v>4268</v>
      </c>
    </row>
    <row r="3104" spans="1:7" x14ac:dyDescent="0.25">
      <c r="A3104" t="s">
        <v>1</v>
      </c>
      <c r="B3104">
        <v>324702</v>
      </c>
      <c r="C3104">
        <v>18</v>
      </c>
      <c r="D3104">
        <v>1664084</v>
      </c>
      <c r="E3104">
        <v>18</v>
      </c>
      <c r="F3104" s="2">
        <v>43334.331458333334</v>
      </c>
      <c r="G3104" t="s">
        <v>4231</v>
      </c>
    </row>
    <row r="3105" spans="1:7" x14ac:dyDescent="0.25">
      <c r="A3105" t="s">
        <v>1</v>
      </c>
      <c r="B3105">
        <v>322892</v>
      </c>
      <c r="C3105">
        <v>18</v>
      </c>
      <c r="D3105">
        <v>1662931</v>
      </c>
      <c r="E3105">
        <v>18</v>
      </c>
      <c r="F3105" s="2">
        <v>43334.331354166665</v>
      </c>
      <c r="G3105" t="s">
        <v>4313</v>
      </c>
    </row>
    <row r="3106" spans="1:7" x14ac:dyDescent="0.25">
      <c r="A3106" t="s">
        <v>1</v>
      </c>
      <c r="B3106">
        <v>319877</v>
      </c>
      <c r="C3106">
        <v>18</v>
      </c>
      <c r="D3106">
        <v>1631671</v>
      </c>
      <c r="E3106">
        <v>18</v>
      </c>
      <c r="F3106" s="2">
        <v>43311.530925925923</v>
      </c>
      <c r="G3106" t="s">
        <v>4256</v>
      </c>
    </row>
    <row r="3107" spans="1:7" x14ac:dyDescent="0.25">
      <c r="A3107" t="s">
        <v>1</v>
      </c>
      <c r="B3107">
        <v>221187</v>
      </c>
      <c r="C3107">
        <v>17</v>
      </c>
      <c r="D3107">
        <v>1631666</v>
      </c>
      <c r="E3107">
        <v>18</v>
      </c>
      <c r="F3107" s="2">
        <v>43311.53087962963</v>
      </c>
      <c r="G3107" t="s">
        <v>4256</v>
      </c>
    </row>
    <row r="3108" spans="1:7" x14ac:dyDescent="0.25">
      <c r="A3108" t="s">
        <v>1</v>
      </c>
      <c r="B3108">
        <v>221187</v>
      </c>
      <c r="C3108">
        <v>17</v>
      </c>
      <c r="D3108">
        <v>1631664</v>
      </c>
      <c r="E3108">
        <v>18</v>
      </c>
      <c r="F3108" s="2">
        <v>43311.530844907407</v>
      </c>
      <c r="G3108" t="s">
        <v>4228</v>
      </c>
    </row>
    <row r="3109" spans="1:7" x14ac:dyDescent="0.25">
      <c r="A3109" t="s">
        <v>1</v>
      </c>
      <c r="B3109">
        <v>223106</v>
      </c>
      <c r="C3109">
        <v>18</v>
      </c>
      <c r="D3109">
        <v>1557171</v>
      </c>
      <c r="E3109">
        <v>18</v>
      </c>
      <c r="F3109" s="2">
        <v>43305.346516203703</v>
      </c>
      <c r="G3109" t="s">
        <v>4238</v>
      </c>
    </row>
    <row r="3110" spans="1:7" x14ac:dyDescent="0.25">
      <c r="A3110" t="s">
        <v>1</v>
      </c>
      <c r="B3110">
        <v>223106</v>
      </c>
      <c r="C3110">
        <v>18</v>
      </c>
      <c r="D3110">
        <v>1557170</v>
      </c>
      <c r="E3110">
        <v>18</v>
      </c>
      <c r="F3110" s="2">
        <v>43305.346493055556</v>
      </c>
      <c r="G3110" t="s">
        <v>4235</v>
      </c>
    </row>
    <row r="3111" spans="1:7" x14ac:dyDescent="0.25">
      <c r="A3111" t="s">
        <v>1</v>
      </c>
      <c r="B3111">
        <v>224863</v>
      </c>
      <c r="C3111">
        <v>18</v>
      </c>
      <c r="D3111">
        <v>1633758</v>
      </c>
      <c r="E3111">
        <v>18</v>
      </c>
      <c r="F3111" s="2">
        <v>43311.542870370373</v>
      </c>
      <c r="G3111" t="s">
        <v>4228</v>
      </c>
    </row>
    <row r="3112" spans="1:7" x14ac:dyDescent="0.25">
      <c r="A3112" t="s">
        <v>1</v>
      </c>
      <c r="B3112">
        <v>231444</v>
      </c>
      <c r="C3112">
        <v>18</v>
      </c>
      <c r="D3112">
        <v>1658305</v>
      </c>
      <c r="E3112">
        <v>18</v>
      </c>
      <c r="F3112" s="2">
        <v>43333.42695601852</v>
      </c>
      <c r="G3112" t="s">
        <v>4231</v>
      </c>
    </row>
    <row r="3113" spans="1:7" x14ac:dyDescent="0.25">
      <c r="A3113" t="s">
        <v>1</v>
      </c>
      <c r="B3113">
        <v>229704</v>
      </c>
      <c r="C3113">
        <v>18</v>
      </c>
      <c r="D3113">
        <v>1659662</v>
      </c>
      <c r="E3113">
        <v>18</v>
      </c>
      <c r="F3113" s="2">
        <v>43333.426921296297</v>
      </c>
      <c r="G3113" t="s">
        <v>4273</v>
      </c>
    </row>
    <row r="3114" spans="1:7" x14ac:dyDescent="0.25">
      <c r="A3114" t="s">
        <v>1</v>
      </c>
      <c r="B3114">
        <v>226305</v>
      </c>
      <c r="C3114">
        <v>18</v>
      </c>
      <c r="D3114">
        <v>1658884</v>
      </c>
      <c r="E3114">
        <v>18</v>
      </c>
      <c r="F3114" s="2">
        <v>43333.426817129628</v>
      </c>
      <c r="G3114" t="s">
        <v>4228</v>
      </c>
    </row>
    <row r="3115" spans="1:7" x14ac:dyDescent="0.25">
      <c r="A3115" t="s">
        <v>1</v>
      </c>
      <c r="B3115">
        <v>230695</v>
      </c>
      <c r="C3115">
        <v>18</v>
      </c>
      <c r="D3115">
        <v>1643147</v>
      </c>
      <c r="E3115">
        <v>18</v>
      </c>
      <c r="F3115" s="2">
        <v>43319.39503472222</v>
      </c>
      <c r="G3115" t="s">
        <v>4231</v>
      </c>
    </row>
    <row r="3116" spans="1:7" x14ac:dyDescent="0.25">
      <c r="A3116" t="s">
        <v>1</v>
      </c>
      <c r="B3116">
        <v>230115</v>
      </c>
      <c r="C3116">
        <v>18</v>
      </c>
      <c r="D3116">
        <v>1643146</v>
      </c>
      <c r="E3116">
        <v>18</v>
      </c>
      <c r="F3116" s="2">
        <v>43319.394965277781</v>
      </c>
      <c r="G3116" t="s">
        <v>4228</v>
      </c>
    </row>
    <row r="3117" spans="1:7" x14ac:dyDescent="0.25">
      <c r="A3117" t="s">
        <v>1</v>
      </c>
      <c r="B3117">
        <v>226044</v>
      </c>
      <c r="C3117">
        <v>18</v>
      </c>
      <c r="D3117">
        <v>1642877</v>
      </c>
      <c r="E3117">
        <v>18</v>
      </c>
      <c r="F3117" s="2">
        <v>43319.394756944443</v>
      </c>
      <c r="G3117" t="s">
        <v>4238</v>
      </c>
    </row>
    <row r="3118" spans="1:7" x14ac:dyDescent="0.25">
      <c r="A3118" t="s">
        <v>1</v>
      </c>
      <c r="B3118">
        <v>226305</v>
      </c>
      <c r="C3118">
        <v>18</v>
      </c>
      <c r="D3118">
        <v>1640801</v>
      </c>
      <c r="E3118">
        <v>18</v>
      </c>
      <c r="F3118" s="2">
        <v>43319.394560185188</v>
      </c>
      <c r="G3118" t="s">
        <v>4228</v>
      </c>
    </row>
    <row r="3119" spans="1:7" x14ac:dyDescent="0.25">
      <c r="A3119" t="s">
        <v>1</v>
      </c>
      <c r="B3119">
        <v>226305</v>
      </c>
      <c r="C3119">
        <v>18</v>
      </c>
      <c r="D3119">
        <v>1640800</v>
      </c>
      <c r="E3119">
        <v>18</v>
      </c>
      <c r="F3119" s="2">
        <v>43319.394525462965</v>
      </c>
      <c r="G3119" t="s">
        <v>4249</v>
      </c>
    </row>
    <row r="3120" spans="1:7" x14ac:dyDescent="0.25">
      <c r="A3120" t="s">
        <v>1</v>
      </c>
      <c r="B3120">
        <v>219884</v>
      </c>
      <c r="C3120">
        <v>17</v>
      </c>
      <c r="D3120">
        <v>1630086</v>
      </c>
      <c r="E3120">
        <v>18</v>
      </c>
      <c r="F3120" s="2">
        <v>43311.530393518522</v>
      </c>
      <c r="G3120" t="s">
        <v>4231</v>
      </c>
    </row>
    <row r="3121" spans="1:7" x14ac:dyDescent="0.25">
      <c r="A3121" t="s">
        <v>1</v>
      </c>
      <c r="B3121">
        <v>224003</v>
      </c>
      <c r="C3121">
        <v>18</v>
      </c>
      <c r="D3121">
        <v>1671712</v>
      </c>
      <c r="E3121">
        <v>18</v>
      </c>
      <c r="F3121" s="2">
        <v>43340.356388888889</v>
      </c>
      <c r="G3121" t="s">
        <v>4230</v>
      </c>
    </row>
    <row r="3122" spans="1:7" x14ac:dyDescent="0.25">
      <c r="A3122" t="s">
        <v>1</v>
      </c>
      <c r="B3122">
        <v>224003</v>
      </c>
      <c r="C3122">
        <v>18</v>
      </c>
      <c r="D3122">
        <v>1671711</v>
      </c>
      <c r="E3122">
        <v>18</v>
      </c>
      <c r="F3122" s="2">
        <v>43340.356365740743</v>
      </c>
      <c r="G3122" t="s">
        <v>4231</v>
      </c>
    </row>
    <row r="3123" spans="1:7" x14ac:dyDescent="0.25">
      <c r="A3123" t="s">
        <v>1</v>
      </c>
      <c r="B3123">
        <v>321902</v>
      </c>
      <c r="C3123">
        <v>18</v>
      </c>
      <c r="D3123">
        <v>1621074</v>
      </c>
      <c r="E3123">
        <v>18</v>
      </c>
      <c r="F3123" s="2">
        <v>43299.498136574075</v>
      </c>
      <c r="G3123" t="s">
        <v>4231</v>
      </c>
    </row>
    <row r="3124" spans="1:7" x14ac:dyDescent="0.25">
      <c r="A3124" t="s">
        <v>1</v>
      </c>
      <c r="B3124">
        <v>321902</v>
      </c>
      <c r="C3124">
        <v>18</v>
      </c>
      <c r="D3124">
        <v>1621073</v>
      </c>
      <c r="E3124">
        <v>18</v>
      </c>
      <c r="F3124" s="2">
        <v>43299.498101851852</v>
      </c>
      <c r="G3124" t="s">
        <v>4318</v>
      </c>
    </row>
    <row r="3125" spans="1:7" x14ac:dyDescent="0.25">
      <c r="A3125" t="s">
        <v>1</v>
      </c>
      <c r="B3125">
        <v>225635</v>
      </c>
      <c r="C3125">
        <v>18</v>
      </c>
      <c r="D3125">
        <v>1621054</v>
      </c>
      <c r="E3125">
        <v>18</v>
      </c>
      <c r="F3125" s="2">
        <v>43299.498078703706</v>
      </c>
      <c r="G3125" t="s">
        <v>4238</v>
      </c>
    </row>
    <row r="3126" spans="1:7" x14ac:dyDescent="0.25">
      <c r="A3126" t="s">
        <v>1</v>
      </c>
      <c r="B3126">
        <v>225635</v>
      </c>
      <c r="C3126">
        <v>18</v>
      </c>
      <c r="D3126">
        <v>1621052</v>
      </c>
      <c r="E3126">
        <v>18</v>
      </c>
      <c r="F3126" s="2">
        <v>43299.498043981483</v>
      </c>
      <c r="G3126" t="s">
        <v>4231</v>
      </c>
    </row>
    <row r="3127" spans="1:7" x14ac:dyDescent="0.25">
      <c r="A3127" t="s">
        <v>1</v>
      </c>
      <c r="B3127">
        <v>325193</v>
      </c>
      <c r="C3127">
        <v>18</v>
      </c>
      <c r="D3127">
        <v>1666478</v>
      </c>
      <c r="E3127">
        <v>18</v>
      </c>
      <c r="F3127" s="2">
        <v>43335.478738425925</v>
      </c>
      <c r="G3127" t="s">
        <v>4231</v>
      </c>
    </row>
    <row r="3128" spans="1:7" x14ac:dyDescent="0.25">
      <c r="A3128" t="s">
        <v>1</v>
      </c>
      <c r="B3128">
        <v>228339</v>
      </c>
      <c r="C3128">
        <v>18</v>
      </c>
      <c r="D3128">
        <v>1665505</v>
      </c>
      <c r="E3128">
        <v>18</v>
      </c>
      <c r="F3128" s="2">
        <v>43335.478692129633</v>
      </c>
      <c r="G3128" t="s">
        <v>4235</v>
      </c>
    </row>
    <row r="3129" spans="1:7" x14ac:dyDescent="0.25">
      <c r="A3129" t="s">
        <v>1</v>
      </c>
      <c r="B3129">
        <v>222189</v>
      </c>
      <c r="C3129">
        <v>17</v>
      </c>
      <c r="D3129">
        <v>1672809</v>
      </c>
      <c r="E3129">
        <v>18</v>
      </c>
      <c r="F3129" s="2">
        <v>43340.35633101852</v>
      </c>
      <c r="G3129" t="s">
        <v>4231</v>
      </c>
    </row>
    <row r="3130" spans="1:7" x14ac:dyDescent="0.25">
      <c r="A3130" t="s">
        <v>1</v>
      </c>
      <c r="B3130">
        <v>220979</v>
      </c>
      <c r="C3130">
        <v>17</v>
      </c>
      <c r="D3130">
        <v>1672138</v>
      </c>
      <c r="E3130">
        <v>18</v>
      </c>
      <c r="F3130" s="2">
        <v>43340.35628472222</v>
      </c>
      <c r="G3130" t="s">
        <v>4235</v>
      </c>
    </row>
    <row r="3131" spans="1:7" x14ac:dyDescent="0.25">
      <c r="A3131" t="s">
        <v>1</v>
      </c>
      <c r="B3131">
        <v>221985</v>
      </c>
      <c r="C3131">
        <v>17</v>
      </c>
      <c r="D3131">
        <v>1622413</v>
      </c>
      <c r="E3131">
        <v>18</v>
      </c>
      <c r="F3131" s="2">
        <v>43305.346319444441</v>
      </c>
      <c r="G3131" t="s">
        <v>4235</v>
      </c>
    </row>
    <row r="3132" spans="1:7" x14ac:dyDescent="0.25">
      <c r="A3132" t="s">
        <v>1</v>
      </c>
      <c r="B3132">
        <v>226872</v>
      </c>
      <c r="C3132">
        <v>18</v>
      </c>
      <c r="D3132">
        <v>1622308</v>
      </c>
      <c r="E3132">
        <v>18</v>
      </c>
      <c r="F3132" s="2">
        <v>43305.346122685187</v>
      </c>
      <c r="G3132" t="s">
        <v>4231</v>
      </c>
    </row>
    <row r="3133" spans="1:7" x14ac:dyDescent="0.25">
      <c r="A3133" t="s">
        <v>1</v>
      </c>
      <c r="B3133">
        <v>324702</v>
      </c>
      <c r="C3133">
        <v>18</v>
      </c>
      <c r="D3133">
        <v>1668221</v>
      </c>
      <c r="E3133">
        <v>18</v>
      </c>
      <c r="F3133" s="2">
        <v>43335.482743055552</v>
      </c>
      <c r="G3133" t="s">
        <v>4231</v>
      </c>
    </row>
    <row r="3134" spans="1:7" x14ac:dyDescent="0.25">
      <c r="A3134" t="s">
        <v>1</v>
      </c>
      <c r="B3134">
        <v>231772</v>
      </c>
      <c r="C3134">
        <v>18</v>
      </c>
      <c r="D3134">
        <v>1665848</v>
      </c>
      <c r="E3134">
        <v>18</v>
      </c>
      <c r="F3134" s="2">
        <v>43335.470092592594</v>
      </c>
      <c r="G3134" t="s">
        <v>4231</v>
      </c>
    </row>
    <row r="3135" spans="1:7" x14ac:dyDescent="0.25">
      <c r="A3135" t="s">
        <v>1</v>
      </c>
      <c r="B3135">
        <v>231772</v>
      </c>
      <c r="C3135">
        <v>18</v>
      </c>
      <c r="D3135">
        <v>1665847</v>
      </c>
      <c r="E3135">
        <v>18</v>
      </c>
      <c r="F3135" s="2">
        <v>43335.470069444447</v>
      </c>
      <c r="G3135" t="s">
        <v>4285</v>
      </c>
    </row>
    <row r="3136" spans="1:7" x14ac:dyDescent="0.25">
      <c r="A3136" t="s">
        <v>1</v>
      </c>
      <c r="B3136">
        <v>233382</v>
      </c>
      <c r="C3136">
        <v>18</v>
      </c>
      <c r="D3136">
        <v>1665660</v>
      </c>
      <c r="E3136">
        <v>18</v>
      </c>
      <c r="F3136" s="2">
        <v>43335.469780092593</v>
      </c>
      <c r="G3136" t="s">
        <v>4233</v>
      </c>
    </row>
    <row r="3137" spans="1:7" x14ac:dyDescent="0.25">
      <c r="A3137" t="s">
        <v>1</v>
      </c>
      <c r="B3137">
        <v>225635</v>
      </c>
      <c r="C3137">
        <v>18</v>
      </c>
      <c r="D3137">
        <v>1621051</v>
      </c>
      <c r="E3137">
        <v>18</v>
      </c>
      <c r="F3137" s="2">
        <v>43299.498020833336</v>
      </c>
      <c r="G3137" t="s">
        <v>4241</v>
      </c>
    </row>
    <row r="3138" spans="1:7" x14ac:dyDescent="0.25">
      <c r="A3138" t="s">
        <v>1</v>
      </c>
      <c r="B3138">
        <v>225635</v>
      </c>
      <c r="C3138">
        <v>18</v>
      </c>
      <c r="D3138">
        <v>1621050</v>
      </c>
      <c r="E3138">
        <v>18</v>
      </c>
      <c r="F3138" s="2">
        <v>43299.497986111113</v>
      </c>
      <c r="G3138" t="s">
        <v>4255</v>
      </c>
    </row>
    <row r="3139" spans="1:7" x14ac:dyDescent="0.25">
      <c r="A3139" t="s">
        <v>1</v>
      </c>
      <c r="B3139">
        <v>225635</v>
      </c>
      <c r="C3139">
        <v>18</v>
      </c>
      <c r="D3139">
        <v>1621049</v>
      </c>
      <c r="E3139">
        <v>18</v>
      </c>
      <c r="F3139" s="2">
        <v>43299.49796296296</v>
      </c>
      <c r="G3139" t="s">
        <v>4257</v>
      </c>
    </row>
    <row r="3140" spans="1:7" x14ac:dyDescent="0.25">
      <c r="A3140" t="s">
        <v>1</v>
      </c>
      <c r="B3140">
        <v>231805</v>
      </c>
      <c r="C3140">
        <v>18</v>
      </c>
      <c r="D3140">
        <v>1648888</v>
      </c>
      <c r="E3140">
        <v>18</v>
      </c>
      <c r="F3140" s="2">
        <v>43322.43440972222</v>
      </c>
      <c r="G3140" t="s">
        <v>4235</v>
      </c>
    </row>
    <row r="3141" spans="1:7" x14ac:dyDescent="0.25">
      <c r="A3141" t="s">
        <v>1</v>
      </c>
      <c r="B3141">
        <v>224393</v>
      </c>
      <c r="C3141">
        <v>18</v>
      </c>
      <c r="D3141">
        <v>1663967</v>
      </c>
      <c r="E3141">
        <v>18</v>
      </c>
      <c r="F3141" s="2">
        <v>43335.469050925924</v>
      </c>
      <c r="G3141" t="s">
        <v>4230</v>
      </c>
    </row>
    <row r="3142" spans="1:7" x14ac:dyDescent="0.25">
      <c r="A3142" t="s">
        <v>1</v>
      </c>
      <c r="B3142">
        <v>224457</v>
      </c>
      <c r="C3142">
        <v>18</v>
      </c>
      <c r="D3142">
        <v>1656954</v>
      </c>
      <c r="E3142">
        <v>18</v>
      </c>
      <c r="F3142" s="2">
        <v>43327.448460648149</v>
      </c>
      <c r="G3142" t="s">
        <v>4230</v>
      </c>
    </row>
    <row r="3143" spans="1:7" x14ac:dyDescent="0.25">
      <c r="A3143" t="s">
        <v>1</v>
      </c>
      <c r="B3143">
        <v>322892</v>
      </c>
      <c r="C3143">
        <v>18</v>
      </c>
      <c r="D3143">
        <v>1647467</v>
      </c>
      <c r="E3143">
        <v>18</v>
      </c>
      <c r="F3143" s="2">
        <v>43321.358148148145</v>
      </c>
      <c r="G3143" t="s">
        <v>4231</v>
      </c>
    </row>
    <row r="3144" spans="1:7" x14ac:dyDescent="0.25">
      <c r="A3144" t="s">
        <v>1</v>
      </c>
      <c r="B3144">
        <v>322892</v>
      </c>
      <c r="C3144">
        <v>18</v>
      </c>
      <c r="D3144">
        <v>1647466</v>
      </c>
      <c r="E3144">
        <v>18</v>
      </c>
      <c r="F3144" s="2">
        <v>43321.358113425929</v>
      </c>
      <c r="G3144" t="s">
        <v>4313</v>
      </c>
    </row>
    <row r="3145" spans="1:7" x14ac:dyDescent="0.25">
      <c r="A3145" t="s">
        <v>1</v>
      </c>
      <c r="B3145">
        <v>321832</v>
      </c>
      <c r="C3145">
        <v>18</v>
      </c>
      <c r="D3145">
        <v>1646171</v>
      </c>
      <c r="E3145">
        <v>18</v>
      </c>
      <c r="F3145" s="2">
        <v>43321.358078703706</v>
      </c>
      <c r="G3145" t="s">
        <v>4231</v>
      </c>
    </row>
    <row r="3146" spans="1:7" x14ac:dyDescent="0.25">
      <c r="A3146" t="s">
        <v>1</v>
      </c>
      <c r="B3146">
        <v>231872</v>
      </c>
      <c r="C3146">
        <v>18</v>
      </c>
      <c r="D3146">
        <v>1647054</v>
      </c>
      <c r="E3146">
        <v>18</v>
      </c>
      <c r="F3146" s="2">
        <v>43321.358032407406</v>
      </c>
      <c r="G3146" t="s">
        <v>4231</v>
      </c>
    </row>
    <row r="3147" spans="1:7" x14ac:dyDescent="0.25">
      <c r="A3147" t="s">
        <v>1</v>
      </c>
      <c r="B3147">
        <v>228352</v>
      </c>
      <c r="C3147">
        <v>18</v>
      </c>
      <c r="D3147">
        <v>1646067</v>
      </c>
      <c r="E3147">
        <v>18</v>
      </c>
      <c r="F3147" s="2">
        <v>43321.35800925926</v>
      </c>
      <c r="G3147" t="s">
        <v>4228</v>
      </c>
    </row>
    <row r="3148" spans="1:7" x14ac:dyDescent="0.25">
      <c r="A3148" t="s">
        <v>1</v>
      </c>
      <c r="B3148">
        <v>227112</v>
      </c>
      <c r="C3148">
        <v>18</v>
      </c>
      <c r="D3148">
        <v>1647296</v>
      </c>
      <c r="E3148">
        <v>18</v>
      </c>
      <c r="F3148" s="2">
        <v>43321.357986111114</v>
      </c>
      <c r="G3148" t="s">
        <v>4228</v>
      </c>
    </row>
    <row r="3149" spans="1:7" x14ac:dyDescent="0.25">
      <c r="A3149" t="s">
        <v>1</v>
      </c>
      <c r="B3149">
        <v>226772</v>
      </c>
      <c r="C3149">
        <v>18</v>
      </c>
      <c r="D3149">
        <v>1646735</v>
      </c>
      <c r="E3149">
        <v>18</v>
      </c>
      <c r="F3149" s="2">
        <v>43321.35796296296</v>
      </c>
      <c r="G3149" t="s">
        <v>4228</v>
      </c>
    </row>
    <row r="3150" spans="1:7" x14ac:dyDescent="0.25">
      <c r="A3150" t="s">
        <v>1</v>
      </c>
      <c r="B3150">
        <v>226382</v>
      </c>
      <c r="C3150">
        <v>18</v>
      </c>
      <c r="D3150">
        <v>1646547</v>
      </c>
      <c r="E3150">
        <v>18</v>
      </c>
      <c r="F3150" s="2">
        <v>43321.357928240737</v>
      </c>
      <c r="G3150" t="s">
        <v>4228</v>
      </c>
    </row>
    <row r="3151" spans="1:7" x14ac:dyDescent="0.25">
      <c r="A3151" t="s">
        <v>1</v>
      </c>
      <c r="B3151">
        <v>227489</v>
      </c>
      <c r="C3151">
        <v>18</v>
      </c>
      <c r="D3151">
        <v>1647502</v>
      </c>
      <c r="E3151">
        <v>18</v>
      </c>
      <c r="F3151" s="2">
        <v>43321.357881944445</v>
      </c>
      <c r="G3151" t="s">
        <v>4228</v>
      </c>
    </row>
    <row r="3152" spans="1:7" x14ac:dyDescent="0.25">
      <c r="A3152" t="s">
        <v>1</v>
      </c>
      <c r="B3152">
        <v>226393</v>
      </c>
      <c r="C3152">
        <v>18</v>
      </c>
      <c r="D3152">
        <v>1647556</v>
      </c>
      <c r="E3152">
        <v>18</v>
      </c>
      <c r="F3152" s="2">
        <v>43321.357824074075</v>
      </c>
      <c r="G3152" t="s">
        <v>4238</v>
      </c>
    </row>
    <row r="3153" spans="1:7" x14ac:dyDescent="0.25">
      <c r="A3153" t="s">
        <v>1</v>
      </c>
      <c r="B3153">
        <v>225635</v>
      </c>
      <c r="C3153">
        <v>18</v>
      </c>
      <c r="D3153">
        <v>1636382</v>
      </c>
      <c r="E3153">
        <v>18</v>
      </c>
      <c r="F3153" s="2">
        <v>43314.380752314813</v>
      </c>
      <c r="G3153" t="s">
        <v>4255</v>
      </c>
    </row>
    <row r="3154" spans="1:7" x14ac:dyDescent="0.25">
      <c r="A3154" t="s">
        <v>1</v>
      </c>
      <c r="B3154">
        <v>225635</v>
      </c>
      <c r="C3154">
        <v>18</v>
      </c>
      <c r="D3154">
        <v>1636380</v>
      </c>
      <c r="E3154">
        <v>18</v>
      </c>
      <c r="F3154" s="2">
        <v>43314.38071759259</v>
      </c>
      <c r="G3154" t="s">
        <v>4257</v>
      </c>
    </row>
    <row r="3155" spans="1:7" x14ac:dyDescent="0.25">
      <c r="A3155" t="s">
        <v>1</v>
      </c>
      <c r="B3155">
        <v>229888</v>
      </c>
      <c r="C3155">
        <v>18</v>
      </c>
      <c r="D3155">
        <v>1616712</v>
      </c>
      <c r="E3155">
        <v>18</v>
      </c>
      <c r="F3155" s="2">
        <v>43287.454247685186</v>
      </c>
      <c r="G3155" t="s">
        <v>4242</v>
      </c>
    </row>
    <row r="3156" spans="1:7" x14ac:dyDescent="0.25">
      <c r="A3156" t="s">
        <v>1</v>
      </c>
      <c r="B3156">
        <v>229888</v>
      </c>
      <c r="C3156">
        <v>18</v>
      </c>
      <c r="D3156">
        <v>1616711</v>
      </c>
      <c r="E3156">
        <v>18</v>
      </c>
      <c r="F3156" s="2">
        <v>43287.454224537039</v>
      </c>
      <c r="G3156" t="s">
        <v>4230</v>
      </c>
    </row>
    <row r="3157" spans="1:7" x14ac:dyDescent="0.25">
      <c r="A3157" t="s">
        <v>1</v>
      </c>
      <c r="B3157">
        <v>229888</v>
      </c>
      <c r="C3157">
        <v>18</v>
      </c>
      <c r="D3157">
        <v>1616710</v>
      </c>
      <c r="E3157">
        <v>18</v>
      </c>
      <c r="F3157" s="2">
        <v>43287.454201388886</v>
      </c>
      <c r="G3157" t="s">
        <v>4228</v>
      </c>
    </row>
    <row r="3158" spans="1:7" x14ac:dyDescent="0.25">
      <c r="A3158" t="s">
        <v>1</v>
      </c>
      <c r="B3158">
        <v>221624</v>
      </c>
      <c r="C3158">
        <v>17</v>
      </c>
      <c r="D3158">
        <v>1647208</v>
      </c>
      <c r="E3158">
        <v>18</v>
      </c>
      <c r="F3158" s="2">
        <v>43322.43409722222</v>
      </c>
      <c r="G3158" t="s">
        <v>4233</v>
      </c>
    </row>
    <row r="3159" spans="1:7" x14ac:dyDescent="0.25">
      <c r="A3159" t="s">
        <v>1</v>
      </c>
      <c r="B3159">
        <v>226393</v>
      </c>
      <c r="C3159">
        <v>18</v>
      </c>
      <c r="D3159">
        <v>1647555</v>
      </c>
      <c r="E3159">
        <v>18</v>
      </c>
      <c r="F3159" s="2">
        <v>43321.357789351852</v>
      </c>
      <c r="G3159" t="s">
        <v>4228</v>
      </c>
    </row>
    <row r="3160" spans="1:7" x14ac:dyDescent="0.25">
      <c r="A3160" t="s">
        <v>1</v>
      </c>
      <c r="B3160">
        <v>226393</v>
      </c>
      <c r="C3160">
        <v>18</v>
      </c>
      <c r="D3160">
        <v>1647552</v>
      </c>
      <c r="E3160">
        <v>18</v>
      </c>
      <c r="F3160" s="2">
        <v>43321.357754629629</v>
      </c>
      <c r="G3160" t="s">
        <v>4230</v>
      </c>
    </row>
    <row r="3161" spans="1:7" x14ac:dyDescent="0.25">
      <c r="A3161" t="s">
        <v>1</v>
      </c>
      <c r="B3161">
        <v>226393</v>
      </c>
      <c r="C3161">
        <v>18</v>
      </c>
      <c r="D3161">
        <v>1647551</v>
      </c>
      <c r="E3161">
        <v>18</v>
      </c>
      <c r="F3161" s="2">
        <v>43321.357731481483</v>
      </c>
      <c r="G3161" t="s">
        <v>4238</v>
      </c>
    </row>
    <row r="3162" spans="1:7" x14ac:dyDescent="0.25">
      <c r="A3162" t="s">
        <v>1</v>
      </c>
      <c r="B3162">
        <v>226393</v>
      </c>
      <c r="C3162">
        <v>18</v>
      </c>
      <c r="D3162">
        <v>1647550</v>
      </c>
      <c r="E3162">
        <v>18</v>
      </c>
      <c r="F3162" s="2">
        <v>43321.35769675926</v>
      </c>
      <c r="G3162" t="s">
        <v>4228</v>
      </c>
    </row>
    <row r="3163" spans="1:7" x14ac:dyDescent="0.25">
      <c r="A3163" t="s">
        <v>1</v>
      </c>
      <c r="B3163">
        <v>226379</v>
      </c>
      <c r="C3163">
        <v>18</v>
      </c>
      <c r="D3163">
        <v>1647539</v>
      </c>
      <c r="E3163">
        <v>18</v>
      </c>
      <c r="F3163" s="2">
        <v>43321.357662037037</v>
      </c>
      <c r="G3163" t="s">
        <v>4228</v>
      </c>
    </row>
    <row r="3164" spans="1:7" x14ac:dyDescent="0.25">
      <c r="A3164" t="s">
        <v>1</v>
      </c>
      <c r="B3164">
        <v>221573</v>
      </c>
      <c r="C3164">
        <v>17</v>
      </c>
      <c r="D3164">
        <v>1647431</v>
      </c>
      <c r="E3164">
        <v>18</v>
      </c>
      <c r="F3164" s="2">
        <v>43321.357615740744</v>
      </c>
      <c r="G3164" t="s">
        <v>4228</v>
      </c>
    </row>
    <row r="3165" spans="1:7" x14ac:dyDescent="0.25">
      <c r="A3165" t="s">
        <v>1</v>
      </c>
      <c r="B3165">
        <v>220932</v>
      </c>
      <c r="C3165">
        <v>17</v>
      </c>
      <c r="D3165">
        <v>1633543</v>
      </c>
      <c r="E3165">
        <v>18</v>
      </c>
      <c r="F3165" s="2">
        <v>43312.341134259259</v>
      </c>
      <c r="G3165" t="s">
        <v>4235</v>
      </c>
    </row>
    <row r="3166" spans="1:7" x14ac:dyDescent="0.25">
      <c r="A3166" t="s">
        <v>1</v>
      </c>
      <c r="B3166">
        <v>220943</v>
      </c>
      <c r="C3166">
        <v>17</v>
      </c>
      <c r="D3166">
        <v>1657738</v>
      </c>
      <c r="E3166">
        <v>18</v>
      </c>
      <c r="F3166" s="2">
        <v>43327.547268518516</v>
      </c>
      <c r="G3166" t="s">
        <v>4319</v>
      </c>
    </row>
    <row r="3167" spans="1:7" x14ac:dyDescent="0.25">
      <c r="A3167" t="s">
        <v>1</v>
      </c>
      <c r="B3167">
        <v>220943</v>
      </c>
      <c r="C3167">
        <v>17</v>
      </c>
      <c r="D3167">
        <v>1657737</v>
      </c>
      <c r="E3167">
        <v>18</v>
      </c>
      <c r="F3167" s="2">
        <v>43327.547233796293</v>
      </c>
      <c r="G3167" t="s">
        <v>4235</v>
      </c>
    </row>
    <row r="3168" spans="1:7" x14ac:dyDescent="0.25">
      <c r="A3168" t="s">
        <v>1</v>
      </c>
      <c r="B3168">
        <v>224976</v>
      </c>
      <c r="C3168">
        <v>18</v>
      </c>
      <c r="D3168">
        <v>1631695</v>
      </c>
      <c r="E3168">
        <v>18</v>
      </c>
      <c r="F3168" s="2">
        <v>43311.531793981485</v>
      </c>
      <c r="G3168" t="s">
        <v>4228</v>
      </c>
    </row>
    <row r="3169" spans="1:7" x14ac:dyDescent="0.25">
      <c r="A3169" t="s">
        <v>1</v>
      </c>
      <c r="B3169">
        <v>231346</v>
      </c>
      <c r="C3169">
        <v>18</v>
      </c>
      <c r="D3169">
        <v>1654480</v>
      </c>
      <c r="E3169">
        <v>18</v>
      </c>
      <c r="F3169" s="2">
        <v>43339.40247685185</v>
      </c>
      <c r="G3169" t="s">
        <v>4230</v>
      </c>
    </row>
    <row r="3170" spans="1:7" x14ac:dyDescent="0.25">
      <c r="A3170" t="s">
        <v>1</v>
      </c>
      <c r="B3170">
        <v>225583</v>
      </c>
      <c r="C3170">
        <v>18</v>
      </c>
      <c r="D3170">
        <v>1617977</v>
      </c>
      <c r="E3170">
        <v>18</v>
      </c>
      <c r="F3170" s="2">
        <v>43302.849247685182</v>
      </c>
      <c r="G3170" t="s">
        <v>4231</v>
      </c>
    </row>
    <row r="3171" spans="1:7" x14ac:dyDescent="0.25">
      <c r="A3171" t="s">
        <v>1</v>
      </c>
      <c r="B3171">
        <v>322703</v>
      </c>
      <c r="C3171">
        <v>18</v>
      </c>
      <c r="D3171">
        <v>1669477</v>
      </c>
      <c r="E3171">
        <v>18</v>
      </c>
      <c r="F3171" s="2">
        <v>43339.396064814813</v>
      </c>
      <c r="G3171" t="s">
        <v>4228</v>
      </c>
    </row>
    <row r="3172" spans="1:7" x14ac:dyDescent="0.25">
      <c r="A3172" t="s">
        <v>1</v>
      </c>
      <c r="B3172">
        <v>230243</v>
      </c>
      <c r="C3172">
        <v>18</v>
      </c>
      <c r="D3172">
        <v>1670391</v>
      </c>
      <c r="E3172">
        <v>18</v>
      </c>
      <c r="F3172" s="2">
        <v>43339.395983796298</v>
      </c>
      <c r="G3172" t="s">
        <v>4231</v>
      </c>
    </row>
    <row r="3173" spans="1:7" x14ac:dyDescent="0.25">
      <c r="A3173" t="s">
        <v>1</v>
      </c>
      <c r="B3173">
        <v>225245</v>
      </c>
      <c r="C3173">
        <v>18</v>
      </c>
      <c r="D3173">
        <v>1669130</v>
      </c>
      <c r="E3173">
        <v>18</v>
      </c>
      <c r="F3173" s="2">
        <v>43339.395335648151</v>
      </c>
      <c r="G3173" t="s">
        <v>4228</v>
      </c>
    </row>
    <row r="3174" spans="1:7" x14ac:dyDescent="0.25">
      <c r="A3174" t="s">
        <v>1</v>
      </c>
      <c r="B3174">
        <v>233106</v>
      </c>
      <c r="C3174">
        <v>18</v>
      </c>
      <c r="D3174">
        <v>1653185</v>
      </c>
      <c r="E3174">
        <v>18</v>
      </c>
      <c r="F3174" s="2">
        <v>43326.418449074074</v>
      </c>
      <c r="G3174" t="s">
        <v>4231</v>
      </c>
    </row>
    <row r="3175" spans="1:7" x14ac:dyDescent="0.25">
      <c r="A3175" t="s">
        <v>1</v>
      </c>
      <c r="B3175">
        <v>224373</v>
      </c>
      <c r="C3175">
        <v>18</v>
      </c>
      <c r="D3175">
        <v>1661738</v>
      </c>
      <c r="E3175">
        <v>18</v>
      </c>
      <c r="F3175" s="2">
        <v>43333.426550925928</v>
      </c>
      <c r="G3175" t="s">
        <v>4235</v>
      </c>
    </row>
    <row r="3176" spans="1:7" x14ac:dyDescent="0.25">
      <c r="A3176" t="s">
        <v>1</v>
      </c>
      <c r="B3176">
        <v>223577</v>
      </c>
      <c r="C3176">
        <v>18</v>
      </c>
      <c r="D3176">
        <v>1643944</v>
      </c>
      <c r="E3176">
        <v>18</v>
      </c>
      <c r="F3176" s="2">
        <v>43319.395648148151</v>
      </c>
      <c r="G3176" t="s">
        <v>4256</v>
      </c>
    </row>
    <row r="3177" spans="1:7" x14ac:dyDescent="0.25">
      <c r="A3177" t="s">
        <v>1</v>
      </c>
      <c r="B3177">
        <v>223577</v>
      </c>
      <c r="C3177">
        <v>18</v>
      </c>
      <c r="D3177">
        <v>1609154</v>
      </c>
      <c r="E3177">
        <v>18</v>
      </c>
      <c r="F3177" s="2">
        <v>43319.395543981482</v>
      </c>
      <c r="G3177" t="s">
        <v>4256</v>
      </c>
    </row>
    <row r="3178" spans="1:7" x14ac:dyDescent="0.25">
      <c r="A3178" t="s">
        <v>1</v>
      </c>
      <c r="B3178">
        <v>223577</v>
      </c>
      <c r="C3178">
        <v>18</v>
      </c>
      <c r="D3178">
        <v>1609153</v>
      </c>
      <c r="E3178">
        <v>18</v>
      </c>
      <c r="F3178" s="2">
        <v>43319.395509259259</v>
      </c>
      <c r="G3178" t="s">
        <v>4228</v>
      </c>
    </row>
    <row r="3179" spans="1:7" x14ac:dyDescent="0.25">
      <c r="A3179" t="s">
        <v>1</v>
      </c>
      <c r="B3179">
        <v>223186</v>
      </c>
      <c r="C3179">
        <v>18</v>
      </c>
      <c r="D3179">
        <v>1631716</v>
      </c>
      <c r="E3179">
        <v>18</v>
      </c>
      <c r="F3179" s="2">
        <v>43311.530960648146</v>
      </c>
      <c r="G3179" t="s">
        <v>4235</v>
      </c>
    </row>
    <row r="3180" spans="1:7" x14ac:dyDescent="0.25">
      <c r="A3180" t="s">
        <v>1</v>
      </c>
      <c r="B3180">
        <v>219916</v>
      </c>
      <c r="C3180">
        <v>17</v>
      </c>
      <c r="D3180">
        <v>1641559</v>
      </c>
      <c r="E3180">
        <v>18</v>
      </c>
      <c r="F3180" s="2">
        <v>43318.515497685185</v>
      </c>
      <c r="G3180" t="s">
        <v>4256</v>
      </c>
    </row>
    <row r="3181" spans="1:7" x14ac:dyDescent="0.25">
      <c r="A3181" t="s">
        <v>1</v>
      </c>
      <c r="B3181">
        <v>219916</v>
      </c>
      <c r="C3181">
        <v>17</v>
      </c>
      <c r="D3181">
        <v>1641558</v>
      </c>
      <c r="E3181">
        <v>18</v>
      </c>
      <c r="F3181" s="2">
        <v>43318.515474537038</v>
      </c>
      <c r="G3181" t="s">
        <v>4228</v>
      </c>
    </row>
    <row r="3182" spans="1:7" x14ac:dyDescent="0.25">
      <c r="A3182" t="s">
        <v>1</v>
      </c>
      <c r="B3182">
        <v>223493</v>
      </c>
      <c r="C3182">
        <v>18</v>
      </c>
      <c r="D3182">
        <v>1668149</v>
      </c>
      <c r="E3182">
        <v>18</v>
      </c>
      <c r="F3182" s="2">
        <v>43339.39508101852</v>
      </c>
      <c r="G3182" t="s">
        <v>4238</v>
      </c>
    </row>
    <row r="3183" spans="1:7" x14ac:dyDescent="0.25">
      <c r="A3183" t="s">
        <v>1</v>
      </c>
      <c r="B3183">
        <v>226099</v>
      </c>
      <c r="C3183">
        <v>18</v>
      </c>
      <c r="D3183">
        <v>1639835</v>
      </c>
      <c r="E3183">
        <v>18</v>
      </c>
      <c r="F3183" s="2">
        <v>43318.534432870372</v>
      </c>
      <c r="G3183" t="s">
        <v>4265</v>
      </c>
    </row>
    <row r="3184" spans="1:7" x14ac:dyDescent="0.25">
      <c r="A3184" t="s">
        <v>1</v>
      </c>
      <c r="B3184">
        <v>229293</v>
      </c>
      <c r="C3184">
        <v>18</v>
      </c>
      <c r="D3184">
        <v>1616619</v>
      </c>
      <c r="E3184">
        <v>18</v>
      </c>
      <c r="F3184" s="2">
        <v>43287.45417824074</v>
      </c>
      <c r="G3184" t="s">
        <v>4275</v>
      </c>
    </row>
    <row r="3185" spans="1:7" x14ac:dyDescent="0.25">
      <c r="A3185" t="s">
        <v>1</v>
      </c>
      <c r="B3185">
        <v>228182</v>
      </c>
      <c r="C3185">
        <v>18</v>
      </c>
      <c r="D3185">
        <v>1616466</v>
      </c>
      <c r="E3185">
        <v>18</v>
      </c>
      <c r="F3185" s="2">
        <v>43287.454039351855</v>
      </c>
      <c r="G3185" t="s">
        <v>4228</v>
      </c>
    </row>
    <row r="3186" spans="1:7" x14ac:dyDescent="0.25">
      <c r="A3186" t="s">
        <v>1</v>
      </c>
      <c r="B3186">
        <v>228182</v>
      </c>
      <c r="C3186">
        <v>18</v>
      </c>
      <c r="D3186">
        <v>1616461</v>
      </c>
      <c r="E3186">
        <v>18</v>
      </c>
      <c r="F3186" s="2">
        <v>43287.454004629632</v>
      </c>
      <c r="G3186" t="s">
        <v>4228</v>
      </c>
    </row>
    <row r="3187" spans="1:7" x14ac:dyDescent="0.25">
      <c r="A3187" t="s">
        <v>1</v>
      </c>
      <c r="B3187">
        <v>324242</v>
      </c>
      <c r="C3187">
        <v>18</v>
      </c>
      <c r="D3187">
        <v>1611355</v>
      </c>
      <c r="E3187">
        <v>18</v>
      </c>
      <c r="F3187" s="2">
        <v>43287.453796296293</v>
      </c>
      <c r="G3187" t="s">
        <v>4231</v>
      </c>
    </row>
    <row r="3188" spans="1:7" x14ac:dyDescent="0.25">
      <c r="A3188" t="s">
        <v>1</v>
      </c>
      <c r="B3188">
        <v>324092</v>
      </c>
      <c r="C3188">
        <v>18</v>
      </c>
      <c r="D3188">
        <v>1612393</v>
      </c>
      <c r="E3188">
        <v>18</v>
      </c>
      <c r="F3188" s="2">
        <v>43287.453773148147</v>
      </c>
      <c r="G3188" t="s">
        <v>4228</v>
      </c>
    </row>
    <row r="3189" spans="1:7" x14ac:dyDescent="0.25">
      <c r="A3189" t="s">
        <v>1</v>
      </c>
      <c r="B3189">
        <v>323212</v>
      </c>
      <c r="C3189">
        <v>18</v>
      </c>
      <c r="D3189">
        <v>1614371</v>
      </c>
      <c r="E3189">
        <v>18</v>
      </c>
      <c r="F3189" s="2">
        <v>43287.453750000001</v>
      </c>
      <c r="G3189" t="s">
        <v>4233</v>
      </c>
    </row>
    <row r="3190" spans="1:7" x14ac:dyDescent="0.25">
      <c r="A3190" t="s">
        <v>1</v>
      </c>
      <c r="B3190">
        <v>323212</v>
      </c>
      <c r="C3190">
        <v>18</v>
      </c>
      <c r="D3190">
        <v>1614370</v>
      </c>
      <c r="E3190">
        <v>18</v>
      </c>
      <c r="F3190" s="2">
        <v>43287.453726851854</v>
      </c>
      <c r="G3190" t="s">
        <v>4231</v>
      </c>
    </row>
    <row r="3191" spans="1:7" x14ac:dyDescent="0.25">
      <c r="A3191" t="s">
        <v>1</v>
      </c>
      <c r="B3191">
        <v>229082</v>
      </c>
      <c r="C3191">
        <v>18</v>
      </c>
      <c r="D3191">
        <v>1611433</v>
      </c>
      <c r="E3191">
        <v>18</v>
      </c>
      <c r="F3191" s="2">
        <v>43287.453668981485</v>
      </c>
      <c r="G3191" t="s">
        <v>4235</v>
      </c>
    </row>
    <row r="3192" spans="1:7" x14ac:dyDescent="0.25">
      <c r="A3192" t="s">
        <v>1</v>
      </c>
      <c r="B3192">
        <v>227852</v>
      </c>
      <c r="C3192">
        <v>18</v>
      </c>
      <c r="D3192">
        <v>1611402</v>
      </c>
      <c r="E3192">
        <v>18</v>
      </c>
      <c r="F3192" s="2">
        <v>43287.453611111108</v>
      </c>
      <c r="G3192" t="s">
        <v>4228</v>
      </c>
    </row>
    <row r="3193" spans="1:7" x14ac:dyDescent="0.25">
      <c r="A3193" t="s">
        <v>1</v>
      </c>
      <c r="B3193">
        <v>230624</v>
      </c>
      <c r="C3193">
        <v>18</v>
      </c>
      <c r="D3193">
        <v>1614012</v>
      </c>
      <c r="E3193">
        <v>18</v>
      </c>
      <c r="F3193" s="2">
        <v>43302.849131944444</v>
      </c>
      <c r="G3193" t="s">
        <v>4228</v>
      </c>
    </row>
    <row r="3194" spans="1:7" x14ac:dyDescent="0.25">
      <c r="A3194" t="s">
        <v>1</v>
      </c>
      <c r="B3194">
        <v>230624</v>
      </c>
      <c r="C3194">
        <v>18</v>
      </c>
      <c r="D3194">
        <v>1613939</v>
      </c>
      <c r="E3194">
        <v>18</v>
      </c>
      <c r="F3194" s="2">
        <v>43302.849097222221</v>
      </c>
      <c r="G3194" t="s">
        <v>4228</v>
      </c>
    </row>
    <row r="3195" spans="1:7" x14ac:dyDescent="0.25">
      <c r="A3195" t="s">
        <v>1</v>
      </c>
      <c r="B3195">
        <v>227955</v>
      </c>
      <c r="C3195">
        <v>18</v>
      </c>
      <c r="D3195">
        <v>1617493</v>
      </c>
      <c r="E3195">
        <v>18</v>
      </c>
      <c r="F3195" s="2">
        <v>43302.849074074074</v>
      </c>
      <c r="G3195" t="s">
        <v>4228</v>
      </c>
    </row>
    <row r="3196" spans="1:7" x14ac:dyDescent="0.25">
      <c r="A3196" t="s">
        <v>1</v>
      </c>
      <c r="B3196">
        <v>223914</v>
      </c>
      <c r="C3196">
        <v>18</v>
      </c>
      <c r="D3196">
        <v>1617973</v>
      </c>
      <c r="E3196">
        <v>18</v>
      </c>
      <c r="F3196" s="2">
        <v>43302.849039351851</v>
      </c>
      <c r="G3196" t="s">
        <v>4231</v>
      </c>
    </row>
    <row r="3197" spans="1:7" x14ac:dyDescent="0.25">
      <c r="A3197" t="s">
        <v>1</v>
      </c>
      <c r="B3197">
        <v>221465</v>
      </c>
      <c r="C3197">
        <v>17</v>
      </c>
      <c r="D3197">
        <v>1614124</v>
      </c>
      <c r="E3197">
        <v>18</v>
      </c>
      <c r="F3197" s="2">
        <v>43302.848993055559</v>
      </c>
      <c r="G3197" t="s">
        <v>4228</v>
      </c>
    </row>
    <row r="3198" spans="1:7" x14ac:dyDescent="0.25">
      <c r="A3198" t="s">
        <v>1</v>
      </c>
      <c r="B3198">
        <v>221357</v>
      </c>
      <c r="C3198">
        <v>17</v>
      </c>
      <c r="D3198">
        <v>1615655</v>
      </c>
      <c r="E3198">
        <v>18</v>
      </c>
      <c r="F3198" s="2">
        <v>43287.453194444446</v>
      </c>
      <c r="G3198" t="s">
        <v>4228</v>
      </c>
    </row>
    <row r="3199" spans="1:7" x14ac:dyDescent="0.25">
      <c r="A3199" t="s">
        <v>1</v>
      </c>
      <c r="B3199">
        <v>321602</v>
      </c>
      <c r="C3199">
        <v>18</v>
      </c>
      <c r="D3199">
        <v>1650446</v>
      </c>
      <c r="E3199">
        <v>18</v>
      </c>
      <c r="F3199" s="2">
        <v>43325.379293981481</v>
      </c>
      <c r="G3199" t="s">
        <v>4231</v>
      </c>
    </row>
    <row r="3200" spans="1:7" x14ac:dyDescent="0.25">
      <c r="A3200" t="s">
        <v>1</v>
      </c>
      <c r="B3200">
        <v>231822</v>
      </c>
      <c r="C3200">
        <v>18</v>
      </c>
      <c r="D3200">
        <v>1651049</v>
      </c>
      <c r="E3200">
        <v>18</v>
      </c>
      <c r="F3200" s="2">
        <v>43325.379259259258</v>
      </c>
      <c r="G3200" t="s">
        <v>4233</v>
      </c>
    </row>
    <row r="3201" spans="1:7" x14ac:dyDescent="0.25">
      <c r="A3201" t="s">
        <v>1</v>
      </c>
      <c r="B3201">
        <v>231822</v>
      </c>
      <c r="C3201">
        <v>18</v>
      </c>
      <c r="D3201">
        <v>1651048</v>
      </c>
      <c r="E3201">
        <v>18</v>
      </c>
      <c r="F3201" s="2">
        <v>43325.379236111112</v>
      </c>
      <c r="G3201" t="s">
        <v>4231</v>
      </c>
    </row>
    <row r="3202" spans="1:7" x14ac:dyDescent="0.25">
      <c r="A3202" t="s">
        <v>1</v>
      </c>
      <c r="B3202">
        <v>231616</v>
      </c>
      <c r="C3202">
        <v>18</v>
      </c>
      <c r="D3202">
        <v>1646288</v>
      </c>
      <c r="E3202">
        <v>18</v>
      </c>
      <c r="F3202" s="2">
        <v>43320.421701388892</v>
      </c>
      <c r="G3202" t="s">
        <v>4231</v>
      </c>
    </row>
    <row r="3203" spans="1:7" x14ac:dyDescent="0.25">
      <c r="A3203" t="s">
        <v>1</v>
      </c>
      <c r="B3203">
        <v>228827</v>
      </c>
      <c r="C3203">
        <v>18</v>
      </c>
      <c r="D3203">
        <v>1646189</v>
      </c>
      <c r="E3203">
        <v>18</v>
      </c>
      <c r="F3203" s="2">
        <v>43320.421631944446</v>
      </c>
      <c r="G3203" t="s">
        <v>4231</v>
      </c>
    </row>
    <row r="3204" spans="1:7" x14ac:dyDescent="0.25">
      <c r="A3204" t="s">
        <v>1</v>
      </c>
      <c r="B3204">
        <v>227976</v>
      </c>
      <c r="C3204">
        <v>18</v>
      </c>
      <c r="D3204">
        <v>1646550</v>
      </c>
      <c r="E3204">
        <v>18</v>
      </c>
      <c r="F3204" s="2">
        <v>43320.421597222223</v>
      </c>
      <c r="G3204" t="s">
        <v>4228</v>
      </c>
    </row>
    <row r="3205" spans="1:7" x14ac:dyDescent="0.25">
      <c r="A3205" t="s">
        <v>1</v>
      </c>
      <c r="B3205">
        <v>227166</v>
      </c>
      <c r="C3205">
        <v>18</v>
      </c>
      <c r="D3205">
        <v>1646521</v>
      </c>
      <c r="E3205">
        <v>18</v>
      </c>
      <c r="F3205" s="2">
        <v>43320.4215625</v>
      </c>
      <c r="G3205" t="s">
        <v>4231</v>
      </c>
    </row>
    <row r="3206" spans="1:7" x14ac:dyDescent="0.25">
      <c r="A3206" t="s">
        <v>1</v>
      </c>
      <c r="B3206">
        <v>226866</v>
      </c>
      <c r="C3206">
        <v>18</v>
      </c>
      <c r="D3206">
        <v>1646173</v>
      </c>
      <c r="E3206">
        <v>18</v>
      </c>
      <c r="F3206" s="2">
        <v>43320.421527777777</v>
      </c>
      <c r="G3206" t="s">
        <v>4231</v>
      </c>
    </row>
    <row r="3207" spans="1:7" x14ac:dyDescent="0.25">
      <c r="A3207" t="s">
        <v>1</v>
      </c>
      <c r="B3207">
        <v>226346</v>
      </c>
      <c r="C3207">
        <v>18</v>
      </c>
      <c r="D3207">
        <v>1646586</v>
      </c>
      <c r="E3207">
        <v>18</v>
      </c>
      <c r="F3207" s="2">
        <v>43320.421493055554</v>
      </c>
      <c r="G3207" t="s">
        <v>4231</v>
      </c>
    </row>
    <row r="3208" spans="1:7" x14ac:dyDescent="0.25">
      <c r="A3208" t="s">
        <v>1</v>
      </c>
      <c r="B3208">
        <v>225996</v>
      </c>
      <c r="C3208">
        <v>18</v>
      </c>
      <c r="D3208">
        <v>1646400</v>
      </c>
      <c r="E3208">
        <v>18</v>
      </c>
      <c r="F3208" s="2">
        <v>43320.421469907407</v>
      </c>
      <c r="G3208" t="s">
        <v>4231</v>
      </c>
    </row>
    <row r="3209" spans="1:7" x14ac:dyDescent="0.25">
      <c r="A3209" t="s">
        <v>1</v>
      </c>
      <c r="B3209">
        <v>321239</v>
      </c>
      <c r="C3209">
        <v>18</v>
      </c>
      <c r="D3209">
        <v>1664881</v>
      </c>
      <c r="E3209">
        <v>18</v>
      </c>
      <c r="F3209" s="2">
        <v>43335.478715277779</v>
      </c>
      <c r="G3209" t="s">
        <v>4228</v>
      </c>
    </row>
    <row r="3210" spans="1:7" x14ac:dyDescent="0.25">
      <c r="A3210" t="s">
        <v>1</v>
      </c>
      <c r="B3210">
        <v>322651</v>
      </c>
      <c r="C3210">
        <v>18</v>
      </c>
      <c r="D3210">
        <v>1671498</v>
      </c>
      <c r="E3210">
        <v>18</v>
      </c>
      <c r="F3210" s="2">
        <v>43339.472569444442</v>
      </c>
      <c r="G3210" t="s">
        <v>4233</v>
      </c>
    </row>
    <row r="3211" spans="1:7" x14ac:dyDescent="0.25">
      <c r="A3211" t="s">
        <v>1</v>
      </c>
      <c r="B3211">
        <v>322651</v>
      </c>
      <c r="C3211">
        <v>18</v>
      </c>
      <c r="D3211">
        <v>1671260</v>
      </c>
      <c r="E3211">
        <v>18</v>
      </c>
      <c r="F3211" s="2">
        <v>43339.472534722219</v>
      </c>
      <c r="G3211" t="s">
        <v>4228</v>
      </c>
    </row>
    <row r="3212" spans="1:7" x14ac:dyDescent="0.25">
      <c r="A3212" t="s">
        <v>1</v>
      </c>
      <c r="B3212">
        <v>229711</v>
      </c>
      <c r="C3212">
        <v>18</v>
      </c>
      <c r="D3212">
        <v>1638315</v>
      </c>
      <c r="E3212">
        <v>18</v>
      </c>
      <c r="F3212" s="2">
        <v>43318.51730324074</v>
      </c>
      <c r="G3212" t="s">
        <v>4231</v>
      </c>
    </row>
    <row r="3213" spans="1:7" x14ac:dyDescent="0.25">
      <c r="A3213" t="s">
        <v>1</v>
      </c>
      <c r="B3213">
        <v>229570</v>
      </c>
      <c r="C3213">
        <v>18</v>
      </c>
      <c r="D3213">
        <v>1638509</v>
      </c>
      <c r="E3213">
        <v>18</v>
      </c>
      <c r="F3213" s="2">
        <v>43318.517268518517</v>
      </c>
      <c r="G3213" t="s">
        <v>4231</v>
      </c>
    </row>
    <row r="3214" spans="1:7" x14ac:dyDescent="0.25">
      <c r="A3214" t="s">
        <v>1</v>
      </c>
      <c r="B3214">
        <v>227960</v>
      </c>
      <c r="C3214">
        <v>18</v>
      </c>
      <c r="D3214">
        <v>1638264</v>
      </c>
      <c r="E3214">
        <v>18</v>
      </c>
      <c r="F3214" s="2">
        <v>43318.517233796294</v>
      </c>
      <c r="G3214" t="s">
        <v>4228</v>
      </c>
    </row>
    <row r="3215" spans="1:7" x14ac:dyDescent="0.25">
      <c r="A3215" t="s">
        <v>1</v>
      </c>
      <c r="B3215">
        <v>227960</v>
      </c>
      <c r="C3215">
        <v>18</v>
      </c>
      <c r="D3215">
        <v>1638257</v>
      </c>
      <c r="E3215">
        <v>18</v>
      </c>
      <c r="F3215" s="2">
        <v>43318.517210648148</v>
      </c>
      <c r="G3215" t="s">
        <v>4228</v>
      </c>
    </row>
    <row r="3216" spans="1:7" x14ac:dyDescent="0.25">
      <c r="A3216" t="s">
        <v>1</v>
      </c>
      <c r="B3216">
        <v>227490</v>
      </c>
      <c r="C3216">
        <v>18</v>
      </c>
      <c r="D3216">
        <v>1576156</v>
      </c>
      <c r="E3216">
        <v>18</v>
      </c>
      <c r="F3216" s="2">
        <v>43318.517175925925</v>
      </c>
      <c r="G3216" t="s">
        <v>4231</v>
      </c>
    </row>
    <row r="3217" spans="1:7" x14ac:dyDescent="0.25">
      <c r="A3217" t="s">
        <v>1</v>
      </c>
      <c r="B3217">
        <v>225251</v>
      </c>
      <c r="C3217">
        <v>18</v>
      </c>
      <c r="D3217">
        <v>1638287</v>
      </c>
      <c r="E3217">
        <v>18</v>
      </c>
      <c r="F3217" s="2">
        <v>43318.517152777778</v>
      </c>
      <c r="G3217" t="s">
        <v>4231</v>
      </c>
    </row>
    <row r="3218" spans="1:7" x14ac:dyDescent="0.25">
      <c r="A3218" t="s">
        <v>1</v>
      </c>
      <c r="B3218">
        <v>224500</v>
      </c>
      <c r="C3218">
        <v>18</v>
      </c>
      <c r="D3218">
        <v>1638430</v>
      </c>
      <c r="E3218">
        <v>18</v>
      </c>
      <c r="F3218" s="2">
        <v>43318.517129629632</v>
      </c>
      <c r="G3218" t="s">
        <v>4235</v>
      </c>
    </row>
    <row r="3219" spans="1:7" x14ac:dyDescent="0.25">
      <c r="A3219" t="s">
        <v>1</v>
      </c>
      <c r="B3219">
        <v>224500</v>
      </c>
      <c r="C3219">
        <v>18</v>
      </c>
      <c r="D3219">
        <v>1638429</v>
      </c>
      <c r="E3219">
        <v>18</v>
      </c>
      <c r="F3219" s="2">
        <v>43318.517094907409</v>
      </c>
      <c r="G3219" t="s">
        <v>4235</v>
      </c>
    </row>
    <row r="3220" spans="1:7" x14ac:dyDescent="0.25">
      <c r="A3220" t="s">
        <v>1</v>
      </c>
      <c r="B3220">
        <v>224500</v>
      </c>
      <c r="C3220">
        <v>18</v>
      </c>
      <c r="D3220">
        <v>1636528</v>
      </c>
      <c r="E3220">
        <v>18</v>
      </c>
      <c r="F3220" s="2">
        <v>43318.517071759263</v>
      </c>
      <c r="G3220" t="s">
        <v>4235</v>
      </c>
    </row>
    <row r="3221" spans="1:7" x14ac:dyDescent="0.25">
      <c r="A3221" t="s">
        <v>1</v>
      </c>
      <c r="B3221">
        <v>225247</v>
      </c>
      <c r="C3221">
        <v>18</v>
      </c>
      <c r="D3221">
        <v>1629617</v>
      </c>
      <c r="E3221">
        <v>18</v>
      </c>
      <c r="F3221" s="2">
        <v>43308.395543981482</v>
      </c>
      <c r="G3221" t="s">
        <v>4230</v>
      </c>
    </row>
    <row r="3222" spans="1:7" x14ac:dyDescent="0.25">
      <c r="A3222" t="s">
        <v>1</v>
      </c>
      <c r="B3222">
        <v>225247</v>
      </c>
      <c r="C3222">
        <v>18</v>
      </c>
      <c r="D3222">
        <v>1629616</v>
      </c>
      <c r="E3222">
        <v>18</v>
      </c>
      <c r="F3222" s="2">
        <v>43308.395497685182</v>
      </c>
      <c r="G3222" t="s">
        <v>4228</v>
      </c>
    </row>
    <row r="3223" spans="1:7" x14ac:dyDescent="0.25">
      <c r="A3223" t="s">
        <v>1</v>
      </c>
      <c r="B3223">
        <v>226044</v>
      </c>
      <c r="C3223">
        <v>18</v>
      </c>
      <c r="D3223">
        <v>1626577</v>
      </c>
      <c r="E3223">
        <v>18</v>
      </c>
      <c r="F3223" s="2">
        <v>43311.531643518516</v>
      </c>
      <c r="G3223" t="s">
        <v>4238</v>
      </c>
    </row>
    <row r="3224" spans="1:7" x14ac:dyDescent="0.25">
      <c r="A3224" t="s">
        <v>1</v>
      </c>
      <c r="B3224">
        <v>231646</v>
      </c>
      <c r="C3224">
        <v>18</v>
      </c>
      <c r="D3224">
        <v>1631682</v>
      </c>
      <c r="E3224">
        <v>18</v>
      </c>
      <c r="F3224" s="2">
        <v>43311.531319444446</v>
      </c>
      <c r="G3224" t="s">
        <v>4228</v>
      </c>
    </row>
    <row r="3225" spans="1:7" x14ac:dyDescent="0.25">
      <c r="A3225" t="s">
        <v>1</v>
      </c>
      <c r="B3225">
        <v>229992</v>
      </c>
      <c r="C3225">
        <v>18</v>
      </c>
      <c r="D3225">
        <v>1651111</v>
      </c>
      <c r="E3225">
        <v>18</v>
      </c>
      <c r="F3225" s="2">
        <v>43325.379201388889</v>
      </c>
      <c r="G3225" t="s">
        <v>4235</v>
      </c>
    </row>
    <row r="3226" spans="1:7" x14ac:dyDescent="0.25">
      <c r="A3226" t="s">
        <v>1</v>
      </c>
      <c r="B3226">
        <v>227382</v>
      </c>
      <c r="C3226">
        <v>18</v>
      </c>
      <c r="D3226">
        <v>1651093</v>
      </c>
      <c r="E3226">
        <v>18</v>
      </c>
      <c r="F3226" s="2">
        <v>43325.379143518519</v>
      </c>
      <c r="G3226" t="s">
        <v>4231</v>
      </c>
    </row>
    <row r="3227" spans="1:7" x14ac:dyDescent="0.25">
      <c r="A3227" t="s">
        <v>1</v>
      </c>
      <c r="B3227">
        <v>225372</v>
      </c>
      <c r="C3227">
        <v>18</v>
      </c>
      <c r="D3227">
        <v>1651206</v>
      </c>
      <c r="E3227">
        <v>18</v>
      </c>
      <c r="F3227" s="2">
        <v>43325.37909722222</v>
      </c>
      <c r="G3227" t="s">
        <v>4231</v>
      </c>
    </row>
    <row r="3228" spans="1:7" x14ac:dyDescent="0.25">
      <c r="A3228" t="s">
        <v>1</v>
      </c>
      <c r="B3228">
        <v>219013</v>
      </c>
      <c r="C3228">
        <v>17</v>
      </c>
      <c r="D3228">
        <v>1650001</v>
      </c>
      <c r="E3228">
        <v>18</v>
      </c>
      <c r="F3228" s="2">
        <v>43325.379027777781</v>
      </c>
      <c r="G3228" t="s">
        <v>4235</v>
      </c>
    </row>
    <row r="3229" spans="1:7" x14ac:dyDescent="0.25">
      <c r="A3229" t="s">
        <v>1</v>
      </c>
      <c r="B3229">
        <v>227785</v>
      </c>
      <c r="C3229">
        <v>18</v>
      </c>
      <c r="D3229">
        <v>1651299</v>
      </c>
      <c r="E3229">
        <v>18</v>
      </c>
      <c r="F3229" s="2">
        <v>43325.378935185188</v>
      </c>
      <c r="G3229" t="s">
        <v>4264</v>
      </c>
    </row>
    <row r="3230" spans="1:7" x14ac:dyDescent="0.25">
      <c r="A3230" t="s">
        <v>1</v>
      </c>
      <c r="B3230">
        <v>227785</v>
      </c>
      <c r="C3230">
        <v>18</v>
      </c>
      <c r="D3230">
        <v>1651298</v>
      </c>
      <c r="E3230">
        <v>18</v>
      </c>
      <c r="F3230" s="2">
        <v>43325.378912037035</v>
      </c>
      <c r="G3230" t="s">
        <v>4235</v>
      </c>
    </row>
    <row r="3231" spans="1:7" x14ac:dyDescent="0.25">
      <c r="A3231" t="s">
        <v>1</v>
      </c>
      <c r="B3231">
        <v>224167</v>
      </c>
      <c r="C3231">
        <v>18</v>
      </c>
      <c r="D3231">
        <v>1646466</v>
      </c>
      <c r="E3231">
        <v>18</v>
      </c>
      <c r="F3231" s="2">
        <v>43320.421307870369</v>
      </c>
      <c r="G3231" t="s">
        <v>4233</v>
      </c>
    </row>
    <row r="3232" spans="1:7" x14ac:dyDescent="0.25">
      <c r="A3232" t="s">
        <v>1</v>
      </c>
      <c r="B3232">
        <v>224167</v>
      </c>
      <c r="C3232">
        <v>18</v>
      </c>
      <c r="D3232">
        <v>1646465</v>
      </c>
      <c r="E3232">
        <v>18</v>
      </c>
      <c r="F3232" s="2">
        <v>43320.421284722222</v>
      </c>
      <c r="G3232" t="s">
        <v>4231</v>
      </c>
    </row>
    <row r="3233" spans="1:7" x14ac:dyDescent="0.25">
      <c r="A3233" t="s">
        <v>1</v>
      </c>
      <c r="B3233">
        <v>223947</v>
      </c>
      <c r="C3233">
        <v>18</v>
      </c>
      <c r="D3233">
        <v>1641805</v>
      </c>
      <c r="E3233">
        <v>18</v>
      </c>
      <c r="F3233" s="2">
        <v>43320.421249999999</v>
      </c>
      <c r="G3233" t="s">
        <v>4231</v>
      </c>
    </row>
    <row r="3234" spans="1:7" x14ac:dyDescent="0.25">
      <c r="A3234" t="s">
        <v>1</v>
      </c>
      <c r="B3234">
        <v>223677</v>
      </c>
      <c r="C3234">
        <v>18</v>
      </c>
      <c r="D3234">
        <v>1646314</v>
      </c>
      <c r="E3234">
        <v>18</v>
      </c>
      <c r="F3234" s="2">
        <v>43320.421226851853</v>
      </c>
      <c r="G3234" t="s">
        <v>4228</v>
      </c>
    </row>
    <row r="3235" spans="1:7" x14ac:dyDescent="0.25">
      <c r="A3235" t="s">
        <v>1</v>
      </c>
      <c r="B3235">
        <v>220177</v>
      </c>
      <c r="C3235">
        <v>17</v>
      </c>
      <c r="D3235">
        <v>1646419</v>
      </c>
      <c r="E3235">
        <v>18</v>
      </c>
      <c r="F3235" s="2">
        <v>43320.421122685184</v>
      </c>
      <c r="G3235" t="s">
        <v>4231</v>
      </c>
    </row>
    <row r="3236" spans="1:7" x14ac:dyDescent="0.25">
      <c r="A3236" t="s">
        <v>1</v>
      </c>
      <c r="B3236">
        <v>225516</v>
      </c>
      <c r="C3236">
        <v>18</v>
      </c>
      <c r="D3236">
        <v>1646321</v>
      </c>
      <c r="E3236">
        <v>18</v>
      </c>
      <c r="F3236" s="2">
        <v>43320.420798611114</v>
      </c>
      <c r="G3236" t="s">
        <v>4235</v>
      </c>
    </row>
    <row r="3237" spans="1:7" x14ac:dyDescent="0.25">
      <c r="A3237" t="s">
        <v>1</v>
      </c>
      <c r="B3237">
        <v>223207</v>
      </c>
      <c r="C3237">
        <v>18</v>
      </c>
      <c r="D3237">
        <v>1646377</v>
      </c>
      <c r="E3237">
        <v>18</v>
      </c>
      <c r="F3237" s="2">
        <v>43320.420775462961</v>
      </c>
      <c r="G3237" t="s">
        <v>4235</v>
      </c>
    </row>
    <row r="3238" spans="1:7" x14ac:dyDescent="0.25">
      <c r="A3238" t="s">
        <v>1</v>
      </c>
      <c r="B3238">
        <v>224411</v>
      </c>
      <c r="C3238">
        <v>18</v>
      </c>
      <c r="D3238">
        <v>1638371</v>
      </c>
      <c r="E3238">
        <v>18</v>
      </c>
      <c r="F3238" s="2">
        <v>43318.51703703704</v>
      </c>
      <c r="G3238" t="s">
        <v>4235</v>
      </c>
    </row>
    <row r="3239" spans="1:7" x14ac:dyDescent="0.25">
      <c r="A3239" t="s">
        <v>1</v>
      </c>
      <c r="B3239">
        <v>231616</v>
      </c>
      <c r="C3239">
        <v>18</v>
      </c>
      <c r="D3239">
        <v>1640365</v>
      </c>
      <c r="E3239">
        <v>18</v>
      </c>
      <c r="F3239" s="2">
        <v>43315.472037037034</v>
      </c>
      <c r="G3239" t="s">
        <v>4231</v>
      </c>
    </row>
    <row r="3240" spans="1:7" x14ac:dyDescent="0.25">
      <c r="A3240" t="s">
        <v>1</v>
      </c>
      <c r="B3240">
        <v>231772</v>
      </c>
      <c r="C3240">
        <v>18</v>
      </c>
      <c r="D3240">
        <v>1629499</v>
      </c>
      <c r="E3240">
        <v>18</v>
      </c>
      <c r="F3240" s="2">
        <v>43308.395833333336</v>
      </c>
      <c r="G3240" t="s">
        <v>4231</v>
      </c>
    </row>
    <row r="3241" spans="1:7" x14ac:dyDescent="0.25">
      <c r="A3241" t="s">
        <v>1</v>
      </c>
      <c r="B3241">
        <v>228310</v>
      </c>
      <c r="C3241">
        <v>18</v>
      </c>
      <c r="D3241">
        <v>1629140</v>
      </c>
      <c r="E3241">
        <v>18</v>
      </c>
      <c r="F3241" s="2">
        <v>43308.395636574074</v>
      </c>
      <c r="G3241" t="s">
        <v>4230</v>
      </c>
    </row>
    <row r="3242" spans="1:7" x14ac:dyDescent="0.25">
      <c r="A3242" t="s">
        <v>1</v>
      </c>
      <c r="B3242">
        <v>230191</v>
      </c>
      <c r="C3242">
        <v>18</v>
      </c>
      <c r="D3242">
        <v>1638278</v>
      </c>
      <c r="E3242">
        <v>18</v>
      </c>
      <c r="F3242" s="2">
        <v>43318.517361111109</v>
      </c>
      <c r="G3242" t="s">
        <v>4231</v>
      </c>
    </row>
    <row r="3243" spans="1:7" x14ac:dyDescent="0.25">
      <c r="A3243" t="s">
        <v>1</v>
      </c>
      <c r="B3243">
        <v>224863</v>
      </c>
      <c r="C3243">
        <v>18</v>
      </c>
      <c r="D3243">
        <v>1648583</v>
      </c>
      <c r="E3243">
        <v>18</v>
      </c>
      <c r="F3243" s="2">
        <v>43321.432233796295</v>
      </c>
      <c r="G3243" t="s">
        <v>4228</v>
      </c>
    </row>
    <row r="3244" spans="1:7" x14ac:dyDescent="0.25">
      <c r="A3244" t="s">
        <v>1</v>
      </c>
      <c r="B3244">
        <v>224863</v>
      </c>
      <c r="C3244">
        <v>18</v>
      </c>
      <c r="D3244">
        <v>1648580</v>
      </c>
      <c r="E3244">
        <v>18</v>
      </c>
      <c r="F3244" s="2">
        <v>43321.432175925926</v>
      </c>
      <c r="G3244" t="s">
        <v>4226</v>
      </c>
    </row>
    <row r="3245" spans="1:7" x14ac:dyDescent="0.25">
      <c r="A3245" t="s">
        <v>1</v>
      </c>
      <c r="B3245">
        <v>228056</v>
      </c>
      <c r="C3245">
        <v>18</v>
      </c>
      <c r="D3245">
        <v>1631601</v>
      </c>
      <c r="E3245">
        <v>18</v>
      </c>
      <c r="F3245" s="2">
        <v>43311.531192129631</v>
      </c>
      <c r="G3245" t="s">
        <v>4230</v>
      </c>
    </row>
    <row r="3246" spans="1:7" x14ac:dyDescent="0.25">
      <c r="A3246" t="s">
        <v>1</v>
      </c>
      <c r="B3246">
        <v>224418</v>
      </c>
      <c r="C3246">
        <v>18</v>
      </c>
      <c r="D3246">
        <v>1666438</v>
      </c>
      <c r="E3246">
        <v>18</v>
      </c>
      <c r="F3246" s="2">
        <v>43335.542222222219</v>
      </c>
      <c r="G3246" t="s">
        <v>4261</v>
      </c>
    </row>
    <row r="3247" spans="1:7" x14ac:dyDescent="0.25">
      <c r="A3247" t="s">
        <v>1</v>
      </c>
      <c r="B3247">
        <v>230196</v>
      </c>
      <c r="C3247">
        <v>18</v>
      </c>
      <c r="D3247">
        <v>1631342</v>
      </c>
      <c r="E3247">
        <v>18</v>
      </c>
      <c r="F3247" s="2">
        <v>43312.341192129628</v>
      </c>
      <c r="G3247" t="s">
        <v>4231</v>
      </c>
    </row>
    <row r="3248" spans="1:7" x14ac:dyDescent="0.25">
      <c r="A3248" t="s">
        <v>1</v>
      </c>
      <c r="B3248">
        <v>230535</v>
      </c>
      <c r="C3248">
        <v>18</v>
      </c>
      <c r="D3248">
        <v>1626897</v>
      </c>
      <c r="E3248">
        <v>18</v>
      </c>
      <c r="F3248" s="2">
        <v>43307.349085648151</v>
      </c>
      <c r="G3248" t="s">
        <v>4235</v>
      </c>
    </row>
    <row r="3249" spans="1:7" x14ac:dyDescent="0.25">
      <c r="A3249" t="s">
        <v>1</v>
      </c>
      <c r="B3249">
        <v>229934</v>
      </c>
      <c r="C3249">
        <v>18</v>
      </c>
      <c r="D3249">
        <v>1626932</v>
      </c>
      <c r="E3249">
        <v>18</v>
      </c>
      <c r="F3249" s="2">
        <v>43307.349027777775</v>
      </c>
      <c r="G3249" t="s">
        <v>4231</v>
      </c>
    </row>
    <row r="3250" spans="1:7" x14ac:dyDescent="0.25">
      <c r="A3250" t="s">
        <v>1</v>
      </c>
      <c r="B3250">
        <v>222705</v>
      </c>
      <c r="C3250">
        <v>18</v>
      </c>
      <c r="D3250">
        <v>1626359</v>
      </c>
      <c r="E3250">
        <v>18</v>
      </c>
      <c r="F3250" s="2">
        <v>43307.348807870374</v>
      </c>
      <c r="G3250" t="s">
        <v>4235</v>
      </c>
    </row>
    <row r="3251" spans="1:7" x14ac:dyDescent="0.25">
      <c r="A3251" t="s">
        <v>1</v>
      </c>
      <c r="B3251">
        <v>226352</v>
      </c>
      <c r="C3251">
        <v>18</v>
      </c>
      <c r="D3251">
        <v>1639756</v>
      </c>
      <c r="E3251">
        <v>18</v>
      </c>
      <c r="F3251" s="2">
        <v>43318.534571759257</v>
      </c>
      <c r="G3251" t="s">
        <v>4283</v>
      </c>
    </row>
    <row r="3252" spans="1:7" x14ac:dyDescent="0.25">
      <c r="A3252" t="s">
        <v>1</v>
      </c>
      <c r="B3252">
        <v>226352</v>
      </c>
      <c r="C3252">
        <v>18</v>
      </c>
      <c r="D3252">
        <v>1639753</v>
      </c>
      <c r="E3252">
        <v>18</v>
      </c>
      <c r="F3252" s="2">
        <v>43318.534490740742</v>
      </c>
      <c r="G3252" t="s">
        <v>4266</v>
      </c>
    </row>
    <row r="3253" spans="1:7" x14ac:dyDescent="0.25">
      <c r="A3253" t="s">
        <v>1</v>
      </c>
      <c r="B3253">
        <v>226099</v>
      </c>
      <c r="C3253">
        <v>18</v>
      </c>
      <c r="D3253">
        <v>1639836</v>
      </c>
      <c r="E3253">
        <v>18</v>
      </c>
      <c r="F3253" s="2">
        <v>43318.534456018519</v>
      </c>
      <c r="G3253" t="s">
        <v>4230</v>
      </c>
    </row>
    <row r="3254" spans="1:7" x14ac:dyDescent="0.25">
      <c r="A3254" t="s">
        <v>1</v>
      </c>
      <c r="B3254">
        <v>324372</v>
      </c>
      <c r="C3254">
        <v>18</v>
      </c>
      <c r="D3254">
        <v>1635181</v>
      </c>
      <c r="E3254">
        <v>18</v>
      </c>
      <c r="F3254" s="2">
        <v>43313.38753472222</v>
      </c>
      <c r="G3254" t="s">
        <v>4231</v>
      </c>
    </row>
    <row r="3255" spans="1:7" x14ac:dyDescent="0.25">
      <c r="A3255" t="s">
        <v>1</v>
      </c>
      <c r="B3255">
        <v>324372</v>
      </c>
      <c r="C3255">
        <v>18</v>
      </c>
      <c r="D3255">
        <v>1635180</v>
      </c>
      <c r="E3255">
        <v>18</v>
      </c>
      <c r="F3255" s="2">
        <v>43313.387511574074</v>
      </c>
      <c r="G3255" t="s">
        <v>4268</v>
      </c>
    </row>
    <row r="3256" spans="1:7" x14ac:dyDescent="0.25">
      <c r="A3256" t="s">
        <v>1</v>
      </c>
      <c r="B3256">
        <v>232000</v>
      </c>
      <c r="C3256">
        <v>18</v>
      </c>
      <c r="D3256">
        <v>1638373</v>
      </c>
      <c r="E3256">
        <v>18</v>
      </c>
      <c r="F3256" s="2">
        <v>43318.51761574074</v>
      </c>
      <c r="G3256" t="s">
        <v>4231</v>
      </c>
    </row>
    <row r="3257" spans="1:7" x14ac:dyDescent="0.25">
      <c r="A3257" t="s">
        <v>1</v>
      </c>
      <c r="B3257">
        <v>232000</v>
      </c>
      <c r="C3257">
        <v>18</v>
      </c>
      <c r="D3257">
        <v>1638372</v>
      </c>
      <c r="E3257">
        <v>18</v>
      </c>
      <c r="F3257" s="2">
        <v>43318.517569444448</v>
      </c>
      <c r="G3257" t="s">
        <v>4231</v>
      </c>
    </row>
    <row r="3258" spans="1:7" x14ac:dyDescent="0.25">
      <c r="A3258" t="s">
        <v>1</v>
      </c>
      <c r="B3258">
        <v>231980</v>
      </c>
      <c r="C3258">
        <v>18</v>
      </c>
      <c r="D3258">
        <v>1638310</v>
      </c>
      <c r="E3258">
        <v>18</v>
      </c>
      <c r="F3258" s="2">
        <v>43318.517534722225</v>
      </c>
      <c r="G3258" t="s">
        <v>4228</v>
      </c>
    </row>
    <row r="3259" spans="1:7" x14ac:dyDescent="0.25">
      <c r="A3259" t="s">
        <v>1</v>
      </c>
      <c r="B3259">
        <v>321559</v>
      </c>
      <c r="C3259">
        <v>18</v>
      </c>
      <c r="D3259">
        <v>1661915</v>
      </c>
      <c r="E3259">
        <v>18</v>
      </c>
      <c r="F3259" s="2">
        <v>43333.426307870373</v>
      </c>
      <c r="G3259" t="s">
        <v>4228</v>
      </c>
    </row>
    <row r="3260" spans="1:7" x14ac:dyDescent="0.25">
      <c r="A3260" t="s">
        <v>1</v>
      </c>
      <c r="B3260">
        <v>221916</v>
      </c>
      <c r="C3260">
        <v>17</v>
      </c>
      <c r="D3260">
        <v>1625809</v>
      </c>
      <c r="E3260">
        <v>18</v>
      </c>
      <c r="F3260" s="2">
        <v>43306.408541666664</v>
      </c>
      <c r="G3260" t="s">
        <v>4231</v>
      </c>
    </row>
    <row r="3261" spans="1:7" x14ac:dyDescent="0.25">
      <c r="A3261" t="s">
        <v>1</v>
      </c>
      <c r="B3261">
        <v>233016</v>
      </c>
      <c r="C3261">
        <v>18</v>
      </c>
      <c r="D3261">
        <v>1656812</v>
      </c>
      <c r="E3261">
        <v>18</v>
      </c>
      <c r="F3261" s="2">
        <v>43329.523784722223</v>
      </c>
      <c r="G3261" t="s">
        <v>4231</v>
      </c>
    </row>
    <row r="3262" spans="1:7" x14ac:dyDescent="0.25">
      <c r="A3262" t="s">
        <v>1</v>
      </c>
      <c r="B3262">
        <v>227627</v>
      </c>
      <c r="C3262">
        <v>18</v>
      </c>
      <c r="D3262">
        <v>1656752</v>
      </c>
      <c r="E3262">
        <v>18</v>
      </c>
      <c r="F3262" s="2">
        <v>43329.523449074077</v>
      </c>
      <c r="G3262" t="s">
        <v>4235</v>
      </c>
    </row>
    <row r="3263" spans="1:7" x14ac:dyDescent="0.25">
      <c r="A3263" t="s">
        <v>1</v>
      </c>
      <c r="B3263">
        <v>229293</v>
      </c>
      <c r="C3263">
        <v>18</v>
      </c>
      <c r="D3263">
        <v>1642781</v>
      </c>
      <c r="E3263">
        <v>18</v>
      </c>
      <c r="F3263" s="2">
        <v>43319.395925925928</v>
      </c>
      <c r="G3263" t="s">
        <v>4275</v>
      </c>
    </row>
    <row r="3264" spans="1:7" x14ac:dyDescent="0.25">
      <c r="A3264" t="s">
        <v>1</v>
      </c>
      <c r="B3264">
        <v>224001</v>
      </c>
      <c r="C3264">
        <v>18</v>
      </c>
      <c r="D3264">
        <v>1628228</v>
      </c>
      <c r="E3264">
        <v>18</v>
      </c>
      <c r="F3264" s="2">
        <v>43308.39402777778</v>
      </c>
      <c r="G3264" t="s">
        <v>4231</v>
      </c>
    </row>
    <row r="3265" spans="1:7" x14ac:dyDescent="0.25">
      <c r="A3265" t="s">
        <v>1</v>
      </c>
      <c r="B3265">
        <v>324372</v>
      </c>
      <c r="C3265">
        <v>18</v>
      </c>
      <c r="D3265">
        <v>1635175</v>
      </c>
      <c r="E3265">
        <v>18</v>
      </c>
      <c r="F3265" s="2">
        <v>43313.387488425928</v>
      </c>
      <c r="G3265" t="s">
        <v>4231</v>
      </c>
    </row>
    <row r="3266" spans="1:7" x14ac:dyDescent="0.25">
      <c r="A3266" t="s">
        <v>1</v>
      </c>
      <c r="B3266">
        <v>231744</v>
      </c>
      <c r="C3266">
        <v>18</v>
      </c>
      <c r="D3266">
        <v>1634772</v>
      </c>
      <c r="E3266">
        <v>18</v>
      </c>
      <c r="F3266" s="2">
        <v>43313.387384259258</v>
      </c>
      <c r="G3266" t="s">
        <v>4228</v>
      </c>
    </row>
    <row r="3267" spans="1:7" x14ac:dyDescent="0.25">
      <c r="A3267" t="s">
        <v>1</v>
      </c>
      <c r="B3267">
        <v>231744</v>
      </c>
      <c r="C3267">
        <v>18</v>
      </c>
      <c r="D3267">
        <v>1634771</v>
      </c>
      <c r="E3267">
        <v>18</v>
      </c>
      <c r="F3267" s="2">
        <v>43313.387361111112</v>
      </c>
      <c r="G3267" t="s">
        <v>4228</v>
      </c>
    </row>
    <row r="3268" spans="1:7" x14ac:dyDescent="0.25">
      <c r="A3268" t="s">
        <v>1</v>
      </c>
      <c r="B3268">
        <v>224883</v>
      </c>
      <c r="C3268">
        <v>18</v>
      </c>
      <c r="D3268">
        <v>1573863</v>
      </c>
      <c r="E3268">
        <v>18</v>
      </c>
      <c r="F3268" s="2">
        <v>43328.336168981485</v>
      </c>
      <c r="G3268" t="s">
        <v>4228</v>
      </c>
    </row>
    <row r="3269" spans="1:7" x14ac:dyDescent="0.25">
      <c r="A3269" t="s">
        <v>1</v>
      </c>
      <c r="B3269">
        <v>226325</v>
      </c>
      <c r="C3269">
        <v>18</v>
      </c>
      <c r="D3269">
        <v>1656952</v>
      </c>
      <c r="E3269">
        <v>18</v>
      </c>
      <c r="F3269" s="2">
        <v>43328.335358796299</v>
      </c>
      <c r="G3269" t="s">
        <v>4228</v>
      </c>
    </row>
    <row r="3270" spans="1:7" x14ac:dyDescent="0.25">
      <c r="A3270" t="s">
        <v>1</v>
      </c>
      <c r="B3270">
        <v>224525</v>
      </c>
      <c r="C3270">
        <v>18</v>
      </c>
      <c r="D3270">
        <v>1656958</v>
      </c>
      <c r="E3270">
        <v>18</v>
      </c>
      <c r="F3270" s="2">
        <v>43328.335324074076</v>
      </c>
      <c r="G3270" t="s">
        <v>4235</v>
      </c>
    </row>
    <row r="3271" spans="1:7" x14ac:dyDescent="0.25">
      <c r="A3271" t="s">
        <v>1</v>
      </c>
      <c r="B3271">
        <v>225949</v>
      </c>
      <c r="C3271">
        <v>18</v>
      </c>
      <c r="D3271">
        <v>1656462</v>
      </c>
      <c r="E3271">
        <v>18</v>
      </c>
      <c r="F3271" s="2">
        <v>43328.31689814815</v>
      </c>
      <c r="G3271" t="s">
        <v>4235</v>
      </c>
    </row>
    <row r="3272" spans="1:7" x14ac:dyDescent="0.25">
      <c r="A3272" t="s">
        <v>1</v>
      </c>
      <c r="B3272">
        <v>230196</v>
      </c>
      <c r="C3272">
        <v>18</v>
      </c>
      <c r="D3272">
        <v>1657698</v>
      </c>
      <c r="E3272">
        <v>18</v>
      </c>
      <c r="F3272" s="2">
        <v>43328.316400462965</v>
      </c>
      <c r="G3272" t="s">
        <v>4231</v>
      </c>
    </row>
    <row r="3273" spans="1:7" x14ac:dyDescent="0.25">
      <c r="A3273" t="s">
        <v>1</v>
      </c>
      <c r="B3273">
        <v>225056</v>
      </c>
      <c r="C3273">
        <v>18</v>
      </c>
      <c r="D3273">
        <v>1621195</v>
      </c>
      <c r="E3273">
        <v>18</v>
      </c>
      <c r="F3273" s="2">
        <v>43304.531817129631</v>
      </c>
      <c r="G3273" t="s">
        <v>4228</v>
      </c>
    </row>
    <row r="3274" spans="1:7" x14ac:dyDescent="0.25">
      <c r="A3274" t="s">
        <v>1</v>
      </c>
      <c r="B3274">
        <v>223134</v>
      </c>
      <c r="C3274">
        <v>18</v>
      </c>
      <c r="D3274">
        <v>1663385</v>
      </c>
      <c r="E3274">
        <v>18</v>
      </c>
      <c r="F3274" s="2">
        <v>43334.331516203703</v>
      </c>
      <c r="G3274" t="s">
        <v>4235</v>
      </c>
    </row>
    <row r="3275" spans="1:7" x14ac:dyDescent="0.25">
      <c r="A3275" t="s">
        <v>1</v>
      </c>
      <c r="B3275">
        <v>231980</v>
      </c>
      <c r="C3275">
        <v>18</v>
      </c>
      <c r="D3275">
        <v>1638308</v>
      </c>
      <c r="E3275">
        <v>18</v>
      </c>
      <c r="F3275" s="2">
        <v>43318.517500000002</v>
      </c>
      <c r="G3275" t="s">
        <v>4228</v>
      </c>
    </row>
    <row r="3276" spans="1:7" x14ac:dyDescent="0.25">
      <c r="A3276" t="s">
        <v>1</v>
      </c>
      <c r="B3276">
        <v>231641</v>
      </c>
      <c r="C3276">
        <v>18</v>
      </c>
      <c r="D3276">
        <v>1638282</v>
      </c>
      <c r="E3276">
        <v>18</v>
      </c>
      <c r="F3276" s="2">
        <v>43318.517465277779</v>
      </c>
      <c r="G3276" t="s">
        <v>4228</v>
      </c>
    </row>
    <row r="3277" spans="1:7" x14ac:dyDescent="0.25">
      <c r="A3277" t="s">
        <v>1</v>
      </c>
      <c r="B3277">
        <v>231641</v>
      </c>
      <c r="C3277">
        <v>18</v>
      </c>
      <c r="D3277">
        <v>1638281</v>
      </c>
      <c r="E3277">
        <v>18</v>
      </c>
      <c r="F3277" s="2">
        <v>43318.517430555556</v>
      </c>
      <c r="G3277" t="s">
        <v>4228</v>
      </c>
    </row>
    <row r="3278" spans="1:7" x14ac:dyDescent="0.25">
      <c r="A3278" t="s">
        <v>1</v>
      </c>
      <c r="B3278">
        <v>230191</v>
      </c>
      <c r="C3278">
        <v>18</v>
      </c>
      <c r="D3278">
        <v>1638279</v>
      </c>
      <c r="E3278">
        <v>18</v>
      </c>
      <c r="F3278" s="2">
        <v>43318.517407407409</v>
      </c>
      <c r="G3278" t="s">
        <v>4231</v>
      </c>
    </row>
    <row r="3279" spans="1:7" x14ac:dyDescent="0.25">
      <c r="A3279" t="s">
        <v>1</v>
      </c>
      <c r="B3279">
        <v>220721</v>
      </c>
      <c r="C3279">
        <v>17</v>
      </c>
      <c r="D3279">
        <v>1638498</v>
      </c>
      <c r="E3279">
        <v>18</v>
      </c>
      <c r="F3279" s="2">
        <v>43318.516851851855</v>
      </c>
      <c r="G3279" t="s">
        <v>4235</v>
      </c>
    </row>
    <row r="3280" spans="1:7" x14ac:dyDescent="0.25">
      <c r="A3280" t="s">
        <v>1</v>
      </c>
      <c r="B3280">
        <v>219000</v>
      </c>
      <c r="C3280">
        <v>17</v>
      </c>
      <c r="D3280">
        <v>1638517</v>
      </c>
      <c r="E3280">
        <v>18</v>
      </c>
      <c r="F3280" s="2">
        <v>43318.516817129632</v>
      </c>
      <c r="G3280" t="s">
        <v>4235</v>
      </c>
    </row>
    <row r="3281" spans="1:7" x14ac:dyDescent="0.25">
      <c r="A3281" t="s">
        <v>1</v>
      </c>
      <c r="B3281">
        <v>219000</v>
      </c>
      <c r="C3281">
        <v>17</v>
      </c>
      <c r="D3281">
        <v>1638512</v>
      </c>
      <c r="E3281">
        <v>18</v>
      </c>
      <c r="F3281" s="2">
        <v>43318.516793981478</v>
      </c>
      <c r="G3281" t="s">
        <v>4235</v>
      </c>
    </row>
    <row r="3282" spans="1:7" x14ac:dyDescent="0.25">
      <c r="A3282" t="s">
        <v>1</v>
      </c>
      <c r="B3282">
        <v>226401</v>
      </c>
      <c r="C3282">
        <v>18</v>
      </c>
      <c r="D3282">
        <v>1638208</v>
      </c>
      <c r="E3282">
        <v>18</v>
      </c>
      <c r="F3282" s="2">
        <v>43318.516446759262</v>
      </c>
      <c r="G3282" t="s">
        <v>4231</v>
      </c>
    </row>
    <row r="3283" spans="1:7" x14ac:dyDescent="0.25">
      <c r="A3283" t="s">
        <v>1</v>
      </c>
      <c r="B3283">
        <v>226401</v>
      </c>
      <c r="C3283">
        <v>18</v>
      </c>
      <c r="D3283">
        <v>1638205</v>
      </c>
      <c r="E3283">
        <v>18</v>
      </c>
      <c r="F3283" s="2">
        <v>43318.516412037039</v>
      </c>
      <c r="G3283" t="s">
        <v>4231</v>
      </c>
    </row>
    <row r="3284" spans="1:7" x14ac:dyDescent="0.25">
      <c r="A3284" t="s">
        <v>1</v>
      </c>
      <c r="B3284">
        <v>225430</v>
      </c>
      <c r="C3284">
        <v>18</v>
      </c>
      <c r="D3284">
        <v>1638061</v>
      </c>
      <c r="E3284">
        <v>18</v>
      </c>
      <c r="F3284" s="2">
        <v>43318.516064814816</v>
      </c>
      <c r="G3284" t="s">
        <v>4231</v>
      </c>
    </row>
    <row r="3285" spans="1:7" x14ac:dyDescent="0.25">
      <c r="A3285" t="s">
        <v>1</v>
      </c>
      <c r="B3285">
        <v>323217</v>
      </c>
      <c r="C3285">
        <v>18</v>
      </c>
      <c r="D3285">
        <v>1670723</v>
      </c>
      <c r="E3285">
        <v>18</v>
      </c>
      <c r="F3285" s="2">
        <v>43339.396516203706</v>
      </c>
      <c r="G3285" t="s">
        <v>4231</v>
      </c>
    </row>
    <row r="3286" spans="1:7" x14ac:dyDescent="0.25">
      <c r="A3286" t="s">
        <v>1</v>
      </c>
      <c r="B3286">
        <v>230707</v>
      </c>
      <c r="C3286">
        <v>18</v>
      </c>
      <c r="D3286">
        <v>1670726</v>
      </c>
      <c r="E3286">
        <v>18</v>
      </c>
      <c r="F3286" s="2">
        <v>43339.396319444444</v>
      </c>
      <c r="G3286" t="s">
        <v>4231</v>
      </c>
    </row>
    <row r="3287" spans="1:7" x14ac:dyDescent="0.25">
      <c r="A3287" t="s">
        <v>1</v>
      </c>
      <c r="B3287">
        <v>228397</v>
      </c>
      <c r="C3287">
        <v>18</v>
      </c>
      <c r="D3287">
        <v>1670729</v>
      </c>
      <c r="E3287">
        <v>18</v>
      </c>
      <c r="F3287" s="2">
        <v>43339.396122685182</v>
      </c>
      <c r="G3287" t="s">
        <v>4228</v>
      </c>
    </row>
    <row r="3288" spans="1:7" x14ac:dyDescent="0.25">
      <c r="A3288" t="s">
        <v>1</v>
      </c>
      <c r="B3288">
        <v>226965</v>
      </c>
      <c r="C3288">
        <v>18</v>
      </c>
      <c r="D3288">
        <v>1640729</v>
      </c>
      <c r="E3288">
        <v>18</v>
      </c>
      <c r="F3288" s="2">
        <v>43318.514849537038</v>
      </c>
      <c r="G3288" t="s">
        <v>4230</v>
      </c>
    </row>
    <row r="3289" spans="1:7" x14ac:dyDescent="0.25">
      <c r="A3289" t="s">
        <v>1</v>
      </c>
      <c r="B3289">
        <v>226965</v>
      </c>
      <c r="C3289">
        <v>18</v>
      </c>
      <c r="D3289">
        <v>1640728</v>
      </c>
      <c r="E3289">
        <v>18</v>
      </c>
      <c r="F3289" s="2">
        <v>43318.514814814815</v>
      </c>
      <c r="G3289" t="s">
        <v>4231</v>
      </c>
    </row>
    <row r="3290" spans="1:7" x14ac:dyDescent="0.25">
      <c r="A3290" t="s">
        <v>1</v>
      </c>
      <c r="B3290">
        <v>225505</v>
      </c>
      <c r="C3290">
        <v>18</v>
      </c>
      <c r="D3290">
        <v>1656943</v>
      </c>
      <c r="E3290">
        <v>18</v>
      </c>
      <c r="F3290" s="2">
        <v>43328.316342592596</v>
      </c>
      <c r="G3290" t="s">
        <v>4231</v>
      </c>
    </row>
    <row r="3291" spans="1:7" x14ac:dyDescent="0.25">
      <c r="A3291" t="s">
        <v>1</v>
      </c>
      <c r="B3291">
        <v>225234</v>
      </c>
      <c r="C3291">
        <v>18</v>
      </c>
      <c r="D3291">
        <v>1656996</v>
      </c>
      <c r="E3291">
        <v>18</v>
      </c>
      <c r="F3291" s="2">
        <v>43328.316296296296</v>
      </c>
      <c r="G3291" t="s">
        <v>4228</v>
      </c>
    </row>
    <row r="3292" spans="1:7" x14ac:dyDescent="0.25">
      <c r="A3292" t="s">
        <v>1</v>
      </c>
      <c r="B3292">
        <v>225234</v>
      </c>
      <c r="C3292">
        <v>18</v>
      </c>
      <c r="D3292">
        <v>1656955</v>
      </c>
      <c r="E3292">
        <v>18</v>
      </c>
      <c r="F3292" s="2">
        <v>43328.31627314815</v>
      </c>
      <c r="G3292" t="s">
        <v>4228</v>
      </c>
    </row>
    <row r="3293" spans="1:7" x14ac:dyDescent="0.25">
      <c r="A3293" t="s">
        <v>1</v>
      </c>
      <c r="B3293">
        <v>321902</v>
      </c>
      <c r="C3293">
        <v>18</v>
      </c>
      <c r="D3293">
        <v>1621015</v>
      </c>
      <c r="E3293">
        <v>18</v>
      </c>
      <c r="F3293" s="2">
        <v>43299.497928240744</v>
      </c>
      <c r="G3293" t="s">
        <v>4231</v>
      </c>
    </row>
    <row r="3294" spans="1:7" x14ac:dyDescent="0.25">
      <c r="A3294" t="s">
        <v>1</v>
      </c>
      <c r="B3294">
        <v>321902</v>
      </c>
      <c r="C3294">
        <v>18</v>
      </c>
      <c r="D3294">
        <v>1621014</v>
      </c>
      <c r="E3294">
        <v>18</v>
      </c>
      <c r="F3294" s="2">
        <v>43299.49790509259</v>
      </c>
      <c r="G3294" t="s">
        <v>4318</v>
      </c>
    </row>
    <row r="3295" spans="1:7" x14ac:dyDescent="0.25">
      <c r="A3295" t="s">
        <v>1</v>
      </c>
      <c r="B3295">
        <v>231242</v>
      </c>
      <c r="C3295">
        <v>18</v>
      </c>
      <c r="D3295">
        <v>1630274</v>
      </c>
      <c r="E3295">
        <v>18</v>
      </c>
      <c r="F3295" s="2">
        <v>43311.531481481485</v>
      </c>
      <c r="G3295" t="s">
        <v>4233</v>
      </c>
    </row>
    <row r="3296" spans="1:7" x14ac:dyDescent="0.25">
      <c r="A3296" t="s">
        <v>1</v>
      </c>
      <c r="B3296">
        <v>225430</v>
      </c>
      <c r="C3296">
        <v>18</v>
      </c>
      <c r="D3296">
        <v>1638052</v>
      </c>
      <c r="E3296">
        <v>18</v>
      </c>
      <c r="F3296" s="2">
        <v>43318.516030092593</v>
      </c>
      <c r="G3296" t="s">
        <v>4231</v>
      </c>
    </row>
    <row r="3297" spans="1:7" x14ac:dyDescent="0.25">
      <c r="A3297" t="s">
        <v>1</v>
      </c>
      <c r="B3297">
        <v>223880</v>
      </c>
      <c r="C3297">
        <v>18</v>
      </c>
      <c r="D3297">
        <v>1638254</v>
      </c>
      <c r="E3297">
        <v>18</v>
      </c>
      <c r="F3297" s="2">
        <v>43318.51599537037</v>
      </c>
      <c r="G3297" t="s">
        <v>4230</v>
      </c>
    </row>
    <row r="3298" spans="1:7" x14ac:dyDescent="0.25">
      <c r="A3298" t="s">
        <v>1</v>
      </c>
      <c r="B3298">
        <v>223880</v>
      </c>
      <c r="C3298">
        <v>18</v>
      </c>
      <c r="D3298">
        <v>1638253</v>
      </c>
      <c r="E3298">
        <v>18</v>
      </c>
      <c r="F3298" s="2">
        <v>43318.515960648147</v>
      </c>
      <c r="G3298" t="s">
        <v>4231</v>
      </c>
    </row>
    <row r="3299" spans="1:7" x14ac:dyDescent="0.25">
      <c r="A3299" t="s">
        <v>1</v>
      </c>
      <c r="B3299">
        <v>223831</v>
      </c>
      <c r="C3299">
        <v>18</v>
      </c>
      <c r="D3299">
        <v>1638041</v>
      </c>
      <c r="E3299">
        <v>18</v>
      </c>
      <c r="F3299" s="2">
        <v>43318.5159375</v>
      </c>
      <c r="G3299" t="s">
        <v>4231</v>
      </c>
    </row>
    <row r="3300" spans="1:7" x14ac:dyDescent="0.25">
      <c r="A3300" t="s">
        <v>1</v>
      </c>
      <c r="B3300">
        <v>223001</v>
      </c>
      <c r="C3300">
        <v>18</v>
      </c>
      <c r="D3300">
        <v>1638084</v>
      </c>
      <c r="E3300">
        <v>18</v>
      </c>
      <c r="F3300" s="2">
        <v>43318.515879629631</v>
      </c>
      <c r="G3300" t="s">
        <v>4235</v>
      </c>
    </row>
    <row r="3301" spans="1:7" x14ac:dyDescent="0.25">
      <c r="A3301" t="s">
        <v>1</v>
      </c>
      <c r="B3301">
        <v>224377</v>
      </c>
      <c r="C3301">
        <v>18</v>
      </c>
      <c r="D3301">
        <v>1640561</v>
      </c>
      <c r="E3301">
        <v>18</v>
      </c>
      <c r="F3301" s="2">
        <v>43318.515231481484</v>
      </c>
      <c r="G3301" t="s">
        <v>4235</v>
      </c>
    </row>
    <row r="3302" spans="1:7" x14ac:dyDescent="0.25">
      <c r="A3302" t="s">
        <v>1</v>
      </c>
      <c r="B3302">
        <v>224167</v>
      </c>
      <c r="C3302">
        <v>18</v>
      </c>
      <c r="D3302">
        <v>1640666</v>
      </c>
      <c r="E3302">
        <v>18</v>
      </c>
      <c r="F3302" s="2">
        <v>43318.515208333331</v>
      </c>
      <c r="G3302" t="s">
        <v>4233</v>
      </c>
    </row>
    <row r="3303" spans="1:7" x14ac:dyDescent="0.25">
      <c r="A3303" t="s">
        <v>1</v>
      </c>
      <c r="B3303">
        <v>225569</v>
      </c>
      <c r="C3303">
        <v>18</v>
      </c>
      <c r="D3303">
        <v>1643374</v>
      </c>
      <c r="E3303">
        <v>18</v>
      </c>
      <c r="F3303" s="2">
        <v>43319.395486111112</v>
      </c>
      <c r="G3303" t="s">
        <v>4231</v>
      </c>
    </row>
    <row r="3304" spans="1:7" x14ac:dyDescent="0.25">
      <c r="A3304" t="s">
        <v>1</v>
      </c>
      <c r="B3304">
        <v>225569</v>
      </c>
      <c r="C3304">
        <v>18</v>
      </c>
      <c r="D3304">
        <v>1641934</v>
      </c>
      <c r="E3304">
        <v>18</v>
      </c>
      <c r="F3304" s="2">
        <v>43319.395451388889</v>
      </c>
      <c r="G3304" t="s">
        <v>4231</v>
      </c>
    </row>
    <row r="3305" spans="1:7" x14ac:dyDescent="0.25">
      <c r="A3305" t="s">
        <v>1</v>
      </c>
      <c r="B3305">
        <v>225363</v>
      </c>
      <c r="C3305">
        <v>18</v>
      </c>
      <c r="D3305">
        <v>1643359</v>
      </c>
      <c r="E3305">
        <v>18</v>
      </c>
      <c r="F3305" s="2">
        <v>43319.395416666666</v>
      </c>
      <c r="G3305" t="s">
        <v>4235</v>
      </c>
    </row>
    <row r="3306" spans="1:7" x14ac:dyDescent="0.25">
      <c r="A3306" t="s">
        <v>1</v>
      </c>
      <c r="B3306">
        <v>234205</v>
      </c>
      <c r="C3306">
        <v>18</v>
      </c>
      <c r="D3306">
        <v>1662800</v>
      </c>
      <c r="E3306">
        <v>18</v>
      </c>
      <c r="F3306" s="2">
        <v>43334.434687499997</v>
      </c>
      <c r="G3306" t="s">
        <v>4230</v>
      </c>
    </row>
    <row r="3307" spans="1:7" x14ac:dyDescent="0.25">
      <c r="A3307" t="s">
        <v>1</v>
      </c>
      <c r="B3307">
        <v>322860</v>
      </c>
      <c r="C3307">
        <v>18</v>
      </c>
      <c r="D3307">
        <v>1623869</v>
      </c>
      <c r="E3307">
        <v>18</v>
      </c>
      <c r="F3307" s="2">
        <v>43305.389340277776</v>
      </c>
      <c r="G3307" t="s">
        <v>4231</v>
      </c>
    </row>
    <row r="3308" spans="1:7" x14ac:dyDescent="0.25">
      <c r="A3308" t="s">
        <v>1</v>
      </c>
      <c r="B3308">
        <v>228963</v>
      </c>
      <c r="C3308">
        <v>18</v>
      </c>
      <c r="D3308">
        <v>1622461</v>
      </c>
      <c r="E3308">
        <v>18</v>
      </c>
      <c r="F3308" s="2">
        <v>43305.346689814818</v>
      </c>
      <c r="G3308" t="s">
        <v>4230</v>
      </c>
    </row>
    <row r="3309" spans="1:7" x14ac:dyDescent="0.25">
      <c r="A3309" t="s">
        <v>1</v>
      </c>
      <c r="B3309">
        <v>228963</v>
      </c>
      <c r="C3309">
        <v>18</v>
      </c>
      <c r="D3309">
        <v>1622459</v>
      </c>
      <c r="E3309">
        <v>18</v>
      </c>
      <c r="F3309" s="2">
        <v>43305.346666666665</v>
      </c>
      <c r="G3309" t="s">
        <v>4231</v>
      </c>
    </row>
    <row r="3310" spans="1:7" x14ac:dyDescent="0.25">
      <c r="A3310" t="s">
        <v>1</v>
      </c>
      <c r="B3310">
        <v>220692</v>
      </c>
      <c r="C3310">
        <v>17</v>
      </c>
      <c r="D3310">
        <v>1622122</v>
      </c>
      <c r="E3310">
        <v>18</v>
      </c>
      <c r="F3310" s="2">
        <v>43305.346597222226</v>
      </c>
      <c r="G3310" t="s">
        <v>4230</v>
      </c>
    </row>
    <row r="3311" spans="1:7" x14ac:dyDescent="0.25">
      <c r="A3311" t="s">
        <v>1</v>
      </c>
      <c r="B3311">
        <v>321777</v>
      </c>
      <c r="C3311">
        <v>18</v>
      </c>
      <c r="D3311">
        <v>1656742</v>
      </c>
      <c r="E3311">
        <v>18</v>
      </c>
      <c r="F3311" s="2">
        <v>43329.523020833331</v>
      </c>
      <c r="G3311" t="s">
        <v>4231</v>
      </c>
    </row>
    <row r="3312" spans="1:7" x14ac:dyDescent="0.25">
      <c r="A3312" t="s">
        <v>1</v>
      </c>
      <c r="B3312">
        <v>233416</v>
      </c>
      <c r="C3312">
        <v>18</v>
      </c>
      <c r="D3312">
        <v>1660300</v>
      </c>
      <c r="E3312">
        <v>18</v>
      </c>
      <c r="F3312" s="2">
        <v>43329.522986111115</v>
      </c>
      <c r="G3312" t="s">
        <v>4231</v>
      </c>
    </row>
    <row r="3313" spans="1:7" x14ac:dyDescent="0.25">
      <c r="A3313" t="s">
        <v>1</v>
      </c>
      <c r="B3313">
        <v>221466</v>
      </c>
      <c r="C3313">
        <v>17</v>
      </c>
      <c r="D3313">
        <v>1639685</v>
      </c>
      <c r="E3313">
        <v>18</v>
      </c>
      <c r="F3313" s="2">
        <v>43315.442395833335</v>
      </c>
      <c r="G3313" t="s">
        <v>4228</v>
      </c>
    </row>
    <row r="3314" spans="1:7" x14ac:dyDescent="0.25">
      <c r="A3314" t="s">
        <v>1</v>
      </c>
      <c r="B3314">
        <v>230524</v>
      </c>
      <c r="C3314">
        <v>18</v>
      </c>
      <c r="D3314">
        <v>1664922</v>
      </c>
      <c r="E3314">
        <v>18</v>
      </c>
      <c r="F3314" s="2">
        <v>43334.359097222223</v>
      </c>
      <c r="G3314" t="s">
        <v>4231</v>
      </c>
    </row>
    <row r="3315" spans="1:7" x14ac:dyDescent="0.25">
      <c r="A3315" t="s">
        <v>1</v>
      </c>
      <c r="B3315">
        <v>323114</v>
      </c>
      <c r="C3315">
        <v>18</v>
      </c>
      <c r="D3315">
        <v>1663240</v>
      </c>
      <c r="E3315">
        <v>18</v>
      </c>
      <c r="F3315" s="2">
        <v>43334.331620370373</v>
      </c>
      <c r="G3315" t="s">
        <v>4231</v>
      </c>
    </row>
    <row r="3316" spans="1:7" x14ac:dyDescent="0.25">
      <c r="A3316" t="s">
        <v>1</v>
      </c>
      <c r="B3316">
        <v>226584</v>
      </c>
      <c r="C3316">
        <v>18</v>
      </c>
      <c r="D3316">
        <v>1662840</v>
      </c>
      <c r="E3316">
        <v>18</v>
      </c>
      <c r="F3316" s="2">
        <v>43334.331585648149</v>
      </c>
      <c r="G3316" t="s">
        <v>4231</v>
      </c>
    </row>
    <row r="3317" spans="1:7" x14ac:dyDescent="0.25">
      <c r="A3317" t="s">
        <v>1</v>
      </c>
      <c r="B3317">
        <v>226584</v>
      </c>
      <c r="C3317">
        <v>18</v>
      </c>
      <c r="D3317">
        <v>1662674</v>
      </c>
      <c r="E3317">
        <v>18</v>
      </c>
      <c r="F3317" s="2">
        <v>43334.331550925926</v>
      </c>
      <c r="G3317" t="s">
        <v>4231</v>
      </c>
    </row>
    <row r="3318" spans="1:7" x14ac:dyDescent="0.25">
      <c r="A3318" t="s">
        <v>1</v>
      </c>
      <c r="B3318">
        <v>225686</v>
      </c>
      <c r="C3318">
        <v>18</v>
      </c>
      <c r="D3318">
        <v>1646396</v>
      </c>
      <c r="E3318">
        <v>18</v>
      </c>
      <c r="F3318" s="2">
        <v>43320.421435185184</v>
      </c>
      <c r="G3318" t="s">
        <v>4231</v>
      </c>
    </row>
    <row r="3319" spans="1:7" x14ac:dyDescent="0.25">
      <c r="A3319" t="s">
        <v>1</v>
      </c>
      <c r="B3319">
        <v>224407</v>
      </c>
      <c r="C3319">
        <v>18</v>
      </c>
      <c r="D3319">
        <v>1646563</v>
      </c>
      <c r="E3319">
        <v>18</v>
      </c>
      <c r="F3319" s="2">
        <v>43320.421400462961</v>
      </c>
      <c r="G3319" t="s">
        <v>4235</v>
      </c>
    </row>
    <row r="3320" spans="1:7" x14ac:dyDescent="0.25">
      <c r="A3320" t="s">
        <v>1</v>
      </c>
      <c r="B3320">
        <v>224377</v>
      </c>
      <c r="C3320">
        <v>18</v>
      </c>
      <c r="D3320">
        <v>1646490</v>
      </c>
      <c r="E3320">
        <v>18</v>
      </c>
      <c r="F3320" s="2">
        <v>43320.421365740738</v>
      </c>
      <c r="G3320" t="s">
        <v>4235</v>
      </c>
    </row>
    <row r="3321" spans="1:7" x14ac:dyDescent="0.25">
      <c r="A3321" t="s">
        <v>1</v>
      </c>
      <c r="B3321">
        <v>222206</v>
      </c>
      <c r="C3321">
        <v>17</v>
      </c>
      <c r="D3321">
        <v>1646383</v>
      </c>
      <c r="E3321">
        <v>18</v>
      </c>
      <c r="F3321" s="2">
        <v>43320.42119212963</v>
      </c>
      <c r="G3321" t="s">
        <v>4228</v>
      </c>
    </row>
    <row r="3322" spans="1:7" x14ac:dyDescent="0.25">
      <c r="A3322" t="s">
        <v>1</v>
      </c>
      <c r="B3322">
        <v>228757</v>
      </c>
      <c r="C3322">
        <v>18</v>
      </c>
      <c r="D3322">
        <v>1646246</v>
      </c>
      <c r="E3322">
        <v>18</v>
      </c>
      <c r="F3322" s="2">
        <v>43320.421006944445</v>
      </c>
      <c r="G3322" t="s">
        <v>4235</v>
      </c>
    </row>
    <row r="3323" spans="1:7" x14ac:dyDescent="0.25">
      <c r="A3323" t="s">
        <v>1</v>
      </c>
      <c r="B3323">
        <v>228747</v>
      </c>
      <c r="C3323">
        <v>18</v>
      </c>
      <c r="D3323">
        <v>1646217</v>
      </c>
      <c r="E3323">
        <v>18</v>
      </c>
      <c r="F3323" s="2">
        <v>43320.420983796299</v>
      </c>
      <c r="G3323" t="s">
        <v>4235</v>
      </c>
    </row>
    <row r="3324" spans="1:7" x14ac:dyDescent="0.25">
      <c r="A3324" t="s">
        <v>1</v>
      </c>
      <c r="B3324">
        <v>233117</v>
      </c>
      <c r="C3324">
        <v>18</v>
      </c>
      <c r="D3324">
        <v>1656858</v>
      </c>
      <c r="E3324">
        <v>18</v>
      </c>
      <c r="F3324" s="2">
        <v>43329.522268518522</v>
      </c>
      <c r="G3324" t="s">
        <v>4231</v>
      </c>
    </row>
    <row r="3325" spans="1:7" x14ac:dyDescent="0.25">
      <c r="A3325" t="s">
        <v>1</v>
      </c>
      <c r="B3325">
        <v>233106</v>
      </c>
      <c r="C3325">
        <v>18</v>
      </c>
      <c r="D3325">
        <v>1656864</v>
      </c>
      <c r="E3325">
        <v>18</v>
      </c>
      <c r="F3325" s="2">
        <v>43329.522245370368</v>
      </c>
      <c r="G3325" t="s">
        <v>4231</v>
      </c>
    </row>
    <row r="3326" spans="1:7" x14ac:dyDescent="0.25">
      <c r="A3326" t="s">
        <v>1</v>
      </c>
      <c r="B3326">
        <v>324644</v>
      </c>
      <c r="C3326">
        <v>18</v>
      </c>
      <c r="D3326">
        <v>1659216</v>
      </c>
      <c r="E3326">
        <v>18</v>
      </c>
      <c r="F3326" s="2">
        <v>43329.522141203706</v>
      </c>
      <c r="G3326" t="s">
        <v>4233</v>
      </c>
    </row>
    <row r="3327" spans="1:7" x14ac:dyDescent="0.25">
      <c r="A3327" t="s">
        <v>1</v>
      </c>
      <c r="B3327">
        <v>324644</v>
      </c>
      <c r="C3327">
        <v>18</v>
      </c>
      <c r="D3327">
        <v>1659213</v>
      </c>
      <c r="E3327">
        <v>18</v>
      </c>
      <c r="F3327" s="2">
        <v>43329.522118055553</v>
      </c>
      <c r="G3327" t="s">
        <v>4231</v>
      </c>
    </row>
    <row r="3328" spans="1:7" x14ac:dyDescent="0.25">
      <c r="A3328" t="s">
        <v>1</v>
      </c>
      <c r="B3328">
        <v>220385</v>
      </c>
      <c r="C3328">
        <v>17</v>
      </c>
      <c r="D3328">
        <v>1658844</v>
      </c>
      <c r="E3328">
        <v>18</v>
      </c>
      <c r="F3328" s="2">
        <v>43329.522060185183</v>
      </c>
      <c r="G3328" t="s">
        <v>4228</v>
      </c>
    </row>
    <row r="3329" spans="1:7" x14ac:dyDescent="0.25">
      <c r="A3329" t="s">
        <v>1</v>
      </c>
      <c r="B3329">
        <v>226296</v>
      </c>
      <c r="C3329">
        <v>18</v>
      </c>
      <c r="D3329">
        <v>1649748</v>
      </c>
      <c r="E3329">
        <v>18</v>
      </c>
      <c r="F3329" s="2">
        <v>43322.545185185183</v>
      </c>
      <c r="G3329" t="s">
        <v>4231</v>
      </c>
    </row>
    <row r="3330" spans="1:7" x14ac:dyDescent="0.25">
      <c r="A3330" t="s">
        <v>1</v>
      </c>
      <c r="B3330">
        <v>228697</v>
      </c>
      <c r="C3330">
        <v>18</v>
      </c>
      <c r="D3330">
        <v>1646228</v>
      </c>
      <c r="E3330">
        <v>18</v>
      </c>
      <c r="F3330" s="2">
        <v>43320.420949074076</v>
      </c>
      <c r="G3330" t="s">
        <v>4235</v>
      </c>
    </row>
    <row r="3331" spans="1:7" x14ac:dyDescent="0.25">
      <c r="A3331" t="s">
        <v>1</v>
      </c>
      <c r="B3331">
        <v>227046</v>
      </c>
      <c r="C3331">
        <v>18</v>
      </c>
      <c r="D3331">
        <v>1646477</v>
      </c>
      <c r="E3331">
        <v>18</v>
      </c>
      <c r="F3331" s="2">
        <v>43320.420925925922</v>
      </c>
      <c r="G3331" t="s">
        <v>4235</v>
      </c>
    </row>
    <row r="3332" spans="1:7" x14ac:dyDescent="0.25">
      <c r="A3332" t="s">
        <v>1</v>
      </c>
      <c r="B3332">
        <v>226396</v>
      </c>
      <c r="C3332">
        <v>18</v>
      </c>
      <c r="D3332">
        <v>1646427</v>
      </c>
      <c r="E3332">
        <v>18</v>
      </c>
      <c r="F3332" s="2">
        <v>43320.420891203707</v>
      </c>
      <c r="G3332" t="s">
        <v>4235</v>
      </c>
    </row>
    <row r="3333" spans="1:7" x14ac:dyDescent="0.25">
      <c r="A3333" t="s">
        <v>1</v>
      </c>
      <c r="B3333">
        <v>225947</v>
      </c>
      <c r="C3333">
        <v>18</v>
      </c>
      <c r="D3333">
        <v>1646331</v>
      </c>
      <c r="E3333">
        <v>18</v>
      </c>
      <c r="F3333" s="2">
        <v>43320.420868055553</v>
      </c>
      <c r="G3333" t="s">
        <v>4238</v>
      </c>
    </row>
    <row r="3334" spans="1:7" x14ac:dyDescent="0.25">
      <c r="A3334" t="s">
        <v>1</v>
      </c>
      <c r="B3334">
        <v>225947</v>
      </c>
      <c r="C3334">
        <v>18</v>
      </c>
      <c r="D3334">
        <v>1646330</v>
      </c>
      <c r="E3334">
        <v>18</v>
      </c>
      <c r="F3334" s="2">
        <v>43320.42083333333</v>
      </c>
      <c r="G3334" t="s">
        <v>4235</v>
      </c>
    </row>
    <row r="3335" spans="1:7" x14ac:dyDescent="0.25">
      <c r="A3335" t="s">
        <v>1</v>
      </c>
      <c r="B3335">
        <v>230196</v>
      </c>
      <c r="C3335">
        <v>18</v>
      </c>
      <c r="D3335">
        <v>1620184</v>
      </c>
      <c r="E3335">
        <v>18</v>
      </c>
      <c r="F3335" s="2">
        <v>43305.34646990741</v>
      </c>
      <c r="G3335" t="s">
        <v>4230</v>
      </c>
    </row>
    <row r="3336" spans="1:7" x14ac:dyDescent="0.25">
      <c r="A3336" t="s">
        <v>1</v>
      </c>
      <c r="B3336">
        <v>230196</v>
      </c>
      <c r="C3336">
        <v>18</v>
      </c>
      <c r="D3336">
        <v>1620183</v>
      </c>
      <c r="E3336">
        <v>18</v>
      </c>
      <c r="F3336" s="2">
        <v>43305.346446759257</v>
      </c>
      <c r="G3336" t="s">
        <v>4231</v>
      </c>
    </row>
    <row r="3337" spans="1:7" x14ac:dyDescent="0.25">
      <c r="A3337" t="s">
        <v>1</v>
      </c>
      <c r="B3337">
        <v>227126</v>
      </c>
      <c r="C3337">
        <v>18</v>
      </c>
      <c r="D3337">
        <v>1622542</v>
      </c>
      <c r="E3337">
        <v>18</v>
      </c>
      <c r="F3337" s="2">
        <v>43305.34642361111</v>
      </c>
      <c r="G3337" t="s">
        <v>4230</v>
      </c>
    </row>
    <row r="3338" spans="1:7" x14ac:dyDescent="0.25">
      <c r="A3338" t="s">
        <v>1</v>
      </c>
      <c r="B3338">
        <v>227126</v>
      </c>
      <c r="C3338">
        <v>18</v>
      </c>
      <c r="D3338">
        <v>1622541</v>
      </c>
      <c r="E3338">
        <v>18</v>
      </c>
      <c r="F3338" s="2">
        <v>43305.346388888887</v>
      </c>
      <c r="G3338" t="s">
        <v>4231</v>
      </c>
    </row>
    <row r="3339" spans="1:7" x14ac:dyDescent="0.25">
      <c r="A3339" t="s">
        <v>1</v>
      </c>
      <c r="B3339">
        <v>225571</v>
      </c>
      <c r="C3339">
        <v>18</v>
      </c>
      <c r="D3339">
        <v>1622547</v>
      </c>
      <c r="E3339">
        <v>18</v>
      </c>
      <c r="F3339" s="2">
        <v>43305.346365740741</v>
      </c>
      <c r="G3339" t="s">
        <v>4230</v>
      </c>
    </row>
    <row r="3340" spans="1:7" x14ac:dyDescent="0.25">
      <c r="A3340" t="s">
        <v>1</v>
      </c>
      <c r="B3340">
        <v>325112</v>
      </c>
      <c r="C3340">
        <v>18</v>
      </c>
      <c r="D3340">
        <v>1666848</v>
      </c>
      <c r="E3340">
        <v>18</v>
      </c>
      <c r="F3340" s="2">
        <v>43336.536053240743</v>
      </c>
      <c r="G3340" t="s">
        <v>4228</v>
      </c>
    </row>
    <row r="3341" spans="1:7" x14ac:dyDescent="0.25">
      <c r="A3341" t="s">
        <v>1</v>
      </c>
      <c r="B3341">
        <v>225525</v>
      </c>
      <c r="C3341">
        <v>18</v>
      </c>
      <c r="D3341">
        <v>1668191</v>
      </c>
      <c r="E3341">
        <v>18</v>
      </c>
      <c r="F3341" s="2">
        <v>43336.535393518519</v>
      </c>
      <c r="G3341" t="s">
        <v>4231</v>
      </c>
    </row>
    <row r="3342" spans="1:7" x14ac:dyDescent="0.25">
      <c r="A3342" t="s">
        <v>1</v>
      </c>
      <c r="B3342">
        <v>228487</v>
      </c>
      <c r="C3342">
        <v>18</v>
      </c>
      <c r="D3342">
        <v>1631611</v>
      </c>
      <c r="E3342">
        <v>18</v>
      </c>
      <c r="F3342" s="2">
        <v>43311.531215277777</v>
      </c>
      <c r="G3342" t="s">
        <v>4235</v>
      </c>
    </row>
    <row r="3343" spans="1:7" x14ac:dyDescent="0.25">
      <c r="A3343" t="s">
        <v>1</v>
      </c>
      <c r="B3343">
        <v>319877</v>
      </c>
      <c r="C3343">
        <v>18</v>
      </c>
      <c r="D3343">
        <v>1631670</v>
      </c>
      <c r="E3343">
        <v>18</v>
      </c>
      <c r="F3343" s="2">
        <v>43311.530902777777</v>
      </c>
      <c r="G3343" t="s">
        <v>4228</v>
      </c>
    </row>
    <row r="3344" spans="1:7" x14ac:dyDescent="0.25">
      <c r="A3344" t="s">
        <v>1</v>
      </c>
      <c r="B3344">
        <v>223676</v>
      </c>
      <c r="C3344">
        <v>18</v>
      </c>
      <c r="D3344">
        <v>1645921</v>
      </c>
      <c r="E3344">
        <v>18</v>
      </c>
      <c r="F3344" s="2">
        <v>43320.369560185187</v>
      </c>
      <c r="G3344" t="s">
        <v>4320</v>
      </c>
    </row>
    <row r="3345" spans="1:7" x14ac:dyDescent="0.25">
      <c r="A3345" t="s">
        <v>1</v>
      </c>
      <c r="B3345">
        <v>322527</v>
      </c>
      <c r="C3345">
        <v>18</v>
      </c>
      <c r="D3345">
        <v>1631693</v>
      </c>
      <c r="E3345">
        <v>18</v>
      </c>
      <c r="F3345" s="2">
        <v>43312.367615740739</v>
      </c>
      <c r="G3345" t="s">
        <v>4228</v>
      </c>
    </row>
    <row r="3346" spans="1:7" x14ac:dyDescent="0.25">
      <c r="A3346" t="s">
        <v>1</v>
      </c>
      <c r="B3346">
        <v>225634</v>
      </c>
      <c r="C3346">
        <v>18</v>
      </c>
      <c r="D3346">
        <v>1647373</v>
      </c>
      <c r="E3346">
        <v>18</v>
      </c>
      <c r="F3346" s="2">
        <v>43322.434131944443</v>
      </c>
      <c r="G3346" t="s">
        <v>4231</v>
      </c>
    </row>
    <row r="3347" spans="1:7" x14ac:dyDescent="0.25">
      <c r="A3347" t="s">
        <v>1</v>
      </c>
      <c r="B3347">
        <v>221624</v>
      </c>
      <c r="C3347">
        <v>17</v>
      </c>
      <c r="D3347">
        <v>1647206</v>
      </c>
      <c r="E3347">
        <v>18</v>
      </c>
      <c r="F3347" s="2">
        <v>43322.434062499997</v>
      </c>
      <c r="G3347" t="s">
        <v>4228</v>
      </c>
    </row>
    <row r="3348" spans="1:7" x14ac:dyDescent="0.25">
      <c r="A3348" t="s">
        <v>1</v>
      </c>
      <c r="B3348">
        <v>221435</v>
      </c>
      <c r="C3348">
        <v>17</v>
      </c>
      <c r="D3348">
        <v>1647520</v>
      </c>
      <c r="E3348">
        <v>18</v>
      </c>
      <c r="F3348" s="2">
        <v>43322.434039351851</v>
      </c>
      <c r="G3348" t="s">
        <v>4228</v>
      </c>
    </row>
    <row r="3349" spans="1:7" x14ac:dyDescent="0.25">
      <c r="A3349" t="s">
        <v>1</v>
      </c>
      <c r="B3349">
        <v>320816</v>
      </c>
      <c r="C3349">
        <v>18</v>
      </c>
      <c r="D3349">
        <v>1643697</v>
      </c>
      <c r="E3349">
        <v>18</v>
      </c>
      <c r="F3349" s="2">
        <v>43320.369305555556</v>
      </c>
      <c r="G3349" t="s">
        <v>4235</v>
      </c>
    </row>
    <row r="3350" spans="1:7" x14ac:dyDescent="0.25">
      <c r="A3350" t="s">
        <v>1</v>
      </c>
      <c r="B3350">
        <v>220255</v>
      </c>
      <c r="C3350">
        <v>17</v>
      </c>
      <c r="D3350">
        <v>1645491</v>
      </c>
      <c r="E3350">
        <v>18</v>
      </c>
      <c r="F3350" s="2">
        <v>43320.368391203701</v>
      </c>
      <c r="G3350" t="s">
        <v>4231</v>
      </c>
    </row>
    <row r="3351" spans="1:7" x14ac:dyDescent="0.25">
      <c r="A3351" t="s">
        <v>1</v>
      </c>
      <c r="B3351">
        <v>231478</v>
      </c>
      <c r="C3351">
        <v>18</v>
      </c>
      <c r="D3351">
        <v>1672785</v>
      </c>
      <c r="E3351">
        <v>18</v>
      </c>
      <c r="F3351" s="2">
        <v>43339.542627314811</v>
      </c>
      <c r="G3351" t="s">
        <v>4230</v>
      </c>
    </row>
    <row r="3352" spans="1:7" x14ac:dyDescent="0.25">
      <c r="A3352" t="s">
        <v>1</v>
      </c>
      <c r="B3352">
        <v>229888</v>
      </c>
      <c r="C3352">
        <v>18</v>
      </c>
      <c r="D3352">
        <v>1636131</v>
      </c>
      <c r="E3352">
        <v>18</v>
      </c>
      <c r="F3352" s="2">
        <v>43314.380509259259</v>
      </c>
      <c r="G3352" t="s">
        <v>4242</v>
      </c>
    </row>
    <row r="3353" spans="1:7" x14ac:dyDescent="0.25">
      <c r="A3353" t="s">
        <v>1</v>
      </c>
      <c r="B3353">
        <v>229888</v>
      </c>
      <c r="C3353">
        <v>18</v>
      </c>
      <c r="D3353">
        <v>1636130</v>
      </c>
      <c r="E3353">
        <v>18</v>
      </c>
      <c r="F3353" s="2">
        <v>43314.380486111113</v>
      </c>
      <c r="G3353" t="s">
        <v>4230</v>
      </c>
    </row>
    <row r="3354" spans="1:7" x14ac:dyDescent="0.25">
      <c r="A3354" t="s">
        <v>1</v>
      </c>
      <c r="B3354">
        <v>223262</v>
      </c>
      <c r="C3354">
        <v>18</v>
      </c>
      <c r="D3354">
        <v>1636070</v>
      </c>
      <c r="E3354">
        <v>18</v>
      </c>
      <c r="F3354" s="2">
        <v>43314.380324074074</v>
      </c>
      <c r="G3354" t="s">
        <v>4243</v>
      </c>
    </row>
    <row r="3355" spans="1:7" x14ac:dyDescent="0.25">
      <c r="A3355" t="s">
        <v>1</v>
      </c>
      <c r="B3355">
        <v>221062</v>
      </c>
      <c r="C3355">
        <v>17</v>
      </c>
      <c r="D3355">
        <v>1637274</v>
      </c>
      <c r="E3355">
        <v>18</v>
      </c>
      <c r="F3355" s="2">
        <v>43314.380266203705</v>
      </c>
      <c r="G3355" t="s">
        <v>4228</v>
      </c>
    </row>
    <row r="3356" spans="1:7" x14ac:dyDescent="0.25">
      <c r="A3356" t="s">
        <v>1</v>
      </c>
      <c r="B3356">
        <v>219342</v>
      </c>
      <c r="C3356">
        <v>17</v>
      </c>
      <c r="D3356">
        <v>1637287</v>
      </c>
      <c r="E3356">
        <v>18</v>
      </c>
      <c r="F3356" s="2">
        <v>43314.380219907405</v>
      </c>
      <c r="G3356" t="s">
        <v>4230</v>
      </c>
    </row>
    <row r="3357" spans="1:7" x14ac:dyDescent="0.25">
      <c r="A3357" t="s">
        <v>1</v>
      </c>
      <c r="B3357">
        <v>321902</v>
      </c>
      <c r="C3357">
        <v>18</v>
      </c>
      <c r="D3357">
        <v>1629440</v>
      </c>
      <c r="E3357">
        <v>18</v>
      </c>
      <c r="F3357" s="2">
        <v>43308.395613425928</v>
      </c>
      <c r="G3357" t="s">
        <v>4231</v>
      </c>
    </row>
    <row r="3358" spans="1:7" x14ac:dyDescent="0.25">
      <c r="A3358" t="s">
        <v>1</v>
      </c>
      <c r="B3358">
        <v>324242</v>
      </c>
      <c r="C3358">
        <v>18</v>
      </c>
      <c r="D3358">
        <v>1622939</v>
      </c>
      <c r="E3358">
        <v>18</v>
      </c>
      <c r="F3358" s="2">
        <v>43305.346712962964</v>
      </c>
      <c r="G3358" t="s">
        <v>4231</v>
      </c>
    </row>
    <row r="3359" spans="1:7" x14ac:dyDescent="0.25">
      <c r="A3359" t="s">
        <v>1</v>
      </c>
      <c r="B3359">
        <v>220692</v>
      </c>
      <c r="C3359">
        <v>17</v>
      </c>
      <c r="D3359">
        <v>1622121</v>
      </c>
      <c r="E3359">
        <v>18</v>
      </c>
      <c r="F3359" s="2">
        <v>43305.346562500003</v>
      </c>
      <c r="G3359" t="s">
        <v>4235</v>
      </c>
    </row>
    <row r="3360" spans="1:7" x14ac:dyDescent="0.25">
      <c r="A3360" t="s">
        <v>1</v>
      </c>
      <c r="B3360">
        <v>219342</v>
      </c>
      <c r="C3360">
        <v>17</v>
      </c>
      <c r="D3360">
        <v>1637285</v>
      </c>
      <c r="E3360">
        <v>18</v>
      </c>
      <c r="F3360" s="2">
        <v>43314.380196759259</v>
      </c>
      <c r="G3360" t="s">
        <v>4235</v>
      </c>
    </row>
    <row r="3361" spans="1:7" x14ac:dyDescent="0.25">
      <c r="A3361" t="s">
        <v>1</v>
      </c>
      <c r="B3361">
        <v>222974</v>
      </c>
      <c r="C3361">
        <v>18</v>
      </c>
      <c r="D3361">
        <v>1636512</v>
      </c>
      <c r="E3361">
        <v>18</v>
      </c>
      <c r="F3361" s="2">
        <v>43314.38</v>
      </c>
      <c r="G3361" t="s">
        <v>4235</v>
      </c>
    </row>
    <row r="3362" spans="1:7" x14ac:dyDescent="0.25">
      <c r="A3362" t="s">
        <v>1</v>
      </c>
      <c r="B3362">
        <v>227360</v>
      </c>
      <c r="C3362">
        <v>18</v>
      </c>
      <c r="D3362">
        <v>1621567</v>
      </c>
      <c r="E3362">
        <v>18</v>
      </c>
      <c r="F3362" s="2">
        <v>43322.546111111114</v>
      </c>
      <c r="G3362" t="s">
        <v>4235</v>
      </c>
    </row>
    <row r="3363" spans="1:7" x14ac:dyDescent="0.25">
      <c r="A3363" t="s">
        <v>1</v>
      </c>
      <c r="B3363">
        <v>230352</v>
      </c>
      <c r="C3363">
        <v>18</v>
      </c>
      <c r="D3363">
        <v>1657307</v>
      </c>
      <c r="E3363">
        <v>18</v>
      </c>
      <c r="F3363" s="2">
        <v>43328.512997685182</v>
      </c>
      <c r="G3363" t="s">
        <v>4228</v>
      </c>
    </row>
    <row r="3364" spans="1:7" x14ac:dyDescent="0.25">
      <c r="A3364" t="s">
        <v>1</v>
      </c>
      <c r="B3364">
        <v>228602</v>
      </c>
      <c r="C3364">
        <v>18</v>
      </c>
      <c r="D3364">
        <v>1656603</v>
      </c>
      <c r="E3364">
        <v>18</v>
      </c>
      <c r="F3364" s="2">
        <v>43328.512974537036</v>
      </c>
      <c r="G3364" t="s">
        <v>4231</v>
      </c>
    </row>
    <row r="3365" spans="1:7" x14ac:dyDescent="0.25">
      <c r="A3365" t="s">
        <v>1</v>
      </c>
      <c r="B3365">
        <v>228602</v>
      </c>
      <c r="C3365">
        <v>18</v>
      </c>
      <c r="D3365">
        <v>1656601</v>
      </c>
      <c r="E3365">
        <v>18</v>
      </c>
      <c r="F3365" s="2">
        <v>43328.512939814813</v>
      </c>
      <c r="G3365" t="s">
        <v>4231</v>
      </c>
    </row>
    <row r="3366" spans="1:7" x14ac:dyDescent="0.25">
      <c r="A3366" t="s">
        <v>1</v>
      </c>
      <c r="B3366">
        <v>228442</v>
      </c>
      <c r="C3366">
        <v>18</v>
      </c>
      <c r="D3366">
        <v>1656628</v>
      </c>
      <c r="E3366">
        <v>18</v>
      </c>
      <c r="F3366" s="2">
        <v>43328.512916666667</v>
      </c>
      <c r="G3366" t="s">
        <v>4233</v>
      </c>
    </row>
    <row r="3367" spans="1:7" x14ac:dyDescent="0.25">
      <c r="A3367" t="s">
        <v>1</v>
      </c>
      <c r="B3367">
        <v>228442</v>
      </c>
      <c r="C3367">
        <v>18</v>
      </c>
      <c r="D3367">
        <v>1656621</v>
      </c>
      <c r="E3367">
        <v>18</v>
      </c>
      <c r="F3367" s="2">
        <v>43328.512858796297</v>
      </c>
      <c r="G3367" t="s">
        <v>4231</v>
      </c>
    </row>
    <row r="3368" spans="1:7" x14ac:dyDescent="0.25">
      <c r="A3368" t="s">
        <v>1</v>
      </c>
      <c r="B3368">
        <v>226862</v>
      </c>
      <c r="C3368">
        <v>18</v>
      </c>
      <c r="D3368">
        <v>1655820</v>
      </c>
      <c r="E3368">
        <v>18</v>
      </c>
      <c r="F3368" s="2">
        <v>43328.512777777774</v>
      </c>
      <c r="G3368" t="s">
        <v>4231</v>
      </c>
    </row>
    <row r="3369" spans="1:7" x14ac:dyDescent="0.25">
      <c r="A3369" t="s">
        <v>1</v>
      </c>
      <c r="B3369">
        <v>226862</v>
      </c>
      <c r="C3369">
        <v>18</v>
      </c>
      <c r="D3369">
        <v>1655811</v>
      </c>
      <c r="E3369">
        <v>18</v>
      </c>
      <c r="F3369" s="2">
        <v>43328.512743055559</v>
      </c>
      <c r="G3369" t="s">
        <v>4231</v>
      </c>
    </row>
    <row r="3370" spans="1:7" x14ac:dyDescent="0.25">
      <c r="A3370" t="s">
        <v>1</v>
      </c>
      <c r="B3370">
        <v>230196</v>
      </c>
      <c r="C3370">
        <v>18</v>
      </c>
      <c r="D3370">
        <v>1657699</v>
      </c>
      <c r="E3370">
        <v>18</v>
      </c>
      <c r="F3370" s="2">
        <v>43328.316423611112</v>
      </c>
      <c r="G3370" t="s">
        <v>4230</v>
      </c>
    </row>
    <row r="3371" spans="1:7" x14ac:dyDescent="0.25">
      <c r="A3371" t="s">
        <v>1</v>
      </c>
      <c r="B3371">
        <v>323227</v>
      </c>
      <c r="C3371">
        <v>18</v>
      </c>
      <c r="D3371">
        <v>1631692</v>
      </c>
      <c r="E3371">
        <v>18</v>
      </c>
      <c r="F3371" s="2">
        <v>43311.530370370368</v>
      </c>
      <c r="G3371" t="s">
        <v>4295</v>
      </c>
    </row>
    <row r="3372" spans="1:7" x14ac:dyDescent="0.25">
      <c r="A3372" t="s">
        <v>1</v>
      </c>
      <c r="B3372">
        <v>323227</v>
      </c>
      <c r="C3372">
        <v>18</v>
      </c>
      <c r="D3372">
        <v>1631691</v>
      </c>
      <c r="E3372">
        <v>18</v>
      </c>
      <c r="F3372" s="2">
        <v>43311.530335648145</v>
      </c>
      <c r="G3372" t="s">
        <v>4231</v>
      </c>
    </row>
    <row r="3373" spans="1:7" x14ac:dyDescent="0.25">
      <c r="A3373" t="s">
        <v>1</v>
      </c>
      <c r="B3373">
        <v>230446</v>
      </c>
      <c r="C3373">
        <v>18</v>
      </c>
      <c r="D3373">
        <v>1631643</v>
      </c>
      <c r="E3373">
        <v>18</v>
      </c>
      <c r="F3373" s="2">
        <v>43311.530312499999</v>
      </c>
      <c r="G3373" t="s">
        <v>4231</v>
      </c>
    </row>
    <row r="3374" spans="1:7" x14ac:dyDescent="0.25">
      <c r="A3374" t="s">
        <v>1</v>
      </c>
      <c r="B3374">
        <v>230166</v>
      </c>
      <c r="C3374">
        <v>18</v>
      </c>
      <c r="D3374">
        <v>1631642</v>
      </c>
      <c r="E3374">
        <v>18</v>
      </c>
      <c r="F3374" s="2">
        <v>43311.530277777776</v>
      </c>
      <c r="G3374" t="s">
        <v>4231</v>
      </c>
    </row>
    <row r="3375" spans="1:7" x14ac:dyDescent="0.25">
      <c r="A3375" t="s">
        <v>1</v>
      </c>
      <c r="B3375">
        <v>225347</v>
      </c>
      <c r="C3375">
        <v>18</v>
      </c>
      <c r="D3375">
        <v>1631629</v>
      </c>
      <c r="E3375">
        <v>18</v>
      </c>
      <c r="F3375" s="2">
        <v>43311.529756944445</v>
      </c>
      <c r="G3375" t="s">
        <v>4228</v>
      </c>
    </row>
    <row r="3376" spans="1:7" x14ac:dyDescent="0.25">
      <c r="A3376" t="s">
        <v>1</v>
      </c>
      <c r="B3376">
        <v>225256</v>
      </c>
      <c r="C3376">
        <v>18</v>
      </c>
      <c r="D3376">
        <v>1631614</v>
      </c>
      <c r="E3376">
        <v>18</v>
      </c>
      <c r="F3376" s="2">
        <v>43311.529722222222</v>
      </c>
      <c r="G3376" t="s">
        <v>4231</v>
      </c>
    </row>
    <row r="3377" spans="1:7" x14ac:dyDescent="0.25">
      <c r="A3377" t="s">
        <v>1</v>
      </c>
      <c r="B3377">
        <v>224456</v>
      </c>
      <c r="C3377">
        <v>18</v>
      </c>
      <c r="D3377">
        <v>1631627</v>
      </c>
      <c r="E3377">
        <v>18</v>
      </c>
      <c r="F3377" s="2">
        <v>43311.529664351852</v>
      </c>
      <c r="G3377" t="s">
        <v>4231</v>
      </c>
    </row>
    <row r="3378" spans="1:7" x14ac:dyDescent="0.25">
      <c r="A3378" t="s">
        <v>1</v>
      </c>
      <c r="B3378">
        <v>224106</v>
      </c>
      <c r="C3378">
        <v>18</v>
      </c>
      <c r="D3378">
        <v>1631597</v>
      </c>
      <c r="E3378">
        <v>18</v>
      </c>
      <c r="F3378" s="2">
        <v>43311.529641203706</v>
      </c>
      <c r="G3378" t="s">
        <v>4231</v>
      </c>
    </row>
    <row r="3379" spans="1:7" x14ac:dyDescent="0.25">
      <c r="A3379" t="s">
        <v>1</v>
      </c>
      <c r="B3379">
        <v>223936</v>
      </c>
      <c r="C3379">
        <v>18</v>
      </c>
      <c r="D3379">
        <v>1631599</v>
      </c>
      <c r="E3379">
        <v>18</v>
      </c>
      <c r="F3379" s="2">
        <v>43311.529618055552</v>
      </c>
      <c r="G3379" t="s">
        <v>4231</v>
      </c>
    </row>
    <row r="3380" spans="1:7" x14ac:dyDescent="0.25">
      <c r="A3380" t="s">
        <v>1</v>
      </c>
      <c r="B3380">
        <v>230553</v>
      </c>
      <c r="C3380">
        <v>18</v>
      </c>
      <c r="D3380">
        <v>1635085</v>
      </c>
      <c r="E3380">
        <v>18</v>
      </c>
      <c r="F3380" s="2">
        <v>43312.508576388886</v>
      </c>
      <c r="G3380" t="s">
        <v>4231</v>
      </c>
    </row>
    <row r="3381" spans="1:7" x14ac:dyDescent="0.25">
      <c r="A3381" t="s">
        <v>1</v>
      </c>
      <c r="B3381">
        <v>229844</v>
      </c>
      <c r="C3381">
        <v>18</v>
      </c>
      <c r="D3381">
        <v>1646502</v>
      </c>
      <c r="E3381">
        <v>18</v>
      </c>
      <c r="F3381" s="2">
        <v>43322.434282407405</v>
      </c>
      <c r="G3381" t="s">
        <v>4228</v>
      </c>
    </row>
    <row r="3382" spans="1:7" x14ac:dyDescent="0.25">
      <c r="A3382" t="s">
        <v>1</v>
      </c>
      <c r="B3382">
        <v>223612</v>
      </c>
      <c r="C3382">
        <v>18</v>
      </c>
      <c r="D3382">
        <v>1647892</v>
      </c>
      <c r="E3382">
        <v>18</v>
      </c>
      <c r="F3382" s="2">
        <v>43322.413136574076</v>
      </c>
      <c r="G3382" t="s">
        <v>4228</v>
      </c>
    </row>
    <row r="3383" spans="1:7" x14ac:dyDescent="0.25">
      <c r="A3383" t="s">
        <v>1</v>
      </c>
      <c r="B3383">
        <v>321772</v>
      </c>
      <c r="C3383">
        <v>18</v>
      </c>
      <c r="D3383">
        <v>1654155</v>
      </c>
      <c r="E3383">
        <v>18</v>
      </c>
      <c r="F3383" s="2">
        <v>43327.447627314818</v>
      </c>
      <c r="G3383" t="s">
        <v>4231</v>
      </c>
    </row>
    <row r="3384" spans="1:7" x14ac:dyDescent="0.25">
      <c r="A3384" t="s">
        <v>1</v>
      </c>
      <c r="B3384">
        <v>230172</v>
      </c>
      <c r="C3384">
        <v>18</v>
      </c>
      <c r="D3384">
        <v>1654693</v>
      </c>
      <c r="E3384">
        <v>18</v>
      </c>
      <c r="F3384" s="2">
        <v>43327.447581018518</v>
      </c>
      <c r="G3384" t="s">
        <v>4231</v>
      </c>
    </row>
    <row r="3385" spans="1:7" x14ac:dyDescent="0.25">
      <c r="A3385" t="s">
        <v>1</v>
      </c>
      <c r="B3385">
        <v>223687</v>
      </c>
      <c r="C3385">
        <v>18</v>
      </c>
      <c r="D3385">
        <v>1631635</v>
      </c>
      <c r="E3385">
        <v>18</v>
      </c>
      <c r="F3385" s="2">
        <v>43311.529594907406</v>
      </c>
      <c r="G3385" t="s">
        <v>4228</v>
      </c>
    </row>
    <row r="3386" spans="1:7" x14ac:dyDescent="0.25">
      <c r="A3386" t="s">
        <v>1</v>
      </c>
      <c r="B3386">
        <v>223667</v>
      </c>
      <c r="C3386">
        <v>18</v>
      </c>
      <c r="D3386">
        <v>1631604</v>
      </c>
      <c r="E3386">
        <v>18</v>
      </c>
      <c r="F3386" s="2">
        <v>43311.529560185183</v>
      </c>
      <c r="G3386" t="s">
        <v>4228</v>
      </c>
    </row>
    <row r="3387" spans="1:7" x14ac:dyDescent="0.25">
      <c r="A3387" t="s">
        <v>1</v>
      </c>
      <c r="B3387">
        <v>222896</v>
      </c>
      <c r="C3387">
        <v>18</v>
      </c>
      <c r="D3387">
        <v>1631633</v>
      </c>
      <c r="E3387">
        <v>18</v>
      </c>
      <c r="F3387" s="2">
        <v>43311.529537037037</v>
      </c>
      <c r="G3387" t="s">
        <v>4228</v>
      </c>
    </row>
    <row r="3388" spans="1:7" x14ac:dyDescent="0.25">
      <c r="A3388" t="s">
        <v>1</v>
      </c>
      <c r="B3388">
        <v>222336</v>
      </c>
      <c r="C3388">
        <v>17</v>
      </c>
      <c r="D3388">
        <v>1631596</v>
      </c>
      <c r="E3388">
        <v>18</v>
      </c>
      <c r="F3388" s="2">
        <v>43311.529502314814</v>
      </c>
      <c r="G3388" t="s">
        <v>4231</v>
      </c>
    </row>
    <row r="3389" spans="1:7" x14ac:dyDescent="0.25">
      <c r="A3389" t="s">
        <v>1</v>
      </c>
      <c r="B3389">
        <v>221916</v>
      </c>
      <c r="C3389">
        <v>17</v>
      </c>
      <c r="D3389">
        <v>1631628</v>
      </c>
      <c r="E3389">
        <v>18</v>
      </c>
      <c r="F3389" s="2">
        <v>43311.529479166667</v>
      </c>
      <c r="G3389" t="s">
        <v>4231</v>
      </c>
    </row>
    <row r="3390" spans="1:7" x14ac:dyDescent="0.25">
      <c r="A3390" t="s">
        <v>1</v>
      </c>
      <c r="B3390">
        <v>221896</v>
      </c>
      <c r="C3390">
        <v>17</v>
      </c>
      <c r="D3390">
        <v>1631630</v>
      </c>
      <c r="E3390">
        <v>18</v>
      </c>
      <c r="F3390" s="2">
        <v>43311.529444444444</v>
      </c>
      <c r="G3390" t="s">
        <v>4231</v>
      </c>
    </row>
    <row r="3391" spans="1:7" x14ac:dyDescent="0.25">
      <c r="A3391" t="s">
        <v>1</v>
      </c>
      <c r="B3391">
        <v>221767</v>
      </c>
      <c r="C3391">
        <v>17</v>
      </c>
      <c r="D3391">
        <v>1631623</v>
      </c>
      <c r="E3391">
        <v>18</v>
      </c>
      <c r="F3391" s="2">
        <v>43311.529421296298</v>
      </c>
      <c r="G3391" t="s">
        <v>4231</v>
      </c>
    </row>
    <row r="3392" spans="1:7" x14ac:dyDescent="0.25">
      <c r="A3392" t="s">
        <v>1</v>
      </c>
      <c r="B3392">
        <v>220476</v>
      </c>
      <c r="C3392">
        <v>17</v>
      </c>
      <c r="D3392">
        <v>1631615</v>
      </c>
      <c r="E3392">
        <v>18</v>
      </c>
      <c r="F3392" s="2">
        <v>43311.529386574075</v>
      </c>
      <c r="G3392" t="s">
        <v>4231</v>
      </c>
    </row>
    <row r="3393" spans="1:7" x14ac:dyDescent="0.25">
      <c r="A3393" t="s">
        <v>1</v>
      </c>
      <c r="B3393">
        <v>220267</v>
      </c>
      <c r="C3393">
        <v>17</v>
      </c>
      <c r="D3393">
        <v>1631631</v>
      </c>
      <c r="E3393">
        <v>18</v>
      </c>
      <c r="F3393" s="2">
        <v>43311.529363425929</v>
      </c>
      <c r="G3393" t="s">
        <v>4231</v>
      </c>
    </row>
    <row r="3394" spans="1:7" x14ac:dyDescent="0.25">
      <c r="A3394" t="s">
        <v>1</v>
      </c>
      <c r="B3394">
        <v>230362</v>
      </c>
      <c r="C3394">
        <v>18</v>
      </c>
      <c r="D3394">
        <v>1617013</v>
      </c>
      <c r="E3394">
        <v>18</v>
      </c>
      <c r="F3394" s="2">
        <v>43287.454340277778</v>
      </c>
      <c r="G3394" t="s">
        <v>4235</v>
      </c>
    </row>
    <row r="3395" spans="1:7" x14ac:dyDescent="0.25">
      <c r="A3395" t="s">
        <v>1</v>
      </c>
      <c r="B3395">
        <v>229992</v>
      </c>
      <c r="C3395">
        <v>18</v>
      </c>
      <c r="D3395">
        <v>1616485</v>
      </c>
      <c r="E3395">
        <v>18</v>
      </c>
      <c r="F3395" s="2">
        <v>43287.454305555555</v>
      </c>
      <c r="G3395" t="s">
        <v>4235</v>
      </c>
    </row>
    <row r="3396" spans="1:7" x14ac:dyDescent="0.25">
      <c r="A3396" t="s">
        <v>1</v>
      </c>
      <c r="B3396">
        <v>229992</v>
      </c>
      <c r="C3396">
        <v>18</v>
      </c>
      <c r="D3396">
        <v>1616479</v>
      </c>
      <c r="E3396">
        <v>18</v>
      </c>
      <c r="F3396" s="2">
        <v>43287.454282407409</v>
      </c>
      <c r="G3396" t="s">
        <v>4235</v>
      </c>
    </row>
    <row r="3397" spans="1:7" x14ac:dyDescent="0.25">
      <c r="A3397" t="s">
        <v>1</v>
      </c>
      <c r="B3397">
        <v>226352</v>
      </c>
      <c r="C3397">
        <v>18</v>
      </c>
      <c r="D3397">
        <v>1616120</v>
      </c>
      <c r="E3397">
        <v>18</v>
      </c>
      <c r="F3397" s="2">
        <v>43287.453958333332</v>
      </c>
      <c r="G3397" t="s">
        <v>4228</v>
      </c>
    </row>
    <row r="3398" spans="1:7" x14ac:dyDescent="0.25">
      <c r="A3398" t="s">
        <v>1</v>
      </c>
      <c r="B3398">
        <v>226352</v>
      </c>
      <c r="C3398">
        <v>18</v>
      </c>
      <c r="D3398">
        <v>1616119</v>
      </c>
      <c r="E3398">
        <v>18</v>
      </c>
      <c r="F3398" s="2">
        <v>43287.453923611109</v>
      </c>
      <c r="G3398" t="s">
        <v>4266</v>
      </c>
    </row>
    <row r="3399" spans="1:7" x14ac:dyDescent="0.25">
      <c r="A3399" t="s">
        <v>1</v>
      </c>
      <c r="B3399">
        <v>320451</v>
      </c>
      <c r="C3399">
        <v>18</v>
      </c>
      <c r="D3399">
        <v>1663054</v>
      </c>
      <c r="E3399">
        <v>18</v>
      </c>
      <c r="F3399" s="2">
        <v>43335.470254629632</v>
      </c>
      <c r="G3399" t="s">
        <v>4231</v>
      </c>
    </row>
    <row r="3400" spans="1:7" x14ac:dyDescent="0.25">
      <c r="A3400" t="s">
        <v>1</v>
      </c>
      <c r="B3400">
        <v>231592</v>
      </c>
      <c r="C3400">
        <v>18</v>
      </c>
      <c r="D3400">
        <v>1630307</v>
      </c>
      <c r="E3400">
        <v>18</v>
      </c>
      <c r="F3400" s="2">
        <v>43311.530787037038</v>
      </c>
      <c r="G3400" t="s">
        <v>4231</v>
      </c>
    </row>
    <row r="3401" spans="1:7" x14ac:dyDescent="0.25">
      <c r="A3401" t="s">
        <v>1</v>
      </c>
      <c r="B3401">
        <v>231592</v>
      </c>
      <c r="C3401">
        <v>18</v>
      </c>
      <c r="D3401">
        <v>1630305</v>
      </c>
      <c r="E3401">
        <v>18</v>
      </c>
      <c r="F3401" s="2">
        <v>43311.530763888892</v>
      </c>
      <c r="G3401" t="s">
        <v>4231</v>
      </c>
    </row>
    <row r="3402" spans="1:7" x14ac:dyDescent="0.25">
      <c r="A3402" t="s">
        <v>1</v>
      </c>
      <c r="B3402">
        <v>231002</v>
      </c>
      <c r="C3402">
        <v>18</v>
      </c>
      <c r="D3402">
        <v>1630341</v>
      </c>
      <c r="E3402">
        <v>18</v>
      </c>
      <c r="F3402" s="2">
        <v>43311.530740740738</v>
      </c>
      <c r="G3402" t="s">
        <v>4231</v>
      </c>
    </row>
    <row r="3403" spans="1:7" x14ac:dyDescent="0.25">
      <c r="A3403" t="s">
        <v>1</v>
      </c>
      <c r="B3403">
        <v>231002</v>
      </c>
      <c r="C3403">
        <v>18</v>
      </c>
      <c r="D3403">
        <v>1630340</v>
      </c>
      <c r="E3403">
        <v>18</v>
      </c>
      <c r="F3403" s="2">
        <v>43311.530717592592</v>
      </c>
      <c r="G3403" t="s">
        <v>4231</v>
      </c>
    </row>
    <row r="3404" spans="1:7" x14ac:dyDescent="0.25">
      <c r="A3404" t="s">
        <v>1</v>
      </c>
      <c r="B3404">
        <v>231002</v>
      </c>
      <c r="C3404">
        <v>18</v>
      </c>
      <c r="D3404">
        <v>1630339</v>
      </c>
      <c r="E3404">
        <v>18</v>
      </c>
      <c r="F3404" s="2">
        <v>43311.530694444446</v>
      </c>
      <c r="G3404" t="s">
        <v>4231</v>
      </c>
    </row>
    <row r="3405" spans="1:7" x14ac:dyDescent="0.25">
      <c r="A3405" t="s">
        <v>1</v>
      </c>
      <c r="B3405">
        <v>322863</v>
      </c>
      <c r="C3405">
        <v>18</v>
      </c>
      <c r="D3405">
        <v>1669680</v>
      </c>
      <c r="E3405">
        <v>18</v>
      </c>
      <c r="F3405" s="2">
        <v>43339.396099537036</v>
      </c>
      <c r="G3405" t="s">
        <v>4231</v>
      </c>
    </row>
    <row r="3406" spans="1:7" x14ac:dyDescent="0.25">
      <c r="A3406" t="s">
        <v>1</v>
      </c>
      <c r="B3406">
        <v>231513</v>
      </c>
      <c r="C3406">
        <v>18</v>
      </c>
      <c r="D3406">
        <v>1629156</v>
      </c>
      <c r="E3406">
        <v>18</v>
      </c>
      <c r="F3406" s="2">
        <v>43308.394143518519</v>
      </c>
      <c r="G3406" t="s">
        <v>4233</v>
      </c>
    </row>
    <row r="3407" spans="1:7" x14ac:dyDescent="0.25">
      <c r="A3407" t="s">
        <v>1</v>
      </c>
      <c r="B3407">
        <v>230524</v>
      </c>
      <c r="C3407">
        <v>18</v>
      </c>
      <c r="D3407">
        <v>1637636</v>
      </c>
      <c r="E3407">
        <v>18</v>
      </c>
      <c r="F3407" s="2">
        <v>43315.471655092595</v>
      </c>
      <c r="G3407" t="s">
        <v>4231</v>
      </c>
    </row>
    <row r="3408" spans="1:7" x14ac:dyDescent="0.25">
      <c r="A3408" t="s">
        <v>1</v>
      </c>
      <c r="B3408">
        <v>221466</v>
      </c>
      <c r="C3408">
        <v>17</v>
      </c>
      <c r="D3408">
        <v>1639687</v>
      </c>
      <c r="E3408">
        <v>18</v>
      </c>
      <c r="F3408" s="2">
        <v>43315.442476851851</v>
      </c>
      <c r="G3408" t="s">
        <v>4256</v>
      </c>
    </row>
    <row r="3409" spans="1:7" x14ac:dyDescent="0.25">
      <c r="A3409" t="s">
        <v>1</v>
      </c>
      <c r="B3409">
        <v>227362</v>
      </c>
      <c r="C3409">
        <v>18</v>
      </c>
      <c r="D3409">
        <v>1639352</v>
      </c>
      <c r="E3409">
        <v>18</v>
      </c>
      <c r="F3409" s="2">
        <v>43315.442372685182</v>
      </c>
      <c r="G3409" t="s">
        <v>4235</v>
      </c>
    </row>
    <row r="3410" spans="1:7" x14ac:dyDescent="0.25">
      <c r="A3410" t="s">
        <v>1</v>
      </c>
      <c r="B3410">
        <v>224732</v>
      </c>
      <c r="C3410">
        <v>18</v>
      </c>
      <c r="D3410">
        <v>1637937</v>
      </c>
      <c r="E3410">
        <v>18</v>
      </c>
      <c r="F3410" s="2">
        <v>43315.442337962966</v>
      </c>
      <c r="G3410" t="s">
        <v>4230</v>
      </c>
    </row>
    <row r="3411" spans="1:7" x14ac:dyDescent="0.25">
      <c r="A3411" t="s">
        <v>1</v>
      </c>
      <c r="B3411">
        <v>223676</v>
      </c>
      <c r="C3411">
        <v>18</v>
      </c>
      <c r="D3411">
        <v>1645919</v>
      </c>
      <c r="E3411">
        <v>18</v>
      </c>
      <c r="F3411" s="2">
        <v>43320.369490740741</v>
      </c>
      <c r="G3411" t="s">
        <v>4226</v>
      </c>
    </row>
    <row r="3412" spans="1:7" x14ac:dyDescent="0.25">
      <c r="A3412" t="s">
        <v>1</v>
      </c>
      <c r="B3412">
        <v>223676</v>
      </c>
      <c r="C3412">
        <v>18</v>
      </c>
      <c r="D3412">
        <v>1645918</v>
      </c>
      <c r="E3412">
        <v>18</v>
      </c>
      <c r="F3412" s="2">
        <v>43320.369444444441</v>
      </c>
      <c r="G3412" t="s">
        <v>4228</v>
      </c>
    </row>
    <row r="3413" spans="1:7" x14ac:dyDescent="0.25">
      <c r="A3413" t="s">
        <v>1</v>
      </c>
      <c r="B3413">
        <v>225762</v>
      </c>
      <c r="C3413">
        <v>18</v>
      </c>
      <c r="D3413">
        <v>1630011</v>
      </c>
      <c r="E3413">
        <v>18</v>
      </c>
      <c r="F3413" s="2">
        <v>43311.530671296299</v>
      </c>
      <c r="G3413" t="s">
        <v>4233</v>
      </c>
    </row>
    <row r="3414" spans="1:7" x14ac:dyDescent="0.25">
      <c r="A3414" t="s">
        <v>1</v>
      </c>
      <c r="B3414">
        <v>225762</v>
      </c>
      <c r="C3414">
        <v>18</v>
      </c>
      <c r="D3414">
        <v>1630010</v>
      </c>
      <c r="E3414">
        <v>18</v>
      </c>
      <c r="F3414" s="2">
        <v>43311.530648148146</v>
      </c>
      <c r="G3414" t="s">
        <v>4231</v>
      </c>
    </row>
    <row r="3415" spans="1:7" x14ac:dyDescent="0.25">
      <c r="A3415" t="s">
        <v>1</v>
      </c>
      <c r="B3415">
        <v>223592</v>
      </c>
      <c r="C3415">
        <v>18</v>
      </c>
      <c r="D3415">
        <v>1631571</v>
      </c>
      <c r="E3415">
        <v>18</v>
      </c>
      <c r="F3415" s="2">
        <v>43311.530624999999</v>
      </c>
      <c r="G3415" t="s">
        <v>4230</v>
      </c>
    </row>
    <row r="3416" spans="1:7" x14ac:dyDescent="0.25">
      <c r="A3416" t="s">
        <v>1</v>
      </c>
      <c r="B3416">
        <v>227125</v>
      </c>
      <c r="C3416">
        <v>18</v>
      </c>
      <c r="D3416">
        <v>1631189</v>
      </c>
      <c r="E3416">
        <v>18</v>
      </c>
      <c r="F3416" s="2">
        <v>43311.530439814815</v>
      </c>
      <c r="G3416" t="s">
        <v>4231</v>
      </c>
    </row>
    <row r="3417" spans="1:7" x14ac:dyDescent="0.25">
      <c r="A3417" t="s">
        <v>1</v>
      </c>
      <c r="B3417">
        <v>226605</v>
      </c>
      <c r="C3417">
        <v>18</v>
      </c>
      <c r="D3417">
        <v>1630290</v>
      </c>
      <c r="E3417">
        <v>18</v>
      </c>
      <c r="F3417" s="2">
        <v>43311.530416666668</v>
      </c>
      <c r="G3417" t="s">
        <v>4231</v>
      </c>
    </row>
    <row r="3418" spans="1:7" x14ac:dyDescent="0.25">
      <c r="A3418" t="s">
        <v>1</v>
      </c>
      <c r="B3418">
        <v>228492</v>
      </c>
      <c r="C3418">
        <v>18</v>
      </c>
      <c r="D3418">
        <v>1659824</v>
      </c>
      <c r="E3418">
        <v>18</v>
      </c>
      <c r="F3418" s="2">
        <v>43334.448414351849</v>
      </c>
      <c r="G3418" t="s">
        <v>4228</v>
      </c>
    </row>
    <row r="3419" spans="1:7" x14ac:dyDescent="0.25">
      <c r="A3419" t="s">
        <v>1</v>
      </c>
      <c r="B3419">
        <v>228022</v>
      </c>
      <c r="C3419">
        <v>18</v>
      </c>
      <c r="D3419">
        <v>1659948</v>
      </c>
      <c r="E3419">
        <v>18</v>
      </c>
      <c r="F3419" s="2">
        <v>43334.448391203703</v>
      </c>
      <c r="G3419" t="s">
        <v>4228</v>
      </c>
    </row>
    <row r="3420" spans="1:7" x14ac:dyDescent="0.25">
      <c r="A3420" t="s">
        <v>1</v>
      </c>
      <c r="B3420">
        <v>227952</v>
      </c>
      <c r="C3420">
        <v>18</v>
      </c>
      <c r="D3420">
        <v>1658002</v>
      </c>
      <c r="E3420">
        <v>18</v>
      </c>
      <c r="F3420" s="2">
        <v>43334.448344907411</v>
      </c>
      <c r="G3420" t="s">
        <v>4228</v>
      </c>
    </row>
    <row r="3421" spans="1:7" x14ac:dyDescent="0.25">
      <c r="A3421" t="s">
        <v>1</v>
      </c>
      <c r="B3421">
        <v>224662</v>
      </c>
      <c r="C3421">
        <v>18</v>
      </c>
      <c r="D3421">
        <v>1659004</v>
      </c>
      <c r="E3421">
        <v>18</v>
      </c>
      <c r="F3421" s="2">
        <v>43334.448321759257</v>
      </c>
      <c r="G3421" t="s">
        <v>4269</v>
      </c>
    </row>
    <row r="3422" spans="1:7" x14ac:dyDescent="0.25">
      <c r="A3422" t="s">
        <v>1</v>
      </c>
      <c r="B3422">
        <v>223190</v>
      </c>
      <c r="C3422">
        <v>18</v>
      </c>
      <c r="D3422">
        <v>1657252</v>
      </c>
      <c r="E3422">
        <v>18</v>
      </c>
      <c r="F3422" s="2">
        <v>43328.33630787037</v>
      </c>
      <c r="G3422" t="s">
        <v>4292</v>
      </c>
    </row>
    <row r="3423" spans="1:7" x14ac:dyDescent="0.25">
      <c r="A3423" t="s">
        <v>1</v>
      </c>
      <c r="B3423">
        <v>224732</v>
      </c>
      <c r="C3423">
        <v>18</v>
      </c>
      <c r="D3423">
        <v>1637935</v>
      </c>
      <c r="E3423">
        <v>18</v>
      </c>
      <c r="F3423" s="2">
        <v>43315.442303240743</v>
      </c>
      <c r="G3423" t="s">
        <v>4235</v>
      </c>
    </row>
    <row r="3424" spans="1:7" x14ac:dyDescent="0.25">
      <c r="A3424" t="s">
        <v>1</v>
      </c>
      <c r="B3424">
        <v>224432</v>
      </c>
      <c r="C3424">
        <v>18</v>
      </c>
      <c r="D3424">
        <v>1639243</v>
      </c>
      <c r="E3424">
        <v>18</v>
      </c>
      <c r="F3424" s="2">
        <v>43315.44226851852</v>
      </c>
      <c r="G3424" t="s">
        <v>4228</v>
      </c>
    </row>
    <row r="3425" spans="1:7" x14ac:dyDescent="0.25">
      <c r="A3425" t="s">
        <v>1</v>
      </c>
      <c r="B3425">
        <v>219442</v>
      </c>
      <c r="C3425">
        <v>17</v>
      </c>
      <c r="D3425">
        <v>1638017</v>
      </c>
      <c r="E3425">
        <v>18</v>
      </c>
      <c r="F3425" s="2">
        <v>43315.442245370374</v>
      </c>
      <c r="G3425" t="s">
        <v>4235</v>
      </c>
    </row>
    <row r="3426" spans="1:7" x14ac:dyDescent="0.25">
      <c r="A3426" t="s">
        <v>1</v>
      </c>
      <c r="B3426">
        <v>224662</v>
      </c>
      <c r="C3426">
        <v>18</v>
      </c>
      <c r="D3426">
        <v>1659003</v>
      </c>
      <c r="E3426">
        <v>18</v>
      </c>
      <c r="F3426" s="2">
        <v>43334.448287037034</v>
      </c>
      <c r="G3426" t="s">
        <v>4230</v>
      </c>
    </row>
    <row r="3427" spans="1:7" x14ac:dyDescent="0.25">
      <c r="A3427" t="s">
        <v>1</v>
      </c>
      <c r="B3427">
        <v>232670</v>
      </c>
      <c r="C3427">
        <v>18</v>
      </c>
      <c r="D3427">
        <v>1630357</v>
      </c>
      <c r="E3427">
        <v>18</v>
      </c>
      <c r="F3427" s="2">
        <v>43311.531805555554</v>
      </c>
      <c r="G3427" t="s">
        <v>4230</v>
      </c>
    </row>
    <row r="3428" spans="1:7" x14ac:dyDescent="0.25">
      <c r="A3428" t="s">
        <v>1</v>
      </c>
      <c r="B3428">
        <v>320997</v>
      </c>
      <c r="C3428">
        <v>18</v>
      </c>
      <c r="D3428">
        <v>1634269</v>
      </c>
      <c r="E3428">
        <v>18</v>
      </c>
      <c r="F3428" s="2">
        <v>43312.370370370372</v>
      </c>
      <c r="G3428" t="s">
        <v>4230</v>
      </c>
    </row>
    <row r="3429" spans="1:7" x14ac:dyDescent="0.25">
      <c r="A3429" t="s">
        <v>1</v>
      </c>
      <c r="B3429">
        <v>230725</v>
      </c>
      <c r="C3429">
        <v>18</v>
      </c>
      <c r="D3429">
        <v>1626990</v>
      </c>
      <c r="E3429">
        <v>18</v>
      </c>
      <c r="F3429" s="2">
        <v>43307.350046296298</v>
      </c>
      <c r="G3429" t="s">
        <v>4235</v>
      </c>
    </row>
    <row r="3430" spans="1:7" x14ac:dyDescent="0.25">
      <c r="A3430" t="s">
        <v>1</v>
      </c>
      <c r="B3430">
        <v>230155</v>
      </c>
      <c r="C3430">
        <v>18</v>
      </c>
      <c r="D3430">
        <v>1626921</v>
      </c>
      <c r="E3430">
        <v>18</v>
      </c>
      <c r="F3430" s="2">
        <v>43307.349918981483</v>
      </c>
      <c r="G3430" t="s">
        <v>4231</v>
      </c>
    </row>
    <row r="3431" spans="1:7" x14ac:dyDescent="0.25">
      <c r="A3431" t="s">
        <v>1</v>
      </c>
      <c r="B3431">
        <v>223795</v>
      </c>
      <c r="C3431">
        <v>18</v>
      </c>
      <c r="D3431">
        <v>1627055</v>
      </c>
      <c r="E3431">
        <v>18</v>
      </c>
      <c r="F3431" s="2">
        <v>43307.349664351852</v>
      </c>
      <c r="G3431" t="s">
        <v>4228</v>
      </c>
    </row>
    <row r="3432" spans="1:7" x14ac:dyDescent="0.25">
      <c r="A3432" t="s">
        <v>1</v>
      </c>
      <c r="B3432">
        <v>212685</v>
      </c>
      <c r="C3432">
        <v>17</v>
      </c>
      <c r="D3432">
        <v>1626597</v>
      </c>
      <c r="E3432">
        <v>18</v>
      </c>
      <c r="F3432" s="2">
        <v>43307.349641203706</v>
      </c>
      <c r="G3432" t="s">
        <v>4230</v>
      </c>
    </row>
    <row r="3433" spans="1:7" x14ac:dyDescent="0.25">
      <c r="A3433" t="s">
        <v>1</v>
      </c>
      <c r="B3433">
        <v>212685</v>
      </c>
      <c r="C3433">
        <v>17</v>
      </c>
      <c r="D3433">
        <v>1626596</v>
      </c>
      <c r="E3433">
        <v>18</v>
      </c>
      <c r="F3433" s="2">
        <v>43307.349618055552</v>
      </c>
      <c r="G3433" t="s">
        <v>4231</v>
      </c>
    </row>
    <row r="3434" spans="1:7" x14ac:dyDescent="0.25">
      <c r="A3434" t="s">
        <v>1</v>
      </c>
      <c r="B3434">
        <v>321603</v>
      </c>
      <c r="C3434">
        <v>18</v>
      </c>
      <c r="D3434">
        <v>1614229</v>
      </c>
      <c r="E3434">
        <v>18</v>
      </c>
      <c r="F3434" s="2">
        <v>43287.454745370371</v>
      </c>
      <c r="G3434" t="s">
        <v>4233</v>
      </c>
    </row>
    <row r="3435" spans="1:7" x14ac:dyDescent="0.25">
      <c r="A3435" t="s">
        <v>1</v>
      </c>
      <c r="B3435">
        <v>227785</v>
      </c>
      <c r="C3435">
        <v>18</v>
      </c>
      <c r="D3435">
        <v>1616549</v>
      </c>
      <c r="E3435">
        <v>18</v>
      </c>
      <c r="F3435" s="2">
        <v>43287.454525462963</v>
      </c>
      <c r="G3435" t="s">
        <v>4235</v>
      </c>
    </row>
    <row r="3436" spans="1:7" x14ac:dyDescent="0.25">
      <c r="A3436" t="s">
        <v>1</v>
      </c>
      <c r="B3436">
        <v>325453</v>
      </c>
      <c r="C3436">
        <v>18</v>
      </c>
      <c r="D3436">
        <v>1664002</v>
      </c>
      <c r="E3436">
        <v>18</v>
      </c>
      <c r="F3436" s="2">
        <v>43334.331296296295</v>
      </c>
      <c r="G3436" t="s">
        <v>4231</v>
      </c>
    </row>
    <row r="3437" spans="1:7" x14ac:dyDescent="0.25">
      <c r="A3437" t="s">
        <v>1</v>
      </c>
      <c r="B3437">
        <v>321902</v>
      </c>
      <c r="C3437">
        <v>18</v>
      </c>
      <c r="D3437">
        <v>1629438</v>
      </c>
      <c r="E3437">
        <v>18</v>
      </c>
      <c r="F3437" s="2">
        <v>43308.395567129628</v>
      </c>
      <c r="G3437" t="s">
        <v>4318</v>
      </c>
    </row>
    <row r="3438" spans="1:7" x14ac:dyDescent="0.25">
      <c r="A3438" t="s">
        <v>1</v>
      </c>
      <c r="B3438">
        <v>224863</v>
      </c>
      <c r="C3438">
        <v>18</v>
      </c>
      <c r="D3438">
        <v>1659888</v>
      </c>
      <c r="E3438">
        <v>18</v>
      </c>
      <c r="F3438" s="2">
        <v>43328.513229166667</v>
      </c>
      <c r="G3438" t="s">
        <v>4226</v>
      </c>
    </row>
    <row r="3439" spans="1:7" x14ac:dyDescent="0.25">
      <c r="A3439" t="s">
        <v>1</v>
      </c>
      <c r="B3439">
        <v>225533</v>
      </c>
      <c r="C3439">
        <v>18</v>
      </c>
      <c r="D3439">
        <v>1648593</v>
      </c>
      <c r="E3439">
        <v>18</v>
      </c>
      <c r="F3439" s="2">
        <v>43321.432430555556</v>
      </c>
      <c r="G3439" t="s">
        <v>4231</v>
      </c>
    </row>
    <row r="3440" spans="1:7" x14ac:dyDescent="0.25">
      <c r="A3440" t="s">
        <v>1</v>
      </c>
      <c r="B3440">
        <v>231634</v>
      </c>
      <c r="C3440">
        <v>18</v>
      </c>
      <c r="D3440">
        <v>1626945</v>
      </c>
      <c r="E3440">
        <v>18</v>
      </c>
      <c r="F3440" s="2">
        <v>43307.349305555559</v>
      </c>
      <c r="G3440" t="s">
        <v>4228</v>
      </c>
    </row>
    <row r="3441" spans="1:7" x14ac:dyDescent="0.25">
      <c r="A3441" t="s">
        <v>1</v>
      </c>
      <c r="B3441">
        <v>231435</v>
      </c>
      <c r="C3441">
        <v>18</v>
      </c>
      <c r="D3441">
        <v>1627017</v>
      </c>
      <c r="E3441">
        <v>18</v>
      </c>
      <c r="F3441" s="2">
        <v>43307.349247685182</v>
      </c>
      <c r="G3441" t="s">
        <v>4235</v>
      </c>
    </row>
    <row r="3442" spans="1:7" x14ac:dyDescent="0.25">
      <c r="A3442" t="s">
        <v>1</v>
      </c>
      <c r="B3442">
        <v>231285</v>
      </c>
      <c r="C3442">
        <v>18</v>
      </c>
      <c r="D3442">
        <v>1626989</v>
      </c>
      <c r="E3442">
        <v>18</v>
      </c>
      <c r="F3442" s="2">
        <v>43307.349189814813</v>
      </c>
      <c r="G3442" t="s">
        <v>4228</v>
      </c>
    </row>
    <row r="3443" spans="1:7" x14ac:dyDescent="0.25">
      <c r="A3443" t="s">
        <v>1</v>
      </c>
      <c r="B3443">
        <v>231285</v>
      </c>
      <c r="C3443">
        <v>18</v>
      </c>
      <c r="D3443">
        <v>1626988</v>
      </c>
      <c r="E3443">
        <v>18</v>
      </c>
      <c r="F3443" s="2">
        <v>43307.349166666667</v>
      </c>
      <c r="G3443" t="s">
        <v>4228</v>
      </c>
    </row>
    <row r="3444" spans="1:7" x14ac:dyDescent="0.25">
      <c r="A3444" t="s">
        <v>1</v>
      </c>
      <c r="B3444">
        <v>231004</v>
      </c>
      <c r="C3444">
        <v>18</v>
      </c>
      <c r="D3444">
        <v>1626970</v>
      </c>
      <c r="E3444">
        <v>18</v>
      </c>
      <c r="F3444" s="2">
        <v>43307.349131944444</v>
      </c>
      <c r="G3444" t="s">
        <v>4235</v>
      </c>
    </row>
    <row r="3445" spans="1:7" x14ac:dyDescent="0.25">
      <c r="A3445" t="s">
        <v>1</v>
      </c>
      <c r="B3445">
        <v>231004</v>
      </c>
      <c r="C3445">
        <v>18</v>
      </c>
      <c r="D3445">
        <v>1626969</v>
      </c>
      <c r="E3445">
        <v>18</v>
      </c>
      <c r="F3445" s="2">
        <v>43307.349108796298</v>
      </c>
      <c r="G3445" t="s">
        <v>4235</v>
      </c>
    </row>
    <row r="3446" spans="1:7" x14ac:dyDescent="0.25">
      <c r="A3446" t="s">
        <v>1</v>
      </c>
      <c r="B3446">
        <v>230196</v>
      </c>
      <c r="C3446">
        <v>18</v>
      </c>
      <c r="D3446">
        <v>1632997</v>
      </c>
      <c r="E3446">
        <v>18</v>
      </c>
      <c r="F3446" s="2">
        <v>43312.341273148151</v>
      </c>
      <c r="G3446" t="s">
        <v>4230</v>
      </c>
    </row>
    <row r="3447" spans="1:7" x14ac:dyDescent="0.25">
      <c r="A3447" t="s">
        <v>1</v>
      </c>
      <c r="B3447">
        <v>230196</v>
      </c>
      <c r="C3447">
        <v>18</v>
      </c>
      <c r="D3447">
        <v>1632994</v>
      </c>
      <c r="E3447">
        <v>18</v>
      </c>
      <c r="F3447" s="2">
        <v>43312.341238425928</v>
      </c>
      <c r="G3447" t="s">
        <v>4231</v>
      </c>
    </row>
    <row r="3448" spans="1:7" x14ac:dyDescent="0.25">
      <c r="A3448" t="s">
        <v>1</v>
      </c>
      <c r="B3448">
        <v>230196</v>
      </c>
      <c r="C3448">
        <v>18</v>
      </c>
      <c r="D3448">
        <v>1631343</v>
      </c>
      <c r="E3448">
        <v>18</v>
      </c>
      <c r="F3448" s="2">
        <v>43312.341215277775</v>
      </c>
      <c r="G3448" t="s">
        <v>4230</v>
      </c>
    </row>
    <row r="3449" spans="1:7" x14ac:dyDescent="0.25">
      <c r="A3449" t="s">
        <v>1</v>
      </c>
      <c r="B3449">
        <v>233159</v>
      </c>
      <c r="C3449">
        <v>18</v>
      </c>
      <c r="D3449">
        <v>1633690</v>
      </c>
      <c r="E3449">
        <v>18</v>
      </c>
      <c r="F3449" s="2">
        <v>43312.3124537037</v>
      </c>
      <c r="G3449" t="s">
        <v>4231</v>
      </c>
    </row>
    <row r="3450" spans="1:7" x14ac:dyDescent="0.25">
      <c r="A3450" t="s">
        <v>1</v>
      </c>
      <c r="B3450">
        <v>220975</v>
      </c>
      <c r="C3450">
        <v>17</v>
      </c>
      <c r="D3450">
        <v>1671416</v>
      </c>
      <c r="E3450">
        <v>18</v>
      </c>
      <c r="F3450" s="2">
        <v>43340.356099537035</v>
      </c>
      <c r="G3450" t="s">
        <v>4235</v>
      </c>
    </row>
    <row r="3451" spans="1:7" x14ac:dyDescent="0.25">
      <c r="A3451" t="s">
        <v>1</v>
      </c>
      <c r="B3451">
        <v>228989</v>
      </c>
      <c r="C3451">
        <v>18</v>
      </c>
      <c r="D3451">
        <v>1671374</v>
      </c>
      <c r="E3451">
        <v>18</v>
      </c>
      <c r="F3451" s="2">
        <v>43340.356041666666</v>
      </c>
      <c r="G3451" t="s">
        <v>4235</v>
      </c>
    </row>
    <row r="3452" spans="1:7" x14ac:dyDescent="0.25">
      <c r="A3452" t="s">
        <v>1</v>
      </c>
      <c r="B3452">
        <v>226497</v>
      </c>
      <c r="C3452">
        <v>18</v>
      </c>
      <c r="D3452">
        <v>1656769</v>
      </c>
      <c r="E3452">
        <v>18</v>
      </c>
      <c r="F3452" s="2">
        <v>43329.523379629631</v>
      </c>
      <c r="G3452" t="s">
        <v>4235</v>
      </c>
    </row>
    <row r="3453" spans="1:7" x14ac:dyDescent="0.25">
      <c r="A3453" t="s">
        <v>1</v>
      </c>
      <c r="B3453">
        <v>220826</v>
      </c>
      <c r="C3453">
        <v>17</v>
      </c>
      <c r="D3453">
        <v>1660290</v>
      </c>
      <c r="E3453">
        <v>18</v>
      </c>
      <c r="F3453" s="2">
        <v>43329.523310185185</v>
      </c>
      <c r="G3453" t="s">
        <v>4235</v>
      </c>
    </row>
    <row r="3454" spans="1:7" x14ac:dyDescent="0.25">
      <c r="A3454" t="s">
        <v>1</v>
      </c>
      <c r="B3454">
        <v>230846</v>
      </c>
      <c r="C3454">
        <v>18</v>
      </c>
      <c r="D3454">
        <v>1631610</v>
      </c>
      <c r="E3454">
        <v>18</v>
      </c>
      <c r="F3454" s="2">
        <v>43311.5312962963</v>
      </c>
      <c r="G3454" t="s">
        <v>4235</v>
      </c>
    </row>
    <row r="3455" spans="1:7" x14ac:dyDescent="0.25">
      <c r="A3455" t="s">
        <v>1</v>
      </c>
      <c r="B3455">
        <v>226587</v>
      </c>
      <c r="C3455">
        <v>18</v>
      </c>
      <c r="D3455">
        <v>1631619</v>
      </c>
      <c r="E3455">
        <v>18</v>
      </c>
      <c r="F3455" s="2">
        <v>43311.529803240737</v>
      </c>
      <c r="G3455" t="s">
        <v>4231</v>
      </c>
    </row>
    <row r="3456" spans="1:7" x14ac:dyDescent="0.25">
      <c r="A3456" t="s">
        <v>1</v>
      </c>
      <c r="B3456">
        <v>225456</v>
      </c>
      <c r="C3456">
        <v>18</v>
      </c>
      <c r="D3456">
        <v>1631616</v>
      </c>
      <c r="E3456">
        <v>18</v>
      </c>
      <c r="F3456" s="2">
        <v>43311.529780092591</v>
      </c>
      <c r="G3456" t="s">
        <v>4228</v>
      </c>
    </row>
    <row r="3457" spans="1:7" x14ac:dyDescent="0.25">
      <c r="A3457" t="s">
        <v>1</v>
      </c>
      <c r="B3457">
        <v>224956</v>
      </c>
      <c r="C3457">
        <v>18</v>
      </c>
      <c r="D3457">
        <v>1631632</v>
      </c>
      <c r="E3457">
        <v>18</v>
      </c>
      <c r="F3457" s="2">
        <v>43311.529699074075</v>
      </c>
      <c r="G3457" t="s">
        <v>4231</v>
      </c>
    </row>
    <row r="3458" spans="1:7" x14ac:dyDescent="0.25">
      <c r="A3458" t="s">
        <v>1</v>
      </c>
      <c r="B3458">
        <v>231872</v>
      </c>
      <c r="C3458">
        <v>18</v>
      </c>
      <c r="D3458">
        <v>1667621</v>
      </c>
      <c r="E3458">
        <v>18</v>
      </c>
      <c r="F3458" s="2">
        <v>43336.535960648151</v>
      </c>
      <c r="G3458" t="s">
        <v>4231</v>
      </c>
    </row>
    <row r="3459" spans="1:7" x14ac:dyDescent="0.25">
      <c r="A3459" t="s">
        <v>1</v>
      </c>
      <c r="B3459">
        <v>231413</v>
      </c>
      <c r="C3459">
        <v>18</v>
      </c>
      <c r="D3459">
        <v>1667858</v>
      </c>
      <c r="E3459">
        <v>18</v>
      </c>
      <c r="F3459" s="2">
        <v>43336.535787037035</v>
      </c>
      <c r="G3459" t="s">
        <v>4228</v>
      </c>
    </row>
    <row r="3460" spans="1:7" x14ac:dyDescent="0.25">
      <c r="A3460" t="s">
        <v>1</v>
      </c>
      <c r="B3460">
        <v>225573</v>
      </c>
      <c r="C3460">
        <v>18</v>
      </c>
      <c r="D3460">
        <v>1667880</v>
      </c>
      <c r="E3460">
        <v>18</v>
      </c>
      <c r="F3460" s="2">
        <v>43335.470150462963</v>
      </c>
      <c r="G3460" t="s">
        <v>4231</v>
      </c>
    </row>
    <row r="3461" spans="1:7" x14ac:dyDescent="0.25">
      <c r="A3461" t="s">
        <v>1</v>
      </c>
      <c r="B3461">
        <v>222416</v>
      </c>
      <c r="C3461">
        <v>18</v>
      </c>
      <c r="D3461">
        <v>1655709</v>
      </c>
      <c r="E3461">
        <v>18</v>
      </c>
      <c r="F3461" s="2">
        <v>43327.446805555555</v>
      </c>
      <c r="G3461" t="s">
        <v>4269</v>
      </c>
    </row>
    <row r="3462" spans="1:7" x14ac:dyDescent="0.25">
      <c r="A3462" t="s">
        <v>1</v>
      </c>
      <c r="B3462">
        <v>222416</v>
      </c>
      <c r="C3462">
        <v>18</v>
      </c>
      <c r="D3462">
        <v>1655708</v>
      </c>
      <c r="E3462">
        <v>18</v>
      </c>
      <c r="F3462" s="2">
        <v>43327.446759259263</v>
      </c>
      <c r="G3462" t="s">
        <v>4230</v>
      </c>
    </row>
    <row r="3463" spans="1:7" x14ac:dyDescent="0.25">
      <c r="A3463" t="s">
        <v>1</v>
      </c>
      <c r="B3463">
        <v>222416</v>
      </c>
      <c r="C3463">
        <v>18</v>
      </c>
      <c r="D3463">
        <v>1655707</v>
      </c>
      <c r="E3463">
        <v>18</v>
      </c>
      <c r="F3463" s="2">
        <v>43327.44672453704</v>
      </c>
      <c r="G3463" t="s">
        <v>4233</v>
      </c>
    </row>
    <row r="3464" spans="1:7" x14ac:dyDescent="0.25">
      <c r="A3464" t="s">
        <v>1</v>
      </c>
      <c r="B3464">
        <v>222416</v>
      </c>
      <c r="C3464">
        <v>18</v>
      </c>
      <c r="D3464">
        <v>1655706</v>
      </c>
      <c r="E3464">
        <v>18</v>
      </c>
      <c r="F3464" s="2">
        <v>43327.446666666663</v>
      </c>
      <c r="G3464" t="s">
        <v>4231</v>
      </c>
    </row>
    <row r="3465" spans="1:7" x14ac:dyDescent="0.25">
      <c r="A3465" t="s">
        <v>1</v>
      </c>
      <c r="B3465">
        <v>222387</v>
      </c>
      <c r="C3465">
        <v>18</v>
      </c>
      <c r="D3465">
        <v>1655689</v>
      </c>
      <c r="E3465">
        <v>18</v>
      </c>
      <c r="F3465" s="2">
        <v>43327.446585648147</v>
      </c>
      <c r="G3465" t="s">
        <v>4238</v>
      </c>
    </row>
    <row r="3466" spans="1:7" x14ac:dyDescent="0.25">
      <c r="A3466" t="s">
        <v>1</v>
      </c>
      <c r="B3466">
        <v>225502</v>
      </c>
      <c r="C3466">
        <v>18</v>
      </c>
      <c r="D3466">
        <v>1649516</v>
      </c>
      <c r="E3466">
        <v>18</v>
      </c>
      <c r="F3466" s="2">
        <v>43322.413356481484</v>
      </c>
      <c r="G3466" t="s">
        <v>4231</v>
      </c>
    </row>
    <row r="3467" spans="1:7" x14ac:dyDescent="0.25">
      <c r="A3467" t="s">
        <v>1</v>
      </c>
      <c r="B3467">
        <v>223676</v>
      </c>
      <c r="C3467">
        <v>18</v>
      </c>
      <c r="D3467">
        <v>1645922</v>
      </c>
      <c r="E3467">
        <v>18</v>
      </c>
      <c r="F3467" s="2">
        <v>43320.369618055556</v>
      </c>
      <c r="G3467" t="s">
        <v>4256</v>
      </c>
    </row>
    <row r="3468" spans="1:7" x14ac:dyDescent="0.25">
      <c r="A3468" t="s">
        <v>1</v>
      </c>
      <c r="B3468">
        <v>231010</v>
      </c>
      <c r="C3468">
        <v>18</v>
      </c>
      <c r="D3468">
        <v>1650865</v>
      </c>
      <c r="E3468">
        <v>18</v>
      </c>
      <c r="F3468" s="2">
        <v>43322.546087962961</v>
      </c>
      <c r="G3468" t="s">
        <v>4235</v>
      </c>
    </row>
    <row r="3469" spans="1:7" x14ac:dyDescent="0.25">
      <c r="A3469" t="s">
        <v>1</v>
      </c>
      <c r="B3469">
        <v>225351</v>
      </c>
      <c r="C3469">
        <v>18</v>
      </c>
      <c r="D3469">
        <v>1636042</v>
      </c>
      <c r="E3469">
        <v>18</v>
      </c>
      <c r="F3469" s="2">
        <v>43314.54409722222</v>
      </c>
      <c r="G3469" t="s">
        <v>4228</v>
      </c>
    </row>
    <row r="3470" spans="1:7" x14ac:dyDescent="0.25">
      <c r="A3470" t="s">
        <v>1</v>
      </c>
      <c r="B3470">
        <v>234502</v>
      </c>
      <c r="C3470">
        <v>18</v>
      </c>
      <c r="D3470">
        <v>1666072</v>
      </c>
      <c r="E3470">
        <v>18</v>
      </c>
      <c r="F3470" s="2">
        <v>43335.469849537039</v>
      </c>
      <c r="G3470" t="s">
        <v>4233</v>
      </c>
    </row>
    <row r="3471" spans="1:7" x14ac:dyDescent="0.25">
      <c r="A3471" t="s">
        <v>1</v>
      </c>
      <c r="B3471">
        <v>231726</v>
      </c>
      <c r="C3471">
        <v>18</v>
      </c>
      <c r="D3471">
        <v>1656690</v>
      </c>
      <c r="E3471">
        <v>18</v>
      </c>
      <c r="F3471" s="2">
        <v>43329.523622685185</v>
      </c>
      <c r="G3471" t="s">
        <v>4235</v>
      </c>
    </row>
    <row r="3472" spans="1:7" x14ac:dyDescent="0.25">
      <c r="A3472" t="s">
        <v>1</v>
      </c>
      <c r="B3472">
        <v>228056</v>
      </c>
      <c r="C3472">
        <v>18</v>
      </c>
      <c r="D3472">
        <v>1660292</v>
      </c>
      <c r="E3472">
        <v>18</v>
      </c>
      <c r="F3472" s="2">
        <v>43329.523564814815</v>
      </c>
      <c r="G3472" t="s">
        <v>4228</v>
      </c>
    </row>
    <row r="3473" spans="1:7" x14ac:dyDescent="0.25">
      <c r="A3473" t="s">
        <v>1</v>
      </c>
      <c r="B3473">
        <v>227836</v>
      </c>
      <c r="C3473">
        <v>18</v>
      </c>
      <c r="D3473">
        <v>1660297</v>
      </c>
      <c r="E3473">
        <v>18</v>
      </c>
      <c r="F3473" s="2">
        <v>43329.523495370369</v>
      </c>
      <c r="G3473" t="s">
        <v>4235</v>
      </c>
    </row>
    <row r="3474" spans="1:7" x14ac:dyDescent="0.25">
      <c r="A3474" t="s">
        <v>1</v>
      </c>
      <c r="B3474">
        <v>223186</v>
      </c>
      <c r="C3474">
        <v>18</v>
      </c>
      <c r="D3474">
        <v>1660396</v>
      </c>
      <c r="E3474">
        <v>18</v>
      </c>
      <c r="F3474" s="2">
        <v>43329.523344907408</v>
      </c>
      <c r="G3474" t="s">
        <v>4235</v>
      </c>
    </row>
    <row r="3475" spans="1:7" x14ac:dyDescent="0.25">
      <c r="A3475" t="s">
        <v>1</v>
      </c>
      <c r="B3475">
        <v>225874</v>
      </c>
      <c r="C3475">
        <v>18</v>
      </c>
      <c r="D3475">
        <v>1672696</v>
      </c>
      <c r="E3475">
        <v>18</v>
      </c>
      <c r="F3475" s="2">
        <v>43340.356157407405</v>
      </c>
      <c r="G3475" t="s">
        <v>4321</v>
      </c>
    </row>
    <row r="3476" spans="1:7" x14ac:dyDescent="0.25">
      <c r="A3476" t="s">
        <v>1</v>
      </c>
      <c r="B3476">
        <v>231413</v>
      </c>
      <c r="C3476">
        <v>18</v>
      </c>
      <c r="D3476">
        <v>1672886</v>
      </c>
      <c r="E3476">
        <v>18</v>
      </c>
      <c r="F3476" s="2">
        <v>43340.356064814812</v>
      </c>
      <c r="G3476" t="s">
        <v>4228</v>
      </c>
    </row>
    <row r="3477" spans="1:7" x14ac:dyDescent="0.25">
      <c r="A3477" t="s">
        <v>1</v>
      </c>
      <c r="B3477">
        <v>227719</v>
      </c>
      <c r="C3477">
        <v>18</v>
      </c>
      <c r="D3477">
        <v>1671045</v>
      </c>
      <c r="E3477">
        <v>18</v>
      </c>
      <c r="F3477" s="2">
        <v>43340.356006944443</v>
      </c>
      <c r="G3477" t="s">
        <v>4235</v>
      </c>
    </row>
    <row r="3478" spans="1:7" x14ac:dyDescent="0.25">
      <c r="A3478" t="s">
        <v>1</v>
      </c>
      <c r="B3478">
        <v>230091</v>
      </c>
      <c r="C3478">
        <v>18</v>
      </c>
      <c r="D3478">
        <v>1650796</v>
      </c>
      <c r="E3478">
        <v>18</v>
      </c>
      <c r="F3478" s="2">
        <v>43322.546064814815</v>
      </c>
      <c r="G3478" t="s">
        <v>4228</v>
      </c>
    </row>
    <row r="3479" spans="1:7" x14ac:dyDescent="0.25">
      <c r="A3479" t="s">
        <v>1</v>
      </c>
      <c r="B3479">
        <v>227811</v>
      </c>
      <c r="C3479">
        <v>18</v>
      </c>
      <c r="D3479">
        <v>1651073</v>
      </c>
      <c r="E3479">
        <v>18</v>
      </c>
      <c r="F3479" s="2">
        <v>43322.545520833337</v>
      </c>
      <c r="G3479" t="s">
        <v>4235</v>
      </c>
    </row>
    <row r="3480" spans="1:7" x14ac:dyDescent="0.25">
      <c r="A3480" t="s">
        <v>1</v>
      </c>
      <c r="B3480">
        <v>228661</v>
      </c>
      <c r="C3480">
        <v>18</v>
      </c>
      <c r="D3480">
        <v>1628243</v>
      </c>
      <c r="E3480">
        <v>18</v>
      </c>
      <c r="F3480" s="2">
        <v>43308.394120370373</v>
      </c>
      <c r="G3480" t="s">
        <v>4231</v>
      </c>
    </row>
    <row r="3481" spans="1:7" x14ac:dyDescent="0.25">
      <c r="A3481" t="s">
        <v>1</v>
      </c>
      <c r="B3481">
        <v>225533</v>
      </c>
      <c r="C3481">
        <v>18</v>
      </c>
      <c r="D3481">
        <v>1645094</v>
      </c>
      <c r="E3481">
        <v>18</v>
      </c>
      <c r="F3481" s="2">
        <v>43319.469548611109</v>
      </c>
      <c r="G3481" t="s">
        <v>4231</v>
      </c>
    </row>
    <row r="3482" spans="1:7" x14ac:dyDescent="0.25">
      <c r="A3482" t="s">
        <v>1</v>
      </c>
      <c r="B3482">
        <v>225533</v>
      </c>
      <c r="C3482">
        <v>18</v>
      </c>
      <c r="D3482">
        <v>1645092</v>
      </c>
      <c r="E3482">
        <v>18</v>
      </c>
      <c r="F3482" s="2">
        <v>43319.469525462962</v>
      </c>
      <c r="G3482" t="s">
        <v>4226</v>
      </c>
    </row>
    <row r="3483" spans="1:7" x14ac:dyDescent="0.25">
      <c r="A3483" t="s">
        <v>1</v>
      </c>
      <c r="B3483">
        <v>325453</v>
      </c>
      <c r="C3483">
        <v>18</v>
      </c>
      <c r="D3483">
        <v>1639079</v>
      </c>
      <c r="E3483">
        <v>18</v>
      </c>
      <c r="F3483" s="2">
        <v>43315.325312499997</v>
      </c>
      <c r="G3483" t="s">
        <v>4231</v>
      </c>
    </row>
    <row r="3484" spans="1:7" x14ac:dyDescent="0.25">
      <c r="A3484" t="s">
        <v>1</v>
      </c>
      <c r="B3484">
        <v>320532</v>
      </c>
      <c r="C3484">
        <v>18</v>
      </c>
      <c r="D3484">
        <v>1622870</v>
      </c>
      <c r="E3484">
        <v>18</v>
      </c>
      <c r="F3484" s="2">
        <v>43305.346192129633</v>
      </c>
      <c r="G3484" t="s">
        <v>4233</v>
      </c>
    </row>
    <row r="3485" spans="1:7" x14ac:dyDescent="0.25">
      <c r="A3485" t="s">
        <v>1</v>
      </c>
      <c r="B3485">
        <v>324372</v>
      </c>
      <c r="C3485">
        <v>18</v>
      </c>
      <c r="D3485">
        <v>1643127</v>
      </c>
      <c r="E3485">
        <v>18</v>
      </c>
      <c r="F3485" s="2">
        <v>43319.396192129629</v>
      </c>
      <c r="G3485" t="s">
        <v>4231</v>
      </c>
    </row>
    <row r="3486" spans="1:7" x14ac:dyDescent="0.25">
      <c r="A3486" t="s">
        <v>1</v>
      </c>
      <c r="B3486">
        <v>322892</v>
      </c>
      <c r="C3486">
        <v>18</v>
      </c>
      <c r="D3486">
        <v>1642570</v>
      </c>
      <c r="E3486">
        <v>18</v>
      </c>
      <c r="F3486" s="2">
        <v>43319.396087962959</v>
      </c>
      <c r="G3486" t="s">
        <v>4231</v>
      </c>
    </row>
    <row r="3487" spans="1:7" x14ac:dyDescent="0.25">
      <c r="A3487" t="s">
        <v>1</v>
      </c>
      <c r="B3487">
        <v>322892</v>
      </c>
      <c r="C3487">
        <v>18</v>
      </c>
      <c r="D3487">
        <v>1642569</v>
      </c>
      <c r="E3487">
        <v>18</v>
      </c>
      <c r="F3487" s="2">
        <v>43319.396064814813</v>
      </c>
      <c r="G3487" t="s">
        <v>4313</v>
      </c>
    </row>
    <row r="3488" spans="1:7" x14ac:dyDescent="0.25">
      <c r="A3488" t="s">
        <v>1</v>
      </c>
      <c r="B3488">
        <v>320532</v>
      </c>
      <c r="C3488">
        <v>18</v>
      </c>
      <c r="D3488">
        <v>1643006</v>
      </c>
      <c r="E3488">
        <v>18</v>
      </c>
      <c r="F3488" s="2">
        <v>43319.39603009259</v>
      </c>
      <c r="G3488" t="s">
        <v>4230</v>
      </c>
    </row>
    <row r="3489" spans="1:7" x14ac:dyDescent="0.25">
      <c r="A3489" t="s">
        <v>1</v>
      </c>
      <c r="B3489">
        <v>229293</v>
      </c>
      <c r="C3489">
        <v>18</v>
      </c>
      <c r="D3489">
        <v>1642780</v>
      </c>
      <c r="E3489">
        <v>18</v>
      </c>
      <c r="F3489" s="2">
        <v>43319.395891203705</v>
      </c>
      <c r="G3489" t="s">
        <v>4269</v>
      </c>
    </row>
    <row r="3490" spans="1:7" x14ac:dyDescent="0.25">
      <c r="A3490" t="s">
        <v>1</v>
      </c>
      <c r="B3490">
        <v>231110</v>
      </c>
      <c r="C3490">
        <v>18</v>
      </c>
      <c r="D3490">
        <v>1647270</v>
      </c>
      <c r="E3490">
        <v>18</v>
      </c>
      <c r="F3490" s="2">
        <v>43321.357187499998</v>
      </c>
      <c r="G3490" t="s">
        <v>4228</v>
      </c>
    </row>
    <row r="3491" spans="1:7" x14ac:dyDescent="0.25">
      <c r="A3491" t="s">
        <v>1</v>
      </c>
      <c r="B3491">
        <v>225350</v>
      </c>
      <c r="C3491">
        <v>18</v>
      </c>
      <c r="D3491">
        <v>1647182</v>
      </c>
      <c r="E3491">
        <v>18</v>
      </c>
      <c r="F3491" s="2">
        <v>43321.356805555559</v>
      </c>
      <c r="G3491" t="s">
        <v>4282</v>
      </c>
    </row>
    <row r="3492" spans="1:7" x14ac:dyDescent="0.25">
      <c r="A3492" t="s">
        <v>1</v>
      </c>
      <c r="B3492">
        <v>223586</v>
      </c>
      <c r="C3492">
        <v>18</v>
      </c>
      <c r="D3492">
        <v>1643853</v>
      </c>
      <c r="E3492">
        <v>18</v>
      </c>
      <c r="F3492" s="2">
        <v>43319.395694444444</v>
      </c>
      <c r="G3492" t="s">
        <v>4228</v>
      </c>
    </row>
    <row r="3493" spans="1:7" x14ac:dyDescent="0.25">
      <c r="A3493" t="s">
        <v>1</v>
      </c>
      <c r="B3493">
        <v>224549</v>
      </c>
      <c r="C3493">
        <v>18</v>
      </c>
      <c r="D3493">
        <v>1629192</v>
      </c>
      <c r="E3493">
        <v>18</v>
      </c>
      <c r="F3493" s="2">
        <v>43308.395358796297</v>
      </c>
      <c r="G3493" t="s">
        <v>4235</v>
      </c>
    </row>
    <row r="3494" spans="1:7" x14ac:dyDescent="0.25">
      <c r="A3494" t="s">
        <v>1</v>
      </c>
      <c r="B3494">
        <v>320532</v>
      </c>
      <c r="C3494">
        <v>18</v>
      </c>
      <c r="D3494">
        <v>1622871</v>
      </c>
      <c r="E3494">
        <v>18</v>
      </c>
      <c r="F3494" s="2">
        <v>43305.346238425926</v>
      </c>
      <c r="G3494" t="s">
        <v>4230</v>
      </c>
    </row>
    <row r="3495" spans="1:7" x14ac:dyDescent="0.25">
      <c r="A3495" t="s">
        <v>1</v>
      </c>
      <c r="B3495">
        <v>324699</v>
      </c>
      <c r="C3495">
        <v>18</v>
      </c>
      <c r="D3495">
        <v>1645575</v>
      </c>
      <c r="E3495">
        <v>18</v>
      </c>
      <c r="F3495" s="2">
        <v>43320.369155092594</v>
      </c>
      <c r="G3495" t="s">
        <v>4231</v>
      </c>
    </row>
    <row r="3496" spans="1:7" x14ac:dyDescent="0.25">
      <c r="A3496" t="s">
        <v>1</v>
      </c>
      <c r="B3496">
        <v>324659</v>
      </c>
      <c r="C3496">
        <v>18</v>
      </c>
      <c r="D3496">
        <v>1645492</v>
      </c>
      <c r="E3496">
        <v>18</v>
      </c>
      <c r="F3496" s="2">
        <v>43320.369108796294</v>
      </c>
      <c r="G3496" t="s">
        <v>4231</v>
      </c>
    </row>
    <row r="3497" spans="1:7" x14ac:dyDescent="0.25">
      <c r="A3497" t="s">
        <v>1</v>
      </c>
      <c r="B3497">
        <v>322853</v>
      </c>
      <c r="C3497">
        <v>18</v>
      </c>
      <c r="D3497">
        <v>1643636</v>
      </c>
      <c r="E3497">
        <v>18</v>
      </c>
      <c r="F3497" s="2">
        <v>43320.369050925925</v>
      </c>
      <c r="G3497" t="s">
        <v>4231</v>
      </c>
    </row>
    <row r="3498" spans="1:7" x14ac:dyDescent="0.25">
      <c r="A3498" t="s">
        <v>1</v>
      </c>
      <c r="B3498">
        <v>226305</v>
      </c>
      <c r="C3498">
        <v>18</v>
      </c>
      <c r="D3498">
        <v>1644556</v>
      </c>
      <c r="E3498">
        <v>18</v>
      </c>
      <c r="F3498" s="2">
        <v>43320.36891203704</v>
      </c>
      <c r="G3498" t="s">
        <v>4249</v>
      </c>
    </row>
    <row r="3499" spans="1:7" x14ac:dyDescent="0.25">
      <c r="A3499" t="s">
        <v>1</v>
      </c>
      <c r="B3499">
        <v>225673</v>
      </c>
      <c r="C3499">
        <v>18</v>
      </c>
      <c r="D3499">
        <v>1644884</v>
      </c>
      <c r="E3499">
        <v>18</v>
      </c>
      <c r="F3499" s="2">
        <v>43320.368877314817</v>
      </c>
      <c r="G3499" t="s">
        <v>4230</v>
      </c>
    </row>
    <row r="3500" spans="1:7" x14ac:dyDescent="0.25">
      <c r="A3500" t="s">
        <v>1</v>
      </c>
      <c r="B3500">
        <v>225673</v>
      </c>
      <c r="C3500">
        <v>18</v>
      </c>
      <c r="D3500">
        <v>1644882</v>
      </c>
      <c r="E3500">
        <v>18</v>
      </c>
      <c r="F3500" s="2">
        <v>43320.368854166663</v>
      </c>
      <c r="G3500" t="s">
        <v>4235</v>
      </c>
    </row>
    <row r="3501" spans="1:7" x14ac:dyDescent="0.25">
      <c r="A3501" t="s">
        <v>1</v>
      </c>
      <c r="B3501">
        <v>224873</v>
      </c>
      <c r="C3501">
        <v>18</v>
      </c>
      <c r="D3501">
        <v>1645408</v>
      </c>
      <c r="E3501">
        <v>18</v>
      </c>
      <c r="F3501" s="2">
        <v>43320.368761574071</v>
      </c>
      <c r="G3501" t="s">
        <v>4228</v>
      </c>
    </row>
    <row r="3502" spans="1:7" x14ac:dyDescent="0.25">
      <c r="A3502" t="s">
        <v>1</v>
      </c>
      <c r="B3502">
        <v>228406</v>
      </c>
      <c r="C3502">
        <v>18</v>
      </c>
      <c r="D3502">
        <v>1647802</v>
      </c>
      <c r="E3502">
        <v>18</v>
      </c>
      <c r="F3502" s="2">
        <v>43321.432083333333</v>
      </c>
      <c r="G3502" t="s">
        <v>4228</v>
      </c>
    </row>
    <row r="3503" spans="1:7" x14ac:dyDescent="0.25">
      <c r="A3503" t="s">
        <v>1</v>
      </c>
      <c r="B3503">
        <v>226626</v>
      </c>
      <c r="C3503">
        <v>18</v>
      </c>
      <c r="D3503">
        <v>1647852</v>
      </c>
      <c r="E3503">
        <v>18</v>
      </c>
      <c r="F3503" s="2">
        <v>43321.43204861111</v>
      </c>
      <c r="G3503" t="s">
        <v>4228</v>
      </c>
    </row>
    <row r="3504" spans="1:7" x14ac:dyDescent="0.25">
      <c r="A3504" t="s">
        <v>1</v>
      </c>
      <c r="B3504">
        <v>226297</v>
      </c>
      <c r="C3504">
        <v>18</v>
      </c>
      <c r="D3504">
        <v>1646236</v>
      </c>
      <c r="E3504">
        <v>18</v>
      </c>
      <c r="F3504" s="2">
        <v>43321.432025462964</v>
      </c>
      <c r="G3504" t="s">
        <v>4231</v>
      </c>
    </row>
    <row r="3505" spans="1:7" x14ac:dyDescent="0.25">
      <c r="A3505" t="s">
        <v>1</v>
      </c>
      <c r="B3505">
        <v>221357</v>
      </c>
      <c r="C3505">
        <v>17</v>
      </c>
      <c r="D3505">
        <v>1647954</v>
      </c>
      <c r="E3505">
        <v>18</v>
      </c>
      <c r="F3505" s="2">
        <v>43321.431990740741</v>
      </c>
      <c r="G3505" t="s">
        <v>4255</v>
      </c>
    </row>
    <row r="3506" spans="1:7" x14ac:dyDescent="0.25">
      <c r="A3506" t="s">
        <v>1</v>
      </c>
      <c r="B3506">
        <v>221357</v>
      </c>
      <c r="C3506">
        <v>17</v>
      </c>
      <c r="D3506">
        <v>1647950</v>
      </c>
      <c r="E3506">
        <v>18</v>
      </c>
      <c r="F3506" s="2">
        <v>43321.431944444441</v>
      </c>
      <c r="G3506" t="s">
        <v>4228</v>
      </c>
    </row>
    <row r="3507" spans="1:7" x14ac:dyDescent="0.25">
      <c r="A3507" t="s">
        <v>1</v>
      </c>
      <c r="B3507">
        <v>219516</v>
      </c>
      <c r="C3507">
        <v>17</v>
      </c>
      <c r="D3507">
        <v>1647458</v>
      </c>
      <c r="E3507">
        <v>18</v>
      </c>
      <c r="F3507" s="2">
        <v>43321.431863425925</v>
      </c>
      <c r="G3507" t="s">
        <v>4233</v>
      </c>
    </row>
    <row r="3508" spans="1:7" x14ac:dyDescent="0.25">
      <c r="A3508" t="s">
        <v>1</v>
      </c>
      <c r="B3508">
        <v>231346</v>
      </c>
      <c r="C3508">
        <v>18</v>
      </c>
      <c r="D3508">
        <v>1654478</v>
      </c>
      <c r="E3508">
        <v>18</v>
      </c>
      <c r="F3508" s="2">
        <v>43339.402407407404</v>
      </c>
      <c r="G3508" t="s">
        <v>4228</v>
      </c>
    </row>
    <row r="3509" spans="1:7" x14ac:dyDescent="0.25">
      <c r="A3509" t="s">
        <v>1</v>
      </c>
      <c r="B3509">
        <v>230725</v>
      </c>
      <c r="C3509">
        <v>18</v>
      </c>
      <c r="D3509">
        <v>1626993</v>
      </c>
      <c r="E3509">
        <v>18</v>
      </c>
      <c r="F3509" s="2">
        <v>43307.350069444445</v>
      </c>
      <c r="G3509" t="s">
        <v>4235</v>
      </c>
    </row>
    <row r="3510" spans="1:7" x14ac:dyDescent="0.25">
      <c r="A3510" t="s">
        <v>1</v>
      </c>
      <c r="B3510">
        <v>230194</v>
      </c>
      <c r="C3510">
        <v>18</v>
      </c>
      <c r="D3510">
        <v>1626890</v>
      </c>
      <c r="E3510">
        <v>18</v>
      </c>
      <c r="F3510" s="2">
        <v>43307.349976851852</v>
      </c>
      <c r="G3510" t="s">
        <v>4231</v>
      </c>
    </row>
    <row r="3511" spans="1:7" x14ac:dyDescent="0.25">
      <c r="A3511" t="s">
        <v>1</v>
      </c>
      <c r="B3511">
        <v>227153</v>
      </c>
      <c r="C3511">
        <v>18</v>
      </c>
      <c r="D3511">
        <v>1657059</v>
      </c>
      <c r="E3511">
        <v>18</v>
      </c>
      <c r="F3511" s="2">
        <v>43328.316944444443</v>
      </c>
      <c r="G3511" t="s">
        <v>4231</v>
      </c>
    </row>
    <row r="3512" spans="1:7" x14ac:dyDescent="0.25">
      <c r="A3512" t="s">
        <v>1</v>
      </c>
      <c r="B3512">
        <v>232670</v>
      </c>
      <c r="C3512">
        <v>18</v>
      </c>
      <c r="D3512">
        <v>1655465</v>
      </c>
      <c r="E3512">
        <v>18</v>
      </c>
      <c r="F3512" s="2">
        <v>43327.448240740741</v>
      </c>
      <c r="G3512" t="s">
        <v>4228</v>
      </c>
    </row>
    <row r="3513" spans="1:7" x14ac:dyDescent="0.25">
      <c r="A3513" t="s">
        <v>1</v>
      </c>
      <c r="B3513">
        <v>227435</v>
      </c>
      <c r="C3513">
        <v>18</v>
      </c>
      <c r="D3513">
        <v>1654266</v>
      </c>
      <c r="E3513">
        <v>18</v>
      </c>
      <c r="F3513" s="2">
        <v>43327.448067129626</v>
      </c>
      <c r="G3513" t="s">
        <v>4235</v>
      </c>
    </row>
    <row r="3514" spans="1:7" x14ac:dyDescent="0.25">
      <c r="A3514" t="s">
        <v>1</v>
      </c>
      <c r="B3514">
        <v>227435</v>
      </c>
      <c r="C3514">
        <v>18</v>
      </c>
      <c r="D3514">
        <v>1654263</v>
      </c>
      <c r="E3514">
        <v>18</v>
      </c>
      <c r="F3514" s="2">
        <v>43327.44804398148</v>
      </c>
      <c r="G3514" t="s">
        <v>4235</v>
      </c>
    </row>
    <row r="3515" spans="1:7" x14ac:dyDescent="0.25">
      <c r="A3515" t="s">
        <v>1</v>
      </c>
      <c r="B3515">
        <v>227424</v>
      </c>
      <c r="C3515">
        <v>18</v>
      </c>
      <c r="D3515">
        <v>1654298</v>
      </c>
      <c r="E3515">
        <v>18</v>
      </c>
      <c r="F3515" s="2">
        <v>43327.44798611111</v>
      </c>
      <c r="G3515" t="s">
        <v>4235</v>
      </c>
    </row>
    <row r="3516" spans="1:7" x14ac:dyDescent="0.25">
      <c r="A3516" t="s">
        <v>1</v>
      </c>
      <c r="B3516">
        <v>226417</v>
      </c>
      <c r="C3516">
        <v>18</v>
      </c>
      <c r="D3516">
        <v>1617265</v>
      </c>
      <c r="E3516">
        <v>18</v>
      </c>
      <c r="F3516" s="2">
        <v>43287.537523148145</v>
      </c>
      <c r="G3516" t="s">
        <v>4228</v>
      </c>
    </row>
    <row r="3517" spans="1:7" x14ac:dyDescent="0.25">
      <c r="A3517" t="s">
        <v>1</v>
      </c>
      <c r="B3517">
        <v>226799</v>
      </c>
      <c r="C3517">
        <v>18</v>
      </c>
      <c r="D3517">
        <v>1618160</v>
      </c>
      <c r="E3517">
        <v>18</v>
      </c>
      <c r="F3517" s="2">
        <v>43287.537546296298</v>
      </c>
      <c r="G3517" t="s">
        <v>4235</v>
      </c>
    </row>
    <row r="3518" spans="1:7" x14ac:dyDescent="0.25">
      <c r="A3518" t="s">
        <v>1</v>
      </c>
      <c r="B3518">
        <v>227524</v>
      </c>
      <c r="C3518">
        <v>18</v>
      </c>
      <c r="D3518">
        <v>1627014</v>
      </c>
      <c r="E3518">
        <v>18</v>
      </c>
      <c r="F3518" s="2">
        <v>43307.349849537037</v>
      </c>
      <c r="G3518" t="s">
        <v>4231</v>
      </c>
    </row>
    <row r="3519" spans="1:7" x14ac:dyDescent="0.25">
      <c r="A3519" t="s">
        <v>1</v>
      </c>
      <c r="B3519">
        <v>227524</v>
      </c>
      <c r="C3519">
        <v>18</v>
      </c>
      <c r="D3519">
        <v>1627011</v>
      </c>
      <c r="E3519">
        <v>18</v>
      </c>
      <c r="F3519" s="2">
        <v>43307.349826388891</v>
      </c>
      <c r="G3519" t="s">
        <v>4231</v>
      </c>
    </row>
    <row r="3520" spans="1:7" x14ac:dyDescent="0.25">
      <c r="A3520" t="s">
        <v>1</v>
      </c>
      <c r="B3520">
        <v>226644</v>
      </c>
      <c r="C3520">
        <v>18</v>
      </c>
      <c r="D3520">
        <v>1627026</v>
      </c>
      <c r="E3520">
        <v>18</v>
      </c>
      <c r="F3520" s="2">
        <v>43307.349768518521</v>
      </c>
      <c r="G3520" t="s">
        <v>4231</v>
      </c>
    </row>
    <row r="3521" spans="1:7" x14ac:dyDescent="0.25">
      <c r="A3521" t="s">
        <v>1</v>
      </c>
      <c r="B3521">
        <v>226644</v>
      </c>
      <c r="C3521">
        <v>18</v>
      </c>
      <c r="D3521">
        <v>1627024</v>
      </c>
      <c r="E3521">
        <v>18</v>
      </c>
      <c r="F3521" s="2">
        <v>43307.349733796298</v>
      </c>
      <c r="G3521" t="s">
        <v>4231</v>
      </c>
    </row>
    <row r="3522" spans="1:7" x14ac:dyDescent="0.25">
      <c r="A3522" t="s">
        <v>1</v>
      </c>
      <c r="B3522">
        <v>223795</v>
      </c>
      <c r="C3522">
        <v>18</v>
      </c>
      <c r="D3522">
        <v>1627057</v>
      </c>
      <c r="E3522">
        <v>18</v>
      </c>
      <c r="F3522" s="2">
        <v>43307.349687499998</v>
      </c>
      <c r="G3522" t="s">
        <v>4228</v>
      </c>
    </row>
    <row r="3523" spans="1:7" x14ac:dyDescent="0.25">
      <c r="A3523" t="s">
        <v>1</v>
      </c>
      <c r="B3523">
        <v>225179</v>
      </c>
      <c r="C3523">
        <v>18</v>
      </c>
      <c r="D3523">
        <v>1656190</v>
      </c>
      <c r="E3523">
        <v>18</v>
      </c>
      <c r="F3523" s="2">
        <v>43328.316863425927</v>
      </c>
      <c r="G3523" t="s">
        <v>4238</v>
      </c>
    </row>
    <row r="3524" spans="1:7" x14ac:dyDescent="0.25">
      <c r="A3524" t="s">
        <v>1</v>
      </c>
      <c r="B3524">
        <v>225179</v>
      </c>
      <c r="C3524">
        <v>18</v>
      </c>
      <c r="D3524">
        <v>1656189</v>
      </c>
      <c r="E3524">
        <v>18</v>
      </c>
      <c r="F3524" s="2">
        <v>43328.316840277781</v>
      </c>
      <c r="G3524" t="s">
        <v>4228</v>
      </c>
    </row>
    <row r="3525" spans="1:7" x14ac:dyDescent="0.25">
      <c r="A3525" t="s">
        <v>1</v>
      </c>
      <c r="B3525">
        <v>232067</v>
      </c>
      <c r="C3525">
        <v>18</v>
      </c>
      <c r="D3525">
        <v>1656917</v>
      </c>
      <c r="E3525">
        <v>18</v>
      </c>
      <c r="F3525" s="2">
        <v>43328.316782407404</v>
      </c>
      <c r="G3525" t="s">
        <v>4231</v>
      </c>
    </row>
    <row r="3526" spans="1:7" x14ac:dyDescent="0.25">
      <c r="A3526" t="s">
        <v>1</v>
      </c>
      <c r="B3526">
        <v>225997</v>
      </c>
      <c r="C3526">
        <v>18</v>
      </c>
      <c r="D3526">
        <v>1656561</v>
      </c>
      <c r="E3526">
        <v>18</v>
      </c>
      <c r="F3526" s="2">
        <v>43328.31653935185</v>
      </c>
      <c r="G3526" t="s">
        <v>4228</v>
      </c>
    </row>
    <row r="3527" spans="1:7" x14ac:dyDescent="0.25">
      <c r="A3527" t="s">
        <v>1</v>
      </c>
      <c r="B3527">
        <v>220627</v>
      </c>
      <c r="C3527">
        <v>17</v>
      </c>
      <c r="D3527">
        <v>1656900</v>
      </c>
      <c r="E3527">
        <v>18</v>
      </c>
      <c r="F3527" s="2">
        <v>43328.316458333335</v>
      </c>
      <c r="G3527" t="s">
        <v>4231</v>
      </c>
    </row>
    <row r="3528" spans="1:7" x14ac:dyDescent="0.25">
      <c r="A3528" t="s">
        <v>1</v>
      </c>
      <c r="B3528">
        <v>226676</v>
      </c>
      <c r="C3528">
        <v>18</v>
      </c>
      <c r="D3528">
        <v>1653089</v>
      </c>
      <c r="E3528">
        <v>18</v>
      </c>
      <c r="F3528" s="2">
        <v>43325.530636574076</v>
      </c>
      <c r="G3528" t="s">
        <v>4228</v>
      </c>
    </row>
    <row r="3529" spans="1:7" x14ac:dyDescent="0.25">
      <c r="A3529" t="s">
        <v>1</v>
      </c>
      <c r="B3529">
        <v>228972</v>
      </c>
      <c r="C3529">
        <v>18</v>
      </c>
      <c r="D3529">
        <v>1655248</v>
      </c>
      <c r="E3529">
        <v>18</v>
      </c>
      <c r="F3529" s="2">
        <v>43327.447476851848</v>
      </c>
      <c r="G3529" t="s">
        <v>4231</v>
      </c>
    </row>
    <row r="3530" spans="1:7" x14ac:dyDescent="0.25">
      <c r="A3530" t="s">
        <v>1</v>
      </c>
      <c r="B3530">
        <v>228582</v>
      </c>
      <c r="C3530">
        <v>18</v>
      </c>
      <c r="D3530">
        <v>1654846</v>
      </c>
      <c r="E3530">
        <v>18</v>
      </c>
      <c r="F3530" s="2">
        <v>43327.447384259256</v>
      </c>
      <c r="G3530" t="s">
        <v>4231</v>
      </c>
    </row>
    <row r="3531" spans="1:7" x14ac:dyDescent="0.25">
      <c r="A3531" t="s">
        <v>1</v>
      </c>
      <c r="B3531">
        <v>228422</v>
      </c>
      <c r="C3531">
        <v>18</v>
      </c>
      <c r="D3531">
        <v>1654884</v>
      </c>
      <c r="E3531">
        <v>18</v>
      </c>
      <c r="F3531" s="2">
        <v>43327.447337962964</v>
      </c>
      <c r="G3531" t="s">
        <v>4231</v>
      </c>
    </row>
    <row r="3532" spans="1:7" x14ac:dyDescent="0.25">
      <c r="A3532" t="s">
        <v>1</v>
      </c>
      <c r="B3532">
        <v>225350</v>
      </c>
      <c r="C3532">
        <v>18</v>
      </c>
      <c r="D3532">
        <v>1647185</v>
      </c>
      <c r="E3532">
        <v>18</v>
      </c>
      <c r="F3532" s="2">
        <v>43321.357129629629</v>
      </c>
      <c r="G3532" t="s">
        <v>4230</v>
      </c>
    </row>
    <row r="3533" spans="1:7" x14ac:dyDescent="0.25">
      <c r="A3533" t="s">
        <v>1</v>
      </c>
      <c r="B3533">
        <v>225350</v>
      </c>
      <c r="C3533">
        <v>18</v>
      </c>
      <c r="D3533">
        <v>1647184</v>
      </c>
      <c r="E3533">
        <v>18</v>
      </c>
      <c r="F3533" s="2">
        <v>43321.357094907406</v>
      </c>
      <c r="G3533" t="s">
        <v>4228</v>
      </c>
    </row>
    <row r="3534" spans="1:7" x14ac:dyDescent="0.25">
      <c r="A3534" t="s">
        <v>1</v>
      </c>
      <c r="B3534">
        <v>225350</v>
      </c>
      <c r="C3534">
        <v>18</v>
      </c>
      <c r="D3534">
        <v>1647183</v>
      </c>
      <c r="E3534">
        <v>18</v>
      </c>
      <c r="F3534" s="2">
        <v>43321.357048611113</v>
      </c>
      <c r="G3534" t="s">
        <v>4228</v>
      </c>
    </row>
    <row r="3535" spans="1:7" x14ac:dyDescent="0.25">
      <c r="A3535" t="s">
        <v>1</v>
      </c>
      <c r="B3535">
        <v>226569</v>
      </c>
      <c r="C3535">
        <v>18</v>
      </c>
      <c r="D3535">
        <v>1665666</v>
      </c>
      <c r="E3535">
        <v>18</v>
      </c>
      <c r="F3535" s="2">
        <v>43335.47</v>
      </c>
      <c r="G3535" t="s">
        <v>4228</v>
      </c>
    </row>
    <row r="3536" spans="1:7" x14ac:dyDescent="0.25">
      <c r="A3536" t="s">
        <v>1</v>
      </c>
      <c r="B3536">
        <v>223593</v>
      </c>
      <c r="C3536">
        <v>18</v>
      </c>
      <c r="D3536">
        <v>1665206</v>
      </c>
      <c r="E3536">
        <v>18</v>
      </c>
      <c r="F3536" s="2">
        <v>43335.469965277778</v>
      </c>
      <c r="G3536" t="s">
        <v>4230</v>
      </c>
    </row>
    <row r="3537" spans="1:7" x14ac:dyDescent="0.25">
      <c r="A3537" t="s">
        <v>1</v>
      </c>
      <c r="B3537">
        <v>325453</v>
      </c>
      <c r="C3537">
        <v>18</v>
      </c>
      <c r="D3537">
        <v>1663984</v>
      </c>
      <c r="E3537">
        <v>18</v>
      </c>
      <c r="F3537" s="2">
        <v>43334.33121527778</v>
      </c>
      <c r="G3537" t="s">
        <v>4231</v>
      </c>
    </row>
    <row r="3538" spans="1:7" x14ac:dyDescent="0.25">
      <c r="A3538" t="s">
        <v>1</v>
      </c>
      <c r="B3538">
        <v>234381</v>
      </c>
      <c r="C3538">
        <v>18</v>
      </c>
      <c r="D3538">
        <v>1665682</v>
      </c>
      <c r="E3538">
        <v>18</v>
      </c>
      <c r="F3538" s="2">
        <v>43334.439583333333</v>
      </c>
      <c r="G3538" t="s">
        <v>4228</v>
      </c>
    </row>
    <row r="3539" spans="1:7" x14ac:dyDescent="0.25">
      <c r="A3539" t="s">
        <v>1</v>
      </c>
      <c r="B3539">
        <v>226352</v>
      </c>
      <c r="C3539">
        <v>18</v>
      </c>
      <c r="D3539">
        <v>1644513</v>
      </c>
      <c r="E3539">
        <v>18</v>
      </c>
      <c r="F3539" s="2">
        <v>43319.469398148147</v>
      </c>
      <c r="G3539" t="s">
        <v>4228</v>
      </c>
    </row>
    <row r="3540" spans="1:7" x14ac:dyDescent="0.25">
      <c r="A3540" t="s">
        <v>1</v>
      </c>
      <c r="B3540">
        <v>221446</v>
      </c>
      <c r="C3540">
        <v>17</v>
      </c>
      <c r="D3540">
        <v>1674014</v>
      </c>
      <c r="E3540">
        <v>18</v>
      </c>
      <c r="F3540" s="2">
        <v>43340.427384259259</v>
      </c>
      <c r="G3540" t="s">
        <v>4235</v>
      </c>
    </row>
    <row r="3541" spans="1:7" x14ac:dyDescent="0.25">
      <c r="A3541" t="s">
        <v>1</v>
      </c>
      <c r="B3541">
        <v>225635</v>
      </c>
      <c r="C3541">
        <v>18</v>
      </c>
      <c r="D3541">
        <v>1636386</v>
      </c>
      <c r="E3541">
        <v>18</v>
      </c>
      <c r="F3541" s="2">
        <v>43314.380879629629</v>
      </c>
      <c r="G3541" t="s">
        <v>4257</v>
      </c>
    </row>
    <row r="3542" spans="1:7" x14ac:dyDescent="0.25">
      <c r="A3542" t="s">
        <v>1</v>
      </c>
      <c r="B3542">
        <v>225635</v>
      </c>
      <c r="C3542">
        <v>18</v>
      </c>
      <c r="D3542">
        <v>1636385</v>
      </c>
      <c r="E3542">
        <v>18</v>
      </c>
      <c r="F3542" s="2">
        <v>43314.380844907406</v>
      </c>
      <c r="G3542" t="s">
        <v>4238</v>
      </c>
    </row>
    <row r="3543" spans="1:7" x14ac:dyDescent="0.25">
      <c r="A3543" t="s">
        <v>1</v>
      </c>
      <c r="B3543">
        <v>225635</v>
      </c>
      <c r="C3543">
        <v>18</v>
      </c>
      <c r="D3543">
        <v>1636384</v>
      </c>
      <c r="E3543">
        <v>18</v>
      </c>
      <c r="F3543" s="2">
        <v>43314.380810185183</v>
      </c>
      <c r="G3543" t="s">
        <v>4231</v>
      </c>
    </row>
    <row r="3544" spans="1:7" x14ac:dyDescent="0.25">
      <c r="A3544" t="s">
        <v>1</v>
      </c>
      <c r="B3544">
        <v>322527</v>
      </c>
      <c r="C3544">
        <v>18</v>
      </c>
      <c r="D3544">
        <v>1631694</v>
      </c>
      <c r="E3544">
        <v>18</v>
      </c>
      <c r="F3544" s="2">
        <v>43312.367650462962</v>
      </c>
      <c r="G3544" t="s">
        <v>4295</v>
      </c>
    </row>
    <row r="3545" spans="1:7" x14ac:dyDescent="0.25">
      <c r="A3545" t="s">
        <v>1</v>
      </c>
      <c r="B3545">
        <v>221996</v>
      </c>
      <c r="C3545">
        <v>17</v>
      </c>
      <c r="D3545">
        <v>1617150</v>
      </c>
      <c r="E3545">
        <v>18</v>
      </c>
      <c r="F3545" s="2">
        <v>43287.537488425929</v>
      </c>
      <c r="G3545" t="s">
        <v>4293</v>
      </c>
    </row>
    <row r="3546" spans="1:7" x14ac:dyDescent="0.25">
      <c r="A3546" t="s">
        <v>1</v>
      </c>
      <c r="B3546">
        <v>221996</v>
      </c>
      <c r="C3546">
        <v>17</v>
      </c>
      <c r="D3546">
        <v>1617149</v>
      </c>
      <c r="E3546">
        <v>18</v>
      </c>
      <c r="F3546" s="2">
        <v>43287.537465277775</v>
      </c>
      <c r="G3546" t="s">
        <v>4228</v>
      </c>
    </row>
    <row r="3547" spans="1:7" x14ac:dyDescent="0.25">
      <c r="A3547" t="s">
        <v>1</v>
      </c>
      <c r="B3547">
        <v>226885</v>
      </c>
      <c r="C3547">
        <v>18</v>
      </c>
      <c r="D3547">
        <v>1651571</v>
      </c>
      <c r="E3547">
        <v>18</v>
      </c>
      <c r="F3547" s="2">
        <v>43325.379560185182</v>
      </c>
      <c r="G3547" t="s">
        <v>4231</v>
      </c>
    </row>
    <row r="3548" spans="1:7" x14ac:dyDescent="0.25">
      <c r="A3548" t="s">
        <v>1</v>
      </c>
      <c r="B3548">
        <v>223593</v>
      </c>
      <c r="C3548">
        <v>18</v>
      </c>
      <c r="D3548">
        <v>1665205</v>
      </c>
      <c r="E3548">
        <v>18</v>
      </c>
      <c r="F3548" s="2">
        <v>43335.469930555555</v>
      </c>
      <c r="G3548" t="s">
        <v>4228</v>
      </c>
    </row>
    <row r="3549" spans="1:7" x14ac:dyDescent="0.25">
      <c r="A3549" t="s">
        <v>1</v>
      </c>
      <c r="B3549">
        <v>223263</v>
      </c>
      <c r="C3549">
        <v>18</v>
      </c>
      <c r="D3549">
        <v>1664760</v>
      </c>
      <c r="E3549">
        <v>18</v>
      </c>
      <c r="F3549" s="2">
        <v>43335.469884259262</v>
      </c>
      <c r="G3549" t="s">
        <v>4228</v>
      </c>
    </row>
    <row r="3550" spans="1:7" x14ac:dyDescent="0.25">
      <c r="A3550" t="s">
        <v>1</v>
      </c>
      <c r="B3550">
        <v>324644</v>
      </c>
      <c r="C3550">
        <v>18</v>
      </c>
      <c r="D3550">
        <v>1648434</v>
      </c>
      <c r="E3550">
        <v>18</v>
      </c>
      <c r="F3550" s="2">
        <v>43322.434502314813</v>
      </c>
      <c r="G3550" t="s">
        <v>4233</v>
      </c>
    </row>
    <row r="3551" spans="1:7" x14ac:dyDescent="0.25">
      <c r="A3551" t="s">
        <v>1</v>
      </c>
      <c r="B3551">
        <v>319654</v>
      </c>
      <c r="C3551">
        <v>18</v>
      </c>
      <c r="D3551">
        <v>1647196</v>
      </c>
      <c r="E3551">
        <v>18</v>
      </c>
      <c r="F3551" s="2">
        <v>43322.434432870374</v>
      </c>
      <c r="G3551" t="s">
        <v>4238</v>
      </c>
    </row>
    <row r="3552" spans="1:7" x14ac:dyDescent="0.25">
      <c r="A3552" t="s">
        <v>1</v>
      </c>
      <c r="B3552">
        <v>228001</v>
      </c>
      <c r="C3552">
        <v>18</v>
      </c>
      <c r="D3552">
        <v>1647282</v>
      </c>
      <c r="E3552">
        <v>18</v>
      </c>
      <c r="F3552" s="2">
        <v>43321.357152777775</v>
      </c>
      <c r="G3552" t="s">
        <v>4228</v>
      </c>
    </row>
    <row r="3553" spans="1:7" x14ac:dyDescent="0.25">
      <c r="A3553" t="s">
        <v>1</v>
      </c>
      <c r="B3553">
        <v>321603</v>
      </c>
      <c r="C3553">
        <v>18</v>
      </c>
      <c r="D3553">
        <v>1614228</v>
      </c>
      <c r="E3553">
        <v>18</v>
      </c>
      <c r="F3553" s="2">
        <v>43287.454722222225</v>
      </c>
      <c r="G3553" t="s">
        <v>4231</v>
      </c>
    </row>
    <row r="3554" spans="1:7" x14ac:dyDescent="0.25">
      <c r="A3554" t="s">
        <v>1</v>
      </c>
      <c r="B3554">
        <v>232049</v>
      </c>
      <c r="C3554">
        <v>18</v>
      </c>
      <c r="D3554">
        <v>1615608</v>
      </c>
      <c r="E3554">
        <v>18</v>
      </c>
      <c r="F3554" s="2">
        <v>43287.454687500001</v>
      </c>
      <c r="G3554" t="s">
        <v>4231</v>
      </c>
    </row>
    <row r="3555" spans="1:7" x14ac:dyDescent="0.25">
      <c r="A3555" t="s">
        <v>1</v>
      </c>
      <c r="B3555">
        <v>232049</v>
      </c>
      <c r="C3555">
        <v>18</v>
      </c>
      <c r="D3555">
        <v>1615593</v>
      </c>
      <c r="E3555">
        <v>18</v>
      </c>
      <c r="F3555" s="2">
        <v>43287.454606481479</v>
      </c>
      <c r="G3555" t="s">
        <v>4231</v>
      </c>
    </row>
    <row r="3556" spans="1:7" x14ac:dyDescent="0.25">
      <c r="A3556" t="s">
        <v>1</v>
      </c>
      <c r="B3556">
        <v>227785</v>
      </c>
      <c r="C3556">
        <v>18</v>
      </c>
      <c r="D3556">
        <v>1616551</v>
      </c>
      <c r="E3556">
        <v>18</v>
      </c>
      <c r="F3556" s="2">
        <v>43287.454560185186</v>
      </c>
      <c r="G3556" t="s">
        <v>4264</v>
      </c>
    </row>
    <row r="3557" spans="1:7" x14ac:dyDescent="0.25">
      <c r="A3557" t="s">
        <v>1</v>
      </c>
      <c r="B3557">
        <v>224139</v>
      </c>
      <c r="C3557">
        <v>18</v>
      </c>
      <c r="D3557">
        <v>1612634</v>
      </c>
      <c r="E3557">
        <v>18</v>
      </c>
      <c r="F3557" s="2">
        <v>43287.45449074074</v>
      </c>
      <c r="G3557" t="s">
        <v>4231</v>
      </c>
    </row>
    <row r="3558" spans="1:7" x14ac:dyDescent="0.25">
      <c r="A3558" t="s">
        <v>1</v>
      </c>
      <c r="B3558">
        <v>226774</v>
      </c>
      <c r="C3558">
        <v>18</v>
      </c>
      <c r="D3558">
        <v>1638599</v>
      </c>
      <c r="E3558">
        <v>18</v>
      </c>
      <c r="F3558" s="2">
        <v>43320.368263888886</v>
      </c>
      <c r="G3558" t="s">
        <v>4231</v>
      </c>
    </row>
    <row r="3559" spans="1:7" x14ac:dyDescent="0.25">
      <c r="A3559" t="s">
        <v>1</v>
      </c>
      <c r="B3559">
        <v>223254</v>
      </c>
      <c r="C3559">
        <v>18</v>
      </c>
      <c r="D3559">
        <v>1641241</v>
      </c>
      <c r="E3559">
        <v>18</v>
      </c>
      <c r="F3559" s="2">
        <v>43320.36822916667</v>
      </c>
      <c r="G3559" t="s">
        <v>4230</v>
      </c>
    </row>
    <row r="3560" spans="1:7" x14ac:dyDescent="0.25">
      <c r="A3560" t="s">
        <v>1</v>
      </c>
      <c r="B3560">
        <v>227833</v>
      </c>
      <c r="C3560">
        <v>18</v>
      </c>
      <c r="D3560">
        <v>1633662</v>
      </c>
      <c r="E3560">
        <v>18</v>
      </c>
      <c r="F3560" s="2">
        <v>43312.341157407405</v>
      </c>
      <c r="G3560" t="s">
        <v>4235</v>
      </c>
    </row>
    <row r="3561" spans="1:7" x14ac:dyDescent="0.25">
      <c r="A3561" t="s">
        <v>1</v>
      </c>
      <c r="B3561">
        <v>322967</v>
      </c>
      <c r="C3561">
        <v>18</v>
      </c>
      <c r="D3561">
        <v>1626316</v>
      </c>
      <c r="E3561">
        <v>18</v>
      </c>
      <c r="F3561" s="2">
        <v>43306.408217592594</v>
      </c>
      <c r="G3561" t="s">
        <v>4231</v>
      </c>
    </row>
    <row r="3562" spans="1:7" x14ac:dyDescent="0.25">
      <c r="A3562" t="s">
        <v>1</v>
      </c>
      <c r="B3562">
        <v>228093</v>
      </c>
      <c r="C3562">
        <v>18</v>
      </c>
      <c r="D3562">
        <v>1652885</v>
      </c>
      <c r="E3562">
        <v>18</v>
      </c>
      <c r="F3562" s="2">
        <v>43326.320590277777</v>
      </c>
      <c r="G3562" t="s">
        <v>4228</v>
      </c>
    </row>
    <row r="3563" spans="1:7" x14ac:dyDescent="0.25">
      <c r="A3563" t="s">
        <v>1</v>
      </c>
      <c r="B3563">
        <v>224393</v>
      </c>
      <c r="C3563">
        <v>18</v>
      </c>
      <c r="D3563">
        <v>1653593</v>
      </c>
      <c r="E3563">
        <v>18</v>
      </c>
      <c r="F3563" s="2">
        <v>43326.320462962962</v>
      </c>
      <c r="G3563" t="s">
        <v>4230</v>
      </c>
    </row>
    <row r="3564" spans="1:7" x14ac:dyDescent="0.25">
      <c r="A3564" t="s">
        <v>1</v>
      </c>
      <c r="B3564">
        <v>224393</v>
      </c>
      <c r="C3564">
        <v>18</v>
      </c>
      <c r="D3564">
        <v>1653592</v>
      </c>
      <c r="E3564">
        <v>18</v>
      </c>
      <c r="F3564" s="2">
        <v>43326.320439814815</v>
      </c>
      <c r="G3564" t="s">
        <v>4235</v>
      </c>
    </row>
    <row r="3565" spans="1:7" x14ac:dyDescent="0.25">
      <c r="A3565" t="s">
        <v>1</v>
      </c>
      <c r="B3565">
        <v>224392</v>
      </c>
      <c r="C3565">
        <v>18</v>
      </c>
      <c r="D3565">
        <v>1652389</v>
      </c>
      <c r="E3565">
        <v>18</v>
      </c>
      <c r="F3565" s="2">
        <v>43326.320381944446</v>
      </c>
      <c r="G3565" t="s">
        <v>4230</v>
      </c>
    </row>
    <row r="3566" spans="1:7" x14ac:dyDescent="0.25">
      <c r="A3566" t="s">
        <v>1</v>
      </c>
      <c r="B3566">
        <v>224392</v>
      </c>
      <c r="C3566">
        <v>18</v>
      </c>
      <c r="D3566">
        <v>1652386</v>
      </c>
      <c r="E3566">
        <v>18</v>
      </c>
      <c r="F3566" s="2">
        <v>43326.320289351854</v>
      </c>
      <c r="G3566" t="s">
        <v>4260</v>
      </c>
    </row>
    <row r="3567" spans="1:7" x14ac:dyDescent="0.25">
      <c r="A3567" t="s">
        <v>1</v>
      </c>
      <c r="B3567">
        <v>324121</v>
      </c>
      <c r="C3567">
        <v>18</v>
      </c>
      <c r="D3567">
        <v>1671040</v>
      </c>
      <c r="E3567">
        <v>18</v>
      </c>
      <c r="F3567" s="2">
        <v>43339.472604166665</v>
      </c>
      <c r="G3567" t="s">
        <v>4228</v>
      </c>
    </row>
    <row r="3568" spans="1:7" x14ac:dyDescent="0.25">
      <c r="A3568" t="s">
        <v>1</v>
      </c>
      <c r="B3568">
        <v>221996</v>
      </c>
      <c r="C3568">
        <v>17</v>
      </c>
      <c r="D3568">
        <v>1631925</v>
      </c>
      <c r="E3568">
        <v>18</v>
      </c>
      <c r="F3568" s="2">
        <v>43311.531412037039</v>
      </c>
      <c r="G3568" t="s">
        <v>4256</v>
      </c>
    </row>
    <row r="3569" spans="1:7" x14ac:dyDescent="0.25">
      <c r="A3569" t="s">
        <v>1</v>
      </c>
      <c r="B3569">
        <v>224139</v>
      </c>
      <c r="C3569">
        <v>18</v>
      </c>
      <c r="D3569">
        <v>1612575</v>
      </c>
      <c r="E3569">
        <v>18</v>
      </c>
      <c r="F3569" s="2">
        <v>43287.454467592594</v>
      </c>
      <c r="G3569" t="s">
        <v>4231</v>
      </c>
    </row>
    <row r="3570" spans="1:7" x14ac:dyDescent="0.25">
      <c r="A3570" t="s">
        <v>1</v>
      </c>
      <c r="B3570">
        <v>228122</v>
      </c>
      <c r="C3570">
        <v>18</v>
      </c>
      <c r="D3570">
        <v>1613637</v>
      </c>
      <c r="E3570">
        <v>18</v>
      </c>
      <c r="F3570" s="2">
        <v>43287.453634259262</v>
      </c>
      <c r="G3570" t="s">
        <v>4231</v>
      </c>
    </row>
    <row r="3571" spans="1:7" x14ac:dyDescent="0.25">
      <c r="A3571" t="s">
        <v>1</v>
      </c>
      <c r="B3571">
        <v>225162</v>
      </c>
      <c r="C3571">
        <v>18</v>
      </c>
      <c r="D3571">
        <v>1613698</v>
      </c>
      <c r="E3571">
        <v>18</v>
      </c>
      <c r="F3571" s="2">
        <v>43287.453530092593</v>
      </c>
      <c r="G3571" t="s">
        <v>4228</v>
      </c>
    </row>
    <row r="3572" spans="1:7" x14ac:dyDescent="0.25">
      <c r="A3572" t="s">
        <v>1</v>
      </c>
      <c r="B3572">
        <v>229293</v>
      </c>
      <c r="C3572">
        <v>18</v>
      </c>
      <c r="D3572">
        <v>1657207</v>
      </c>
      <c r="E3572">
        <v>18</v>
      </c>
      <c r="F3572" s="2">
        <v>43328.51258101852</v>
      </c>
      <c r="G3572" t="s">
        <v>4275</v>
      </c>
    </row>
    <row r="3573" spans="1:7" x14ac:dyDescent="0.25">
      <c r="A3573" t="s">
        <v>1</v>
      </c>
      <c r="B3573">
        <v>229293</v>
      </c>
      <c r="C3573">
        <v>18</v>
      </c>
      <c r="D3573">
        <v>1657201</v>
      </c>
      <c r="E3573">
        <v>18</v>
      </c>
      <c r="F3573" s="2">
        <v>43328.512430555558</v>
      </c>
      <c r="G3573" t="s">
        <v>4228</v>
      </c>
    </row>
    <row r="3574" spans="1:7" x14ac:dyDescent="0.25">
      <c r="A3574" t="s">
        <v>1</v>
      </c>
      <c r="B3574">
        <v>229293</v>
      </c>
      <c r="C3574">
        <v>18</v>
      </c>
      <c r="D3574">
        <v>1657200</v>
      </c>
      <c r="E3574">
        <v>18</v>
      </c>
      <c r="F3574" s="2">
        <v>43328.512395833335</v>
      </c>
      <c r="G3574" t="s">
        <v>4244</v>
      </c>
    </row>
    <row r="3575" spans="1:7" x14ac:dyDescent="0.25">
      <c r="A3575" t="s">
        <v>1</v>
      </c>
      <c r="B3575">
        <v>322766</v>
      </c>
      <c r="C3575">
        <v>18</v>
      </c>
      <c r="D3575">
        <v>1656650</v>
      </c>
      <c r="E3575">
        <v>18</v>
      </c>
      <c r="F3575" s="2">
        <v>43328.3359837963</v>
      </c>
      <c r="G3575" t="s">
        <v>4231</v>
      </c>
    </row>
    <row r="3576" spans="1:7" x14ac:dyDescent="0.25">
      <c r="A3576" t="s">
        <v>1</v>
      </c>
      <c r="B3576">
        <v>228496</v>
      </c>
      <c r="C3576">
        <v>18</v>
      </c>
      <c r="D3576">
        <v>1656552</v>
      </c>
      <c r="E3576">
        <v>18</v>
      </c>
      <c r="F3576" s="2">
        <v>43328.335833333331</v>
      </c>
      <c r="G3576" t="s">
        <v>4235</v>
      </c>
    </row>
    <row r="3577" spans="1:7" x14ac:dyDescent="0.25">
      <c r="A3577" t="s">
        <v>1</v>
      </c>
      <c r="B3577">
        <v>324242</v>
      </c>
      <c r="C3577">
        <v>18</v>
      </c>
      <c r="D3577">
        <v>1611356</v>
      </c>
      <c r="E3577">
        <v>18</v>
      </c>
      <c r="F3577" s="2">
        <v>43287.453819444447</v>
      </c>
      <c r="G3577" t="s">
        <v>4233</v>
      </c>
    </row>
    <row r="3578" spans="1:7" x14ac:dyDescent="0.25">
      <c r="A3578" t="s">
        <v>1</v>
      </c>
      <c r="B3578">
        <v>322752</v>
      </c>
      <c r="C3578">
        <v>18</v>
      </c>
      <c r="D3578">
        <v>1613566</v>
      </c>
      <c r="E3578">
        <v>18</v>
      </c>
      <c r="F3578" s="2">
        <v>43287.453692129631</v>
      </c>
      <c r="G3578" t="s">
        <v>4231</v>
      </c>
    </row>
    <row r="3579" spans="1:7" x14ac:dyDescent="0.25">
      <c r="A3579" t="s">
        <v>1</v>
      </c>
      <c r="B3579">
        <v>224412</v>
      </c>
      <c r="C3579">
        <v>18</v>
      </c>
      <c r="D3579">
        <v>1611624</v>
      </c>
      <c r="E3579">
        <v>18</v>
      </c>
      <c r="F3579" s="2">
        <v>43287.453506944446</v>
      </c>
      <c r="G3579" t="s">
        <v>4235</v>
      </c>
    </row>
    <row r="3580" spans="1:7" x14ac:dyDescent="0.25">
      <c r="A3580" t="s">
        <v>1</v>
      </c>
      <c r="B3580">
        <v>229704</v>
      </c>
      <c r="C3580">
        <v>18</v>
      </c>
      <c r="D3580">
        <v>1670582</v>
      </c>
      <c r="E3580">
        <v>18</v>
      </c>
      <c r="F3580" s="2">
        <v>43339.395821759259</v>
      </c>
      <c r="G3580" t="s">
        <v>4228</v>
      </c>
    </row>
    <row r="3581" spans="1:7" x14ac:dyDescent="0.25">
      <c r="A3581" t="s">
        <v>1</v>
      </c>
      <c r="B3581">
        <v>229179</v>
      </c>
      <c r="C3581">
        <v>18</v>
      </c>
      <c r="D3581">
        <v>1670282</v>
      </c>
      <c r="E3581">
        <v>18</v>
      </c>
      <c r="F3581" s="2">
        <v>43339.395798611113</v>
      </c>
      <c r="G3581" t="s">
        <v>4235</v>
      </c>
    </row>
    <row r="3582" spans="1:7" x14ac:dyDescent="0.25">
      <c r="A3582" t="s">
        <v>1</v>
      </c>
      <c r="B3582">
        <v>228806</v>
      </c>
      <c r="C3582">
        <v>18</v>
      </c>
      <c r="D3582">
        <v>1661913</v>
      </c>
      <c r="E3582">
        <v>18</v>
      </c>
      <c r="F3582" s="2">
        <v>43333.42627314815</v>
      </c>
      <c r="G3582" t="s">
        <v>4231</v>
      </c>
    </row>
    <row r="3583" spans="1:7" x14ac:dyDescent="0.25">
      <c r="A3583" t="s">
        <v>1</v>
      </c>
      <c r="B3583">
        <v>227657</v>
      </c>
      <c r="C3583">
        <v>18</v>
      </c>
      <c r="D3583">
        <v>1625829</v>
      </c>
      <c r="E3583">
        <v>18</v>
      </c>
      <c r="F3583" s="2">
        <v>43306.408159722225</v>
      </c>
      <c r="G3583" t="s">
        <v>4231</v>
      </c>
    </row>
    <row r="3584" spans="1:7" x14ac:dyDescent="0.25">
      <c r="A3584" t="s">
        <v>1</v>
      </c>
      <c r="B3584">
        <v>226516</v>
      </c>
      <c r="C3584">
        <v>18</v>
      </c>
      <c r="D3584">
        <v>1625827</v>
      </c>
      <c r="E3584">
        <v>18</v>
      </c>
      <c r="F3584" s="2">
        <v>43306.408136574071</v>
      </c>
      <c r="G3584" t="s">
        <v>4228</v>
      </c>
    </row>
    <row r="3585" spans="1:7" x14ac:dyDescent="0.25">
      <c r="A3585" t="s">
        <v>1</v>
      </c>
      <c r="B3585">
        <v>321777</v>
      </c>
      <c r="C3585">
        <v>18</v>
      </c>
      <c r="D3585">
        <v>1670613</v>
      </c>
      <c r="E3585">
        <v>18</v>
      </c>
      <c r="F3585" s="2">
        <v>43339.394849537035</v>
      </c>
      <c r="G3585" t="s">
        <v>4231</v>
      </c>
    </row>
    <row r="3586" spans="1:7" x14ac:dyDescent="0.25">
      <c r="A3586" t="s">
        <v>1</v>
      </c>
      <c r="B3586">
        <v>219529</v>
      </c>
      <c r="C3586">
        <v>17</v>
      </c>
      <c r="D3586">
        <v>1661709</v>
      </c>
      <c r="E3586">
        <v>18</v>
      </c>
      <c r="F3586" s="2">
        <v>43333.426469907405</v>
      </c>
      <c r="G3586" t="s">
        <v>4235</v>
      </c>
    </row>
    <row r="3587" spans="1:7" x14ac:dyDescent="0.25">
      <c r="A3587" t="s">
        <v>1</v>
      </c>
      <c r="B3587">
        <v>229293</v>
      </c>
      <c r="C3587">
        <v>18</v>
      </c>
      <c r="D3587">
        <v>1616616</v>
      </c>
      <c r="E3587">
        <v>18</v>
      </c>
      <c r="F3587" s="2">
        <v>43287.454155092593</v>
      </c>
      <c r="G3587" t="s">
        <v>4269</v>
      </c>
    </row>
    <row r="3588" spans="1:7" x14ac:dyDescent="0.25">
      <c r="A3588" t="s">
        <v>1</v>
      </c>
      <c r="B3588">
        <v>229293</v>
      </c>
      <c r="C3588">
        <v>18</v>
      </c>
      <c r="D3588">
        <v>1616614</v>
      </c>
      <c r="E3588">
        <v>18</v>
      </c>
      <c r="F3588" s="2">
        <v>43287.45412037037</v>
      </c>
      <c r="G3588" t="s">
        <v>4230</v>
      </c>
    </row>
    <row r="3589" spans="1:7" x14ac:dyDescent="0.25">
      <c r="A3589" t="s">
        <v>1</v>
      </c>
      <c r="B3589">
        <v>226352</v>
      </c>
      <c r="C3589">
        <v>18</v>
      </c>
      <c r="D3589">
        <v>1616122</v>
      </c>
      <c r="E3589">
        <v>18</v>
      </c>
      <c r="F3589" s="2">
        <v>43287.453981481478</v>
      </c>
      <c r="G3589" t="s">
        <v>4283</v>
      </c>
    </row>
    <row r="3590" spans="1:7" x14ac:dyDescent="0.25">
      <c r="A3590" t="s">
        <v>1</v>
      </c>
      <c r="B3590">
        <v>225672</v>
      </c>
      <c r="C3590">
        <v>18</v>
      </c>
      <c r="D3590">
        <v>1617107</v>
      </c>
      <c r="E3590">
        <v>18</v>
      </c>
      <c r="F3590" s="2">
        <v>43287.453900462962</v>
      </c>
      <c r="G3590" t="s">
        <v>4230</v>
      </c>
    </row>
    <row r="3591" spans="1:7" x14ac:dyDescent="0.25">
      <c r="A3591" t="s">
        <v>1</v>
      </c>
      <c r="B3591">
        <v>224722</v>
      </c>
      <c r="C3591">
        <v>18</v>
      </c>
      <c r="D3591">
        <v>1616215</v>
      </c>
      <c r="E3591">
        <v>18</v>
      </c>
      <c r="F3591" s="2">
        <v>43287.453842592593</v>
      </c>
      <c r="G3591" t="s">
        <v>4235</v>
      </c>
    </row>
    <row r="3592" spans="1:7" x14ac:dyDescent="0.25">
      <c r="A3592" t="s">
        <v>1</v>
      </c>
      <c r="B3592">
        <v>323114</v>
      </c>
      <c r="C3592">
        <v>18</v>
      </c>
      <c r="D3592">
        <v>1616597</v>
      </c>
      <c r="E3592">
        <v>18</v>
      </c>
      <c r="F3592" s="2">
        <v>43287.453483796293</v>
      </c>
      <c r="G3592" t="s">
        <v>4231</v>
      </c>
    </row>
    <row r="3593" spans="1:7" x14ac:dyDescent="0.25">
      <c r="A3593" t="s">
        <v>1</v>
      </c>
      <c r="B3593">
        <v>229745</v>
      </c>
      <c r="C3593">
        <v>18</v>
      </c>
      <c r="D3593">
        <v>1612357</v>
      </c>
      <c r="E3593">
        <v>18</v>
      </c>
      <c r="F3593" s="2">
        <v>43287.453402777777</v>
      </c>
      <c r="G3593" t="s">
        <v>4231</v>
      </c>
    </row>
    <row r="3594" spans="1:7" x14ac:dyDescent="0.25">
      <c r="A3594" t="s">
        <v>1</v>
      </c>
      <c r="B3594">
        <v>229745</v>
      </c>
      <c r="C3594">
        <v>18</v>
      </c>
      <c r="D3594">
        <v>1612352</v>
      </c>
      <c r="E3594">
        <v>18</v>
      </c>
      <c r="F3594" s="2">
        <v>43287.453368055554</v>
      </c>
      <c r="G3594" t="s">
        <v>4231</v>
      </c>
    </row>
    <row r="3595" spans="1:7" x14ac:dyDescent="0.25">
      <c r="A3595" t="s">
        <v>1</v>
      </c>
      <c r="B3595">
        <v>225682</v>
      </c>
      <c r="C3595">
        <v>18</v>
      </c>
      <c r="D3595">
        <v>1632561</v>
      </c>
      <c r="E3595">
        <v>18</v>
      </c>
      <c r="F3595" s="2">
        <v>43312.341412037036</v>
      </c>
      <c r="G3595" t="s">
        <v>4231</v>
      </c>
    </row>
    <row r="3596" spans="1:7" x14ac:dyDescent="0.25">
      <c r="A3596" t="s">
        <v>1</v>
      </c>
      <c r="B3596">
        <v>219516</v>
      </c>
      <c r="C3596">
        <v>17</v>
      </c>
      <c r="D3596">
        <v>1647473</v>
      </c>
      <c r="E3596">
        <v>18</v>
      </c>
      <c r="F3596" s="2">
        <v>43321.431921296295</v>
      </c>
      <c r="G3596" t="s">
        <v>4230</v>
      </c>
    </row>
    <row r="3597" spans="1:7" x14ac:dyDescent="0.25">
      <c r="A3597" t="s">
        <v>1</v>
      </c>
      <c r="B3597">
        <v>234205</v>
      </c>
      <c r="C3597">
        <v>18</v>
      </c>
      <c r="D3597">
        <v>1661849</v>
      </c>
      <c r="E3597">
        <v>18</v>
      </c>
      <c r="F3597" s="2">
        <v>43329.523900462962</v>
      </c>
      <c r="G3597" t="s">
        <v>4228</v>
      </c>
    </row>
    <row r="3598" spans="1:7" x14ac:dyDescent="0.25">
      <c r="A3598" t="s">
        <v>1</v>
      </c>
      <c r="B3598">
        <v>223262</v>
      </c>
      <c r="C3598">
        <v>18</v>
      </c>
      <c r="D3598">
        <v>1627852</v>
      </c>
      <c r="E3598">
        <v>18</v>
      </c>
      <c r="F3598" s="2">
        <v>43308.395173611112</v>
      </c>
      <c r="G3598" t="s">
        <v>4228</v>
      </c>
    </row>
    <row r="3599" spans="1:7" x14ac:dyDescent="0.25">
      <c r="A3599" t="s">
        <v>1</v>
      </c>
      <c r="B3599">
        <v>223262</v>
      </c>
      <c r="C3599">
        <v>18</v>
      </c>
      <c r="D3599">
        <v>1627851</v>
      </c>
      <c r="E3599">
        <v>18</v>
      </c>
      <c r="F3599" s="2">
        <v>43308.395138888889</v>
      </c>
      <c r="G3599" t="s">
        <v>4243</v>
      </c>
    </row>
    <row r="3600" spans="1:7" x14ac:dyDescent="0.25">
      <c r="A3600" t="s">
        <v>1</v>
      </c>
      <c r="B3600">
        <v>224976</v>
      </c>
      <c r="C3600">
        <v>18</v>
      </c>
      <c r="D3600">
        <v>1616274</v>
      </c>
      <c r="E3600">
        <v>18</v>
      </c>
      <c r="F3600" s="2">
        <v>43287.4531712963</v>
      </c>
      <c r="G3600" t="s">
        <v>4228</v>
      </c>
    </row>
    <row r="3601" spans="1:7" x14ac:dyDescent="0.25">
      <c r="A3601" t="s">
        <v>1</v>
      </c>
      <c r="B3601">
        <v>223676</v>
      </c>
      <c r="C3601">
        <v>18</v>
      </c>
      <c r="D3601">
        <v>1616324</v>
      </c>
      <c r="E3601">
        <v>18</v>
      </c>
      <c r="F3601" s="2">
        <v>43287.453136574077</v>
      </c>
      <c r="G3601" t="s">
        <v>4256</v>
      </c>
    </row>
    <row r="3602" spans="1:7" x14ac:dyDescent="0.25">
      <c r="A3602" t="s">
        <v>1</v>
      </c>
      <c r="B3602">
        <v>228467</v>
      </c>
      <c r="C3602">
        <v>18</v>
      </c>
      <c r="D3602">
        <v>1649749</v>
      </c>
      <c r="E3602">
        <v>18</v>
      </c>
      <c r="F3602" s="2">
        <v>43322.545219907406</v>
      </c>
      <c r="G3602" t="s">
        <v>4228</v>
      </c>
    </row>
    <row r="3603" spans="1:7" x14ac:dyDescent="0.25">
      <c r="A3603" t="s">
        <v>1</v>
      </c>
      <c r="B3603">
        <v>224217</v>
      </c>
      <c r="C3603">
        <v>18</v>
      </c>
      <c r="D3603">
        <v>1649746</v>
      </c>
      <c r="E3603">
        <v>18</v>
      </c>
      <c r="F3603" s="2">
        <v>43322.545162037037</v>
      </c>
      <c r="G3603" t="s">
        <v>4228</v>
      </c>
    </row>
    <row r="3604" spans="1:7" x14ac:dyDescent="0.25">
      <c r="A3604" t="s">
        <v>1</v>
      </c>
      <c r="B3604">
        <v>321766</v>
      </c>
      <c r="C3604">
        <v>18</v>
      </c>
      <c r="D3604">
        <v>1631613</v>
      </c>
      <c r="E3604">
        <v>18</v>
      </c>
      <c r="F3604" s="2">
        <v>43311.530173611114</v>
      </c>
      <c r="G3604" t="s">
        <v>4231</v>
      </c>
    </row>
    <row r="3605" spans="1:7" x14ac:dyDescent="0.25">
      <c r="A3605" t="s">
        <v>1</v>
      </c>
      <c r="B3605">
        <v>321657</v>
      </c>
      <c r="C3605">
        <v>18</v>
      </c>
      <c r="D3605">
        <v>1631617</v>
      </c>
      <c r="E3605">
        <v>18</v>
      </c>
      <c r="F3605" s="2">
        <v>43311.530150462961</v>
      </c>
      <c r="G3605" t="s">
        <v>4231</v>
      </c>
    </row>
    <row r="3606" spans="1:7" x14ac:dyDescent="0.25">
      <c r="A3606" t="s">
        <v>1</v>
      </c>
      <c r="B3606">
        <v>230497</v>
      </c>
      <c r="C3606">
        <v>18</v>
      </c>
      <c r="D3606">
        <v>1631618</v>
      </c>
      <c r="E3606">
        <v>18</v>
      </c>
      <c r="F3606" s="2">
        <v>43311.530127314814</v>
      </c>
      <c r="G3606" t="s">
        <v>4231</v>
      </c>
    </row>
    <row r="3607" spans="1:7" x14ac:dyDescent="0.25">
      <c r="A3607" t="s">
        <v>1</v>
      </c>
      <c r="B3607">
        <v>230357</v>
      </c>
      <c r="C3607">
        <v>18</v>
      </c>
      <c r="D3607">
        <v>1631609</v>
      </c>
      <c r="E3607">
        <v>18</v>
      </c>
      <c r="F3607" s="2">
        <v>43311.530092592591</v>
      </c>
      <c r="G3607" t="s">
        <v>4228</v>
      </c>
    </row>
    <row r="3608" spans="1:7" x14ac:dyDescent="0.25">
      <c r="A3608" t="s">
        <v>1</v>
      </c>
      <c r="B3608">
        <v>230177</v>
      </c>
      <c r="C3608">
        <v>18</v>
      </c>
      <c r="D3608">
        <v>1631607</v>
      </c>
      <c r="E3608">
        <v>18</v>
      </c>
      <c r="F3608" s="2">
        <v>43311.530069444445</v>
      </c>
      <c r="G3608" t="s">
        <v>4231</v>
      </c>
    </row>
    <row r="3609" spans="1:7" x14ac:dyDescent="0.25">
      <c r="A3609" t="s">
        <v>1</v>
      </c>
      <c r="B3609">
        <v>228977</v>
      </c>
      <c r="C3609">
        <v>18</v>
      </c>
      <c r="D3609">
        <v>1631641</v>
      </c>
      <c r="E3609">
        <v>18</v>
      </c>
      <c r="F3609" s="2">
        <v>43311.529942129629</v>
      </c>
      <c r="G3609" t="s">
        <v>4231</v>
      </c>
    </row>
    <row r="3610" spans="1:7" x14ac:dyDescent="0.25">
      <c r="A3610" t="s">
        <v>1</v>
      </c>
      <c r="B3610">
        <v>228806</v>
      </c>
      <c r="C3610">
        <v>18</v>
      </c>
      <c r="D3610">
        <v>1631640</v>
      </c>
      <c r="E3610">
        <v>18</v>
      </c>
      <c r="F3610" s="2">
        <v>43311.529907407406</v>
      </c>
      <c r="G3610" t="s">
        <v>4231</v>
      </c>
    </row>
    <row r="3611" spans="1:7" x14ac:dyDescent="0.25">
      <c r="A3611" t="s">
        <v>1</v>
      </c>
      <c r="B3611">
        <v>228317</v>
      </c>
      <c r="C3611">
        <v>18</v>
      </c>
      <c r="D3611">
        <v>1631639</v>
      </c>
      <c r="E3611">
        <v>18</v>
      </c>
      <c r="F3611" s="2">
        <v>43311.529872685183</v>
      </c>
      <c r="G3611" t="s">
        <v>4228</v>
      </c>
    </row>
    <row r="3612" spans="1:7" x14ac:dyDescent="0.25">
      <c r="A3612" t="s">
        <v>1</v>
      </c>
      <c r="B3612">
        <v>226716</v>
      </c>
      <c r="C3612">
        <v>18</v>
      </c>
      <c r="D3612">
        <v>1631626</v>
      </c>
      <c r="E3612">
        <v>18</v>
      </c>
      <c r="F3612" s="2">
        <v>43311.52983796296</v>
      </c>
      <c r="G3612" t="s">
        <v>4231</v>
      </c>
    </row>
    <row r="3613" spans="1:7" x14ac:dyDescent="0.25">
      <c r="A3613" t="s">
        <v>1</v>
      </c>
      <c r="B3613">
        <v>219516</v>
      </c>
      <c r="C3613">
        <v>17</v>
      </c>
      <c r="D3613">
        <v>1647459</v>
      </c>
      <c r="E3613">
        <v>18</v>
      </c>
      <c r="F3613" s="2">
        <v>43321.431886574072</v>
      </c>
      <c r="G3613" t="s">
        <v>4270</v>
      </c>
    </row>
    <row r="3614" spans="1:7" x14ac:dyDescent="0.25">
      <c r="A3614" t="s">
        <v>1</v>
      </c>
      <c r="B3614">
        <v>221896</v>
      </c>
      <c r="C3614">
        <v>17</v>
      </c>
      <c r="D3614">
        <v>1625811</v>
      </c>
      <c r="E3614">
        <v>18</v>
      </c>
      <c r="F3614" s="2">
        <v>43306.408506944441</v>
      </c>
      <c r="G3614" t="s">
        <v>4231</v>
      </c>
    </row>
    <row r="3615" spans="1:7" x14ac:dyDescent="0.25">
      <c r="A3615" t="s">
        <v>1</v>
      </c>
      <c r="B3615">
        <v>221767</v>
      </c>
      <c r="C3615">
        <v>17</v>
      </c>
      <c r="D3615">
        <v>1617192</v>
      </c>
      <c r="E3615">
        <v>18</v>
      </c>
      <c r="F3615" s="2">
        <v>43306.408472222225</v>
      </c>
      <c r="G3615" t="s">
        <v>4231</v>
      </c>
    </row>
    <row r="3616" spans="1:7" x14ac:dyDescent="0.25">
      <c r="A3616" t="s">
        <v>1</v>
      </c>
      <c r="B3616">
        <v>221466</v>
      </c>
      <c r="C3616">
        <v>17</v>
      </c>
      <c r="D3616">
        <v>1625835</v>
      </c>
      <c r="E3616">
        <v>18</v>
      </c>
      <c r="F3616" s="2">
        <v>43306.408437500002</v>
      </c>
      <c r="G3616" t="s">
        <v>4256</v>
      </c>
    </row>
    <row r="3617" spans="1:7" x14ac:dyDescent="0.25">
      <c r="A3617" t="s">
        <v>1</v>
      </c>
      <c r="B3617">
        <v>221466</v>
      </c>
      <c r="C3617">
        <v>17</v>
      </c>
      <c r="D3617">
        <v>1625832</v>
      </c>
      <c r="E3617">
        <v>18</v>
      </c>
      <c r="F3617" s="2">
        <v>43306.408414351848</v>
      </c>
      <c r="G3617" t="s">
        <v>4233</v>
      </c>
    </row>
    <row r="3618" spans="1:7" x14ac:dyDescent="0.25">
      <c r="A3618" t="s">
        <v>1</v>
      </c>
      <c r="B3618">
        <v>221466</v>
      </c>
      <c r="C3618">
        <v>17</v>
      </c>
      <c r="D3618">
        <v>1625831</v>
      </c>
      <c r="E3618">
        <v>18</v>
      </c>
      <c r="F3618" s="2">
        <v>43306.408368055556</v>
      </c>
      <c r="G3618" t="s">
        <v>4228</v>
      </c>
    </row>
    <row r="3619" spans="1:7" x14ac:dyDescent="0.25">
      <c r="A3619" t="s">
        <v>1</v>
      </c>
      <c r="B3619">
        <v>220267</v>
      </c>
      <c r="C3619">
        <v>17</v>
      </c>
      <c r="D3619">
        <v>1625812</v>
      </c>
      <c r="E3619">
        <v>18</v>
      </c>
      <c r="F3619" s="2">
        <v>43306.40834490741</v>
      </c>
      <c r="G3619" t="s">
        <v>4231</v>
      </c>
    </row>
    <row r="3620" spans="1:7" x14ac:dyDescent="0.25">
      <c r="A3620" t="s">
        <v>1</v>
      </c>
      <c r="B3620">
        <v>223190</v>
      </c>
      <c r="C3620">
        <v>18</v>
      </c>
      <c r="D3620">
        <v>1656352</v>
      </c>
      <c r="E3620">
        <v>18</v>
      </c>
      <c r="F3620" s="2">
        <v>43327.540173611109</v>
      </c>
      <c r="G3620" t="s">
        <v>4262</v>
      </c>
    </row>
    <row r="3621" spans="1:7" x14ac:dyDescent="0.25">
      <c r="A3621" t="s">
        <v>1</v>
      </c>
      <c r="B3621">
        <v>223190</v>
      </c>
      <c r="C3621">
        <v>18</v>
      </c>
      <c r="D3621">
        <v>1656351</v>
      </c>
      <c r="E3621">
        <v>18</v>
      </c>
      <c r="F3621" s="2">
        <v>43327.540138888886</v>
      </c>
      <c r="G3621" t="s">
        <v>4235</v>
      </c>
    </row>
    <row r="3622" spans="1:7" x14ac:dyDescent="0.25">
      <c r="A3622" t="s">
        <v>1</v>
      </c>
      <c r="B3622">
        <v>223190</v>
      </c>
      <c r="C3622">
        <v>18</v>
      </c>
      <c r="D3622">
        <v>1656348</v>
      </c>
      <c r="E3622">
        <v>18</v>
      </c>
      <c r="F3622" s="2">
        <v>43327.54011574074</v>
      </c>
      <c r="G3622" t="s">
        <v>4291</v>
      </c>
    </row>
    <row r="3623" spans="1:7" x14ac:dyDescent="0.25">
      <c r="A3623" t="s">
        <v>1</v>
      </c>
      <c r="B3623">
        <v>223190</v>
      </c>
      <c r="C3623">
        <v>18</v>
      </c>
      <c r="D3623">
        <v>1656346</v>
      </c>
      <c r="E3623">
        <v>18</v>
      </c>
      <c r="F3623" s="2">
        <v>43327.540081018517</v>
      </c>
      <c r="G3623" t="s">
        <v>4292</v>
      </c>
    </row>
    <row r="3624" spans="1:7" x14ac:dyDescent="0.25">
      <c r="A3624" t="s">
        <v>1</v>
      </c>
      <c r="B3624">
        <v>225926</v>
      </c>
      <c r="C3624">
        <v>18</v>
      </c>
      <c r="D3624">
        <v>1623883</v>
      </c>
      <c r="E3624">
        <v>18</v>
      </c>
      <c r="F3624" s="2">
        <v>43305.389178240737</v>
      </c>
      <c r="G3624" t="s">
        <v>4230</v>
      </c>
    </row>
    <row r="3625" spans="1:7" x14ac:dyDescent="0.25">
      <c r="A3625" t="s">
        <v>1</v>
      </c>
      <c r="B3625">
        <v>225926</v>
      </c>
      <c r="C3625">
        <v>18</v>
      </c>
      <c r="D3625">
        <v>1623880</v>
      </c>
      <c r="E3625">
        <v>18</v>
      </c>
      <c r="F3625" s="2">
        <v>43305.389143518521</v>
      </c>
      <c r="G3625" t="s">
        <v>4259</v>
      </c>
    </row>
    <row r="3626" spans="1:7" x14ac:dyDescent="0.25">
      <c r="A3626" t="s">
        <v>1</v>
      </c>
      <c r="B3626">
        <v>225926</v>
      </c>
      <c r="C3626">
        <v>18</v>
      </c>
      <c r="D3626">
        <v>1623878</v>
      </c>
      <c r="E3626">
        <v>18</v>
      </c>
      <c r="F3626" s="2">
        <v>43305.389108796298</v>
      </c>
      <c r="G3626" t="s">
        <v>4235</v>
      </c>
    </row>
    <row r="3627" spans="1:7" x14ac:dyDescent="0.25">
      <c r="A3627" t="s">
        <v>1</v>
      </c>
      <c r="B3627">
        <v>227596</v>
      </c>
      <c r="C3627">
        <v>18</v>
      </c>
      <c r="D3627">
        <v>1656675</v>
      </c>
      <c r="E3627">
        <v>18</v>
      </c>
      <c r="F3627" s="2">
        <v>43328.335763888892</v>
      </c>
      <c r="G3627" t="s">
        <v>4235</v>
      </c>
    </row>
    <row r="3628" spans="1:7" x14ac:dyDescent="0.25">
      <c r="A3628" t="s">
        <v>1</v>
      </c>
      <c r="B3628">
        <v>220566</v>
      </c>
      <c r="C3628">
        <v>17</v>
      </c>
      <c r="D3628">
        <v>1656557</v>
      </c>
      <c r="E3628">
        <v>18</v>
      </c>
      <c r="F3628" s="2">
        <v>43328.335578703707</v>
      </c>
      <c r="G3628" t="s">
        <v>4233</v>
      </c>
    </row>
    <row r="3629" spans="1:7" x14ac:dyDescent="0.25">
      <c r="A3629" t="s">
        <v>1</v>
      </c>
      <c r="B3629">
        <v>220566</v>
      </c>
      <c r="C3629">
        <v>17</v>
      </c>
      <c r="D3629">
        <v>1656556</v>
      </c>
      <c r="E3629">
        <v>18</v>
      </c>
      <c r="F3629" s="2">
        <v>43328.335532407407</v>
      </c>
      <c r="G3629" t="s">
        <v>4231</v>
      </c>
    </row>
    <row r="3630" spans="1:7" x14ac:dyDescent="0.25">
      <c r="A3630" t="s">
        <v>1</v>
      </c>
      <c r="B3630">
        <v>226435</v>
      </c>
      <c r="C3630">
        <v>18</v>
      </c>
      <c r="D3630">
        <v>1656694</v>
      </c>
      <c r="E3630">
        <v>18</v>
      </c>
      <c r="F3630" s="2">
        <v>43328.335428240738</v>
      </c>
      <c r="G3630" t="s">
        <v>4228</v>
      </c>
    </row>
    <row r="3631" spans="1:7" x14ac:dyDescent="0.25">
      <c r="A3631" t="s">
        <v>1</v>
      </c>
      <c r="B3631">
        <v>325095</v>
      </c>
      <c r="C3631">
        <v>18</v>
      </c>
      <c r="D3631">
        <v>1626266</v>
      </c>
      <c r="E3631">
        <v>18</v>
      </c>
      <c r="F3631" s="2">
        <v>43307.349374999998</v>
      </c>
      <c r="G3631" t="s">
        <v>4228</v>
      </c>
    </row>
    <row r="3632" spans="1:7" x14ac:dyDescent="0.25">
      <c r="A3632" t="s">
        <v>1</v>
      </c>
      <c r="B3632">
        <v>231634</v>
      </c>
      <c r="C3632">
        <v>18</v>
      </c>
      <c r="D3632">
        <v>1626935</v>
      </c>
      <c r="E3632">
        <v>18</v>
      </c>
      <c r="F3632" s="2">
        <v>43307.349270833336</v>
      </c>
      <c r="G3632" t="s">
        <v>4228</v>
      </c>
    </row>
    <row r="3633" spans="1:7" x14ac:dyDescent="0.25">
      <c r="A3633" t="s">
        <v>1</v>
      </c>
      <c r="B3633">
        <v>231435</v>
      </c>
      <c r="C3633">
        <v>18</v>
      </c>
      <c r="D3633">
        <v>1627016</v>
      </c>
      <c r="E3633">
        <v>18</v>
      </c>
      <c r="F3633" s="2">
        <v>43307.349224537036</v>
      </c>
      <c r="G3633" t="s">
        <v>4235</v>
      </c>
    </row>
    <row r="3634" spans="1:7" x14ac:dyDescent="0.25">
      <c r="A3634" t="s">
        <v>1</v>
      </c>
      <c r="B3634">
        <v>230535</v>
      </c>
      <c r="C3634">
        <v>18</v>
      </c>
      <c r="D3634">
        <v>1626894</v>
      </c>
      <c r="E3634">
        <v>18</v>
      </c>
      <c r="F3634" s="2">
        <v>43307.349062499998</v>
      </c>
      <c r="G3634" t="s">
        <v>4235</v>
      </c>
    </row>
    <row r="3635" spans="1:7" x14ac:dyDescent="0.25">
      <c r="A3635" t="s">
        <v>1</v>
      </c>
      <c r="B3635">
        <v>224960</v>
      </c>
      <c r="C3635">
        <v>18</v>
      </c>
      <c r="D3635">
        <v>1626284</v>
      </c>
      <c r="E3635">
        <v>18</v>
      </c>
      <c r="F3635" s="2">
        <v>43307.348946759259</v>
      </c>
      <c r="G3635" t="s">
        <v>4228</v>
      </c>
    </row>
    <row r="3636" spans="1:7" x14ac:dyDescent="0.25">
      <c r="A3636" t="s">
        <v>1</v>
      </c>
      <c r="B3636">
        <v>224315</v>
      </c>
      <c r="C3636">
        <v>18</v>
      </c>
      <c r="D3636">
        <v>1626672</v>
      </c>
      <c r="E3636">
        <v>18</v>
      </c>
      <c r="F3636" s="2">
        <v>43307.348912037036</v>
      </c>
      <c r="G3636" t="s">
        <v>4235</v>
      </c>
    </row>
    <row r="3637" spans="1:7" x14ac:dyDescent="0.25">
      <c r="A3637" t="s">
        <v>1</v>
      </c>
      <c r="B3637">
        <v>224315</v>
      </c>
      <c r="C3637">
        <v>18</v>
      </c>
      <c r="D3637">
        <v>1626671</v>
      </c>
      <c r="E3637">
        <v>18</v>
      </c>
      <c r="F3637" s="2">
        <v>43307.34888888889</v>
      </c>
      <c r="G3637" t="s">
        <v>4243</v>
      </c>
    </row>
    <row r="3638" spans="1:7" x14ac:dyDescent="0.25">
      <c r="A3638" t="s">
        <v>1</v>
      </c>
      <c r="B3638">
        <v>322892</v>
      </c>
      <c r="C3638">
        <v>18</v>
      </c>
      <c r="D3638">
        <v>1662933</v>
      </c>
      <c r="E3638">
        <v>18</v>
      </c>
      <c r="F3638" s="2">
        <v>43334.331400462965</v>
      </c>
      <c r="G3638" t="s">
        <v>4231</v>
      </c>
    </row>
    <row r="3639" spans="1:7" x14ac:dyDescent="0.25">
      <c r="A3639" t="s">
        <v>1</v>
      </c>
      <c r="B3639">
        <v>222080</v>
      </c>
      <c r="C3639">
        <v>17</v>
      </c>
      <c r="D3639">
        <v>1618436</v>
      </c>
      <c r="E3639">
        <v>18</v>
      </c>
      <c r="F3639" s="2">
        <v>43307.350104166668</v>
      </c>
      <c r="G3639" t="s">
        <v>4230</v>
      </c>
    </row>
    <row r="3640" spans="1:7" x14ac:dyDescent="0.25">
      <c r="A3640" t="s">
        <v>1</v>
      </c>
      <c r="B3640">
        <v>233159</v>
      </c>
      <c r="C3640">
        <v>18</v>
      </c>
      <c r="D3640">
        <v>1631663</v>
      </c>
      <c r="E3640">
        <v>18</v>
      </c>
      <c r="F3640" s="2">
        <v>43309.754062499997</v>
      </c>
      <c r="G3640" t="s">
        <v>4230</v>
      </c>
    </row>
    <row r="3641" spans="1:7" x14ac:dyDescent="0.25">
      <c r="A3641" t="s">
        <v>1</v>
      </c>
      <c r="B3641">
        <v>233159</v>
      </c>
      <c r="C3641">
        <v>18</v>
      </c>
      <c r="D3641">
        <v>1631662</v>
      </c>
      <c r="E3641">
        <v>18</v>
      </c>
      <c r="F3641" s="2">
        <v>43309.754027777781</v>
      </c>
      <c r="G3641" t="s">
        <v>4231</v>
      </c>
    </row>
    <row r="3642" spans="1:7" x14ac:dyDescent="0.25">
      <c r="A3642" t="s">
        <v>1</v>
      </c>
      <c r="B3642">
        <v>233159</v>
      </c>
      <c r="C3642">
        <v>18</v>
      </c>
      <c r="D3642">
        <v>1631661</v>
      </c>
      <c r="E3642">
        <v>18</v>
      </c>
      <c r="F3642" s="2">
        <v>43309.753993055558</v>
      </c>
      <c r="G3642" t="s">
        <v>4230</v>
      </c>
    </row>
    <row r="3643" spans="1:7" x14ac:dyDescent="0.25">
      <c r="A3643" t="s">
        <v>1</v>
      </c>
      <c r="B3643">
        <v>233159</v>
      </c>
      <c r="C3643">
        <v>18</v>
      </c>
      <c r="D3643">
        <v>1631660</v>
      </c>
      <c r="E3643">
        <v>18</v>
      </c>
      <c r="F3643" s="2">
        <v>43309.753946759258</v>
      </c>
      <c r="G3643" t="s">
        <v>4231</v>
      </c>
    </row>
    <row r="3644" spans="1:7" x14ac:dyDescent="0.25">
      <c r="A3644" t="s">
        <v>1</v>
      </c>
      <c r="B3644">
        <v>230021</v>
      </c>
      <c r="C3644">
        <v>18</v>
      </c>
      <c r="D3644">
        <v>1624100</v>
      </c>
      <c r="E3644">
        <v>18</v>
      </c>
      <c r="F3644" s="2">
        <v>43308.396006944444</v>
      </c>
      <c r="G3644" t="s">
        <v>4322</v>
      </c>
    </row>
    <row r="3645" spans="1:7" x14ac:dyDescent="0.25">
      <c r="A3645" t="s">
        <v>1</v>
      </c>
      <c r="B3645">
        <v>228691</v>
      </c>
      <c r="C3645">
        <v>18</v>
      </c>
      <c r="D3645">
        <v>1630068</v>
      </c>
      <c r="E3645">
        <v>18</v>
      </c>
      <c r="F3645" s="2">
        <v>43308.395983796298</v>
      </c>
      <c r="G3645" t="s">
        <v>4309</v>
      </c>
    </row>
    <row r="3646" spans="1:7" x14ac:dyDescent="0.25">
      <c r="A3646" t="s">
        <v>1</v>
      </c>
      <c r="B3646">
        <v>226044</v>
      </c>
      <c r="C3646">
        <v>18</v>
      </c>
      <c r="D3646">
        <v>1626576</v>
      </c>
      <c r="E3646">
        <v>18</v>
      </c>
      <c r="F3646" s="2">
        <v>43311.531585648147</v>
      </c>
      <c r="G3646" t="s">
        <v>4235</v>
      </c>
    </row>
    <row r="3647" spans="1:7" x14ac:dyDescent="0.25">
      <c r="A3647" t="s">
        <v>1</v>
      </c>
      <c r="B3647">
        <v>226044</v>
      </c>
      <c r="C3647">
        <v>18</v>
      </c>
      <c r="D3647">
        <v>1626575</v>
      </c>
      <c r="E3647">
        <v>18</v>
      </c>
      <c r="F3647" s="2">
        <v>43311.5315625</v>
      </c>
      <c r="G3647" t="s">
        <v>4238</v>
      </c>
    </row>
    <row r="3648" spans="1:7" x14ac:dyDescent="0.25">
      <c r="A3648" t="s">
        <v>1</v>
      </c>
      <c r="B3648">
        <v>226325</v>
      </c>
      <c r="C3648">
        <v>18</v>
      </c>
      <c r="D3648">
        <v>1656987</v>
      </c>
      <c r="E3648">
        <v>18</v>
      </c>
      <c r="F3648" s="2">
        <v>43328.335393518515</v>
      </c>
      <c r="G3648" t="s">
        <v>4228</v>
      </c>
    </row>
    <row r="3649" spans="1:7" x14ac:dyDescent="0.25">
      <c r="A3649" t="s">
        <v>1</v>
      </c>
      <c r="B3649">
        <v>225351</v>
      </c>
      <c r="C3649">
        <v>18</v>
      </c>
      <c r="D3649">
        <v>1641117</v>
      </c>
      <c r="E3649">
        <v>18</v>
      </c>
      <c r="F3649" s="2">
        <v>43315.490567129629</v>
      </c>
      <c r="G3649" t="s">
        <v>4228</v>
      </c>
    </row>
    <row r="3650" spans="1:7" x14ac:dyDescent="0.25">
      <c r="A3650" t="s">
        <v>1</v>
      </c>
      <c r="B3650">
        <v>230466</v>
      </c>
      <c r="C3650">
        <v>18</v>
      </c>
      <c r="D3650">
        <v>1640358</v>
      </c>
      <c r="E3650">
        <v>18</v>
      </c>
      <c r="F3650" s="2">
        <v>43315.472013888888</v>
      </c>
      <c r="G3650" t="s">
        <v>4231</v>
      </c>
    </row>
    <row r="3651" spans="1:7" x14ac:dyDescent="0.25">
      <c r="A3651" t="s">
        <v>1</v>
      </c>
      <c r="B3651">
        <v>228827</v>
      </c>
      <c r="C3651">
        <v>18</v>
      </c>
      <c r="D3651">
        <v>1640299</v>
      </c>
      <c r="E3651">
        <v>18</v>
      </c>
      <c r="F3651" s="2">
        <v>43315.471979166665</v>
      </c>
      <c r="G3651" t="s">
        <v>4231</v>
      </c>
    </row>
    <row r="3652" spans="1:7" x14ac:dyDescent="0.25">
      <c r="A3652" t="s">
        <v>1</v>
      </c>
      <c r="B3652">
        <v>324121</v>
      </c>
      <c r="C3652">
        <v>18</v>
      </c>
      <c r="D3652">
        <v>1671041</v>
      </c>
      <c r="E3652">
        <v>18</v>
      </c>
      <c r="F3652" s="2">
        <v>43339.472638888888</v>
      </c>
      <c r="G3652" t="s">
        <v>4233</v>
      </c>
    </row>
    <row r="3653" spans="1:7" x14ac:dyDescent="0.25">
      <c r="A3653" t="s">
        <v>1</v>
      </c>
      <c r="B3653">
        <v>228662</v>
      </c>
      <c r="C3653">
        <v>18</v>
      </c>
      <c r="D3653">
        <v>1671138</v>
      </c>
      <c r="E3653">
        <v>18</v>
      </c>
      <c r="F3653" s="2">
        <v>43339.472500000003</v>
      </c>
      <c r="G3653" t="s">
        <v>4231</v>
      </c>
    </row>
    <row r="3654" spans="1:7" x14ac:dyDescent="0.25">
      <c r="A3654" t="s">
        <v>1</v>
      </c>
      <c r="B3654">
        <v>326982</v>
      </c>
      <c r="C3654">
        <v>18</v>
      </c>
      <c r="D3654">
        <v>1666455</v>
      </c>
      <c r="E3654">
        <v>18</v>
      </c>
      <c r="F3654" s="2">
        <v>43335.478518518517</v>
      </c>
      <c r="G3654" t="s">
        <v>4233</v>
      </c>
    </row>
    <row r="3655" spans="1:7" x14ac:dyDescent="0.25">
      <c r="A3655" t="s">
        <v>1</v>
      </c>
      <c r="B3655">
        <v>326982</v>
      </c>
      <c r="C3655">
        <v>18</v>
      </c>
      <c r="D3655">
        <v>1666454</v>
      </c>
      <c r="E3655">
        <v>18</v>
      </c>
      <c r="F3655" s="2">
        <v>43335.478495370371</v>
      </c>
      <c r="G3655" t="s">
        <v>4231</v>
      </c>
    </row>
    <row r="3656" spans="1:7" x14ac:dyDescent="0.25">
      <c r="A3656" t="s">
        <v>1</v>
      </c>
      <c r="B3656">
        <v>325142</v>
      </c>
      <c r="C3656">
        <v>18</v>
      </c>
      <c r="D3656">
        <v>1666538</v>
      </c>
      <c r="E3656">
        <v>18</v>
      </c>
      <c r="F3656" s="2">
        <v>43335.478460648148</v>
      </c>
      <c r="G3656" t="s">
        <v>4228</v>
      </c>
    </row>
    <row r="3657" spans="1:7" x14ac:dyDescent="0.25">
      <c r="A3657" t="s">
        <v>1</v>
      </c>
      <c r="B3657">
        <v>228266</v>
      </c>
      <c r="C3657">
        <v>18</v>
      </c>
      <c r="D3657">
        <v>1625830</v>
      </c>
      <c r="E3657">
        <v>18</v>
      </c>
      <c r="F3657" s="2">
        <v>43306.408182870371</v>
      </c>
      <c r="G3657" t="s">
        <v>4228</v>
      </c>
    </row>
    <row r="3658" spans="1:7" x14ac:dyDescent="0.25">
      <c r="A3658" t="s">
        <v>1</v>
      </c>
      <c r="B3658">
        <v>220627</v>
      </c>
      <c r="C3658">
        <v>17</v>
      </c>
      <c r="D3658">
        <v>1625828</v>
      </c>
      <c r="E3658">
        <v>18</v>
      </c>
      <c r="F3658" s="2">
        <v>43306.408101851855</v>
      </c>
      <c r="G3658" t="s">
        <v>4231</v>
      </c>
    </row>
    <row r="3659" spans="1:7" x14ac:dyDescent="0.25">
      <c r="A3659" t="s">
        <v>1</v>
      </c>
      <c r="B3659">
        <v>224393</v>
      </c>
      <c r="C3659">
        <v>18</v>
      </c>
      <c r="D3659">
        <v>1648616</v>
      </c>
      <c r="E3659">
        <v>18</v>
      </c>
      <c r="F3659" s="2">
        <v>43322.413194444445</v>
      </c>
      <c r="G3659" t="s">
        <v>4235</v>
      </c>
    </row>
    <row r="3660" spans="1:7" x14ac:dyDescent="0.25">
      <c r="A3660" t="s">
        <v>1</v>
      </c>
      <c r="B3660">
        <v>223612</v>
      </c>
      <c r="C3660">
        <v>18</v>
      </c>
      <c r="D3660">
        <v>1647893</v>
      </c>
      <c r="E3660">
        <v>18</v>
      </c>
      <c r="F3660" s="2">
        <v>43322.413159722222</v>
      </c>
      <c r="G3660" t="s">
        <v>4230</v>
      </c>
    </row>
    <row r="3661" spans="1:7" x14ac:dyDescent="0.25">
      <c r="A3661" t="s">
        <v>1</v>
      </c>
      <c r="B3661">
        <v>232165</v>
      </c>
      <c r="C3661">
        <v>18</v>
      </c>
      <c r="D3661">
        <v>1643129</v>
      </c>
      <c r="E3661">
        <v>18</v>
      </c>
      <c r="F3661" s="2">
        <v>43319.395312499997</v>
      </c>
      <c r="G3661" t="s">
        <v>4235</v>
      </c>
    </row>
    <row r="3662" spans="1:7" x14ac:dyDescent="0.25">
      <c r="A3662" t="s">
        <v>1</v>
      </c>
      <c r="B3662">
        <v>232165</v>
      </c>
      <c r="C3662">
        <v>18</v>
      </c>
      <c r="D3662">
        <v>1643124</v>
      </c>
      <c r="E3662">
        <v>18</v>
      </c>
      <c r="F3662" s="2">
        <v>43319.395277777781</v>
      </c>
      <c r="G3662" t="s">
        <v>4235</v>
      </c>
    </row>
    <row r="3663" spans="1:7" x14ac:dyDescent="0.25">
      <c r="A3663" t="s">
        <v>1</v>
      </c>
      <c r="B3663">
        <v>232114</v>
      </c>
      <c r="C3663">
        <v>18</v>
      </c>
      <c r="D3663">
        <v>1643156</v>
      </c>
      <c r="E3663">
        <v>18</v>
      </c>
      <c r="F3663" s="2">
        <v>43319.395243055558</v>
      </c>
      <c r="G3663" t="s">
        <v>4228</v>
      </c>
    </row>
    <row r="3664" spans="1:7" x14ac:dyDescent="0.25">
      <c r="A3664" t="s">
        <v>1</v>
      </c>
      <c r="B3664">
        <v>231804</v>
      </c>
      <c r="C3664">
        <v>18</v>
      </c>
      <c r="D3664">
        <v>1643202</v>
      </c>
      <c r="E3664">
        <v>18</v>
      </c>
      <c r="F3664" s="2">
        <v>43319.395185185182</v>
      </c>
      <c r="G3664" t="s">
        <v>4235</v>
      </c>
    </row>
    <row r="3665" spans="1:7" x14ac:dyDescent="0.25">
      <c r="A3665" t="s">
        <v>1</v>
      </c>
      <c r="B3665">
        <v>230115</v>
      </c>
      <c r="C3665">
        <v>18</v>
      </c>
      <c r="D3665">
        <v>1643143</v>
      </c>
      <c r="E3665">
        <v>18</v>
      </c>
      <c r="F3665" s="2">
        <v>43319.394930555558</v>
      </c>
      <c r="G3665" t="s">
        <v>4228</v>
      </c>
    </row>
    <row r="3666" spans="1:7" x14ac:dyDescent="0.25">
      <c r="A3666" t="s">
        <v>1</v>
      </c>
      <c r="B3666">
        <v>229874</v>
      </c>
      <c r="C3666">
        <v>18</v>
      </c>
      <c r="D3666">
        <v>1642486</v>
      </c>
      <c r="E3666">
        <v>18</v>
      </c>
      <c r="F3666" s="2">
        <v>43319.394884259258</v>
      </c>
      <c r="G3666" t="s">
        <v>4228</v>
      </c>
    </row>
    <row r="3667" spans="1:7" x14ac:dyDescent="0.25">
      <c r="A3667" t="s">
        <v>1</v>
      </c>
      <c r="B3667">
        <v>232949</v>
      </c>
      <c r="C3667">
        <v>18</v>
      </c>
      <c r="D3667">
        <v>1640216</v>
      </c>
      <c r="E3667">
        <v>18</v>
      </c>
      <c r="F3667" s="2">
        <v>43319.394629629627</v>
      </c>
      <c r="G3667" t="s">
        <v>4235</v>
      </c>
    </row>
    <row r="3668" spans="1:7" x14ac:dyDescent="0.25">
      <c r="A3668" t="s">
        <v>1</v>
      </c>
      <c r="B3668">
        <v>223947</v>
      </c>
      <c r="C3668">
        <v>18</v>
      </c>
      <c r="D3668">
        <v>1640277</v>
      </c>
      <c r="E3668">
        <v>18</v>
      </c>
      <c r="F3668" s="2">
        <v>43315.471886574072</v>
      </c>
      <c r="G3668" t="s">
        <v>4231</v>
      </c>
    </row>
    <row r="3669" spans="1:7" x14ac:dyDescent="0.25">
      <c r="A3669" t="s">
        <v>1</v>
      </c>
      <c r="B3669">
        <v>226866</v>
      </c>
      <c r="C3669">
        <v>18</v>
      </c>
      <c r="D3669">
        <v>1640295</v>
      </c>
      <c r="E3669">
        <v>18</v>
      </c>
      <c r="F3669" s="2">
        <v>43315.471944444442</v>
      </c>
      <c r="G3669" t="s">
        <v>4231</v>
      </c>
    </row>
    <row r="3670" spans="1:7" x14ac:dyDescent="0.25">
      <c r="A3670" t="s">
        <v>1</v>
      </c>
      <c r="B3670">
        <v>226297</v>
      </c>
      <c r="C3670">
        <v>18</v>
      </c>
      <c r="D3670">
        <v>1640331</v>
      </c>
      <c r="E3670">
        <v>18</v>
      </c>
      <c r="F3670" s="2">
        <v>43315.471921296295</v>
      </c>
      <c r="G3670" t="s">
        <v>4231</v>
      </c>
    </row>
    <row r="3671" spans="1:7" x14ac:dyDescent="0.25">
      <c r="A3671" t="s">
        <v>1</v>
      </c>
      <c r="B3671">
        <v>231357</v>
      </c>
      <c r="C3671">
        <v>18</v>
      </c>
      <c r="D3671">
        <v>1640345</v>
      </c>
      <c r="E3671">
        <v>18</v>
      </c>
      <c r="F3671" s="2">
        <v>43315.471851851849</v>
      </c>
      <c r="G3671" t="s">
        <v>4228</v>
      </c>
    </row>
    <row r="3672" spans="1:7" x14ac:dyDescent="0.25">
      <c r="A3672" t="s">
        <v>1</v>
      </c>
      <c r="B3672">
        <v>228697</v>
      </c>
      <c r="C3672">
        <v>18</v>
      </c>
      <c r="D3672">
        <v>1640330</v>
      </c>
      <c r="E3672">
        <v>18</v>
      </c>
      <c r="F3672" s="2">
        <v>43315.471736111111</v>
      </c>
      <c r="G3672" t="s">
        <v>4235</v>
      </c>
    </row>
    <row r="3673" spans="1:7" x14ac:dyDescent="0.25">
      <c r="A3673" t="s">
        <v>1</v>
      </c>
      <c r="B3673">
        <v>231346</v>
      </c>
      <c r="C3673">
        <v>18</v>
      </c>
      <c r="D3673">
        <v>1667821</v>
      </c>
      <c r="E3673">
        <v>18</v>
      </c>
      <c r="F3673" s="2">
        <v>43339.402546296296</v>
      </c>
      <c r="G3673" t="s">
        <v>4230</v>
      </c>
    </row>
    <row r="3674" spans="1:7" x14ac:dyDescent="0.25">
      <c r="A3674" t="s">
        <v>1</v>
      </c>
      <c r="B3674">
        <v>231346</v>
      </c>
      <c r="C3674">
        <v>18</v>
      </c>
      <c r="D3674">
        <v>1667819</v>
      </c>
      <c r="E3674">
        <v>18</v>
      </c>
      <c r="F3674" s="2">
        <v>43339.40252314815</v>
      </c>
      <c r="G3674" t="s">
        <v>4228</v>
      </c>
    </row>
    <row r="3675" spans="1:7" x14ac:dyDescent="0.25">
      <c r="A3675" t="s">
        <v>1</v>
      </c>
      <c r="B3675">
        <v>225573</v>
      </c>
      <c r="C3675">
        <v>18</v>
      </c>
      <c r="D3675">
        <v>1667882</v>
      </c>
      <c r="E3675">
        <v>18</v>
      </c>
      <c r="F3675" s="2">
        <v>43335.470219907409</v>
      </c>
      <c r="G3675" t="s">
        <v>4296</v>
      </c>
    </row>
    <row r="3676" spans="1:7" x14ac:dyDescent="0.25">
      <c r="A3676" t="s">
        <v>1</v>
      </c>
      <c r="B3676">
        <v>225573</v>
      </c>
      <c r="C3676">
        <v>18</v>
      </c>
      <c r="D3676">
        <v>1667881</v>
      </c>
      <c r="E3676">
        <v>18</v>
      </c>
      <c r="F3676" s="2">
        <v>43335.470185185186</v>
      </c>
      <c r="G3676" t="s">
        <v>4230</v>
      </c>
    </row>
    <row r="3677" spans="1:7" x14ac:dyDescent="0.25">
      <c r="A3677" t="s">
        <v>1</v>
      </c>
      <c r="B3677">
        <v>224411</v>
      </c>
      <c r="C3677">
        <v>18</v>
      </c>
      <c r="D3677">
        <v>1638350</v>
      </c>
      <c r="E3677">
        <v>18</v>
      </c>
      <c r="F3677" s="2">
        <v>43318.517013888886</v>
      </c>
      <c r="G3677" t="s">
        <v>4235</v>
      </c>
    </row>
    <row r="3678" spans="1:7" x14ac:dyDescent="0.25">
      <c r="A3678" t="s">
        <v>1</v>
      </c>
      <c r="B3678">
        <v>224260</v>
      </c>
      <c r="C3678">
        <v>18</v>
      </c>
      <c r="D3678">
        <v>1638380</v>
      </c>
      <c r="E3678">
        <v>18</v>
      </c>
      <c r="F3678" s="2">
        <v>43318.516979166663</v>
      </c>
      <c r="G3678" t="s">
        <v>4231</v>
      </c>
    </row>
    <row r="3679" spans="1:7" x14ac:dyDescent="0.25">
      <c r="A3679" t="s">
        <v>1</v>
      </c>
      <c r="B3679">
        <v>232670</v>
      </c>
      <c r="C3679">
        <v>18</v>
      </c>
      <c r="D3679">
        <v>1638302</v>
      </c>
      <c r="E3679">
        <v>18</v>
      </c>
      <c r="F3679" s="2">
        <v>43314.436400462961</v>
      </c>
      <c r="G3679" t="s">
        <v>4230</v>
      </c>
    </row>
    <row r="3680" spans="1:7" x14ac:dyDescent="0.25">
      <c r="A3680" t="s">
        <v>1</v>
      </c>
      <c r="B3680">
        <v>219529</v>
      </c>
      <c r="C3680">
        <v>17</v>
      </c>
      <c r="D3680">
        <v>1661833</v>
      </c>
      <c r="E3680">
        <v>18</v>
      </c>
      <c r="F3680" s="2">
        <v>43333.426527777781</v>
      </c>
      <c r="G3680" t="s">
        <v>4235</v>
      </c>
    </row>
    <row r="3681" spans="1:7" x14ac:dyDescent="0.25">
      <c r="A3681" t="s">
        <v>1</v>
      </c>
      <c r="B3681">
        <v>325196</v>
      </c>
      <c r="C3681">
        <v>18</v>
      </c>
      <c r="D3681">
        <v>1662033</v>
      </c>
      <c r="E3681">
        <v>18</v>
      </c>
      <c r="F3681" s="2">
        <v>43333.426759259259</v>
      </c>
      <c r="G3681" t="s">
        <v>4231</v>
      </c>
    </row>
    <row r="3682" spans="1:7" x14ac:dyDescent="0.25">
      <c r="A3682" t="s">
        <v>1</v>
      </c>
      <c r="B3682">
        <v>322333</v>
      </c>
      <c r="C3682">
        <v>18</v>
      </c>
      <c r="D3682">
        <v>1664325</v>
      </c>
      <c r="E3682">
        <v>18</v>
      </c>
      <c r="F3682" s="2">
        <v>43335.468981481485</v>
      </c>
      <c r="G3682" t="s">
        <v>4228</v>
      </c>
    </row>
    <row r="3683" spans="1:7" x14ac:dyDescent="0.25">
      <c r="A3683" t="s">
        <v>1</v>
      </c>
      <c r="B3683">
        <v>226099</v>
      </c>
      <c r="C3683">
        <v>18</v>
      </c>
      <c r="D3683">
        <v>1639834</v>
      </c>
      <c r="E3683">
        <v>18</v>
      </c>
      <c r="F3683" s="2">
        <v>43318.534386574072</v>
      </c>
      <c r="G3683" t="s">
        <v>4235</v>
      </c>
    </row>
    <row r="3684" spans="1:7" x14ac:dyDescent="0.25">
      <c r="A3684" t="s">
        <v>1</v>
      </c>
      <c r="B3684">
        <v>221990</v>
      </c>
      <c r="C3684">
        <v>17</v>
      </c>
      <c r="D3684">
        <v>1638300</v>
      </c>
      <c r="E3684">
        <v>18</v>
      </c>
      <c r="F3684" s="2">
        <v>43318.516944444447</v>
      </c>
      <c r="G3684" t="s">
        <v>4231</v>
      </c>
    </row>
    <row r="3685" spans="1:7" x14ac:dyDescent="0.25">
      <c r="A3685" t="s">
        <v>1</v>
      </c>
      <c r="B3685">
        <v>223754</v>
      </c>
      <c r="C3685">
        <v>18</v>
      </c>
      <c r="D3685">
        <v>1651578</v>
      </c>
      <c r="E3685">
        <v>18</v>
      </c>
      <c r="F3685" s="2">
        <v>43325.379490740743</v>
      </c>
      <c r="G3685" t="s">
        <v>4228</v>
      </c>
    </row>
    <row r="3686" spans="1:7" x14ac:dyDescent="0.25">
      <c r="A3686" t="s">
        <v>1</v>
      </c>
      <c r="B3686">
        <v>322892</v>
      </c>
      <c r="C3686">
        <v>18</v>
      </c>
      <c r="D3686">
        <v>1651482</v>
      </c>
      <c r="E3686">
        <v>18</v>
      </c>
      <c r="F3686" s="2">
        <v>43325.379340277781</v>
      </c>
      <c r="G3686" t="s">
        <v>4231</v>
      </c>
    </row>
    <row r="3687" spans="1:7" x14ac:dyDescent="0.25">
      <c r="A3687" t="s">
        <v>1</v>
      </c>
      <c r="B3687">
        <v>219200</v>
      </c>
      <c r="C3687">
        <v>17</v>
      </c>
      <c r="D3687">
        <v>1638591</v>
      </c>
      <c r="E3687">
        <v>18</v>
      </c>
      <c r="F3687" s="2">
        <v>43314.425335648149</v>
      </c>
      <c r="G3687" t="s">
        <v>4305</v>
      </c>
    </row>
    <row r="3688" spans="1:7" x14ac:dyDescent="0.25">
      <c r="A3688" t="s">
        <v>1</v>
      </c>
      <c r="B3688">
        <v>224863</v>
      </c>
      <c r="C3688">
        <v>18</v>
      </c>
      <c r="D3688">
        <v>1659880</v>
      </c>
      <c r="E3688">
        <v>18</v>
      </c>
      <c r="F3688" s="2">
        <v>43328.513171296298</v>
      </c>
      <c r="G3688" t="s">
        <v>4228</v>
      </c>
    </row>
    <row r="3689" spans="1:7" x14ac:dyDescent="0.25">
      <c r="A3689" t="s">
        <v>1</v>
      </c>
      <c r="B3689">
        <v>224863</v>
      </c>
      <c r="C3689">
        <v>18</v>
      </c>
      <c r="D3689">
        <v>1659879</v>
      </c>
      <c r="E3689">
        <v>18</v>
      </c>
      <c r="F3689" s="2">
        <v>43328.513101851851</v>
      </c>
      <c r="G3689" t="s">
        <v>4226</v>
      </c>
    </row>
    <row r="3690" spans="1:7" x14ac:dyDescent="0.25">
      <c r="A3690" t="s">
        <v>1</v>
      </c>
      <c r="B3690">
        <v>230422</v>
      </c>
      <c r="C3690">
        <v>18</v>
      </c>
      <c r="D3690">
        <v>1636703</v>
      </c>
      <c r="E3690">
        <v>18</v>
      </c>
      <c r="F3690" s="2">
        <v>43314.380949074075</v>
      </c>
      <c r="G3690" t="s">
        <v>4253</v>
      </c>
    </row>
    <row r="3691" spans="1:7" x14ac:dyDescent="0.25">
      <c r="A3691" t="s">
        <v>1</v>
      </c>
      <c r="B3691">
        <v>221990</v>
      </c>
      <c r="C3691">
        <v>17</v>
      </c>
      <c r="D3691">
        <v>1638297</v>
      </c>
      <c r="E3691">
        <v>18</v>
      </c>
      <c r="F3691" s="2">
        <v>43318.516909722224</v>
      </c>
      <c r="G3691" t="s">
        <v>4231</v>
      </c>
    </row>
    <row r="3692" spans="1:7" x14ac:dyDescent="0.25">
      <c r="A3692" t="s">
        <v>1</v>
      </c>
      <c r="B3692">
        <v>221361</v>
      </c>
      <c r="C3692">
        <v>17</v>
      </c>
      <c r="D3692">
        <v>1638335</v>
      </c>
      <c r="E3692">
        <v>18</v>
      </c>
      <c r="F3692" s="2">
        <v>43318.516886574071</v>
      </c>
      <c r="G3692" t="s">
        <v>4228</v>
      </c>
    </row>
    <row r="3693" spans="1:7" x14ac:dyDescent="0.25">
      <c r="A3693" t="s">
        <v>1</v>
      </c>
      <c r="B3693">
        <v>229941</v>
      </c>
      <c r="C3693">
        <v>18</v>
      </c>
      <c r="D3693">
        <v>1638094</v>
      </c>
      <c r="E3693">
        <v>18</v>
      </c>
      <c r="F3693" s="2">
        <v>43318.51666666667</v>
      </c>
      <c r="G3693" t="s">
        <v>4228</v>
      </c>
    </row>
    <row r="3694" spans="1:7" x14ac:dyDescent="0.25">
      <c r="A3694" t="s">
        <v>1</v>
      </c>
      <c r="B3694">
        <v>229880</v>
      </c>
      <c r="C3694">
        <v>18</v>
      </c>
      <c r="D3694">
        <v>1638188</v>
      </c>
      <c r="E3694">
        <v>18</v>
      </c>
      <c r="F3694" s="2">
        <v>43318.516643518517</v>
      </c>
      <c r="G3694" t="s">
        <v>4228</v>
      </c>
    </row>
    <row r="3695" spans="1:7" x14ac:dyDescent="0.25">
      <c r="A3695" t="s">
        <v>1</v>
      </c>
      <c r="B3695">
        <v>228600</v>
      </c>
      <c r="C3695">
        <v>18</v>
      </c>
      <c r="D3695">
        <v>1638235</v>
      </c>
      <c r="E3695">
        <v>18</v>
      </c>
      <c r="F3695" s="2">
        <v>43318.516585648147</v>
      </c>
      <c r="G3695" t="s">
        <v>4231</v>
      </c>
    </row>
    <row r="3696" spans="1:7" x14ac:dyDescent="0.25">
      <c r="A3696" t="s">
        <v>1</v>
      </c>
      <c r="B3696">
        <v>228600</v>
      </c>
      <c r="C3696">
        <v>18</v>
      </c>
      <c r="D3696">
        <v>1638234</v>
      </c>
      <c r="E3696">
        <v>18</v>
      </c>
      <c r="F3696" s="2">
        <v>43318.516550925924</v>
      </c>
      <c r="G3696" t="s">
        <v>4231</v>
      </c>
    </row>
    <row r="3697" spans="1:7" x14ac:dyDescent="0.25">
      <c r="A3697" t="s">
        <v>1</v>
      </c>
      <c r="B3697">
        <v>229587</v>
      </c>
      <c r="C3697">
        <v>18</v>
      </c>
      <c r="D3697">
        <v>1625826</v>
      </c>
      <c r="E3697">
        <v>18</v>
      </c>
      <c r="F3697" s="2">
        <v>43306.351099537038</v>
      </c>
      <c r="G3697" t="s">
        <v>4235</v>
      </c>
    </row>
    <row r="3698" spans="1:7" x14ac:dyDescent="0.25">
      <c r="A3698" t="s">
        <v>1</v>
      </c>
      <c r="B3698">
        <v>225627</v>
      </c>
      <c r="C3698">
        <v>18</v>
      </c>
      <c r="D3698">
        <v>1625819</v>
      </c>
      <c r="E3698">
        <v>18</v>
      </c>
      <c r="F3698" s="2">
        <v>43306.351076388892</v>
      </c>
      <c r="G3698" t="s">
        <v>4235</v>
      </c>
    </row>
    <row r="3699" spans="1:7" x14ac:dyDescent="0.25">
      <c r="A3699" t="s">
        <v>1</v>
      </c>
      <c r="B3699">
        <v>320054</v>
      </c>
      <c r="C3699">
        <v>18</v>
      </c>
      <c r="D3699">
        <v>1650673</v>
      </c>
      <c r="E3699">
        <v>18</v>
      </c>
      <c r="F3699" s="2">
        <v>43325.378761574073</v>
      </c>
      <c r="G3699" t="s">
        <v>4238</v>
      </c>
    </row>
    <row r="3700" spans="1:7" x14ac:dyDescent="0.25">
      <c r="A3700" t="s">
        <v>1</v>
      </c>
      <c r="B3700">
        <v>234739</v>
      </c>
      <c r="C3700">
        <v>18</v>
      </c>
      <c r="D3700">
        <v>1672347</v>
      </c>
      <c r="E3700">
        <v>18</v>
      </c>
      <c r="F3700" s="2">
        <v>43339.472766203704</v>
      </c>
      <c r="G3700" t="s">
        <v>4230</v>
      </c>
    </row>
    <row r="3701" spans="1:7" x14ac:dyDescent="0.25">
      <c r="A3701" t="s">
        <v>1</v>
      </c>
      <c r="B3701">
        <v>322911</v>
      </c>
      <c r="C3701">
        <v>18</v>
      </c>
      <c r="D3701">
        <v>1623668</v>
      </c>
      <c r="E3701">
        <v>18</v>
      </c>
      <c r="F3701" s="2">
        <v>43305.537812499999</v>
      </c>
      <c r="G3701" t="s">
        <v>4231</v>
      </c>
    </row>
    <row r="3702" spans="1:7" x14ac:dyDescent="0.25">
      <c r="A3702" t="s">
        <v>1</v>
      </c>
      <c r="B3702">
        <v>321244</v>
      </c>
      <c r="C3702">
        <v>18</v>
      </c>
      <c r="D3702">
        <v>1638986</v>
      </c>
      <c r="E3702">
        <v>18</v>
      </c>
      <c r="F3702" s="2">
        <v>43315.484513888892</v>
      </c>
      <c r="G3702" t="s">
        <v>4228</v>
      </c>
    </row>
    <row r="3703" spans="1:7" x14ac:dyDescent="0.25">
      <c r="A3703" t="s">
        <v>1</v>
      </c>
      <c r="B3703">
        <v>225533</v>
      </c>
      <c r="C3703">
        <v>18</v>
      </c>
      <c r="D3703">
        <v>1655619</v>
      </c>
      <c r="E3703">
        <v>18</v>
      </c>
      <c r="F3703" s="2">
        <v>43326.573206018518</v>
      </c>
      <c r="G3703" t="s">
        <v>4231</v>
      </c>
    </row>
    <row r="3704" spans="1:7" x14ac:dyDescent="0.25">
      <c r="A3704" t="s">
        <v>1</v>
      </c>
      <c r="B3704">
        <v>225533</v>
      </c>
      <c r="C3704">
        <v>18</v>
      </c>
      <c r="D3704">
        <v>1655617</v>
      </c>
      <c r="E3704">
        <v>18</v>
      </c>
      <c r="F3704" s="2">
        <v>43326.573171296295</v>
      </c>
      <c r="G3704" t="s">
        <v>4239</v>
      </c>
    </row>
    <row r="3705" spans="1:7" x14ac:dyDescent="0.25">
      <c r="A3705" t="s">
        <v>1</v>
      </c>
      <c r="B3705">
        <v>228740</v>
      </c>
      <c r="C3705">
        <v>18</v>
      </c>
      <c r="D3705">
        <v>1621594</v>
      </c>
      <c r="E3705">
        <v>18</v>
      </c>
      <c r="F3705" s="2">
        <v>43305.537962962961</v>
      </c>
      <c r="G3705" t="s">
        <v>4231</v>
      </c>
    </row>
    <row r="3706" spans="1:7" x14ac:dyDescent="0.25">
      <c r="A3706" t="s">
        <v>1</v>
      </c>
      <c r="B3706">
        <v>322593</v>
      </c>
      <c r="C3706">
        <v>18</v>
      </c>
      <c r="D3706">
        <v>1669647</v>
      </c>
      <c r="E3706">
        <v>18</v>
      </c>
      <c r="F3706" s="2">
        <v>43339.39603009259</v>
      </c>
      <c r="G3706" t="s">
        <v>4228</v>
      </c>
    </row>
    <row r="3707" spans="1:7" x14ac:dyDescent="0.25">
      <c r="A3707" t="s">
        <v>1</v>
      </c>
      <c r="B3707">
        <v>230243</v>
      </c>
      <c r="C3707">
        <v>18</v>
      </c>
      <c r="D3707">
        <v>1670377</v>
      </c>
      <c r="E3707">
        <v>18</v>
      </c>
      <c r="F3707" s="2">
        <v>43339.395949074074</v>
      </c>
      <c r="G3707" t="s">
        <v>4231</v>
      </c>
    </row>
    <row r="3708" spans="1:7" x14ac:dyDescent="0.25">
      <c r="A3708" t="s">
        <v>1</v>
      </c>
      <c r="B3708">
        <v>230113</v>
      </c>
      <c r="C3708">
        <v>18</v>
      </c>
      <c r="D3708">
        <v>1669839</v>
      </c>
      <c r="E3708">
        <v>18</v>
      </c>
      <c r="F3708" s="2">
        <v>43339.395914351851</v>
      </c>
      <c r="G3708" t="s">
        <v>4228</v>
      </c>
    </row>
    <row r="3709" spans="1:7" x14ac:dyDescent="0.25">
      <c r="A3709" t="s">
        <v>1</v>
      </c>
      <c r="B3709">
        <v>229704</v>
      </c>
      <c r="C3709">
        <v>18</v>
      </c>
      <c r="D3709">
        <v>1670583</v>
      </c>
      <c r="E3709">
        <v>18</v>
      </c>
      <c r="F3709" s="2">
        <v>43339.395856481482</v>
      </c>
      <c r="G3709" t="s">
        <v>4273</v>
      </c>
    </row>
    <row r="3710" spans="1:7" x14ac:dyDescent="0.25">
      <c r="A3710" t="s">
        <v>1</v>
      </c>
      <c r="B3710">
        <v>229179</v>
      </c>
      <c r="C3710">
        <v>18</v>
      </c>
      <c r="D3710">
        <v>1670277</v>
      </c>
      <c r="E3710">
        <v>18</v>
      </c>
      <c r="F3710" s="2">
        <v>43339.39576388889</v>
      </c>
      <c r="G3710" t="s">
        <v>4235</v>
      </c>
    </row>
    <row r="3711" spans="1:7" x14ac:dyDescent="0.25">
      <c r="A3711" t="s">
        <v>1</v>
      </c>
      <c r="B3711">
        <v>227479</v>
      </c>
      <c r="C3711">
        <v>18</v>
      </c>
      <c r="D3711">
        <v>1669412</v>
      </c>
      <c r="E3711">
        <v>18</v>
      </c>
      <c r="F3711" s="2">
        <v>43339.395671296297</v>
      </c>
      <c r="G3711" t="s">
        <v>4235</v>
      </c>
    </row>
    <row r="3712" spans="1:7" x14ac:dyDescent="0.25">
      <c r="A3712" t="s">
        <v>1</v>
      </c>
      <c r="B3712">
        <v>224939</v>
      </c>
      <c r="C3712">
        <v>18</v>
      </c>
      <c r="D3712">
        <v>1669343</v>
      </c>
      <c r="E3712">
        <v>18</v>
      </c>
      <c r="F3712" s="2">
        <v>43339.395648148151</v>
      </c>
      <c r="G3712" t="s">
        <v>4235</v>
      </c>
    </row>
    <row r="3713" spans="1:7" x14ac:dyDescent="0.25">
      <c r="A3713" t="s">
        <v>1</v>
      </c>
      <c r="B3713">
        <v>224729</v>
      </c>
      <c r="C3713">
        <v>18</v>
      </c>
      <c r="D3713">
        <v>1670620</v>
      </c>
      <c r="E3713">
        <v>18</v>
      </c>
      <c r="F3713" s="2">
        <v>43339.395613425928</v>
      </c>
      <c r="G3713" t="s">
        <v>4235</v>
      </c>
    </row>
    <row r="3714" spans="1:7" x14ac:dyDescent="0.25">
      <c r="A3714" t="s">
        <v>1</v>
      </c>
      <c r="B3714">
        <v>224729</v>
      </c>
      <c r="C3714">
        <v>18</v>
      </c>
      <c r="D3714">
        <v>1669729</v>
      </c>
      <c r="E3714">
        <v>18</v>
      </c>
      <c r="F3714" s="2">
        <v>43339.395590277774</v>
      </c>
      <c r="G3714" t="s">
        <v>4235</v>
      </c>
    </row>
    <row r="3715" spans="1:7" x14ac:dyDescent="0.25">
      <c r="A3715" t="s">
        <v>1</v>
      </c>
      <c r="B3715">
        <v>224333</v>
      </c>
      <c r="C3715">
        <v>18</v>
      </c>
      <c r="D3715">
        <v>1669618</v>
      </c>
      <c r="E3715">
        <v>18</v>
      </c>
      <c r="F3715" s="2">
        <v>43339.395543981482</v>
      </c>
      <c r="G3715" t="s">
        <v>4235</v>
      </c>
    </row>
    <row r="3716" spans="1:7" x14ac:dyDescent="0.25">
      <c r="A3716" t="s">
        <v>1</v>
      </c>
      <c r="B3716">
        <v>227227</v>
      </c>
      <c r="C3716">
        <v>18</v>
      </c>
      <c r="D3716">
        <v>1636339</v>
      </c>
      <c r="E3716">
        <v>18</v>
      </c>
      <c r="F3716" s="2">
        <v>43313.440034722225</v>
      </c>
      <c r="G3716" t="s">
        <v>4300</v>
      </c>
    </row>
    <row r="3717" spans="1:7" x14ac:dyDescent="0.25">
      <c r="A3717" t="s">
        <v>1</v>
      </c>
      <c r="B3717">
        <v>224139</v>
      </c>
      <c r="C3717">
        <v>18</v>
      </c>
      <c r="D3717">
        <v>1623313</v>
      </c>
      <c r="E3717">
        <v>18</v>
      </c>
      <c r="F3717" s="2">
        <v>43305.346284722225</v>
      </c>
      <c r="G3717" t="s">
        <v>4231</v>
      </c>
    </row>
    <row r="3718" spans="1:7" x14ac:dyDescent="0.25">
      <c r="A3718" t="s">
        <v>1</v>
      </c>
      <c r="B3718">
        <v>225642</v>
      </c>
      <c r="C3718">
        <v>18</v>
      </c>
      <c r="D3718">
        <v>1623632</v>
      </c>
      <c r="E3718">
        <v>18</v>
      </c>
      <c r="F3718" s="2">
        <v>43305.346261574072</v>
      </c>
      <c r="G3718" t="s">
        <v>4231</v>
      </c>
    </row>
    <row r="3719" spans="1:7" x14ac:dyDescent="0.25">
      <c r="A3719" t="s">
        <v>1</v>
      </c>
      <c r="B3719">
        <v>221435</v>
      </c>
      <c r="C3719">
        <v>17</v>
      </c>
      <c r="D3719">
        <v>1635418</v>
      </c>
      <c r="E3719">
        <v>18</v>
      </c>
      <c r="F3719" s="2">
        <v>43313.387337962966</v>
      </c>
      <c r="G3719" t="s">
        <v>4228</v>
      </c>
    </row>
    <row r="3720" spans="1:7" x14ac:dyDescent="0.25">
      <c r="A3720" t="s">
        <v>1</v>
      </c>
      <c r="B3720">
        <v>225533</v>
      </c>
      <c r="C3720">
        <v>18</v>
      </c>
      <c r="D3720">
        <v>1655618</v>
      </c>
      <c r="E3720">
        <v>18</v>
      </c>
      <c r="F3720" s="2">
        <v>43326.573148148149</v>
      </c>
      <c r="G3720" t="s">
        <v>4226</v>
      </c>
    </row>
    <row r="3721" spans="1:7" x14ac:dyDescent="0.25">
      <c r="A3721" t="s">
        <v>1</v>
      </c>
      <c r="B3721">
        <v>227787</v>
      </c>
      <c r="C3721">
        <v>18</v>
      </c>
      <c r="D3721">
        <v>1652981</v>
      </c>
      <c r="E3721">
        <v>18</v>
      </c>
      <c r="F3721" s="2">
        <v>43326.418298611112</v>
      </c>
      <c r="G3721" t="s">
        <v>4235</v>
      </c>
    </row>
    <row r="3722" spans="1:7" x14ac:dyDescent="0.25">
      <c r="A3722" t="s">
        <v>1</v>
      </c>
      <c r="B3722">
        <v>227627</v>
      </c>
      <c r="C3722">
        <v>18</v>
      </c>
      <c r="D3722">
        <v>1652932</v>
      </c>
      <c r="E3722">
        <v>18</v>
      </c>
      <c r="F3722" s="2">
        <v>43326.418252314812</v>
      </c>
      <c r="G3722" t="s">
        <v>4235</v>
      </c>
    </row>
    <row r="3723" spans="1:7" x14ac:dyDescent="0.25">
      <c r="A3723" t="s">
        <v>1</v>
      </c>
      <c r="B3723">
        <v>221996</v>
      </c>
      <c r="C3723">
        <v>17</v>
      </c>
      <c r="D3723">
        <v>1631924</v>
      </c>
      <c r="E3723">
        <v>18</v>
      </c>
      <c r="F3723" s="2">
        <v>43311.531388888892</v>
      </c>
      <c r="G3723" t="s">
        <v>4293</v>
      </c>
    </row>
    <row r="3724" spans="1:7" x14ac:dyDescent="0.25">
      <c r="A3724" t="s">
        <v>1</v>
      </c>
      <c r="B3724">
        <v>227386</v>
      </c>
      <c r="C3724">
        <v>18</v>
      </c>
      <c r="D3724">
        <v>1652956</v>
      </c>
      <c r="E3724">
        <v>18</v>
      </c>
      <c r="F3724" s="2">
        <v>43326.418194444443</v>
      </c>
      <c r="G3724" t="s">
        <v>4235</v>
      </c>
    </row>
    <row r="3725" spans="1:7" x14ac:dyDescent="0.25">
      <c r="A3725" t="s">
        <v>1</v>
      </c>
      <c r="B3725">
        <v>225438</v>
      </c>
      <c r="C3725">
        <v>18</v>
      </c>
      <c r="D3725">
        <v>1624346</v>
      </c>
      <c r="E3725">
        <v>18</v>
      </c>
      <c r="F3725" s="2">
        <v>43305.389432870368</v>
      </c>
      <c r="G3725" t="s">
        <v>4231</v>
      </c>
    </row>
    <row r="3726" spans="1:7" x14ac:dyDescent="0.25">
      <c r="A3726" t="s">
        <v>1</v>
      </c>
      <c r="B3726">
        <v>227624</v>
      </c>
      <c r="C3726">
        <v>18</v>
      </c>
      <c r="D3726">
        <v>1634992</v>
      </c>
      <c r="E3726">
        <v>18</v>
      </c>
      <c r="F3726" s="2">
        <v>43313.387314814812</v>
      </c>
      <c r="G3726" t="s">
        <v>4235</v>
      </c>
    </row>
    <row r="3727" spans="1:7" x14ac:dyDescent="0.25">
      <c r="A3727" t="s">
        <v>1</v>
      </c>
      <c r="B3727">
        <v>230422</v>
      </c>
      <c r="C3727">
        <v>18</v>
      </c>
      <c r="D3727">
        <v>1671561</v>
      </c>
      <c r="E3727">
        <v>18</v>
      </c>
      <c r="F3727" s="2">
        <v>43340.356574074074</v>
      </c>
      <c r="G3727" t="s">
        <v>4323</v>
      </c>
    </row>
    <row r="3728" spans="1:7" x14ac:dyDescent="0.25">
      <c r="A3728" t="s">
        <v>1</v>
      </c>
      <c r="B3728">
        <v>226089</v>
      </c>
      <c r="C3728">
        <v>18</v>
      </c>
      <c r="D3728">
        <v>1634017</v>
      </c>
      <c r="E3728">
        <v>18</v>
      </c>
      <c r="F3728" s="2">
        <v>43312.367581018516</v>
      </c>
      <c r="G3728" t="s">
        <v>4259</v>
      </c>
    </row>
    <row r="3729" spans="1:7" x14ac:dyDescent="0.25">
      <c r="A3729" t="s">
        <v>1</v>
      </c>
      <c r="B3729">
        <v>226089</v>
      </c>
      <c r="C3729">
        <v>18</v>
      </c>
      <c r="D3729">
        <v>1634016</v>
      </c>
      <c r="E3729">
        <v>18</v>
      </c>
      <c r="F3729" s="2">
        <v>43312.367546296293</v>
      </c>
      <c r="G3729" t="s">
        <v>4235</v>
      </c>
    </row>
    <row r="3730" spans="1:7" x14ac:dyDescent="0.25">
      <c r="A3730" t="s">
        <v>1</v>
      </c>
      <c r="B3730">
        <v>224975</v>
      </c>
      <c r="C3730">
        <v>18</v>
      </c>
      <c r="D3730">
        <v>1634798</v>
      </c>
      <c r="E3730">
        <v>18</v>
      </c>
      <c r="F3730" s="2">
        <v>43313.38726851852</v>
      </c>
      <c r="G3730" t="s">
        <v>4228</v>
      </c>
    </row>
    <row r="3731" spans="1:7" x14ac:dyDescent="0.25">
      <c r="A3731" t="s">
        <v>1</v>
      </c>
      <c r="B3731">
        <v>220712</v>
      </c>
      <c r="C3731">
        <v>17</v>
      </c>
      <c r="D3731">
        <v>1633473</v>
      </c>
      <c r="E3731">
        <v>18</v>
      </c>
      <c r="F3731" s="2">
        <v>43313.38722222222</v>
      </c>
      <c r="G3731" t="s">
        <v>4235</v>
      </c>
    </row>
    <row r="3732" spans="1:7" x14ac:dyDescent="0.25">
      <c r="A3732" t="s">
        <v>1</v>
      </c>
      <c r="B3732">
        <v>232680</v>
      </c>
      <c r="C3732">
        <v>18</v>
      </c>
      <c r="D3732">
        <v>1621997</v>
      </c>
      <c r="E3732">
        <v>18</v>
      </c>
      <c r="F3732" s="2">
        <v>43304.531793981485</v>
      </c>
      <c r="G3732" t="s">
        <v>4230</v>
      </c>
    </row>
    <row r="3733" spans="1:7" x14ac:dyDescent="0.25">
      <c r="A3733" t="s">
        <v>1</v>
      </c>
      <c r="B3733">
        <v>229951</v>
      </c>
      <c r="C3733">
        <v>18</v>
      </c>
      <c r="D3733">
        <v>1623790</v>
      </c>
      <c r="E3733">
        <v>18</v>
      </c>
      <c r="F3733" s="2">
        <v>43305.389201388891</v>
      </c>
      <c r="G3733" t="s">
        <v>4235</v>
      </c>
    </row>
    <row r="3734" spans="1:7" x14ac:dyDescent="0.25">
      <c r="A3734" t="s">
        <v>1</v>
      </c>
      <c r="B3734">
        <v>324641</v>
      </c>
      <c r="C3734">
        <v>18</v>
      </c>
      <c r="D3734">
        <v>1671321</v>
      </c>
      <c r="E3734">
        <v>18</v>
      </c>
      <c r="F3734" s="2">
        <v>43339.396898148145</v>
      </c>
      <c r="G3734" t="s">
        <v>4324</v>
      </c>
    </row>
    <row r="3735" spans="1:7" x14ac:dyDescent="0.25">
      <c r="A3735" t="s">
        <v>1</v>
      </c>
      <c r="B3735">
        <v>324641</v>
      </c>
      <c r="C3735">
        <v>18</v>
      </c>
      <c r="D3735">
        <v>1671318</v>
      </c>
      <c r="E3735">
        <v>18</v>
      </c>
      <c r="F3735" s="2">
        <v>43339.396863425929</v>
      </c>
      <c r="G3735" t="s">
        <v>4233</v>
      </c>
    </row>
    <row r="3736" spans="1:7" x14ac:dyDescent="0.25">
      <c r="A3736" t="s">
        <v>1</v>
      </c>
      <c r="B3736">
        <v>324641</v>
      </c>
      <c r="C3736">
        <v>18</v>
      </c>
      <c r="D3736">
        <v>1671316</v>
      </c>
      <c r="E3736">
        <v>18</v>
      </c>
      <c r="F3736" s="2">
        <v>43339.396828703706</v>
      </c>
      <c r="G3736" t="s">
        <v>4231</v>
      </c>
    </row>
    <row r="3737" spans="1:7" x14ac:dyDescent="0.25">
      <c r="A3737" t="s">
        <v>1</v>
      </c>
      <c r="B3737">
        <v>323150</v>
      </c>
      <c r="C3737">
        <v>18</v>
      </c>
      <c r="D3737">
        <v>1671329</v>
      </c>
      <c r="E3737">
        <v>18</v>
      </c>
      <c r="F3737" s="2">
        <v>43339.396793981483</v>
      </c>
      <c r="G3737" t="s">
        <v>4231</v>
      </c>
    </row>
    <row r="3738" spans="1:7" x14ac:dyDescent="0.25">
      <c r="A3738" t="s">
        <v>1</v>
      </c>
      <c r="B3738">
        <v>323150</v>
      </c>
      <c r="C3738">
        <v>18</v>
      </c>
      <c r="D3738">
        <v>1671326</v>
      </c>
      <c r="E3738">
        <v>18</v>
      </c>
      <c r="F3738" s="2">
        <v>43339.39675925926</v>
      </c>
      <c r="G3738" t="s">
        <v>4325</v>
      </c>
    </row>
    <row r="3739" spans="1:7" x14ac:dyDescent="0.25">
      <c r="A3739" t="s">
        <v>1</v>
      </c>
      <c r="B3739">
        <v>323150</v>
      </c>
      <c r="C3739">
        <v>18</v>
      </c>
      <c r="D3739">
        <v>1671325</v>
      </c>
      <c r="E3739">
        <v>18</v>
      </c>
      <c r="F3739" s="2">
        <v>43339.396736111114</v>
      </c>
      <c r="G3739" t="s">
        <v>4326</v>
      </c>
    </row>
    <row r="3740" spans="1:7" x14ac:dyDescent="0.25">
      <c r="A3740" t="s">
        <v>1</v>
      </c>
      <c r="B3740">
        <v>228821</v>
      </c>
      <c r="C3740">
        <v>18</v>
      </c>
      <c r="D3740">
        <v>1671241</v>
      </c>
      <c r="E3740">
        <v>18</v>
      </c>
      <c r="F3740" s="2">
        <v>43339.396701388891</v>
      </c>
      <c r="G3740" t="s">
        <v>4231</v>
      </c>
    </row>
    <row r="3741" spans="1:7" x14ac:dyDescent="0.25">
      <c r="A3741" t="s">
        <v>1</v>
      </c>
      <c r="B3741">
        <v>226394</v>
      </c>
      <c r="C3741">
        <v>18</v>
      </c>
      <c r="D3741">
        <v>1635618</v>
      </c>
      <c r="E3741">
        <v>18</v>
      </c>
      <c r="F3741" s="2">
        <v>43313.387291666666</v>
      </c>
      <c r="G3741" t="s">
        <v>4228</v>
      </c>
    </row>
    <row r="3742" spans="1:7" x14ac:dyDescent="0.25">
      <c r="A3742" t="s">
        <v>1</v>
      </c>
      <c r="B3742">
        <v>224975</v>
      </c>
      <c r="C3742">
        <v>18</v>
      </c>
      <c r="D3742">
        <v>1634794</v>
      </c>
      <c r="E3742">
        <v>18</v>
      </c>
      <c r="F3742" s="2">
        <v>43313.387245370373</v>
      </c>
      <c r="G3742" t="s">
        <v>4228</v>
      </c>
    </row>
    <row r="3743" spans="1:7" x14ac:dyDescent="0.25">
      <c r="A3743" t="s">
        <v>1</v>
      </c>
      <c r="B3743">
        <v>228806</v>
      </c>
      <c r="C3743">
        <v>18</v>
      </c>
      <c r="D3743">
        <v>1662016</v>
      </c>
      <c r="E3743">
        <v>18</v>
      </c>
      <c r="F3743" s="2">
        <v>43333.426354166666</v>
      </c>
      <c r="G3743" t="s">
        <v>4231</v>
      </c>
    </row>
    <row r="3744" spans="1:7" x14ac:dyDescent="0.25">
      <c r="A3744" t="s">
        <v>1</v>
      </c>
      <c r="B3744">
        <v>230553</v>
      </c>
      <c r="C3744">
        <v>18</v>
      </c>
      <c r="D3744">
        <v>1649625</v>
      </c>
      <c r="E3744">
        <v>18</v>
      </c>
      <c r="F3744" s="2">
        <v>43322.412986111114</v>
      </c>
      <c r="G3744" t="s">
        <v>4268</v>
      </c>
    </row>
    <row r="3745" spans="1:7" x14ac:dyDescent="0.25">
      <c r="A3745" t="s">
        <v>1</v>
      </c>
      <c r="B3745">
        <v>228873</v>
      </c>
      <c r="C3745">
        <v>18</v>
      </c>
      <c r="D3745">
        <v>1648942</v>
      </c>
      <c r="E3745">
        <v>18</v>
      </c>
      <c r="F3745" s="2">
        <v>43322.412847222222</v>
      </c>
      <c r="G3745" t="s">
        <v>4231</v>
      </c>
    </row>
    <row r="3746" spans="1:7" x14ac:dyDescent="0.25">
      <c r="A3746" t="s">
        <v>1</v>
      </c>
      <c r="B3746">
        <v>228873</v>
      </c>
      <c r="C3746">
        <v>18</v>
      </c>
      <c r="D3746">
        <v>1648890</v>
      </c>
      <c r="E3746">
        <v>18</v>
      </c>
      <c r="F3746" s="2">
        <v>43322.412812499999</v>
      </c>
      <c r="G3746" t="s">
        <v>4231</v>
      </c>
    </row>
    <row r="3747" spans="1:7" x14ac:dyDescent="0.25">
      <c r="A3747" t="s">
        <v>1</v>
      </c>
      <c r="B3747">
        <v>227603</v>
      </c>
      <c r="C3747">
        <v>18</v>
      </c>
      <c r="D3747">
        <v>1649428</v>
      </c>
      <c r="E3747">
        <v>18</v>
      </c>
      <c r="F3747" s="2">
        <v>43322.412754629629</v>
      </c>
      <c r="G3747" t="s">
        <v>4235</v>
      </c>
    </row>
    <row r="3748" spans="1:7" x14ac:dyDescent="0.25">
      <c r="A3748" t="s">
        <v>1</v>
      </c>
      <c r="B3748">
        <v>219516</v>
      </c>
      <c r="C3748">
        <v>17</v>
      </c>
      <c r="D3748">
        <v>1634042</v>
      </c>
      <c r="E3748">
        <v>18</v>
      </c>
      <c r="F3748" s="2">
        <v>43312.367824074077</v>
      </c>
      <c r="G3748" t="s">
        <v>4270</v>
      </c>
    </row>
    <row r="3749" spans="1:7" x14ac:dyDescent="0.25">
      <c r="A3749" t="s">
        <v>1</v>
      </c>
      <c r="B3749">
        <v>220251</v>
      </c>
      <c r="C3749">
        <v>17</v>
      </c>
      <c r="D3749">
        <v>1671284</v>
      </c>
      <c r="E3749">
        <v>18</v>
      </c>
      <c r="F3749" s="2">
        <v>43339.396608796298</v>
      </c>
      <c r="G3749" t="s">
        <v>4231</v>
      </c>
    </row>
    <row r="3750" spans="1:7" x14ac:dyDescent="0.25">
      <c r="A3750" t="s">
        <v>1</v>
      </c>
      <c r="B3750">
        <v>228685</v>
      </c>
      <c r="C3750">
        <v>18</v>
      </c>
      <c r="D3750">
        <v>1670601</v>
      </c>
      <c r="E3750">
        <v>18</v>
      </c>
      <c r="F3750" s="2">
        <v>43336.541666666664</v>
      </c>
      <c r="G3750" t="s">
        <v>4327</v>
      </c>
    </row>
    <row r="3751" spans="1:7" x14ac:dyDescent="0.25">
      <c r="A3751" t="s">
        <v>1</v>
      </c>
      <c r="B3751">
        <v>228685</v>
      </c>
      <c r="C3751">
        <v>18</v>
      </c>
      <c r="D3751">
        <v>1670600</v>
      </c>
      <c r="E3751">
        <v>18</v>
      </c>
      <c r="F3751" s="2">
        <v>43336.541643518518</v>
      </c>
      <c r="G3751" t="s">
        <v>4228</v>
      </c>
    </row>
    <row r="3752" spans="1:7" x14ac:dyDescent="0.25">
      <c r="A3752" t="s">
        <v>1</v>
      </c>
      <c r="B3752">
        <v>322856</v>
      </c>
      <c r="C3752">
        <v>18</v>
      </c>
      <c r="D3752">
        <v>1647875</v>
      </c>
      <c r="E3752">
        <v>18</v>
      </c>
      <c r="F3752" s="2">
        <v>43321.432141203702</v>
      </c>
      <c r="G3752" t="s">
        <v>4231</v>
      </c>
    </row>
    <row r="3753" spans="1:7" x14ac:dyDescent="0.25">
      <c r="A3753" t="s">
        <v>1</v>
      </c>
      <c r="B3753">
        <v>228816</v>
      </c>
      <c r="C3753">
        <v>18</v>
      </c>
      <c r="D3753">
        <v>1647816</v>
      </c>
      <c r="E3753">
        <v>18</v>
      </c>
      <c r="F3753" s="2">
        <v>43321.432106481479</v>
      </c>
      <c r="G3753" t="s">
        <v>4231</v>
      </c>
    </row>
    <row r="3754" spans="1:7" x14ac:dyDescent="0.25">
      <c r="A3754" t="s">
        <v>1</v>
      </c>
      <c r="B3754">
        <v>219516</v>
      </c>
      <c r="C3754">
        <v>17</v>
      </c>
      <c r="D3754">
        <v>1647457</v>
      </c>
      <c r="E3754">
        <v>18</v>
      </c>
      <c r="F3754" s="2">
        <v>43321.431817129633</v>
      </c>
      <c r="G3754" t="s">
        <v>4228</v>
      </c>
    </row>
    <row r="3755" spans="1:7" x14ac:dyDescent="0.25">
      <c r="A3755" t="s">
        <v>1</v>
      </c>
      <c r="B3755">
        <v>229122</v>
      </c>
      <c r="C3755">
        <v>18</v>
      </c>
      <c r="D3755">
        <v>1631569</v>
      </c>
      <c r="E3755">
        <v>18</v>
      </c>
      <c r="F3755" s="2">
        <v>43311.531435185185</v>
      </c>
      <c r="G3755" t="s">
        <v>4235</v>
      </c>
    </row>
    <row r="3756" spans="1:7" x14ac:dyDescent="0.25">
      <c r="A3756" t="s">
        <v>1</v>
      </c>
      <c r="B3756">
        <v>221996</v>
      </c>
      <c r="C3756">
        <v>17</v>
      </c>
      <c r="D3756">
        <v>1631923</v>
      </c>
      <c r="E3756">
        <v>18</v>
      </c>
      <c r="F3756" s="2">
        <v>43311.531365740739</v>
      </c>
      <c r="G3756" t="s">
        <v>4228</v>
      </c>
    </row>
    <row r="3757" spans="1:7" x14ac:dyDescent="0.25">
      <c r="A3757" t="s">
        <v>1</v>
      </c>
      <c r="B3757">
        <v>224937</v>
      </c>
      <c r="C3757">
        <v>18</v>
      </c>
      <c r="D3757">
        <v>1631634</v>
      </c>
      <c r="E3757">
        <v>18</v>
      </c>
      <c r="F3757" s="2">
        <v>43311.531030092592</v>
      </c>
      <c r="G3757" t="s">
        <v>4228</v>
      </c>
    </row>
    <row r="3758" spans="1:7" x14ac:dyDescent="0.25">
      <c r="A3758" t="s">
        <v>1</v>
      </c>
      <c r="B3758">
        <v>231346</v>
      </c>
      <c r="C3758">
        <v>18</v>
      </c>
      <c r="D3758">
        <v>1667818</v>
      </c>
      <c r="E3758">
        <v>18</v>
      </c>
      <c r="F3758" s="2">
        <v>43339.402442129627</v>
      </c>
      <c r="G3758" t="s">
        <v>4229</v>
      </c>
    </row>
    <row r="3759" spans="1:7" x14ac:dyDescent="0.25">
      <c r="A3759" t="s">
        <v>1</v>
      </c>
      <c r="B3759">
        <v>231346</v>
      </c>
      <c r="C3759">
        <v>18</v>
      </c>
      <c r="D3759">
        <v>1654477</v>
      </c>
      <c r="E3759">
        <v>18</v>
      </c>
      <c r="F3759" s="2">
        <v>43339.402361111112</v>
      </c>
      <c r="G3759" t="s">
        <v>4229</v>
      </c>
    </row>
    <row r="3760" spans="1:7" x14ac:dyDescent="0.25">
      <c r="A3760" t="s">
        <v>1</v>
      </c>
      <c r="B3760">
        <v>228731</v>
      </c>
      <c r="C3760">
        <v>18</v>
      </c>
      <c r="D3760">
        <v>1671195</v>
      </c>
      <c r="E3760">
        <v>18</v>
      </c>
      <c r="F3760" s="2">
        <v>43339.396678240744</v>
      </c>
      <c r="G3760" t="s">
        <v>4231</v>
      </c>
    </row>
    <row r="3761" spans="1:7" x14ac:dyDescent="0.25">
      <c r="A3761" t="s">
        <v>1</v>
      </c>
      <c r="B3761">
        <v>225682</v>
      </c>
      <c r="C3761">
        <v>18</v>
      </c>
      <c r="D3761">
        <v>1659594</v>
      </c>
      <c r="E3761">
        <v>18</v>
      </c>
      <c r="F3761" s="2">
        <v>43329.523125</v>
      </c>
      <c r="G3761" t="s">
        <v>4231</v>
      </c>
    </row>
    <row r="3762" spans="1:7" x14ac:dyDescent="0.25">
      <c r="A3762" t="s">
        <v>1</v>
      </c>
      <c r="B3762">
        <v>225682</v>
      </c>
      <c r="C3762">
        <v>18</v>
      </c>
      <c r="D3762">
        <v>1659474</v>
      </c>
      <c r="E3762">
        <v>18</v>
      </c>
      <c r="F3762" s="2">
        <v>43329.523101851853</v>
      </c>
      <c r="G3762" t="s">
        <v>4230</v>
      </c>
    </row>
    <row r="3763" spans="1:7" x14ac:dyDescent="0.25">
      <c r="A3763" t="s">
        <v>1</v>
      </c>
      <c r="B3763">
        <v>225682</v>
      </c>
      <c r="C3763">
        <v>18</v>
      </c>
      <c r="D3763">
        <v>1659473</v>
      </c>
      <c r="E3763">
        <v>18</v>
      </c>
      <c r="F3763" s="2">
        <v>43329.523078703707</v>
      </c>
      <c r="G3763" t="s">
        <v>4231</v>
      </c>
    </row>
    <row r="3764" spans="1:7" x14ac:dyDescent="0.25">
      <c r="A3764" t="s">
        <v>1</v>
      </c>
      <c r="B3764">
        <v>228317</v>
      </c>
      <c r="C3764">
        <v>18</v>
      </c>
      <c r="D3764">
        <v>1660306</v>
      </c>
      <c r="E3764">
        <v>18</v>
      </c>
      <c r="F3764" s="2">
        <v>43329.523043981484</v>
      </c>
      <c r="G3764" t="s">
        <v>4228</v>
      </c>
    </row>
    <row r="3765" spans="1:7" x14ac:dyDescent="0.25">
      <c r="A3765" t="s">
        <v>1</v>
      </c>
      <c r="B3765">
        <v>320435</v>
      </c>
      <c r="C3765">
        <v>18</v>
      </c>
      <c r="D3765">
        <v>1658942</v>
      </c>
      <c r="E3765">
        <v>18</v>
      </c>
      <c r="F3765" s="2">
        <v>43329.522083333337</v>
      </c>
      <c r="G3765" t="s">
        <v>4231</v>
      </c>
    </row>
    <row r="3766" spans="1:7" x14ac:dyDescent="0.25">
      <c r="A3766" t="s">
        <v>1</v>
      </c>
      <c r="B3766">
        <v>223592</v>
      </c>
      <c r="C3766">
        <v>18</v>
      </c>
      <c r="D3766">
        <v>1631570</v>
      </c>
      <c r="E3766">
        <v>18</v>
      </c>
      <c r="F3766" s="2">
        <v>43311.530601851853</v>
      </c>
      <c r="G3766" t="s">
        <v>4228</v>
      </c>
    </row>
    <row r="3767" spans="1:7" x14ac:dyDescent="0.25">
      <c r="A3767" t="s">
        <v>1</v>
      </c>
      <c r="B3767">
        <v>320435</v>
      </c>
      <c r="C3767">
        <v>18</v>
      </c>
      <c r="D3767">
        <v>1629917</v>
      </c>
      <c r="E3767">
        <v>18</v>
      </c>
      <c r="F3767" s="2">
        <v>43311.530474537038</v>
      </c>
      <c r="G3767" t="s">
        <v>4231</v>
      </c>
    </row>
    <row r="3768" spans="1:7" x14ac:dyDescent="0.25">
      <c r="A3768" t="s">
        <v>1</v>
      </c>
      <c r="B3768">
        <v>226676</v>
      </c>
      <c r="C3768">
        <v>18</v>
      </c>
      <c r="D3768">
        <v>1653092</v>
      </c>
      <c r="E3768">
        <v>18</v>
      </c>
      <c r="F3768" s="2">
        <v>43325.530694444446</v>
      </c>
      <c r="G3768" t="s">
        <v>4258</v>
      </c>
    </row>
    <row r="3769" spans="1:7" x14ac:dyDescent="0.25">
      <c r="A3769" t="s">
        <v>1</v>
      </c>
      <c r="B3769">
        <v>326733</v>
      </c>
      <c r="C3769">
        <v>18</v>
      </c>
      <c r="D3769">
        <v>1668647</v>
      </c>
      <c r="E3769">
        <v>18</v>
      </c>
      <c r="F3769" s="2">
        <v>43336.535937499997</v>
      </c>
      <c r="G3769" t="s">
        <v>4228</v>
      </c>
    </row>
    <row r="3770" spans="1:7" x14ac:dyDescent="0.25">
      <c r="A3770" t="s">
        <v>1</v>
      </c>
      <c r="B3770">
        <v>231444</v>
      </c>
      <c r="C3770">
        <v>18</v>
      </c>
      <c r="D3770">
        <v>1666620</v>
      </c>
      <c r="E3770">
        <v>18</v>
      </c>
      <c r="F3770" s="2">
        <v>43336.535833333335</v>
      </c>
      <c r="G3770" t="s">
        <v>4230</v>
      </c>
    </row>
    <row r="3771" spans="1:7" x14ac:dyDescent="0.25">
      <c r="A3771" t="s">
        <v>1</v>
      </c>
      <c r="B3771">
        <v>231444</v>
      </c>
      <c r="C3771">
        <v>18</v>
      </c>
      <c r="D3771">
        <v>1666619</v>
      </c>
      <c r="E3771">
        <v>18</v>
      </c>
      <c r="F3771" s="2">
        <v>43336.535810185182</v>
      </c>
      <c r="G3771" t="s">
        <v>4231</v>
      </c>
    </row>
    <row r="3772" spans="1:7" x14ac:dyDescent="0.25">
      <c r="A3772" t="s">
        <v>1</v>
      </c>
      <c r="B3772">
        <v>225253</v>
      </c>
      <c r="C3772">
        <v>18</v>
      </c>
      <c r="D3772">
        <v>1664791</v>
      </c>
      <c r="E3772">
        <v>18</v>
      </c>
      <c r="F3772" s="2">
        <v>43336.535717592589</v>
      </c>
      <c r="G3772" t="s">
        <v>4228</v>
      </c>
    </row>
    <row r="3773" spans="1:7" x14ac:dyDescent="0.25">
      <c r="A3773" t="s">
        <v>1</v>
      </c>
      <c r="B3773">
        <v>222673</v>
      </c>
      <c r="C3773">
        <v>18</v>
      </c>
      <c r="D3773">
        <v>1655245</v>
      </c>
      <c r="E3773">
        <v>18</v>
      </c>
      <c r="F3773" s="2">
        <v>43327.448182870372</v>
      </c>
      <c r="G3773" t="s">
        <v>4230</v>
      </c>
    </row>
    <row r="3774" spans="1:7" x14ac:dyDescent="0.25">
      <c r="A3774" t="s">
        <v>1</v>
      </c>
      <c r="B3774">
        <v>319884</v>
      </c>
      <c r="C3774">
        <v>18</v>
      </c>
      <c r="D3774">
        <v>1654545</v>
      </c>
      <c r="E3774">
        <v>18</v>
      </c>
      <c r="F3774" s="2">
        <v>43327.448125000003</v>
      </c>
      <c r="G3774" t="s">
        <v>4298</v>
      </c>
    </row>
    <row r="3775" spans="1:7" x14ac:dyDescent="0.25">
      <c r="A3775" t="s">
        <v>1</v>
      </c>
      <c r="B3775">
        <v>224883</v>
      </c>
      <c r="C3775">
        <v>18</v>
      </c>
      <c r="D3775">
        <v>1656974</v>
      </c>
      <c r="E3775">
        <v>18</v>
      </c>
      <c r="F3775" s="2">
        <v>43328.336273148147</v>
      </c>
      <c r="G3775" t="s">
        <v>4228</v>
      </c>
    </row>
    <row r="3776" spans="1:7" x14ac:dyDescent="0.25">
      <c r="A3776" t="s">
        <v>1</v>
      </c>
      <c r="B3776">
        <v>224883</v>
      </c>
      <c r="C3776">
        <v>18</v>
      </c>
      <c r="D3776">
        <v>1656825</v>
      </c>
      <c r="E3776">
        <v>18</v>
      </c>
      <c r="F3776" s="2">
        <v>43328.336238425924</v>
      </c>
      <c r="G3776" t="s">
        <v>4228</v>
      </c>
    </row>
    <row r="3777" spans="1:7" x14ac:dyDescent="0.25">
      <c r="A3777" t="s">
        <v>1</v>
      </c>
      <c r="B3777">
        <v>224883</v>
      </c>
      <c r="C3777">
        <v>18</v>
      </c>
      <c r="D3777">
        <v>1656813</v>
      </c>
      <c r="E3777">
        <v>18</v>
      </c>
      <c r="F3777" s="2">
        <v>43328.336192129631</v>
      </c>
      <c r="G3777" t="s">
        <v>4228</v>
      </c>
    </row>
    <row r="3778" spans="1:7" x14ac:dyDescent="0.25">
      <c r="A3778" t="s">
        <v>1</v>
      </c>
      <c r="B3778">
        <v>226676</v>
      </c>
      <c r="C3778">
        <v>18</v>
      </c>
      <c r="D3778">
        <v>1618440</v>
      </c>
      <c r="E3778">
        <v>18</v>
      </c>
      <c r="F3778" s="2">
        <v>43287.579155092593</v>
      </c>
      <c r="G3778" t="s">
        <v>4230</v>
      </c>
    </row>
    <row r="3779" spans="1:7" x14ac:dyDescent="0.25">
      <c r="A3779" t="s">
        <v>1</v>
      </c>
      <c r="B3779">
        <v>226676</v>
      </c>
      <c r="C3779">
        <v>18</v>
      </c>
      <c r="D3779">
        <v>1618439</v>
      </c>
      <c r="E3779">
        <v>18</v>
      </c>
      <c r="F3779" s="2">
        <v>43287.57912037037</v>
      </c>
      <c r="G3779" t="s">
        <v>4258</v>
      </c>
    </row>
    <row r="3780" spans="1:7" x14ac:dyDescent="0.25">
      <c r="A3780" t="s">
        <v>1</v>
      </c>
      <c r="B3780">
        <v>226676</v>
      </c>
      <c r="C3780">
        <v>18</v>
      </c>
      <c r="D3780">
        <v>1618438</v>
      </c>
      <c r="E3780">
        <v>18</v>
      </c>
      <c r="F3780" s="2">
        <v>43287.579097222224</v>
      </c>
      <c r="G3780" t="s">
        <v>4228</v>
      </c>
    </row>
    <row r="3781" spans="1:7" x14ac:dyDescent="0.25">
      <c r="A3781" t="s">
        <v>1</v>
      </c>
      <c r="B3781">
        <v>220001</v>
      </c>
      <c r="C3781">
        <v>17</v>
      </c>
      <c r="D3781">
        <v>1618005</v>
      </c>
      <c r="E3781">
        <v>18</v>
      </c>
      <c r="F3781" s="2">
        <v>43287.454826388886</v>
      </c>
      <c r="G3781" t="s">
        <v>4233</v>
      </c>
    </row>
    <row r="3782" spans="1:7" x14ac:dyDescent="0.25">
      <c r="A3782" t="s">
        <v>1</v>
      </c>
      <c r="B3782">
        <v>223676</v>
      </c>
      <c r="C3782">
        <v>18</v>
      </c>
      <c r="D3782">
        <v>1616322</v>
      </c>
      <c r="E3782">
        <v>18</v>
      </c>
      <c r="F3782" s="2">
        <v>43287.453113425923</v>
      </c>
      <c r="G3782" t="s">
        <v>4228</v>
      </c>
    </row>
    <row r="3783" spans="1:7" x14ac:dyDescent="0.25">
      <c r="A3783" t="s">
        <v>1</v>
      </c>
      <c r="B3783">
        <v>224746</v>
      </c>
      <c r="C3783">
        <v>18</v>
      </c>
      <c r="D3783">
        <v>1631625</v>
      </c>
      <c r="E3783">
        <v>18</v>
      </c>
      <c r="F3783" s="2">
        <v>43311.5309837963</v>
      </c>
      <c r="G3783" t="s">
        <v>4235</v>
      </c>
    </row>
    <row r="3784" spans="1:7" x14ac:dyDescent="0.25">
      <c r="A3784" t="s">
        <v>1</v>
      </c>
      <c r="B3784">
        <v>221187</v>
      </c>
      <c r="C3784">
        <v>17</v>
      </c>
      <c r="D3784">
        <v>1631665</v>
      </c>
      <c r="E3784">
        <v>18</v>
      </c>
      <c r="F3784" s="2">
        <v>43311.530856481484</v>
      </c>
      <c r="G3784" t="s">
        <v>4233</v>
      </c>
    </row>
    <row r="3785" spans="1:7" x14ac:dyDescent="0.25">
      <c r="A3785" t="s">
        <v>1</v>
      </c>
      <c r="B3785">
        <v>225672</v>
      </c>
      <c r="C3785">
        <v>18</v>
      </c>
      <c r="D3785">
        <v>1617106</v>
      </c>
      <c r="E3785">
        <v>18</v>
      </c>
      <c r="F3785" s="2">
        <v>43287.453877314816</v>
      </c>
      <c r="G3785" t="s">
        <v>4231</v>
      </c>
    </row>
    <row r="3786" spans="1:7" x14ac:dyDescent="0.25">
      <c r="A3786" t="s">
        <v>1</v>
      </c>
      <c r="B3786">
        <v>230515</v>
      </c>
      <c r="C3786">
        <v>18</v>
      </c>
      <c r="D3786">
        <v>1612392</v>
      </c>
      <c r="E3786">
        <v>18</v>
      </c>
      <c r="F3786" s="2">
        <v>43287.453425925924</v>
      </c>
      <c r="G3786" t="s">
        <v>4231</v>
      </c>
    </row>
    <row r="3787" spans="1:7" x14ac:dyDescent="0.25">
      <c r="A3787" t="s">
        <v>1</v>
      </c>
      <c r="B3787">
        <v>322892</v>
      </c>
      <c r="C3787">
        <v>18</v>
      </c>
      <c r="D3787">
        <v>1672683</v>
      </c>
      <c r="E3787">
        <v>18</v>
      </c>
      <c r="F3787" s="2">
        <v>43340.355949074074</v>
      </c>
      <c r="G3787" t="s">
        <v>4308</v>
      </c>
    </row>
    <row r="3788" spans="1:7" x14ac:dyDescent="0.25">
      <c r="A3788" t="s">
        <v>1</v>
      </c>
      <c r="B3788">
        <v>322892</v>
      </c>
      <c r="C3788">
        <v>18</v>
      </c>
      <c r="D3788">
        <v>1672680</v>
      </c>
      <c r="E3788">
        <v>18</v>
      </c>
      <c r="F3788" s="2">
        <v>43340.355902777781</v>
      </c>
      <c r="G3788" t="s">
        <v>4231</v>
      </c>
    </row>
    <row r="3789" spans="1:7" x14ac:dyDescent="0.25">
      <c r="A3789" t="s">
        <v>1</v>
      </c>
      <c r="B3789">
        <v>233027</v>
      </c>
      <c r="C3789">
        <v>18</v>
      </c>
      <c r="D3789">
        <v>1656832</v>
      </c>
      <c r="E3789">
        <v>18</v>
      </c>
      <c r="F3789" s="2">
        <v>43329.52380787037</v>
      </c>
      <c r="G3789" t="s">
        <v>4235</v>
      </c>
    </row>
    <row r="3790" spans="1:7" x14ac:dyDescent="0.25">
      <c r="A3790" t="s">
        <v>1</v>
      </c>
      <c r="B3790">
        <v>226880</v>
      </c>
      <c r="C3790">
        <v>18</v>
      </c>
      <c r="D3790">
        <v>1671153</v>
      </c>
      <c r="E3790">
        <v>18</v>
      </c>
      <c r="F3790" s="2">
        <v>43339.396643518521</v>
      </c>
      <c r="G3790" t="s">
        <v>4231</v>
      </c>
    </row>
    <row r="3791" spans="1:7" x14ac:dyDescent="0.25">
      <c r="A3791" t="s">
        <v>1</v>
      </c>
      <c r="B3791">
        <v>224393</v>
      </c>
      <c r="C3791">
        <v>18</v>
      </c>
      <c r="D3791">
        <v>1666052</v>
      </c>
      <c r="E3791">
        <v>18</v>
      </c>
      <c r="F3791" s="2">
        <v>43335.46943287037</v>
      </c>
      <c r="G3791" t="s">
        <v>4230</v>
      </c>
    </row>
    <row r="3792" spans="1:7" x14ac:dyDescent="0.25">
      <c r="A3792" t="s">
        <v>1</v>
      </c>
      <c r="B3792">
        <v>224393</v>
      </c>
      <c r="C3792">
        <v>18</v>
      </c>
      <c r="D3792">
        <v>1666049</v>
      </c>
      <c r="E3792">
        <v>18</v>
      </c>
      <c r="F3792" s="2">
        <v>43335.469409722224</v>
      </c>
      <c r="G3792" t="s">
        <v>4235</v>
      </c>
    </row>
    <row r="3793" spans="1:7" x14ac:dyDescent="0.25">
      <c r="A3793" t="s">
        <v>1</v>
      </c>
      <c r="B3793">
        <v>225947</v>
      </c>
      <c r="C3793">
        <v>18</v>
      </c>
      <c r="D3793">
        <v>1640499</v>
      </c>
      <c r="E3793">
        <v>18</v>
      </c>
      <c r="F3793" s="2">
        <v>43318.514513888891</v>
      </c>
      <c r="G3793" t="s">
        <v>4235</v>
      </c>
    </row>
    <row r="3794" spans="1:7" x14ac:dyDescent="0.25">
      <c r="A3794" t="s">
        <v>1</v>
      </c>
      <c r="B3794">
        <v>225516</v>
      </c>
      <c r="C3794">
        <v>18</v>
      </c>
      <c r="D3794">
        <v>1640655</v>
      </c>
      <c r="E3794">
        <v>18</v>
      </c>
      <c r="F3794" s="2">
        <v>43318.514479166668</v>
      </c>
      <c r="G3794" t="s">
        <v>4235</v>
      </c>
    </row>
    <row r="3795" spans="1:7" x14ac:dyDescent="0.25">
      <c r="A3795" t="s">
        <v>1</v>
      </c>
      <c r="B3795">
        <v>223207</v>
      </c>
      <c r="C3795">
        <v>18</v>
      </c>
      <c r="D3795">
        <v>1640527</v>
      </c>
      <c r="E3795">
        <v>18</v>
      </c>
      <c r="F3795" s="2">
        <v>43318.514444444445</v>
      </c>
      <c r="G3795" t="s">
        <v>4235</v>
      </c>
    </row>
    <row r="3796" spans="1:7" x14ac:dyDescent="0.25">
      <c r="A3796" t="s">
        <v>1</v>
      </c>
      <c r="B3796">
        <v>225975</v>
      </c>
      <c r="C3796">
        <v>18</v>
      </c>
      <c r="D3796">
        <v>1668224</v>
      </c>
      <c r="E3796">
        <v>18</v>
      </c>
      <c r="F3796" s="2">
        <v>43336.535462962966</v>
      </c>
      <c r="G3796" t="s">
        <v>4235</v>
      </c>
    </row>
    <row r="3797" spans="1:7" x14ac:dyDescent="0.25">
      <c r="A3797" t="s">
        <v>1</v>
      </c>
      <c r="B3797">
        <v>225975</v>
      </c>
      <c r="C3797">
        <v>18</v>
      </c>
      <c r="D3797">
        <v>1668195</v>
      </c>
      <c r="E3797">
        <v>18</v>
      </c>
      <c r="F3797" s="2">
        <v>43336.535439814812</v>
      </c>
      <c r="G3797" t="s">
        <v>4235</v>
      </c>
    </row>
    <row r="3798" spans="1:7" x14ac:dyDescent="0.25">
      <c r="A3798" t="s">
        <v>1</v>
      </c>
      <c r="B3798">
        <v>225533</v>
      </c>
      <c r="C3798">
        <v>18</v>
      </c>
      <c r="D3798">
        <v>1657144</v>
      </c>
      <c r="E3798">
        <v>18</v>
      </c>
      <c r="F3798" s="2">
        <v>43327.468993055554</v>
      </c>
      <c r="G3798" t="s">
        <v>4226</v>
      </c>
    </row>
    <row r="3799" spans="1:7" x14ac:dyDescent="0.25">
      <c r="A3799" t="s">
        <v>1</v>
      </c>
      <c r="B3799">
        <v>225533</v>
      </c>
      <c r="C3799">
        <v>18</v>
      </c>
      <c r="D3799">
        <v>1657143</v>
      </c>
      <c r="E3799">
        <v>18</v>
      </c>
      <c r="F3799" s="2">
        <v>43327.468969907408</v>
      </c>
      <c r="G3799" t="s">
        <v>4239</v>
      </c>
    </row>
    <row r="3800" spans="1:7" x14ac:dyDescent="0.25">
      <c r="A3800" t="s">
        <v>1</v>
      </c>
      <c r="B3800">
        <v>225660</v>
      </c>
      <c r="C3800">
        <v>18</v>
      </c>
      <c r="D3800">
        <v>1638137</v>
      </c>
      <c r="E3800">
        <v>18</v>
      </c>
      <c r="F3800" s="2">
        <v>43318.516284722224</v>
      </c>
      <c r="G3800" t="s">
        <v>4231</v>
      </c>
    </row>
    <row r="3801" spans="1:7" x14ac:dyDescent="0.25">
      <c r="A3801" t="s">
        <v>1</v>
      </c>
      <c r="B3801">
        <v>225581</v>
      </c>
      <c r="C3801">
        <v>18</v>
      </c>
      <c r="D3801">
        <v>1637987</v>
      </c>
      <c r="E3801">
        <v>18</v>
      </c>
      <c r="F3801" s="2">
        <v>43318.516261574077</v>
      </c>
      <c r="G3801" t="s">
        <v>4231</v>
      </c>
    </row>
    <row r="3802" spans="1:7" x14ac:dyDescent="0.25">
      <c r="A3802" t="s">
        <v>1</v>
      </c>
      <c r="B3802">
        <v>225581</v>
      </c>
      <c r="C3802">
        <v>18</v>
      </c>
      <c r="D3802">
        <v>1637985</v>
      </c>
      <c r="E3802">
        <v>18</v>
      </c>
      <c r="F3802" s="2">
        <v>43318.516226851854</v>
      </c>
      <c r="G3802" t="s">
        <v>4235</v>
      </c>
    </row>
    <row r="3803" spans="1:7" x14ac:dyDescent="0.25">
      <c r="A3803" t="s">
        <v>1</v>
      </c>
      <c r="B3803">
        <v>233016</v>
      </c>
      <c r="C3803">
        <v>18</v>
      </c>
      <c r="D3803">
        <v>1653151</v>
      </c>
      <c r="E3803">
        <v>18</v>
      </c>
      <c r="F3803" s="2">
        <v>43329.523726851854</v>
      </c>
      <c r="G3803" t="s">
        <v>4231</v>
      </c>
    </row>
    <row r="3804" spans="1:7" x14ac:dyDescent="0.25">
      <c r="A3804" t="s">
        <v>1</v>
      </c>
      <c r="B3804">
        <v>227787</v>
      </c>
      <c r="C3804">
        <v>18</v>
      </c>
      <c r="D3804">
        <v>1656777</v>
      </c>
      <c r="E3804">
        <v>18</v>
      </c>
      <c r="F3804" s="2">
        <v>43329.523472222223</v>
      </c>
      <c r="G3804" t="s">
        <v>4235</v>
      </c>
    </row>
    <row r="3805" spans="1:7" x14ac:dyDescent="0.25">
      <c r="A3805" t="s">
        <v>1</v>
      </c>
      <c r="B3805">
        <v>227386</v>
      </c>
      <c r="C3805">
        <v>18</v>
      </c>
      <c r="D3805">
        <v>1656756</v>
      </c>
      <c r="E3805">
        <v>18</v>
      </c>
      <c r="F3805" s="2">
        <v>43329.523402777777</v>
      </c>
      <c r="G3805" t="s">
        <v>4235</v>
      </c>
    </row>
    <row r="3806" spans="1:7" x14ac:dyDescent="0.25">
      <c r="A3806" t="s">
        <v>1</v>
      </c>
      <c r="B3806">
        <v>225832</v>
      </c>
      <c r="C3806">
        <v>18</v>
      </c>
      <c r="D3806">
        <v>1660637</v>
      </c>
      <c r="E3806">
        <v>18</v>
      </c>
      <c r="F3806" s="2">
        <v>43335.469375000001</v>
      </c>
      <c r="G3806" t="s">
        <v>4327</v>
      </c>
    </row>
    <row r="3807" spans="1:7" x14ac:dyDescent="0.25">
      <c r="A3807" t="s">
        <v>1</v>
      </c>
      <c r="B3807">
        <v>225832</v>
      </c>
      <c r="C3807">
        <v>18</v>
      </c>
      <c r="D3807">
        <v>1660635</v>
      </c>
      <c r="E3807">
        <v>18</v>
      </c>
      <c r="F3807" s="2">
        <v>43335.469340277778</v>
      </c>
      <c r="G3807" t="s">
        <v>4235</v>
      </c>
    </row>
    <row r="3808" spans="1:7" x14ac:dyDescent="0.25">
      <c r="A3808" t="s">
        <v>1</v>
      </c>
      <c r="B3808">
        <v>224722</v>
      </c>
      <c r="C3808">
        <v>18</v>
      </c>
      <c r="D3808">
        <v>1661985</v>
      </c>
      <c r="E3808">
        <v>18</v>
      </c>
      <c r="F3808" s="2">
        <v>43335.469305555554</v>
      </c>
      <c r="G3808" t="s">
        <v>4235</v>
      </c>
    </row>
    <row r="3809" spans="1:7" x14ac:dyDescent="0.25">
      <c r="A3809" t="s">
        <v>1</v>
      </c>
      <c r="B3809">
        <v>224432</v>
      </c>
      <c r="C3809">
        <v>18</v>
      </c>
      <c r="D3809">
        <v>1661881</v>
      </c>
      <c r="E3809">
        <v>18</v>
      </c>
      <c r="F3809" s="2">
        <v>43335.469270833331</v>
      </c>
      <c r="G3809" t="s">
        <v>4238</v>
      </c>
    </row>
    <row r="3810" spans="1:7" x14ac:dyDescent="0.25">
      <c r="A3810" t="s">
        <v>1</v>
      </c>
      <c r="B3810">
        <v>224432</v>
      </c>
      <c r="C3810">
        <v>18</v>
      </c>
      <c r="D3810">
        <v>1661880</v>
      </c>
      <c r="E3810">
        <v>18</v>
      </c>
      <c r="F3810" s="2">
        <v>43335.469236111108</v>
      </c>
      <c r="G3810" t="s">
        <v>4228</v>
      </c>
    </row>
    <row r="3811" spans="1:7" x14ac:dyDescent="0.25">
      <c r="A3811" t="s">
        <v>1</v>
      </c>
      <c r="B3811">
        <v>321332</v>
      </c>
      <c r="C3811">
        <v>18</v>
      </c>
      <c r="D3811">
        <v>1639236</v>
      </c>
      <c r="E3811">
        <v>18</v>
      </c>
      <c r="F3811" s="2">
        <v>43315.325277777774</v>
      </c>
      <c r="G3811" t="s">
        <v>4230</v>
      </c>
    </row>
    <row r="3812" spans="1:7" x14ac:dyDescent="0.25">
      <c r="A3812" t="s">
        <v>1</v>
      </c>
      <c r="B3812">
        <v>321332</v>
      </c>
      <c r="C3812">
        <v>18</v>
      </c>
      <c r="D3812">
        <v>1639235</v>
      </c>
      <c r="E3812">
        <v>18</v>
      </c>
      <c r="F3812" s="2">
        <v>43315.325243055559</v>
      </c>
      <c r="G3812" t="s">
        <v>4233</v>
      </c>
    </row>
    <row r="3813" spans="1:7" x14ac:dyDescent="0.25">
      <c r="A3813" t="s">
        <v>1</v>
      </c>
      <c r="B3813">
        <v>233719</v>
      </c>
      <c r="C3813">
        <v>18</v>
      </c>
      <c r="D3813">
        <v>1670109</v>
      </c>
      <c r="E3813">
        <v>18</v>
      </c>
      <c r="F3813" s="2">
        <v>43339.396006944444</v>
      </c>
      <c r="G3813" t="s">
        <v>4228</v>
      </c>
    </row>
    <row r="3814" spans="1:7" x14ac:dyDescent="0.25">
      <c r="A3814" t="s">
        <v>1</v>
      </c>
      <c r="B3814">
        <v>230113</v>
      </c>
      <c r="C3814">
        <v>18</v>
      </c>
      <c r="D3814">
        <v>1669829</v>
      </c>
      <c r="E3814">
        <v>18</v>
      </c>
      <c r="F3814" s="2">
        <v>43339.395891203705</v>
      </c>
      <c r="G3814" t="s">
        <v>4228</v>
      </c>
    </row>
    <row r="3815" spans="1:7" x14ac:dyDescent="0.25">
      <c r="A3815" t="s">
        <v>1</v>
      </c>
      <c r="B3815">
        <v>225533</v>
      </c>
      <c r="C3815">
        <v>18</v>
      </c>
      <c r="D3815">
        <v>1657146</v>
      </c>
      <c r="E3815">
        <v>18</v>
      </c>
      <c r="F3815" s="2">
        <v>43327.4690162037</v>
      </c>
      <c r="G3815" t="s">
        <v>4231</v>
      </c>
    </row>
    <row r="3816" spans="1:7" x14ac:dyDescent="0.25">
      <c r="A3816" t="s">
        <v>1</v>
      </c>
      <c r="B3816">
        <v>225581</v>
      </c>
      <c r="C3816">
        <v>18</v>
      </c>
      <c r="D3816">
        <v>1637978</v>
      </c>
      <c r="E3816">
        <v>18</v>
      </c>
      <c r="F3816" s="2">
        <v>43318.516203703701</v>
      </c>
      <c r="G3816" t="s">
        <v>4231</v>
      </c>
    </row>
    <row r="3817" spans="1:7" x14ac:dyDescent="0.25">
      <c r="A3817" t="s">
        <v>1</v>
      </c>
      <c r="B3817">
        <v>230422</v>
      </c>
      <c r="C3817">
        <v>18</v>
      </c>
      <c r="D3817">
        <v>1626422</v>
      </c>
      <c r="E3817">
        <v>18</v>
      </c>
      <c r="F3817" s="2">
        <v>43307.34952546296</v>
      </c>
      <c r="G3817" t="s">
        <v>4231</v>
      </c>
    </row>
    <row r="3818" spans="1:7" x14ac:dyDescent="0.25">
      <c r="A3818" t="s">
        <v>1</v>
      </c>
      <c r="B3818">
        <v>228802</v>
      </c>
      <c r="C3818">
        <v>18</v>
      </c>
      <c r="D3818">
        <v>1627325</v>
      </c>
      <c r="E3818">
        <v>18</v>
      </c>
      <c r="F3818" s="2">
        <v>43307.34946759259</v>
      </c>
      <c r="G3818" t="s">
        <v>4231</v>
      </c>
    </row>
    <row r="3819" spans="1:7" x14ac:dyDescent="0.25">
      <c r="A3819" t="s">
        <v>1</v>
      </c>
      <c r="B3819">
        <v>227153</v>
      </c>
      <c r="C3819">
        <v>18</v>
      </c>
      <c r="D3819">
        <v>1626087</v>
      </c>
      <c r="E3819">
        <v>18</v>
      </c>
      <c r="F3819" s="2">
        <v>43307.349444444444</v>
      </c>
      <c r="G3819" t="s">
        <v>4231</v>
      </c>
    </row>
    <row r="3820" spans="1:7" x14ac:dyDescent="0.25">
      <c r="A3820" t="s">
        <v>1</v>
      </c>
      <c r="B3820">
        <v>322892</v>
      </c>
      <c r="C3820">
        <v>18</v>
      </c>
      <c r="D3820">
        <v>1662935</v>
      </c>
      <c r="E3820">
        <v>18</v>
      </c>
      <c r="F3820" s="2">
        <v>43334.331423611111</v>
      </c>
      <c r="G3820" t="s">
        <v>4308</v>
      </c>
    </row>
    <row r="3821" spans="1:7" x14ac:dyDescent="0.25">
      <c r="A3821" t="s">
        <v>1</v>
      </c>
      <c r="B3821">
        <v>224662</v>
      </c>
      <c r="C3821">
        <v>18</v>
      </c>
      <c r="D3821">
        <v>1652242</v>
      </c>
      <c r="E3821">
        <v>18</v>
      </c>
      <c r="F3821" s="2">
        <v>43325.432025462964</v>
      </c>
      <c r="G3821" t="s">
        <v>4269</v>
      </c>
    </row>
    <row r="3822" spans="1:7" x14ac:dyDescent="0.25">
      <c r="A3822" t="s">
        <v>1</v>
      </c>
      <c r="B3822">
        <v>224662</v>
      </c>
      <c r="C3822">
        <v>18</v>
      </c>
      <c r="D3822">
        <v>1652239</v>
      </c>
      <c r="E3822">
        <v>18</v>
      </c>
      <c r="F3822" s="2">
        <v>43325.432002314818</v>
      </c>
      <c r="G3822" t="s">
        <v>4235</v>
      </c>
    </row>
    <row r="3823" spans="1:7" x14ac:dyDescent="0.25">
      <c r="A3823" t="s">
        <v>1</v>
      </c>
      <c r="B3823">
        <v>321332</v>
      </c>
      <c r="C3823">
        <v>18</v>
      </c>
      <c r="D3823">
        <v>1639233</v>
      </c>
      <c r="E3823">
        <v>18</v>
      </c>
      <c r="F3823" s="2">
        <v>43315.325219907405</v>
      </c>
      <c r="G3823" t="s">
        <v>4228</v>
      </c>
    </row>
    <row r="3824" spans="1:7" x14ac:dyDescent="0.25">
      <c r="A3824" t="s">
        <v>1</v>
      </c>
      <c r="B3824">
        <v>224262</v>
      </c>
      <c r="C3824">
        <v>18</v>
      </c>
      <c r="D3824">
        <v>1638066</v>
      </c>
      <c r="E3824">
        <v>18</v>
      </c>
      <c r="F3824" s="2">
        <v>43315.325127314813</v>
      </c>
      <c r="G3824" t="s">
        <v>4231</v>
      </c>
    </row>
    <row r="3825" spans="1:7" x14ac:dyDescent="0.25">
      <c r="A3825" t="s">
        <v>1</v>
      </c>
      <c r="B3825">
        <v>224262</v>
      </c>
      <c r="C3825">
        <v>18</v>
      </c>
      <c r="D3825">
        <v>1638044</v>
      </c>
      <c r="E3825">
        <v>18</v>
      </c>
      <c r="F3825" s="2">
        <v>43315.325104166666</v>
      </c>
      <c r="G3825" t="s">
        <v>4230</v>
      </c>
    </row>
    <row r="3826" spans="1:7" x14ac:dyDescent="0.25">
      <c r="A3826" t="s">
        <v>1</v>
      </c>
      <c r="B3826">
        <v>223759</v>
      </c>
      <c r="C3826">
        <v>18</v>
      </c>
      <c r="D3826">
        <v>1669795</v>
      </c>
      <c r="E3826">
        <v>18</v>
      </c>
      <c r="F3826" s="2">
        <v>43339.395520833335</v>
      </c>
      <c r="G3826" t="s">
        <v>4228</v>
      </c>
    </row>
    <row r="3827" spans="1:7" x14ac:dyDescent="0.25">
      <c r="A3827" t="s">
        <v>1</v>
      </c>
      <c r="B3827">
        <v>227365</v>
      </c>
      <c r="C3827">
        <v>18</v>
      </c>
      <c r="D3827">
        <v>1629517</v>
      </c>
      <c r="E3827">
        <v>18</v>
      </c>
      <c r="F3827" s="2">
        <v>43308.395439814813</v>
      </c>
      <c r="G3827" t="s">
        <v>4235</v>
      </c>
    </row>
    <row r="3828" spans="1:7" x14ac:dyDescent="0.25">
      <c r="A3828" t="s">
        <v>1</v>
      </c>
      <c r="B3828">
        <v>223863</v>
      </c>
      <c r="C3828">
        <v>18</v>
      </c>
      <c r="D3828">
        <v>1629668</v>
      </c>
      <c r="E3828">
        <v>18</v>
      </c>
      <c r="F3828" s="2">
        <v>43308.395243055558</v>
      </c>
      <c r="G3828" t="s">
        <v>4230</v>
      </c>
    </row>
    <row r="3829" spans="1:7" x14ac:dyDescent="0.25">
      <c r="A3829" t="s">
        <v>1</v>
      </c>
      <c r="B3829">
        <v>223863</v>
      </c>
      <c r="C3829">
        <v>18</v>
      </c>
      <c r="D3829">
        <v>1629667</v>
      </c>
      <c r="E3829">
        <v>18</v>
      </c>
      <c r="F3829" s="2">
        <v>43308.395208333335</v>
      </c>
      <c r="G3829" t="s">
        <v>4231</v>
      </c>
    </row>
    <row r="3830" spans="1:7" x14ac:dyDescent="0.25">
      <c r="A3830" t="s">
        <v>1</v>
      </c>
      <c r="B3830">
        <v>320987</v>
      </c>
      <c r="C3830">
        <v>18</v>
      </c>
      <c r="D3830">
        <v>1656655</v>
      </c>
      <c r="E3830">
        <v>18</v>
      </c>
      <c r="F3830" s="2">
        <v>43328.335949074077</v>
      </c>
      <c r="G3830" t="s">
        <v>4295</v>
      </c>
    </row>
    <row r="3831" spans="1:7" x14ac:dyDescent="0.25">
      <c r="A3831" t="s">
        <v>1</v>
      </c>
      <c r="B3831">
        <v>320987</v>
      </c>
      <c r="C3831">
        <v>18</v>
      </c>
      <c r="D3831">
        <v>1656653</v>
      </c>
      <c r="E3831">
        <v>18</v>
      </c>
      <c r="F3831" s="2">
        <v>43328.335914351854</v>
      </c>
      <c r="G3831" t="s">
        <v>4235</v>
      </c>
    </row>
    <row r="3832" spans="1:7" x14ac:dyDescent="0.25">
      <c r="A3832" t="s">
        <v>1</v>
      </c>
      <c r="B3832">
        <v>229336</v>
      </c>
      <c r="C3832">
        <v>18</v>
      </c>
      <c r="D3832">
        <v>1656669</v>
      </c>
      <c r="E3832">
        <v>18</v>
      </c>
      <c r="F3832" s="2">
        <v>43328.335879629631</v>
      </c>
      <c r="G3832" t="s">
        <v>4228</v>
      </c>
    </row>
    <row r="3833" spans="1:7" x14ac:dyDescent="0.25">
      <c r="A3833" t="s">
        <v>1</v>
      </c>
      <c r="B3833">
        <v>227177</v>
      </c>
      <c r="C3833">
        <v>18</v>
      </c>
      <c r="D3833">
        <v>1656635</v>
      </c>
      <c r="E3833">
        <v>18</v>
      </c>
      <c r="F3833" s="2">
        <v>43328.335729166669</v>
      </c>
      <c r="G3833" t="s">
        <v>4235</v>
      </c>
    </row>
    <row r="3834" spans="1:7" x14ac:dyDescent="0.25">
      <c r="A3834" t="s">
        <v>1</v>
      </c>
      <c r="B3834">
        <v>224417</v>
      </c>
      <c r="C3834">
        <v>18</v>
      </c>
      <c r="D3834">
        <v>1656572</v>
      </c>
      <c r="E3834">
        <v>18</v>
      </c>
      <c r="F3834" s="2">
        <v>43328.335636574076</v>
      </c>
      <c r="G3834" t="s">
        <v>4235</v>
      </c>
    </row>
    <row r="3835" spans="1:7" x14ac:dyDescent="0.25">
      <c r="A3835" t="s">
        <v>1</v>
      </c>
      <c r="B3835">
        <v>224525</v>
      </c>
      <c r="C3835">
        <v>18</v>
      </c>
      <c r="D3835">
        <v>1656937</v>
      </c>
      <c r="E3835">
        <v>18</v>
      </c>
      <c r="F3835" s="2">
        <v>43328.335277777776</v>
      </c>
      <c r="G3835" t="s">
        <v>4235</v>
      </c>
    </row>
    <row r="3836" spans="1:7" x14ac:dyDescent="0.25">
      <c r="A3836" t="s">
        <v>1</v>
      </c>
      <c r="B3836">
        <v>227424</v>
      </c>
      <c r="C3836">
        <v>18</v>
      </c>
      <c r="D3836">
        <v>1654304</v>
      </c>
      <c r="E3836">
        <v>18</v>
      </c>
      <c r="F3836" s="2">
        <v>43327.448020833333</v>
      </c>
      <c r="G3836" t="s">
        <v>4235</v>
      </c>
    </row>
    <row r="3837" spans="1:7" x14ac:dyDescent="0.25">
      <c r="A3837" t="s">
        <v>1</v>
      </c>
      <c r="B3837">
        <v>227085</v>
      </c>
      <c r="C3837">
        <v>18</v>
      </c>
      <c r="D3837">
        <v>1654280</v>
      </c>
      <c r="E3837">
        <v>18</v>
      </c>
      <c r="F3837" s="2">
        <v>43327.447939814818</v>
      </c>
      <c r="G3837" t="s">
        <v>4235</v>
      </c>
    </row>
    <row r="3838" spans="1:7" x14ac:dyDescent="0.25">
      <c r="A3838" t="s">
        <v>1</v>
      </c>
      <c r="B3838">
        <v>324242</v>
      </c>
      <c r="C3838">
        <v>18</v>
      </c>
      <c r="D3838">
        <v>1622940</v>
      </c>
      <c r="E3838">
        <v>18</v>
      </c>
      <c r="F3838" s="2">
        <v>43305.346747685187</v>
      </c>
      <c r="G3838" t="s">
        <v>4233</v>
      </c>
    </row>
    <row r="3839" spans="1:7" x14ac:dyDescent="0.25">
      <c r="A3839" t="s">
        <v>1</v>
      </c>
      <c r="B3839">
        <v>220692</v>
      </c>
      <c r="C3839">
        <v>17</v>
      </c>
      <c r="D3839">
        <v>1622131</v>
      </c>
      <c r="E3839">
        <v>18</v>
      </c>
      <c r="F3839" s="2">
        <v>43305.346643518518</v>
      </c>
      <c r="G3839" t="s">
        <v>4230</v>
      </c>
    </row>
    <row r="3840" spans="1:7" x14ac:dyDescent="0.25">
      <c r="A3840" t="s">
        <v>1</v>
      </c>
      <c r="B3840">
        <v>220692</v>
      </c>
      <c r="C3840">
        <v>17</v>
      </c>
      <c r="D3840">
        <v>1622130</v>
      </c>
      <c r="E3840">
        <v>18</v>
      </c>
      <c r="F3840" s="2">
        <v>43305.346620370372</v>
      </c>
      <c r="G3840" t="s">
        <v>4235</v>
      </c>
    </row>
    <row r="3841" spans="1:7" x14ac:dyDescent="0.25">
      <c r="A3841" t="s">
        <v>1</v>
      </c>
      <c r="B3841">
        <v>230522</v>
      </c>
      <c r="C3841">
        <v>18</v>
      </c>
      <c r="D3841">
        <v>1656893</v>
      </c>
      <c r="E3841">
        <v>18</v>
      </c>
      <c r="F3841" s="2">
        <v>43328.513067129628</v>
      </c>
      <c r="G3841" t="s">
        <v>4228</v>
      </c>
    </row>
    <row r="3842" spans="1:7" x14ac:dyDescent="0.25">
      <c r="A3842" t="s">
        <v>1</v>
      </c>
      <c r="B3842">
        <v>230352</v>
      </c>
      <c r="C3842">
        <v>18</v>
      </c>
      <c r="D3842">
        <v>1657311</v>
      </c>
      <c r="E3842">
        <v>18</v>
      </c>
      <c r="F3842" s="2">
        <v>43328.513032407405</v>
      </c>
      <c r="G3842" t="s">
        <v>4228</v>
      </c>
    </row>
    <row r="3843" spans="1:7" x14ac:dyDescent="0.25">
      <c r="A3843" t="s">
        <v>1</v>
      </c>
      <c r="B3843">
        <v>226757</v>
      </c>
      <c r="C3843">
        <v>18</v>
      </c>
      <c r="D3843">
        <v>1656638</v>
      </c>
      <c r="E3843">
        <v>18</v>
      </c>
      <c r="F3843" s="2">
        <v>43328.316631944443</v>
      </c>
      <c r="G3843" t="s">
        <v>4228</v>
      </c>
    </row>
    <row r="3844" spans="1:7" x14ac:dyDescent="0.25">
      <c r="A3844" t="s">
        <v>1</v>
      </c>
      <c r="B3844">
        <v>226657</v>
      </c>
      <c r="C3844">
        <v>18</v>
      </c>
      <c r="D3844">
        <v>1656602</v>
      </c>
      <c r="E3844">
        <v>18</v>
      </c>
      <c r="F3844" s="2">
        <v>43328.31659722222</v>
      </c>
      <c r="G3844" t="s">
        <v>4231</v>
      </c>
    </row>
    <row r="3845" spans="1:7" x14ac:dyDescent="0.25">
      <c r="A3845" t="s">
        <v>1</v>
      </c>
      <c r="B3845">
        <v>226097</v>
      </c>
      <c r="C3845">
        <v>18</v>
      </c>
      <c r="D3845">
        <v>1656620</v>
      </c>
      <c r="E3845">
        <v>18</v>
      </c>
      <c r="F3845" s="2">
        <v>43328.316562499997</v>
      </c>
      <c r="G3845" t="s">
        <v>4231</v>
      </c>
    </row>
    <row r="3846" spans="1:7" x14ac:dyDescent="0.25">
      <c r="A3846" t="s">
        <v>1</v>
      </c>
      <c r="B3846">
        <v>221594</v>
      </c>
      <c r="C3846">
        <v>17</v>
      </c>
      <c r="D3846">
        <v>1657000</v>
      </c>
      <c r="E3846">
        <v>18</v>
      </c>
      <c r="F3846" s="2">
        <v>43328.316238425927</v>
      </c>
      <c r="G3846" t="s">
        <v>4228</v>
      </c>
    </row>
    <row r="3847" spans="1:7" x14ac:dyDescent="0.25">
      <c r="A3847" t="s">
        <v>1</v>
      </c>
      <c r="B3847">
        <v>221594</v>
      </c>
      <c r="C3847">
        <v>17</v>
      </c>
      <c r="D3847">
        <v>1656957</v>
      </c>
      <c r="E3847">
        <v>18</v>
      </c>
      <c r="F3847" s="2">
        <v>43328.31621527778</v>
      </c>
      <c r="G3847" t="s">
        <v>4228</v>
      </c>
    </row>
    <row r="3848" spans="1:7" x14ac:dyDescent="0.25">
      <c r="A3848" t="s">
        <v>1</v>
      </c>
      <c r="B3848">
        <v>324109</v>
      </c>
      <c r="C3848">
        <v>18</v>
      </c>
      <c r="D3848">
        <v>1623416</v>
      </c>
      <c r="E3848">
        <v>18</v>
      </c>
      <c r="F3848" s="2">
        <v>43305.346539351849</v>
      </c>
      <c r="G3848" t="s">
        <v>4228</v>
      </c>
    </row>
    <row r="3849" spans="1:7" x14ac:dyDescent="0.25">
      <c r="A3849" t="s">
        <v>1</v>
      </c>
      <c r="B3849">
        <v>325084</v>
      </c>
      <c r="C3849">
        <v>18</v>
      </c>
      <c r="D3849">
        <v>1659658</v>
      </c>
      <c r="E3849">
        <v>18</v>
      </c>
      <c r="F3849" s="2">
        <v>43335.469618055555</v>
      </c>
      <c r="G3849" t="s">
        <v>4230</v>
      </c>
    </row>
    <row r="3850" spans="1:7" x14ac:dyDescent="0.25">
      <c r="A3850" t="s">
        <v>1</v>
      </c>
      <c r="B3850">
        <v>325084</v>
      </c>
      <c r="C3850">
        <v>18</v>
      </c>
      <c r="D3850">
        <v>1659657</v>
      </c>
      <c r="E3850">
        <v>18</v>
      </c>
      <c r="F3850" s="2">
        <v>43335.469583333332</v>
      </c>
      <c r="G3850" t="s">
        <v>4228</v>
      </c>
    </row>
    <row r="3851" spans="1:7" x14ac:dyDescent="0.25">
      <c r="A3851" t="s">
        <v>1</v>
      </c>
      <c r="B3851">
        <v>231822</v>
      </c>
      <c r="C3851">
        <v>18</v>
      </c>
      <c r="D3851">
        <v>1658806</v>
      </c>
      <c r="E3851">
        <v>18</v>
      </c>
      <c r="F3851" s="2">
        <v>43334.448506944442</v>
      </c>
      <c r="G3851" t="s">
        <v>4233</v>
      </c>
    </row>
    <row r="3852" spans="1:7" x14ac:dyDescent="0.25">
      <c r="A3852" t="s">
        <v>1</v>
      </c>
      <c r="B3852">
        <v>231822</v>
      </c>
      <c r="C3852">
        <v>18</v>
      </c>
      <c r="D3852">
        <v>1658805</v>
      </c>
      <c r="E3852">
        <v>18</v>
      </c>
      <c r="F3852" s="2">
        <v>43334.448483796295</v>
      </c>
      <c r="G3852" t="s">
        <v>4231</v>
      </c>
    </row>
    <row r="3853" spans="1:7" x14ac:dyDescent="0.25">
      <c r="A3853" t="s">
        <v>1</v>
      </c>
      <c r="B3853">
        <v>229912</v>
      </c>
      <c r="C3853">
        <v>18</v>
      </c>
      <c r="D3853">
        <v>1658073</v>
      </c>
      <c r="E3853">
        <v>18</v>
      </c>
      <c r="F3853" s="2">
        <v>43334.448449074072</v>
      </c>
      <c r="G3853" t="s">
        <v>4228</v>
      </c>
    </row>
    <row r="3854" spans="1:7" x14ac:dyDescent="0.25">
      <c r="A3854" t="s">
        <v>1</v>
      </c>
      <c r="B3854">
        <v>226354</v>
      </c>
      <c r="C3854">
        <v>18</v>
      </c>
      <c r="D3854">
        <v>1651574</v>
      </c>
      <c r="E3854">
        <v>18</v>
      </c>
      <c r="F3854" s="2">
        <v>43325.379525462966</v>
      </c>
      <c r="G3854" t="s">
        <v>4231</v>
      </c>
    </row>
    <row r="3855" spans="1:7" x14ac:dyDescent="0.25">
      <c r="A3855" t="s">
        <v>1</v>
      </c>
      <c r="B3855">
        <v>222294</v>
      </c>
      <c r="C3855">
        <v>17</v>
      </c>
      <c r="D3855">
        <v>1651561</v>
      </c>
      <c r="E3855">
        <v>18</v>
      </c>
      <c r="F3855" s="2">
        <v>43325.379467592589</v>
      </c>
      <c r="G3855" t="s">
        <v>4231</v>
      </c>
    </row>
    <row r="3856" spans="1:7" x14ac:dyDescent="0.25">
      <c r="A3856" t="s">
        <v>1</v>
      </c>
      <c r="B3856">
        <v>219013</v>
      </c>
      <c r="C3856">
        <v>17</v>
      </c>
      <c r="D3856">
        <v>1650004</v>
      </c>
      <c r="E3856">
        <v>18</v>
      </c>
      <c r="F3856" s="2">
        <v>43325.379062499997</v>
      </c>
      <c r="G3856" t="s">
        <v>4235</v>
      </c>
    </row>
    <row r="3857" spans="1:7" x14ac:dyDescent="0.25">
      <c r="A3857" t="s">
        <v>1</v>
      </c>
      <c r="B3857">
        <v>226215</v>
      </c>
      <c r="C3857">
        <v>18</v>
      </c>
      <c r="D3857">
        <v>1638676</v>
      </c>
      <c r="E3857">
        <v>18</v>
      </c>
      <c r="F3857" s="2">
        <v>43314.43645833333</v>
      </c>
      <c r="G3857" t="s">
        <v>4228</v>
      </c>
    </row>
    <row r="3858" spans="1:7" x14ac:dyDescent="0.25">
      <c r="A3858" t="s">
        <v>1</v>
      </c>
      <c r="B3858">
        <v>230524</v>
      </c>
      <c r="C3858">
        <v>18</v>
      </c>
      <c r="D3858">
        <v>1637637</v>
      </c>
      <c r="E3858">
        <v>18</v>
      </c>
      <c r="F3858" s="2">
        <v>43315.471712962964</v>
      </c>
      <c r="G3858" t="s">
        <v>4230</v>
      </c>
    </row>
    <row r="3859" spans="1:7" x14ac:dyDescent="0.25">
      <c r="A3859" t="s">
        <v>1</v>
      </c>
      <c r="B3859">
        <v>232670</v>
      </c>
      <c r="C3859">
        <v>18</v>
      </c>
      <c r="D3859">
        <v>1655466</v>
      </c>
      <c r="E3859">
        <v>18</v>
      </c>
      <c r="F3859" s="2">
        <v>43327.448263888888</v>
      </c>
      <c r="G3859" t="s">
        <v>4230</v>
      </c>
    </row>
    <row r="3860" spans="1:7" x14ac:dyDescent="0.25">
      <c r="A3860" t="s">
        <v>1</v>
      </c>
      <c r="B3860">
        <v>224003</v>
      </c>
      <c r="C3860">
        <v>18</v>
      </c>
      <c r="D3860">
        <v>1671740</v>
      </c>
      <c r="E3860">
        <v>18</v>
      </c>
      <c r="F3860" s="2">
        <v>43340.356423611112</v>
      </c>
      <c r="G3860" t="s">
        <v>4231</v>
      </c>
    </row>
    <row r="3861" spans="1:7" x14ac:dyDescent="0.25">
      <c r="A3861" t="s">
        <v>1</v>
      </c>
      <c r="B3861">
        <v>222189</v>
      </c>
      <c r="C3861">
        <v>17</v>
      </c>
      <c r="D3861">
        <v>1672781</v>
      </c>
      <c r="E3861">
        <v>18</v>
      </c>
      <c r="F3861" s="2">
        <v>43340.356307870374</v>
      </c>
      <c r="G3861" t="s">
        <v>4231</v>
      </c>
    </row>
    <row r="3862" spans="1:7" x14ac:dyDescent="0.25">
      <c r="A3862" t="s">
        <v>1</v>
      </c>
      <c r="B3862">
        <v>231772</v>
      </c>
      <c r="C3862">
        <v>18</v>
      </c>
      <c r="D3862">
        <v>1672551</v>
      </c>
      <c r="E3862">
        <v>18</v>
      </c>
      <c r="F3862" s="2">
        <v>43340.356249999997</v>
      </c>
      <c r="G3862" t="s">
        <v>4230</v>
      </c>
    </row>
    <row r="3863" spans="1:7" x14ac:dyDescent="0.25">
      <c r="A3863" t="s">
        <v>1</v>
      </c>
      <c r="B3863">
        <v>231772</v>
      </c>
      <c r="C3863">
        <v>18</v>
      </c>
      <c r="D3863">
        <v>1672543</v>
      </c>
      <c r="E3863">
        <v>18</v>
      </c>
      <c r="F3863" s="2">
        <v>43340.356203703705</v>
      </c>
      <c r="G3863" t="s">
        <v>4285</v>
      </c>
    </row>
    <row r="3864" spans="1:7" x14ac:dyDescent="0.25">
      <c r="A3864" t="s">
        <v>1</v>
      </c>
      <c r="B3864">
        <v>228284</v>
      </c>
      <c r="C3864">
        <v>18</v>
      </c>
      <c r="D3864">
        <v>1672862</v>
      </c>
      <c r="E3864">
        <v>18</v>
      </c>
      <c r="F3864" s="2">
        <v>43340.356180555558</v>
      </c>
      <c r="G3864" t="s">
        <v>4228</v>
      </c>
    </row>
    <row r="3865" spans="1:7" x14ac:dyDescent="0.25">
      <c r="A3865" t="s">
        <v>1</v>
      </c>
      <c r="B3865">
        <v>224662</v>
      </c>
      <c r="C3865">
        <v>18</v>
      </c>
      <c r="D3865">
        <v>1659000</v>
      </c>
      <c r="E3865">
        <v>18</v>
      </c>
      <c r="F3865" s="2">
        <v>43334.448217592595</v>
      </c>
      <c r="G3865" t="s">
        <v>4235</v>
      </c>
    </row>
    <row r="3866" spans="1:7" x14ac:dyDescent="0.25">
      <c r="A3866" t="s">
        <v>1</v>
      </c>
      <c r="B3866">
        <v>323114</v>
      </c>
      <c r="C3866">
        <v>18</v>
      </c>
      <c r="D3866">
        <v>1663247</v>
      </c>
      <c r="E3866">
        <v>18</v>
      </c>
      <c r="F3866" s="2">
        <v>43334.331643518519</v>
      </c>
      <c r="G3866" t="s">
        <v>4231</v>
      </c>
    </row>
    <row r="3867" spans="1:7" x14ac:dyDescent="0.25">
      <c r="A3867" t="s">
        <v>1</v>
      </c>
      <c r="B3867">
        <v>226215</v>
      </c>
      <c r="C3867">
        <v>18</v>
      </c>
      <c r="D3867">
        <v>1638677</v>
      </c>
      <c r="E3867">
        <v>18</v>
      </c>
      <c r="F3867" s="2">
        <v>43314.436435185184</v>
      </c>
      <c r="G3867" t="s">
        <v>4230</v>
      </c>
    </row>
    <row r="3868" spans="1:7" x14ac:dyDescent="0.25">
      <c r="A3868" t="s">
        <v>1</v>
      </c>
      <c r="B3868">
        <v>219200</v>
      </c>
      <c r="C3868">
        <v>17</v>
      </c>
      <c r="D3868">
        <v>1638589</v>
      </c>
      <c r="E3868">
        <v>18</v>
      </c>
      <c r="F3868" s="2">
        <v>43314.425312500003</v>
      </c>
      <c r="G3868" t="s">
        <v>4228</v>
      </c>
    </row>
    <row r="3869" spans="1:7" x14ac:dyDescent="0.25">
      <c r="A3869" t="s">
        <v>1</v>
      </c>
      <c r="B3869">
        <v>325556</v>
      </c>
      <c r="C3869">
        <v>18</v>
      </c>
      <c r="D3869">
        <v>1637651</v>
      </c>
      <c r="E3869">
        <v>18</v>
      </c>
      <c r="F3869" s="2">
        <v>43314.42528935185</v>
      </c>
      <c r="G3869" t="s">
        <v>4233</v>
      </c>
    </row>
    <row r="3870" spans="1:7" x14ac:dyDescent="0.25">
      <c r="A3870" t="s">
        <v>1</v>
      </c>
      <c r="B3870">
        <v>221357</v>
      </c>
      <c r="C3870">
        <v>17</v>
      </c>
      <c r="D3870">
        <v>1637647</v>
      </c>
      <c r="E3870">
        <v>18</v>
      </c>
      <c r="F3870" s="2">
        <v>43314.425115740742</v>
      </c>
      <c r="G3870" t="s">
        <v>4255</v>
      </c>
    </row>
    <row r="3871" spans="1:7" x14ac:dyDescent="0.25">
      <c r="A3871" t="s">
        <v>1</v>
      </c>
      <c r="B3871">
        <v>225533</v>
      </c>
      <c r="C3871">
        <v>18</v>
      </c>
      <c r="D3871">
        <v>1648591</v>
      </c>
      <c r="E3871">
        <v>18</v>
      </c>
      <c r="F3871" s="2">
        <v>43321.43236111111</v>
      </c>
      <c r="G3871" t="s">
        <v>4239</v>
      </c>
    </row>
    <row r="3872" spans="1:7" x14ac:dyDescent="0.25">
      <c r="A3872" t="s">
        <v>1</v>
      </c>
      <c r="B3872">
        <v>226864</v>
      </c>
      <c r="C3872">
        <v>18</v>
      </c>
      <c r="D3872">
        <v>1654308</v>
      </c>
      <c r="E3872">
        <v>18</v>
      </c>
      <c r="F3872" s="2">
        <v>43327.44771990741</v>
      </c>
      <c r="G3872" t="s">
        <v>4231</v>
      </c>
    </row>
    <row r="3873" spans="1:7" x14ac:dyDescent="0.25">
      <c r="A3873" t="s">
        <v>1</v>
      </c>
      <c r="B3873">
        <v>219529</v>
      </c>
      <c r="C3873">
        <v>17</v>
      </c>
      <c r="D3873">
        <v>1661778</v>
      </c>
      <c r="E3873">
        <v>18</v>
      </c>
      <c r="F3873" s="2">
        <v>43333.426493055558</v>
      </c>
      <c r="G3873" t="s">
        <v>4235</v>
      </c>
    </row>
    <row r="3874" spans="1:7" x14ac:dyDescent="0.25">
      <c r="A3874" t="s">
        <v>1</v>
      </c>
      <c r="B3874">
        <v>230422</v>
      </c>
      <c r="C3874">
        <v>18</v>
      </c>
      <c r="D3874">
        <v>1636705</v>
      </c>
      <c r="E3874">
        <v>18</v>
      </c>
      <c r="F3874" s="2">
        <v>43314.380972222221</v>
      </c>
      <c r="G3874" t="s">
        <v>4231</v>
      </c>
    </row>
    <row r="3875" spans="1:7" x14ac:dyDescent="0.25">
      <c r="A3875" t="s">
        <v>1</v>
      </c>
      <c r="B3875">
        <v>223343</v>
      </c>
      <c r="C3875">
        <v>18</v>
      </c>
      <c r="D3875">
        <v>1653012</v>
      </c>
      <c r="E3875">
        <v>18</v>
      </c>
      <c r="F3875" s="2">
        <v>43326.320648148147</v>
      </c>
      <c r="G3875" t="s">
        <v>4228</v>
      </c>
    </row>
    <row r="3876" spans="1:7" x14ac:dyDescent="0.25">
      <c r="A3876" t="s">
        <v>1</v>
      </c>
      <c r="B3876">
        <v>226352</v>
      </c>
      <c r="C3876">
        <v>18</v>
      </c>
      <c r="D3876">
        <v>1651867</v>
      </c>
      <c r="E3876">
        <v>18</v>
      </c>
      <c r="F3876" s="2">
        <v>43326.320520833331</v>
      </c>
      <c r="G3876" t="s">
        <v>4228</v>
      </c>
    </row>
    <row r="3877" spans="1:7" x14ac:dyDescent="0.25">
      <c r="A3877" t="s">
        <v>1</v>
      </c>
      <c r="B3877">
        <v>226352</v>
      </c>
      <c r="C3877">
        <v>18</v>
      </c>
      <c r="D3877">
        <v>1651866</v>
      </c>
      <c r="E3877">
        <v>18</v>
      </c>
      <c r="F3877" s="2">
        <v>43326.320497685185</v>
      </c>
      <c r="G3877" t="s">
        <v>4266</v>
      </c>
    </row>
    <row r="3878" spans="1:7" x14ac:dyDescent="0.25">
      <c r="A3878" t="s">
        <v>1</v>
      </c>
      <c r="B3878">
        <v>224392</v>
      </c>
      <c r="C3878">
        <v>18</v>
      </c>
      <c r="D3878">
        <v>1652388</v>
      </c>
      <c r="E3878">
        <v>18</v>
      </c>
      <c r="F3878" s="2">
        <v>43326.320335648146</v>
      </c>
      <c r="G3878" t="s">
        <v>4235</v>
      </c>
    </row>
    <row r="3879" spans="1:7" x14ac:dyDescent="0.25">
      <c r="A3879" t="s">
        <v>1</v>
      </c>
      <c r="B3879">
        <v>227153</v>
      </c>
      <c r="C3879">
        <v>18</v>
      </c>
      <c r="D3879">
        <v>1641230</v>
      </c>
      <c r="E3879">
        <v>18</v>
      </c>
      <c r="F3879" s="2">
        <v>43318.514722222222</v>
      </c>
      <c r="G3879" t="s">
        <v>4231</v>
      </c>
    </row>
    <row r="3880" spans="1:7" x14ac:dyDescent="0.25">
      <c r="A3880" t="s">
        <v>1</v>
      </c>
      <c r="B3880">
        <v>225899</v>
      </c>
      <c r="C3880">
        <v>18</v>
      </c>
      <c r="D3880">
        <v>1639124</v>
      </c>
      <c r="E3880">
        <v>18</v>
      </c>
      <c r="F3880" s="2">
        <v>43321.357418981483</v>
      </c>
      <c r="G3880" t="s">
        <v>4235</v>
      </c>
    </row>
    <row r="3881" spans="1:7" x14ac:dyDescent="0.25">
      <c r="A3881" t="s">
        <v>1</v>
      </c>
      <c r="B3881">
        <v>228639</v>
      </c>
      <c r="C3881">
        <v>18</v>
      </c>
      <c r="D3881">
        <v>1669848</v>
      </c>
      <c r="E3881">
        <v>18</v>
      </c>
      <c r="F3881" s="2">
        <v>43339.39570601852</v>
      </c>
      <c r="G3881" t="s">
        <v>4235</v>
      </c>
    </row>
    <row r="3882" spans="1:7" x14ac:dyDescent="0.25">
      <c r="A3882" t="s">
        <v>1</v>
      </c>
      <c r="B3882">
        <v>324644</v>
      </c>
      <c r="C3882">
        <v>18</v>
      </c>
      <c r="D3882">
        <v>1648432</v>
      </c>
      <c r="E3882">
        <v>18</v>
      </c>
      <c r="F3882" s="2">
        <v>43322.434467592589</v>
      </c>
      <c r="G3882" t="s">
        <v>4231</v>
      </c>
    </row>
    <row r="3883" spans="1:7" x14ac:dyDescent="0.25">
      <c r="A3883" t="s">
        <v>1</v>
      </c>
      <c r="B3883">
        <v>228284</v>
      </c>
      <c r="C3883">
        <v>18</v>
      </c>
      <c r="D3883">
        <v>1649067</v>
      </c>
      <c r="E3883">
        <v>18</v>
      </c>
      <c r="F3883" s="2">
        <v>43322.434236111112</v>
      </c>
      <c r="G3883" t="s">
        <v>4228</v>
      </c>
    </row>
    <row r="3884" spans="1:7" x14ac:dyDescent="0.25">
      <c r="A3884" t="s">
        <v>1</v>
      </c>
      <c r="B3884">
        <v>225795</v>
      </c>
      <c r="C3884">
        <v>18</v>
      </c>
      <c r="D3884">
        <v>1648308</v>
      </c>
      <c r="E3884">
        <v>18</v>
      </c>
      <c r="F3884" s="2">
        <v>43322.434201388889</v>
      </c>
      <c r="G3884" t="s">
        <v>4235</v>
      </c>
    </row>
    <row r="3885" spans="1:7" x14ac:dyDescent="0.25">
      <c r="A3885" t="s">
        <v>1</v>
      </c>
      <c r="B3885">
        <v>225634</v>
      </c>
      <c r="C3885">
        <v>18</v>
      </c>
      <c r="D3885">
        <v>1647384</v>
      </c>
      <c r="E3885">
        <v>18</v>
      </c>
      <c r="F3885" s="2">
        <v>43322.434166666666</v>
      </c>
      <c r="G3885" t="s">
        <v>4231</v>
      </c>
    </row>
    <row r="3886" spans="1:7" x14ac:dyDescent="0.25">
      <c r="A3886" t="s">
        <v>1</v>
      </c>
      <c r="B3886">
        <v>221343</v>
      </c>
      <c r="C3886">
        <v>17</v>
      </c>
      <c r="D3886">
        <v>1646583</v>
      </c>
      <c r="E3886">
        <v>18</v>
      </c>
      <c r="F3886" s="2">
        <v>43321.357222222221</v>
      </c>
      <c r="G3886" t="s">
        <v>4228</v>
      </c>
    </row>
    <row r="3887" spans="1:7" x14ac:dyDescent="0.25">
      <c r="A3887" t="s">
        <v>1</v>
      </c>
      <c r="B3887">
        <v>225041</v>
      </c>
      <c r="C3887">
        <v>18</v>
      </c>
      <c r="D3887">
        <v>1623656</v>
      </c>
      <c r="E3887">
        <v>18</v>
      </c>
      <c r="F3887" s="2">
        <v>43305.537777777776</v>
      </c>
      <c r="G3887" t="s">
        <v>4228</v>
      </c>
    </row>
    <row r="3888" spans="1:7" x14ac:dyDescent="0.25">
      <c r="A3888" t="s">
        <v>1</v>
      </c>
      <c r="B3888">
        <v>224472</v>
      </c>
      <c r="C3888">
        <v>18</v>
      </c>
      <c r="D3888">
        <v>1647917</v>
      </c>
      <c r="E3888">
        <v>18</v>
      </c>
      <c r="F3888" s="2">
        <v>43322.413321759261</v>
      </c>
      <c r="G3888" t="s">
        <v>4231</v>
      </c>
    </row>
    <row r="3889" spans="1:7" x14ac:dyDescent="0.25">
      <c r="A3889" t="s">
        <v>1</v>
      </c>
      <c r="B3889">
        <v>224402</v>
      </c>
      <c r="C3889">
        <v>18</v>
      </c>
      <c r="D3889">
        <v>1647850</v>
      </c>
      <c r="E3889">
        <v>18</v>
      </c>
      <c r="F3889" s="2">
        <v>43322.413287037038</v>
      </c>
      <c r="G3889" t="s">
        <v>4235</v>
      </c>
    </row>
    <row r="3890" spans="1:7" x14ac:dyDescent="0.25">
      <c r="A3890" t="s">
        <v>1</v>
      </c>
      <c r="B3890">
        <v>224393</v>
      </c>
      <c r="C3890">
        <v>18</v>
      </c>
      <c r="D3890">
        <v>1648620</v>
      </c>
      <c r="E3890">
        <v>18</v>
      </c>
      <c r="F3890" s="2">
        <v>43322.413252314815</v>
      </c>
      <c r="G3890" t="s">
        <v>4230</v>
      </c>
    </row>
    <row r="3891" spans="1:7" x14ac:dyDescent="0.25">
      <c r="A3891" t="s">
        <v>1</v>
      </c>
      <c r="B3891">
        <v>226676</v>
      </c>
      <c r="C3891">
        <v>18</v>
      </c>
      <c r="D3891">
        <v>1620798</v>
      </c>
      <c r="E3891">
        <v>18</v>
      </c>
      <c r="F3891" s="2">
        <v>43298.508067129631</v>
      </c>
      <c r="G3891" t="s">
        <v>4230</v>
      </c>
    </row>
    <row r="3892" spans="1:7" x14ac:dyDescent="0.25">
      <c r="A3892" t="s">
        <v>1</v>
      </c>
      <c r="B3892">
        <v>231919</v>
      </c>
      <c r="C3892">
        <v>18</v>
      </c>
      <c r="D3892">
        <v>1618413</v>
      </c>
      <c r="E3892">
        <v>18</v>
      </c>
      <c r="F3892" s="2">
        <v>43287.552453703705</v>
      </c>
      <c r="G3892" t="s">
        <v>4231</v>
      </c>
    </row>
    <row r="3893" spans="1:7" x14ac:dyDescent="0.25">
      <c r="A3893" t="s">
        <v>1</v>
      </c>
      <c r="B3893">
        <v>231919</v>
      </c>
      <c r="C3893">
        <v>18</v>
      </c>
      <c r="D3893">
        <v>1618412</v>
      </c>
      <c r="E3893">
        <v>18</v>
      </c>
      <c r="F3893" s="2">
        <v>43287.552430555559</v>
      </c>
      <c r="G3893" t="s">
        <v>4273</v>
      </c>
    </row>
    <row r="3894" spans="1:7" x14ac:dyDescent="0.25">
      <c r="A3894" t="s">
        <v>1</v>
      </c>
      <c r="B3894">
        <v>229587</v>
      </c>
      <c r="C3894">
        <v>18</v>
      </c>
      <c r="D3894">
        <v>1618330</v>
      </c>
      <c r="E3894">
        <v>18</v>
      </c>
      <c r="F3894" s="2">
        <v>43287.544409722221</v>
      </c>
      <c r="G3894" t="s">
        <v>4235</v>
      </c>
    </row>
    <row r="3895" spans="1:7" x14ac:dyDescent="0.25">
      <c r="A3895" t="s">
        <v>1</v>
      </c>
      <c r="B3895">
        <v>229587</v>
      </c>
      <c r="C3895">
        <v>18</v>
      </c>
      <c r="D3895">
        <v>1618298</v>
      </c>
      <c r="E3895">
        <v>18</v>
      </c>
      <c r="F3895" s="2">
        <v>43287.544374999998</v>
      </c>
      <c r="G3895" t="s">
        <v>4235</v>
      </c>
    </row>
    <row r="3896" spans="1:7" x14ac:dyDescent="0.25">
      <c r="A3896" t="s">
        <v>1</v>
      </c>
      <c r="B3896">
        <v>324260</v>
      </c>
      <c r="C3896">
        <v>18</v>
      </c>
      <c r="D3896">
        <v>1623859</v>
      </c>
      <c r="E3896">
        <v>18</v>
      </c>
      <c r="F3896" s="2">
        <v>43305.389398148145</v>
      </c>
      <c r="G3896" t="s">
        <v>4231</v>
      </c>
    </row>
    <row r="3897" spans="1:7" x14ac:dyDescent="0.25">
      <c r="A3897" t="s">
        <v>1</v>
      </c>
      <c r="B3897">
        <v>224863</v>
      </c>
      <c r="C3897">
        <v>18</v>
      </c>
      <c r="D3897">
        <v>1648581</v>
      </c>
      <c r="E3897">
        <v>18</v>
      </c>
      <c r="F3897" s="2">
        <v>43321.432210648149</v>
      </c>
      <c r="G3897" t="s">
        <v>4226</v>
      </c>
    </row>
    <row r="3898" spans="1:7" x14ac:dyDescent="0.25">
      <c r="A3898" t="s">
        <v>1</v>
      </c>
      <c r="B3898">
        <v>220250</v>
      </c>
      <c r="C3898">
        <v>17</v>
      </c>
      <c r="D3898">
        <v>1536077</v>
      </c>
      <c r="E3898">
        <v>18</v>
      </c>
      <c r="F3898" s="2">
        <v>43314.544120370374</v>
      </c>
      <c r="G3898" t="s">
        <v>4231</v>
      </c>
    </row>
    <row r="3899" spans="1:7" x14ac:dyDescent="0.25">
      <c r="A3899" t="s">
        <v>1</v>
      </c>
      <c r="B3899">
        <v>320054</v>
      </c>
      <c r="C3899">
        <v>18</v>
      </c>
      <c r="D3899">
        <v>1650672</v>
      </c>
      <c r="E3899">
        <v>18</v>
      </c>
      <c r="F3899" s="2">
        <v>43325.378738425927</v>
      </c>
      <c r="G3899" t="s">
        <v>4228</v>
      </c>
    </row>
    <row r="3900" spans="1:7" x14ac:dyDescent="0.25">
      <c r="A3900" t="s">
        <v>1</v>
      </c>
      <c r="B3900">
        <v>225635</v>
      </c>
      <c r="C3900">
        <v>18</v>
      </c>
      <c r="D3900">
        <v>1650467</v>
      </c>
      <c r="E3900">
        <v>18</v>
      </c>
      <c r="F3900" s="2">
        <v>43325.378495370373</v>
      </c>
      <c r="G3900" t="s">
        <v>4255</v>
      </c>
    </row>
    <row r="3901" spans="1:7" x14ac:dyDescent="0.25">
      <c r="A3901" t="s">
        <v>1</v>
      </c>
      <c r="B3901">
        <v>231122</v>
      </c>
      <c r="C3901">
        <v>18</v>
      </c>
      <c r="D3901">
        <v>1670936</v>
      </c>
      <c r="E3901">
        <v>18</v>
      </c>
      <c r="F3901" s="2">
        <v>43340.355833333335</v>
      </c>
      <c r="G3901" t="s">
        <v>4228</v>
      </c>
    </row>
    <row r="3902" spans="1:7" x14ac:dyDescent="0.25">
      <c r="A3902" t="s">
        <v>1</v>
      </c>
      <c r="B3902">
        <v>229293</v>
      </c>
      <c r="C3902">
        <v>18</v>
      </c>
      <c r="D3902">
        <v>1672978</v>
      </c>
      <c r="E3902">
        <v>18</v>
      </c>
      <c r="F3902" s="2">
        <v>43340.355694444443</v>
      </c>
      <c r="G3902" t="s">
        <v>4316</v>
      </c>
    </row>
    <row r="3903" spans="1:7" x14ac:dyDescent="0.25">
      <c r="A3903" t="s">
        <v>1</v>
      </c>
      <c r="B3903">
        <v>229293</v>
      </c>
      <c r="C3903">
        <v>18</v>
      </c>
      <c r="D3903">
        <v>1672977</v>
      </c>
      <c r="E3903">
        <v>18</v>
      </c>
      <c r="F3903" s="2">
        <v>43340.355671296296</v>
      </c>
      <c r="G3903" t="s">
        <v>4228</v>
      </c>
    </row>
    <row r="3904" spans="1:7" x14ac:dyDescent="0.25">
      <c r="A3904" t="s">
        <v>1</v>
      </c>
      <c r="B3904">
        <v>229293</v>
      </c>
      <c r="C3904">
        <v>18</v>
      </c>
      <c r="D3904">
        <v>1672976</v>
      </c>
      <c r="E3904">
        <v>18</v>
      </c>
      <c r="F3904" s="2">
        <v>43340.355636574073</v>
      </c>
      <c r="G3904" t="s">
        <v>4244</v>
      </c>
    </row>
    <row r="3905" spans="1:7" x14ac:dyDescent="0.25">
      <c r="A3905" t="s">
        <v>1</v>
      </c>
      <c r="B3905">
        <v>226382</v>
      </c>
      <c r="C3905">
        <v>18</v>
      </c>
      <c r="D3905">
        <v>1671464</v>
      </c>
      <c r="E3905">
        <v>18</v>
      </c>
      <c r="F3905" s="2">
        <v>43340.35560185185</v>
      </c>
      <c r="G3905" t="s">
        <v>4228</v>
      </c>
    </row>
    <row r="3906" spans="1:7" x14ac:dyDescent="0.25">
      <c r="A3906" t="s">
        <v>1</v>
      </c>
      <c r="B3906">
        <v>232981</v>
      </c>
      <c r="C3906">
        <v>18</v>
      </c>
      <c r="D3906">
        <v>1656851</v>
      </c>
      <c r="E3906">
        <v>18</v>
      </c>
      <c r="F3906" s="2">
        <v>43329.523692129631</v>
      </c>
      <c r="G3906" t="s">
        <v>4231</v>
      </c>
    </row>
    <row r="3907" spans="1:7" x14ac:dyDescent="0.25">
      <c r="A3907" t="s">
        <v>1</v>
      </c>
      <c r="B3907">
        <v>320816</v>
      </c>
      <c r="C3907">
        <v>18</v>
      </c>
      <c r="D3907">
        <v>1645932</v>
      </c>
      <c r="E3907">
        <v>18</v>
      </c>
      <c r="F3907" s="2">
        <v>43320.369386574072</v>
      </c>
      <c r="G3907" t="s">
        <v>4235</v>
      </c>
    </row>
    <row r="3908" spans="1:7" x14ac:dyDescent="0.25">
      <c r="A3908" t="s">
        <v>1</v>
      </c>
      <c r="B3908">
        <v>320054</v>
      </c>
      <c r="C3908">
        <v>18</v>
      </c>
      <c r="D3908">
        <v>1645072</v>
      </c>
      <c r="E3908">
        <v>18</v>
      </c>
      <c r="F3908" s="2">
        <v>43320.369189814817</v>
      </c>
      <c r="G3908" t="s">
        <v>4240</v>
      </c>
    </row>
    <row r="3909" spans="1:7" x14ac:dyDescent="0.25">
      <c r="A3909" t="s">
        <v>1</v>
      </c>
      <c r="B3909">
        <v>223190</v>
      </c>
      <c r="C3909">
        <v>18</v>
      </c>
      <c r="D3909">
        <v>1660017</v>
      </c>
      <c r="E3909">
        <v>18</v>
      </c>
      <c r="F3909" s="2">
        <v>43328.544699074075</v>
      </c>
      <c r="G3909" t="s">
        <v>4235</v>
      </c>
    </row>
    <row r="3910" spans="1:7" x14ac:dyDescent="0.25">
      <c r="A3910" t="s">
        <v>1</v>
      </c>
      <c r="B3910">
        <v>223190</v>
      </c>
      <c r="C3910">
        <v>18</v>
      </c>
      <c r="D3910">
        <v>1660015</v>
      </c>
      <c r="E3910">
        <v>18</v>
      </c>
      <c r="F3910" s="2">
        <v>43328.544664351852</v>
      </c>
      <c r="G3910" t="s">
        <v>4291</v>
      </c>
    </row>
    <row r="3911" spans="1:7" x14ac:dyDescent="0.25">
      <c r="A3911" t="s">
        <v>1</v>
      </c>
      <c r="B3911">
        <v>223190</v>
      </c>
      <c r="C3911">
        <v>18</v>
      </c>
      <c r="D3911">
        <v>1660013</v>
      </c>
      <c r="E3911">
        <v>18</v>
      </c>
      <c r="F3911" s="2">
        <v>43328.544641203705</v>
      </c>
      <c r="G3911" t="s">
        <v>4292</v>
      </c>
    </row>
    <row r="3912" spans="1:7" x14ac:dyDescent="0.25">
      <c r="A3912" t="s">
        <v>1</v>
      </c>
      <c r="B3912">
        <v>227349</v>
      </c>
      <c r="C3912">
        <v>18</v>
      </c>
      <c r="D3912">
        <v>1670489</v>
      </c>
      <c r="E3912">
        <v>18</v>
      </c>
      <c r="F3912" s="2">
        <v>43339.396412037036</v>
      </c>
      <c r="G3912" t="s">
        <v>4235</v>
      </c>
    </row>
    <row r="3913" spans="1:7" x14ac:dyDescent="0.25">
      <c r="A3913" t="s">
        <v>1</v>
      </c>
      <c r="B3913">
        <v>322891</v>
      </c>
      <c r="C3913">
        <v>18</v>
      </c>
      <c r="D3913">
        <v>1623876</v>
      </c>
      <c r="E3913">
        <v>18</v>
      </c>
      <c r="F3913" s="2">
        <v>43305.389374999999</v>
      </c>
      <c r="G3913" t="s">
        <v>4231</v>
      </c>
    </row>
    <row r="3914" spans="1:7" x14ac:dyDescent="0.25">
      <c r="A3914" t="s">
        <v>1</v>
      </c>
      <c r="B3914">
        <v>322811</v>
      </c>
      <c r="C3914">
        <v>18</v>
      </c>
      <c r="D3914">
        <v>1623852</v>
      </c>
      <c r="E3914">
        <v>18</v>
      </c>
      <c r="F3914" s="2">
        <v>43305.389305555553</v>
      </c>
      <c r="G3914" t="s">
        <v>4231</v>
      </c>
    </row>
    <row r="3915" spans="1:7" x14ac:dyDescent="0.25">
      <c r="A3915" t="s">
        <v>1</v>
      </c>
      <c r="B3915">
        <v>231513</v>
      </c>
      <c r="C3915">
        <v>18</v>
      </c>
      <c r="D3915">
        <v>1628042</v>
      </c>
      <c r="E3915">
        <v>18</v>
      </c>
      <c r="F3915" s="2">
        <v>43307.400231481479</v>
      </c>
      <c r="G3915" t="s">
        <v>4328</v>
      </c>
    </row>
    <row r="3916" spans="1:7" x14ac:dyDescent="0.25">
      <c r="A3916" t="s">
        <v>1</v>
      </c>
      <c r="B3916">
        <v>228056</v>
      </c>
      <c r="C3916">
        <v>18</v>
      </c>
      <c r="D3916">
        <v>1660293</v>
      </c>
      <c r="E3916">
        <v>18</v>
      </c>
      <c r="F3916" s="2">
        <v>43329.523599537039</v>
      </c>
      <c r="G3916" t="s">
        <v>4230</v>
      </c>
    </row>
    <row r="3917" spans="1:7" x14ac:dyDescent="0.25">
      <c r="A3917" t="s">
        <v>1</v>
      </c>
      <c r="B3917">
        <v>320054</v>
      </c>
      <c r="C3917">
        <v>18</v>
      </c>
      <c r="D3917">
        <v>1645077</v>
      </c>
      <c r="E3917">
        <v>18</v>
      </c>
      <c r="F3917" s="2">
        <v>43320.369270833333</v>
      </c>
      <c r="G3917" t="s">
        <v>4238</v>
      </c>
    </row>
    <row r="3918" spans="1:7" x14ac:dyDescent="0.25">
      <c r="A3918" t="s">
        <v>1</v>
      </c>
      <c r="B3918">
        <v>320054</v>
      </c>
      <c r="C3918">
        <v>18</v>
      </c>
      <c r="D3918">
        <v>1645075</v>
      </c>
      <c r="E3918">
        <v>18</v>
      </c>
      <c r="F3918" s="2">
        <v>43320.36922453704</v>
      </c>
      <c r="G3918" t="s">
        <v>4228</v>
      </c>
    </row>
    <row r="3919" spans="1:7" x14ac:dyDescent="0.25">
      <c r="A3919" t="s">
        <v>1</v>
      </c>
      <c r="B3919">
        <v>321433</v>
      </c>
      <c r="C3919">
        <v>18</v>
      </c>
      <c r="D3919">
        <v>1645213</v>
      </c>
      <c r="E3919">
        <v>18</v>
      </c>
      <c r="F3919" s="2">
        <v>43320.369027777779</v>
      </c>
      <c r="G3919" t="s">
        <v>4228</v>
      </c>
    </row>
    <row r="3920" spans="1:7" x14ac:dyDescent="0.25">
      <c r="A3920" t="s">
        <v>1</v>
      </c>
      <c r="B3920">
        <v>228873</v>
      </c>
      <c r="C3920">
        <v>18</v>
      </c>
      <c r="D3920">
        <v>1644731</v>
      </c>
      <c r="E3920">
        <v>18</v>
      </c>
      <c r="F3920" s="2">
        <v>43320.368981481479</v>
      </c>
      <c r="G3920" t="s">
        <v>4231</v>
      </c>
    </row>
    <row r="3921" spans="1:7" x14ac:dyDescent="0.25">
      <c r="A3921" t="s">
        <v>1</v>
      </c>
      <c r="B3921">
        <v>226305</v>
      </c>
      <c r="C3921">
        <v>18</v>
      </c>
      <c r="D3921">
        <v>1644557</v>
      </c>
      <c r="E3921">
        <v>18</v>
      </c>
      <c r="F3921" s="2">
        <v>43320.368935185186</v>
      </c>
      <c r="G3921" t="s">
        <v>4228</v>
      </c>
    </row>
    <row r="3922" spans="1:7" x14ac:dyDescent="0.25">
      <c r="A3922" t="s">
        <v>1</v>
      </c>
      <c r="B3922">
        <v>229942</v>
      </c>
      <c r="C3922">
        <v>18</v>
      </c>
      <c r="D3922">
        <v>1663520</v>
      </c>
      <c r="E3922">
        <v>18</v>
      </c>
      <c r="F3922" s="2">
        <v>43335.469201388885</v>
      </c>
      <c r="G3922" t="s">
        <v>4231</v>
      </c>
    </row>
    <row r="3923" spans="1:7" x14ac:dyDescent="0.25">
      <c r="A3923" t="s">
        <v>1</v>
      </c>
      <c r="B3923">
        <v>232324</v>
      </c>
      <c r="C3923">
        <v>18</v>
      </c>
      <c r="D3923">
        <v>1663275</v>
      </c>
      <c r="E3923">
        <v>18</v>
      </c>
      <c r="F3923" s="2">
        <v>43335.468958333331</v>
      </c>
      <c r="G3923" t="s">
        <v>4228</v>
      </c>
    </row>
    <row r="3924" spans="1:7" x14ac:dyDescent="0.25">
      <c r="A3924" t="s">
        <v>1</v>
      </c>
      <c r="B3924">
        <v>228122</v>
      </c>
      <c r="C3924">
        <v>18</v>
      </c>
      <c r="D3924">
        <v>1644612</v>
      </c>
      <c r="E3924">
        <v>18</v>
      </c>
      <c r="F3924" s="2">
        <v>43320.36859953704</v>
      </c>
      <c r="G3924" t="s">
        <v>4231</v>
      </c>
    </row>
    <row r="3925" spans="1:7" x14ac:dyDescent="0.25">
      <c r="A3925" t="s">
        <v>1</v>
      </c>
      <c r="B3925">
        <v>227922</v>
      </c>
      <c r="C3925">
        <v>18</v>
      </c>
      <c r="D3925">
        <v>1643900</v>
      </c>
      <c r="E3925">
        <v>18</v>
      </c>
      <c r="F3925" s="2">
        <v>43320.368564814817</v>
      </c>
      <c r="G3925" t="s">
        <v>4235</v>
      </c>
    </row>
    <row r="3926" spans="1:7" x14ac:dyDescent="0.25">
      <c r="A3926" t="s">
        <v>1</v>
      </c>
      <c r="B3926">
        <v>227712</v>
      </c>
      <c r="C3926">
        <v>18</v>
      </c>
      <c r="D3926">
        <v>1643962</v>
      </c>
      <c r="E3926">
        <v>18</v>
      </c>
      <c r="F3926" s="2">
        <v>43320.368506944447</v>
      </c>
      <c r="G3926" t="s">
        <v>4235</v>
      </c>
    </row>
    <row r="3927" spans="1:7" x14ac:dyDescent="0.25">
      <c r="A3927" t="s">
        <v>1</v>
      </c>
      <c r="B3927">
        <v>227612</v>
      </c>
      <c r="C3927">
        <v>18</v>
      </c>
      <c r="D3927">
        <v>1644065</v>
      </c>
      <c r="E3927">
        <v>18</v>
      </c>
      <c r="F3927" s="2">
        <v>43320.368449074071</v>
      </c>
      <c r="G3927" t="s">
        <v>4235</v>
      </c>
    </row>
    <row r="3928" spans="1:7" x14ac:dyDescent="0.25">
      <c r="A3928" t="s">
        <v>1</v>
      </c>
      <c r="B3928">
        <v>230727</v>
      </c>
      <c r="C3928">
        <v>18</v>
      </c>
      <c r="D3928">
        <v>1670727</v>
      </c>
      <c r="E3928">
        <v>18</v>
      </c>
      <c r="F3928" s="2">
        <v>43339.396377314813</v>
      </c>
      <c r="G3928" t="s">
        <v>4228</v>
      </c>
    </row>
    <row r="3929" spans="1:7" x14ac:dyDescent="0.25">
      <c r="A3929" t="s">
        <v>1</v>
      </c>
      <c r="B3929">
        <v>229941</v>
      </c>
      <c r="C3929">
        <v>18</v>
      </c>
      <c r="D3929">
        <v>1638102</v>
      </c>
      <c r="E3929">
        <v>18</v>
      </c>
      <c r="F3929" s="2">
        <v>43318.516701388886</v>
      </c>
      <c r="G3929" t="s">
        <v>4228</v>
      </c>
    </row>
    <row r="3930" spans="1:7" x14ac:dyDescent="0.25">
      <c r="A3930" t="s">
        <v>1</v>
      </c>
      <c r="B3930">
        <v>229880</v>
      </c>
      <c r="C3930">
        <v>18</v>
      </c>
      <c r="D3930">
        <v>1638184</v>
      </c>
      <c r="E3930">
        <v>18</v>
      </c>
      <c r="F3930" s="2">
        <v>43318.516608796293</v>
      </c>
      <c r="G3930" t="s">
        <v>4228</v>
      </c>
    </row>
    <row r="3931" spans="1:7" x14ac:dyDescent="0.25">
      <c r="A3931" t="s">
        <v>1</v>
      </c>
      <c r="B3931">
        <v>228431</v>
      </c>
      <c r="C3931">
        <v>18</v>
      </c>
      <c r="D3931">
        <v>1638243</v>
      </c>
      <c r="E3931">
        <v>18</v>
      </c>
      <c r="F3931" s="2">
        <v>43318.516481481478</v>
      </c>
      <c r="G3931" t="s">
        <v>4231</v>
      </c>
    </row>
    <row r="3932" spans="1:7" x14ac:dyDescent="0.25">
      <c r="A3932" t="s">
        <v>1</v>
      </c>
      <c r="B3932">
        <v>321876</v>
      </c>
      <c r="C3932">
        <v>18</v>
      </c>
      <c r="D3932">
        <v>1617193</v>
      </c>
      <c r="E3932">
        <v>18</v>
      </c>
      <c r="F3932" s="2">
        <v>43306.408807870372</v>
      </c>
      <c r="G3932" t="s">
        <v>4231</v>
      </c>
    </row>
    <row r="3933" spans="1:7" x14ac:dyDescent="0.25">
      <c r="A3933" t="s">
        <v>1</v>
      </c>
      <c r="B3933">
        <v>223687</v>
      </c>
      <c r="C3933">
        <v>18</v>
      </c>
      <c r="D3933">
        <v>1625818</v>
      </c>
      <c r="E3933">
        <v>18</v>
      </c>
      <c r="F3933" s="2">
        <v>43306.408645833333</v>
      </c>
      <c r="G3933" t="s">
        <v>4228</v>
      </c>
    </row>
    <row r="3934" spans="1:7" x14ac:dyDescent="0.25">
      <c r="A3934" t="s">
        <v>1</v>
      </c>
      <c r="B3934">
        <v>223586</v>
      </c>
      <c r="C3934">
        <v>18</v>
      </c>
      <c r="D3934">
        <v>1625834</v>
      </c>
      <c r="E3934">
        <v>18</v>
      </c>
      <c r="F3934" s="2">
        <v>43306.408622685187</v>
      </c>
      <c r="G3934" t="s">
        <v>4256</v>
      </c>
    </row>
    <row r="3935" spans="1:7" x14ac:dyDescent="0.25">
      <c r="A3935" t="s">
        <v>1</v>
      </c>
      <c r="B3935">
        <v>219916</v>
      </c>
      <c r="C3935">
        <v>17</v>
      </c>
      <c r="D3935">
        <v>1625836</v>
      </c>
      <c r="E3935">
        <v>18</v>
      </c>
      <c r="F3935" s="2">
        <v>43306.40828703704</v>
      </c>
      <c r="G3935" t="s">
        <v>4228</v>
      </c>
    </row>
    <row r="3936" spans="1:7" x14ac:dyDescent="0.25">
      <c r="A3936" t="s">
        <v>1</v>
      </c>
      <c r="B3936">
        <v>232003</v>
      </c>
      <c r="C3936">
        <v>18</v>
      </c>
      <c r="D3936">
        <v>1625648</v>
      </c>
      <c r="E3936">
        <v>18</v>
      </c>
      <c r="F3936" s="2">
        <v>43306.354166666664</v>
      </c>
      <c r="G3936" t="s">
        <v>4231</v>
      </c>
    </row>
    <row r="3937" spans="1:7" x14ac:dyDescent="0.25">
      <c r="A3937" t="s">
        <v>1</v>
      </c>
      <c r="B3937">
        <v>234205</v>
      </c>
      <c r="C3937">
        <v>18</v>
      </c>
      <c r="D3937">
        <v>1672407</v>
      </c>
      <c r="E3937">
        <v>18</v>
      </c>
      <c r="F3937" s="2">
        <v>43339.480104166665</v>
      </c>
      <c r="G3937" t="s">
        <v>4228</v>
      </c>
    </row>
    <row r="3938" spans="1:7" x14ac:dyDescent="0.25">
      <c r="A3938" t="s">
        <v>1</v>
      </c>
      <c r="B3938">
        <v>225673</v>
      </c>
      <c r="C3938">
        <v>18</v>
      </c>
      <c r="D3938">
        <v>1644873</v>
      </c>
      <c r="E3938">
        <v>18</v>
      </c>
      <c r="F3938" s="2">
        <v>43320.368831018517</v>
      </c>
      <c r="G3938" t="s">
        <v>4230</v>
      </c>
    </row>
    <row r="3939" spans="1:7" x14ac:dyDescent="0.25">
      <c r="A3939" t="s">
        <v>1</v>
      </c>
      <c r="B3939">
        <v>225673</v>
      </c>
      <c r="C3939">
        <v>18</v>
      </c>
      <c r="D3939">
        <v>1644871</v>
      </c>
      <c r="E3939">
        <v>18</v>
      </c>
      <c r="F3939" s="2">
        <v>43320.368796296294</v>
      </c>
      <c r="G3939" t="s">
        <v>4235</v>
      </c>
    </row>
    <row r="3940" spans="1:7" x14ac:dyDescent="0.25">
      <c r="A3940" t="s">
        <v>1</v>
      </c>
      <c r="B3940">
        <v>223190</v>
      </c>
      <c r="C3940">
        <v>18</v>
      </c>
      <c r="D3940">
        <v>1657260</v>
      </c>
      <c r="E3940">
        <v>18</v>
      </c>
      <c r="F3940" s="2">
        <v>43328.336446759262</v>
      </c>
      <c r="G3940" t="s">
        <v>4281</v>
      </c>
    </row>
    <row r="3941" spans="1:7" x14ac:dyDescent="0.25">
      <c r="A3941" t="s">
        <v>1</v>
      </c>
      <c r="B3941">
        <v>223190</v>
      </c>
      <c r="C3941">
        <v>18</v>
      </c>
      <c r="D3941">
        <v>1657256</v>
      </c>
      <c r="E3941">
        <v>18</v>
      </c>
      <c r="F3941" s="2">
        <v>43328.336412037039</v>
      </c>
      <c r="G3941" t="s">
        <v>4235</v>
      </c>
    </row>
    <row r="3942" spans="1:7" x14ac:dyDescent="0.25">
      <c r="A3942" t="s">
        <v>1</v>
      </c>
      <c r="B3942">
        <v>223190</v>
      </c>
      <c r="C3942">
        <v>18</v>
      </c>
      <c r="D3942">
        <v>1657257</v>
      </c>
      <c r="E3942">
        <v>18</v>
      </c>
      <c r="F3942" s="2">
        <v>43328.336365740739</v>
      </c>
      <c r="G3942" t="s">
        <v>4262</v>
      </c>
    </row>
    <row r="3943" spans="1:7" x14ac:dyDescent="0.25">
      <c r="A3943" t="s">
        <v>1</v>
      </c>
      <c r="B3943">
        <v>224549</v>
      </c>
      <c r="C3943">
        <v>18</v>
      </c>
      <c r="D3943">
        <v>1657715</v>
      </c>
      <c r="E3943">
        <v>18</v>
      </c>
      <c r="F3943" s="2">
        <v>43328.336134259262</v>
      </c>
      <c r="G3943" t="s">
        <v>4235</v>
      </c>
    </row>
    <row r="3944" spans="1:7" x14ac:dyDescent="0.25">
      <c r="A3944" t="s">
        <v>1</v>
      </c>
      <c r="B3944">
        <v>227486</v>
      </c>
      <c r="C3944">
        <v>18</v>
      </c>
      <c r="D3944">
        <v>1627838</v>
      </c>
      <c r="E3944">
        <v>18</v>
      </c>
      <c r="F3944" s="2">
        <v>43308.395104166666</v>
      </c>
      <c r="G3944" t="s">
        <v>4228</v>
      </c>
    </row>
    <row r="3945" spans="1:7" x14ac:dyDescent="0.25">
      <c r="A3945" t="s">
        <v>1</v>
      </c>
      <c r="B3945">
        <v>227174</v>
      </c>
      <c r="C3945">
        <v>18</v>
      </c>
      <c r="D3945">
        <v>1654825</v>
      </c>
      <c r="E3945">
        <v>18</v>
      </c>
      <c r="F3945" s="2">
        <v>43327.447777777779</v>
      </c>
      <c r="G3945" t="s">
        <v>4231</v>
      </c>
    </row>
    <row r="3946" spans="1:7" x14ac:dyDescent="0.25">
      <c r="A3946" t="s">
        <v>1</v>
      </c>
      <c r="B3946">
        <v>319763</v>
      </c>
      <c r="C3946">
        <v>18</v>
      </c>
      <c r="D3946">
        <v>1653272</v>
      </c>
      <c r="E3946">
        <v>18</v>
      </c>
      <c r="F3946" s="2">
        <v>43326.320856481485</v>
      </c>
      <c r="G3946" t="s">
        <v>4235</v>
      </c>
    </row>
    <row r="3947" spans="1:7" x14ac:dyDescent="0.25">
      <c r="A3947" t="s">
        <v>1</v>
      </c>
      <c r="B3947">
        <v>233382</v>
      </c>
      <c r="C3947">
        <v>18</v>
      </c>
      <c r="D3947">
        <v>1653550</v>
      </c>
      <c r="E3947">
        <v>18</v>
      </c>
      <c r="F3947" s="2">
        <v>43326.320833333331</v>
      </c>
      <c r="G3947" t="s">
        <v>4233</v>
      </c>
    </row>
    <row r="3948" spans="1:7" x14ac:dyDescent="0.25">
      <c r="A3948" t="s">
        <v>1</v>
      </c>
      <c r="B3948">
        <v>233382</v>
      </c>
      <c r="C3948">
        <v>18</v>
      </c>
      <c r="D3948">
        <v>1653549</v>
      </c>
      <c r="E3948">
        <v>18</v>
      </c>
      <c r="F3948" s="2">
        <v>43326.320798611108</v>
      </c>
      <c r="G3948" t="s">
        <v>4231</v>
      </c>
    </row>
    <row r="3949" spans="1:7" x14ac:dyDescent="0.25">
      <c r="A3949" t="s">
        <v>1</v>
      </c>
      <c r="B3949">
        <v>219916</v>
      </c>
      <c r="C3949">
        <v>17</v>
      </c>
      <c r="D3949">
        <v>1625837</v>
      </c>
      <c r="E3949">
        <v>18</v>
      </c>
      <c r="F3949" s="2">
        <v>43306.408321759256</v>
      </c>
      <c r="G3949" t="s">
        <v>4256</v>
      </c>
    </row>
    <row r="3950" spans="1:7" x14ac:dyDescent="0.25">
      <c r="A3950" t="s">
        <v>1</v>
      </c>
      <c r="B3950">
        <v>229587</v>
      </c>
      <c r="C3950">
        <v>18</v>
      </c>
      <c r="D3950">
        <v>1626481</v>
      </c>
      <c r="E3950">
        <v>18</v>
      </c>
      <c r="F3950" s="2">
        <v>43306.408252314817</v>
      </c>
      <c r="G3950" t="s">
        <v>4329</v>
      </c>
    </row>
    <row r="3951" spans="1:7" x14ac:dyDescent="0.25">
      <c r="A3951" t="s">
        <v>1</v>
      </c>
      <c r="B3951">
        <v>223254</v>
      </c>
      <c r="C3951">
        <v>18</v>
      </c>
      <c r="D3951">
        <v>1641240</v>
      </c>
      <c r="E3951">
        <v>18</v>
      </c>
      <c r="F3951" s="2">
        <v>43320.36818287037</v>
      </c>
      <c r="G3951" t="s">
        <v>4228</v>
      </c>
    </row>
    <row r="3952" spans="1:7" x14ac:dyDescent="0.25">
      <c r="A3952" t="s">
        <v>1</v>
      </c>
      <c r="B3952">
        <v>233159</v>
      </c>
      <c r="C3952">
        <v>18</v>
      </c>
      <c r="D3952">
        <v>1645487</v>
      </c>
      <c r="E3952">
        <v>18</v>
      </c>
      <c r="F3952" s="2">
        <v>43320.368148148147</v>
      </c>
      <c r="G3952" t="s">
        <v>4230</v>
      </c>
    </row>
    <row r="3953" spans="1:7" x14ac:dyDescent="0.25">
      <c r="A3953" t="s">
        <v>1</v>
      </c>
      <c r="B3953">
        <v>233159</v>
      </c>
      <c r="C3953">
        <v>18</v>
      </c>
      <c r="D3953">
        <v>1645486</v>
      </c>
      <c r="E3953">
        <v>18</v>
      </c>
      <c r="F3953" s="2">
        <v>43320.368101851855</v>
      </c>
      <c r="G3953" t="s">
        <v>4231</v>
      </c>
    </row>
    <row r="3954" spans="1:7" x14ac:dyDescent="0.25">
      <c r="A3954" t="s">
        <v>1</v>
      </c>
      <c r="B3954">
        <v>224969</v>
      </c>
      <c r="C3954">
        <v>18</v>
      </c>
      <c r="D3954">
        <v>1665729</v>
      </c>
      <c r="E3954">
        <v>18</v>
      </c>
      <c r="F3954" s="2">
        <v>43335.478634259256</v>
      </c>
      <c r="G3954" t="s">
        <v>4238</v>
      </c>
    </row>
    <row r="3955" spans="1:7" x14ac:dyDescent="0.25">
      <c r="A3955" t="s">
        <v>1</v>
      </c>
      <c r="B3955">
        <v>224969</v>
      </c>
      <c r="C3955">
        <v>18</v>
      </c>
      <c r="D3955">
        <v>1665728</v>
      </c>
      <c r="E3955">
        <v>18</v>
      </c>
      <c r="F3955" s="2">
        <v>43335.47859953704</v>
      </c>
      <c r="G3955" t="s">
        <v>4228</v>
      </c>
    </row>
    <row r="3956" spans="1:7" x14ac:dyDescent="0.25">
      <c r="A3956" t="s">
        <v>1</v>
      </c>
      <c r="B3956">
        <v>223259</v>
      </c>
      <c r="C3956">
        <v>18</v>
      </c>
      <c r="D3956">
        <v>1665009</v>
      </c>
      <c r="E3956">
        <v>18</v>
      </c>
      <c r="F3956" s="2">
        <v>43335.478576388887</v>
      </c>
      <c r="G3956" t="s">
        <v>4235</v>
      </c>
    </row>
    <row r="3957" spans="1:7" x14ac:dyDescent="0.25">
      <c r="A3957" t="s">
        <v>1</v>
      </c>
      <c r="B3957">
        <v>225502</v>
      </c>
      <c r="C3957">
        <v>18</v>
      </c>
      <c r="D3957">
        <v>1638164</v>
      </c>
      <c r="E3957">
        <v>18</v>
      </c>
      <c r="F3957" s="2">
        <v>43315.325185185182</v>
      </c>
      <c r="G3957" t="s">
        <v>4231</v>
      </c>
    </row>
    <row r="3958" spans="1:7" x14ac:dyDescent="0.25">
      <c r="A3958" t="s">
        <v>1</v>
      </c>
      <c r="B3958">
        <v>224262</v>
      </c>
      <c r="C3958">
        <v>18</v>
      </c>
      <c r="D3958">
        <v>1638068</v>
      </c>
      <c r="E3958">
        <v>18</v>
      </c>
      <c r="F3958" s="2">
        <v>43315.325162037036</v>
      </c>
      <c r="G3958" t="s">
        <v>4230</v>
      </c>
    </row>
    <row r="3959" spans="1:7" x14ac:dyDescent="0.25">
      <c r="A3959" t="s">
        <v>1</v>
      </c>
      <c r="B3959">
        <v>224262</v>
      </c>
      <c r="C3959">
        <v>18</v>
      </c>
      <c r="D3959">
        <v>1638043</v>
      </c>
      <c r="E3959">
        <v>18</v>
      </c>
      <c r="F3959" s="2">
        <v>43315.325069444443</v>
      </c>
      <c r="G3959" t="s">
        <v>4231</v>
      </c>
    </row>
    <row r="3960" spans="1:7" x14ac:dyDescent="0.25">
      <c r="A3960" t="s">
        <v>1</v>
      </c>
      <c r="B3960">
        <v>231513</v>
      </c>
      <c r="C3960">
        <v>18</v>
      </c>
      <c r="D3960">
        <v>1629155</v>
      </c>
      <c r="E3960">
        <v>18</v>
      </c>
      <c r="F3960" s="2">
        <v>43308.395057870373</v>
      </c>
      <c r="G3960" t="s">
        <v>4228</v>
      </c>
    </row>
    <row r="3961" spans="1:7" x14ac:dyDescent="0.25">
      <c r="A3961" t="s">
        <v>1</v>
      </c>
      <c r="B3961">
        <v>225635</v>
      </c>
      <c r="C3961">
        <v>18</v>
      </c>
      <c r="D3961">
        <v>1636383</v>
      </c>
      <c r="E3961">
        <v>18</v>
      </c>
      <c r="F3961" s="2">
        <v>43314.380787037036</v>
      </c>
      <c r="G3961" t="s">
        <v>4241</v>
      </c>
    </row>
    <row r="3962" spans="1:7" x14ac:dyDescent="0.25">
      <c r="A3962" t="s">
        <v>1</v>
      </c>
      <c r="B3962">
        <v>226864</v>
      </c>
      <c r="C3962">
        <v>18</v>
      </c>
      <c r="D3962">
        <v>1654315</v>
      </c>
      <c r="E3962">
        <v>18</v>
      </c>
      <c r="F3962" s="2">
        <v>43327.447743055556</v>
      </c>
      <c r="G3962" t="s">
        <v>4231</v>
      </c>
    </row>
    <row r="3963" spans="1:7" x14ac:dyDescent="0.25">
      <c r="A3963" t="s">
        <v>1</v>
      </c>
      <c r="B3963">
        <v>178264</v>
      </c>
      <c r="C3963">
        <v>15</v>
      </c>
      <c r="D3963">
        <v>1487755</v>
      </c>
      <c r="E3963">
        <v>18</v>
      </c>
      <c r="F3963" s="2">
        <v>43327.447685185187</v>
      </c>
      <c r="G3963" t="s">
        <v>4233</v>
      </c>
    </row>
    <row r="3964" spans="1:7" x14ac:dyDescent="0.25">
      <c r="A3964" t="s">
        <v>1</v>
      </c>
      <c r="B3964">
        <v>178264</v>
      </c>
      <c r="C3964">
        <v>15</v>
      </c>
      <c r="D3964">
        <v>1487754</v>
      </c>
      <c r="E3964">
        <v>18</v>
      </c>
      <c r="F3964" s="2">
        <v>43327.447662037041</v>
      </c>
      <c r="G3964" t="s">
        <v>4228</v>
      </c>
    </row>
    <row r="3965" spans="1:7" x14ac:dyDescent="0.25">
      <c r="A3965" t="s">
        <v>1</v>
      </c>
      <c r="B3965">
        <v>233382</v>
      </c>
      <c r="C3965">
        <v>18</v>
      </c>
      <c r="D3965">
        <v>1653505</v>
      </c>
      <c r="E3965">
        <v>18</v>
      </c>
      <c r="F3965" s="2">
        <v>43326.320775462962</v>
      </c>
      <c r="G3965" t="s">
        <v>4231</v>
      </c>
    </row>
    <row r="3966" spans="1:7" x14ac:dyDescent="0.25">
      <c r="A3966" t="s">
        <v>1</v>
      </c>
      <c r="B3966">
        <v>226352</v>
      </c>
      <c r="C3966">
        <v>18</v>
      </c>
      <c r="D3966">
        <v>1651868</v>
      </c>
      <c r="E3966">
        <v>18</v>
      </c>
      <c r="F3966" s="2">
        <v>43326.320567129631</v>
      </c>
      <c r="G3966" t="s">
        <v>4283</v>
      </c>
    </row>
    <row r="3967" spans="1:7" x14ac:dyDescent="0.25">
      <c r="A3967" t="s">
        <v>1</v>
      </c>
      <c r="B3967">
        <v>226676</v>
      </c>
      <c r="C3967">
        <v>18</v>
      </c>
      <c r="D3967">
        <v>1620797</v>
      </c>
      <c r="E3967">
        <v>18</v>
      </c>
      <c r="F3967" s="2">
        <v>43298.508043981485</v>
      </c>
      <c r="G3967" t="s">
        <v>4258</v>
      </c>
    </row>
    <row r="3968" spans="1:7" x14ac:dyDescent="0.25">
      <c r="A3968" t="s">
        <v>1</v>
      </c>
      <c r="B3968">
        <v>226676</v>
      </c>
      <c r="C3968">
        <v>18</v>
      </c>
      <c r="D3968">
        <v>1620796</v>
      </c>
      <c r="E3968">
        <v>18</v>
      </c>
      <c r="F3968" s="2">
        <v>43298.508020833331</v>
      </c>
      <c r="G3968" t="s">
        <v>4228</v>
      </c>
    </row>
    <row r="3969" spans="1:7" x14ac:dyDescent="0.25">
      <c r="A3969" t="s">
        <v>1</v>
      </c>
      <c r="B3969">
        <v>232670</v>
      </c>
      <c r="C3969">
        <v>18</v>
      </c>
      <c r="D3969">
        <v>1660631</v>
      </c>
      <c r="E3969">
        <v>18</v>
      </c>
      <c r="F3969" s="2">
        <v>43333.426608796297</v>
      </c>
      <c r="G3969" t="s">
        <v>4230</v>
      </c>
    </row>
    <row r="3970" spans="1:7" x14ac:dyDescent="0.25">
      <c r="A3970" t="s">
        <v>1</v>
      </c>
      <c r="B3970">
        <v>232670</v>
      </c>
      <c r="C3970">
        <v>18</v>
      </c>
      <c r="D3970">
        <v>1660630</v>
      </c>
      <c r="E3970">
        <v>18</v>
      </c>
      <c r="F3970" s="2">
        <v>43333.426585648151</v>
      </c>
      <c r="G3970" t="s">
        <v>4228</v>
      </c>
    </row>
    <row r="3971" spans="1:7" x14ac:dyDescent="0.25">
      <c r="A3971" t="s">
        <v>1</v>
      </c>
      <c r="B3971">
        <v>229862</v>
      </c>
      <c r="C3971">
        <v>18</v>
      </c>
      <c r="D3971">
        <v>1665833</v>
      </c>
      <c r="E3971">
        <v>18</v>
      </c>
      <c r="F3971" s="2">
        <v>43335.478437500002</v>
      </c>
      <c r="G3971" t="s">
        <v>4228</v>
      </c>
    </row>
    <row r="3972" spans="1:7" x14ac:dyDescent="0.25">
      <c r="A3972" t="s">
        <v>1</v>
      </c>
      <c r="B3972">
        <v>231635</v>
      </c>
      <c r="C3972">
        <v>18</v>
      </c>
      <c r="D3972">
        <v>1626981</v>
      </c>
      <c r="E3972">
        <v>18</v>
      </c>
      <c r="F3972" s="2">
        <v>43307.349351851852</v>
      </c>
      <c r="G3972" t="s">
        <v>4235</v>
      </c>
    </row>
    <row r="3973" spans="1:7" x14ac:dyDescent="0.25">
      <c r="A3973" t="s">
        <v>1</v>
      </c>
      <c r="B3973">
        <v>231635</v>
      </c>
      <c r="C3973">
        <v>18</v>
      </c>
      <c r="D3973">
        <v>1626978</v>
      </c>
      <c r="E3973">
        <v>18</v>
      </c>
      <c r="F3973" s="2">
        <v>43307.349328703705</v>
      </c>
      <c r="G3973" t="s">
        <v>4235</v>
      </c>
    </row>
    <row r="3974" spans="1:7" x14ac:dyDescent="0.25">
      <c r="A3974" t="s">
        <v>1</v>
      </c>
      <c r="B3974">
        <v>226676</v>
      </c>
      <c r="C3974">
        <v>18</v>
      </c>
      <c r="D3974">
        <v>1620728</v>
      </c>
      <c r="E3974">
        <v>18</v>
      </c>
      <c r="F3974" s="2">
        <v>43298.507974537039</v>
      </c>
      <c r="G3974" t="s">
        <v>4230</v>
      </c>
    </row>
    <row r="3975" spans="1:7" x14ac:dyDescent="0.25">
      <c r="A3975" t="s">
        <v>1</v>
      </c>
      <c r="B3975">
        <v>226676</v>
      </c>
      <c r="C3975">
        <v>18</v>
      </c>
      <c r="D3975">
        <v>1620727</v>
      </c>
      <c r="E3975">
        <v>18</v>
      </c>
      <c r="F3975" s="2">
        <v>43298.507916666669</v>
      </c>
      <c r="G3975" t="s">
        <v>4258</v>
      </c>
    </row>
    <row r="3976" spans="1:7" x14ac:dyDescent="0.25">
      <c r="A3976" t="s">
        <v>1</v>
      </c>
      <c r="B3976">
        <v>226676</v>
      </c>
      <c r="C3976">
        <v>18</v>
      </c>
      <c r="D3976">
        <v>1620726</v>
      </c>
      <c r="E3976">
        <v>18</v>
      </c>
      <c r="F3976" s="2">
        <v>43298.507870370369</v>
      </c>
      <c r="G3976" t="s">
        <v>4228</v>
      </c>
    </row>
    <row r="3977" spans="1:7" x14ac:dyDescent="0.25">
      <c r="A3977" t="s">
        <v>1</v>
      </c>
      <c r="B3977">
        <v>227833</v>
      </c>
      <c r="C3977">
        <v>18</v>
      </c>
      <c r="D3977">
        <v>1648216</v>
      </c>
      <c r="E3977">
        <v>18</v>
      </c>
      <c r="F3977" s="2">
        <v>43326.418564814812</v>
      </c>
      <c r="G3977" t="s">
        <v>4235</v>
      </c>
    </row>
    <row r="3978" spans="1:7" x14ac:dyDescent="0.25">
      <c r="A3978" t="s">
        <v>1</v>
      </c>
      <c r="B3978">
        <v>324372</v>
      </c>
      <c r="C3978">
        <v>18</v>
      </c>
      <c r="D3978">
        <v>1643126</v>
      </c>
      <c r="E3978">
        <v>18</v>
      </c>
      <c r="F3978" s="2">
        <v>43319.396157407406</v>
      </c>
      <c r="G3978" t="s">
        <v>4268</v>
      </c>
    </row>
    <row r="3979" spans="1:7" x14ac:dyDescent="0.25">
      <c r="A3979" t="s">
        <v>1</v>
      </c>
      <c r="B3979">
        <v>320532</v>
      </c>
      <c r="C3979">
        <v>18</v>
      </c>
      <c r="D3979">
        <v>1643005</v>
      </c>
      <c r="E3979">
        <v>18</v>
      </c>
      <c r="F3979" s="2">
        <v>43319.395983796298</v>
      </c>
      <c r="G3979" t="s">
        <v>4233</v>
      </c>
    </row>
    <row r="3980" spans="1:7" x14ac:dyDescent="0.25">
      <c r="A3980" t="s">
        <v>1</v>
      </c>
      <c r="B3980">
        <v>320532</v>
      </c>
      <c r="C3980">
        <v>18</v>
      </c>
      <c r="D3980">
        <v>1643004</v>
      </c>
      <c r="E3980">
        <v>18</v>
      </c>
      <c r="F3980" s="2">
        <v>43319.395960648151</v>
      </c>
      <c r="G3980" t="s">
        <v>4231</v>
      </c>
    </row>
    <row r="3981" spans="1:7" x14ac:dyDescent="0.25">
      <c r="A3981" t="s">
        <v>1</v>
      </c>
      <c r="B3981">
        <v>222416</v>
      </c>
      <c r="C3981">
        <v>18</v>
      </c>
      <c r="D3981">
        <v>1637347</v>
      </c>
      <c r="E3981">
        <v>18</v>
      </c>
      <c r="F3981" s="2">
        <v>43313.506724537037</v>
      </c>
      <c r="G3981" t="s">
        <v>4233</v>
      </c>
    </row>
    <row r="3982" spans="1:7" x14ac:dyDescent="0.25">
      <c r="A3982" t="s">
        <v>1</v>
      </c>
      <c r="B3982">
        <v>228740</v>
      </c>
      <c r="C3982">
        <v>18</v>
      </c>
      <c r="D3982">
        <v>1621593</v>
      </c>
      <c r="E3982">
        <v>18</v>
      </c>
      <c r="F3982" s="2">
        <v>43305.537928240738</v>
      </c>
      <c r="G3982" t="s">
        <v>4231</v>
      </c>
    </row>
    <row r="3983" spans="1:7" x14ac:dyDescent="0.25">
      <c r="A3983" t="s">
        <v>1</v>
      </c>
      <c r="B3983">
        <v>228610</v>
      </c>
      <c r="C3983">
        <v>18</v>
      </c>
      <c r="D3983">
        <v>1621664</v>
      </c>
      <c r="E3983">
        <v>18</v>
      </c>
      <c r="F3983" s="2">
        <v>43305.537870370368</v>
      </c>
      <c r="G3983" t="s">
        <v>4228</v>
      </c>
    </row>
    <row r="3984" spans="1:7" x14ac:dyDescent="0.25">
      <c r="A3984" t="s">
        <v>1</v>
      </c>
      <c r="B3984">
        <v>225573</v>
      </c>
      <c r="C3984">
        <v>18</v>
      </c>
      <c r="D3984">
        <v>1622171</v>
      </c>
      <c r="E3984">
        <v>18</v>
      </c>
      <c r="F3984" s="2">
        <v>43305.537847222222</v>
      </c>
      <c r="G3984" t="s">
        <v>4296</v>
      </c>
    </row>
    <row r="3985" spans="1:7" x14ac:dyDescent="0.25">
      <c r="A3985" t="s">
        <v>1</v>
      </c>
      <c r="B3985">
        <v>228696</v>
      </c>
      <c r="C3985">
        <v>18</v>
      </c>
      <c r="D3985">
        <v>1640563</v>
      </c>
      <c r="E3985">
        <v>18</v>
      </c>
      <c r="F3985" s="2">
        <v>43318.515439814815</v>
      </c>
      <c r="G3985" t="s">
        <v>4228</v>
      </c>
    </row>
    <row r="3986" spans="1:7" x14ac:dyDescent="0.25">
      <c r="A3986" t="s">
        <v>1</v>
      </c>
      <c r="B3986">
        <v>227976</v>
      </c>
      <c r="C3986">
        <v>18</v>
      </c>
      <c r="D3986">
        <v>1640578</v>
      </c>
      <c r="E3986">
        <v>18</v>
      </c>
      <c r="F3986" s="2">
        <v>43318.515416666669</v>
      </c>
      <c r="G3986" t="s">
        <v>4228</v>
      </c>
    </row>
    <row r="3987" spans="1:7" x14ac:dyDescent="0.25">
      <c r="A3987" t="s">
        <v>1</v>
      </c>
      <c r="B3987">
        <v>227166</v>
      </c>
      <c r="C3987">
        <v>18</v>
      </c>
      <c r="D3987">
        <v>1640569</v>
      </c>
      <c r="E3987">
        <v>18</v>
      </c>
      <c r="F3987" s="2">
        <v>43318.515381944446</v>
      </c>
      <c r="G3987" t="s">
        <v>4231</v>
      </c>
    </row>
    <row r="3988" spans="1:7" x14ac:dyDescent="0.25">
      <c r="A3988" t="s">
        <v>1</v>
      </c>
      <c r="B3988">
        <v>226346</v>
      </c>
      <c r="C3988">
        <v>18</v>
      </c>
      <c r="D3988">
        <v>1640593</v>
      </c>
      <c r="E3988">
        <v>18</v>
      </c>
      <c r="F3988" s="2">
        <v>43318.515347222223</v>
      </c>
      <c r="G3988" t="s">
        <v>4231</v>
      </c>
    </row>
    <row r="3989" spans="1:7" x14ac:dyDescent="0.25">
      <c r="A3989" t="s">
        <v>1</v>
      </c>
      <c r="B3989">
        <v>225996</v>
      </c>
      <c r="C3989">
        <v>18</v>
      </c>
      <c r="D3989">
        <v>1640538</v>
      </c>
      <c r="E3989">
        <v>18</v>
      </c>
      <c r="F3989" s="2">
        <v>43318.5153125</v>
      </c>
      <c r="G3989" t="s">
        <v>4231</v>
      </c>
    </row>
    <row r="3990" spans="1:7" x14ac:dyDescent="0.25">
      <c r="A3990" t="s">
        <v>1</v>
      </c>
      <c r="B3990">
        <v>232670</v>
      </c>
      <c r="C3990">
        <v>18</v>
      </c>
      <c r="D3990">
        <v>1638301</v>
      </c>
      <c r="E3990">
        <v>18</v>
      </c>
      <c r="F3990" s="2">
        <v>43314.436377314814</v>
      </c>
      <c r="G3990" t="s">
        <v>4228</v>
      </c>
    </row>
    <row r="3991" spans="1:7" x14ac:dyDescent="0.25">
      <c r="A3991" t="s">
        <v>1</v>
      </c>
      <c r="B3991">
        <v>219200</v>
      </c>
      <c r="C3991">
        <v>17</v>
      </c>
      <c r="D3991">
        <v>1638593</v>
      </c>
      <c r="E3991">
        <v>18</v>
      </c>
      <c r="F3991" s="2">
        <v>43314.425370370373</v>
      </c>
      <c r="G3991" t="s">
        <v>4306</v>
      </c>
    </row>
    <row r="3992" spans="1:7" x14ac:dyDescent="0.25">
      <c r="A3992" t="s">
        <v>1</v>
      </c>
      <c r="B3992">
        <v>224956</v>
      </c>
      <c r="C3992">
        <v>18</v>
      </c>
      <c r="D3992">
        <v>1625813</v>
      </c>
      <c r="E3992">
        <v>18</v>
      </c>
      <c r="F3992" s="2">
        <v>43306.408715277779</v>
      </c>
      <c r="G3992" t="s">
        <v>4231</v>
      </c>
    </row>
    <row r="3993" spans="1:7" x14ac:dyDescent="0.25">
      <c r="A3993" t="s">
        <v>1</v>
      </c>
      <c r="B3993">
        <v>231010</v>
      </c>
      <c r="C3993">
        <v>18</v>
      </c>
      <c r="D3993">
        <v>1621645</v>
      </c>
      <c r="E3993">
        <v>18</v>
      </c>
      <c r="F3993" s="2">
        <v>43306.351817129631</v>
      </c>
      <c r="G3993" t="s">
        <v>4235</v>
      </c>
    </row>
    <row r="3994" spans="1:7" x14ac:dyDescent="0.25">
      <c r="A3994" t="s">
        <v>1</v>
      </c>
      <c r="B3994">
        <v>231010</v>
      </c>
      <c r="C3994">
        <v>18</v>
      </c>
      <c r="D3994">
        <v>1621644</v>
      </c>
      <c r="E3994">
        <v>18</v>
      </c>
      <c r="F3994" s="2">
        <v>43306.351793981485</v>
      </c>
      <c r="G3994" t="s">
        <v>4235</v>
      </c>
    </row>
    <row r="3995" spans="1:7" x14ac:dyDescent="0.25">
      <c r="A3995" t="s">
        <v>1</v>
      </c>
      <c r="B3995">
        <v>229631</v>
      </c>
      <c r="C3995">
        <v>18</v>
      </c>
      <c r="D3995">
        <v>1601185</v>
      </c>
      <c r="E3995">
        <v>18</v>
      </c>
      <c r="F3995" s="2">
        <v>43306.351597222223</v>
      </c>
      <c r="G3995" t="s">
        <v>4228</v>
      </c>
    </row>
    <row r="3996" spans="1:7" x14ac:dyDescent="0.25">
      <c r="A3996" t="s">
        <v>1</v>
      </c>
      <c r="B3996">
        <v>233159</v>
      </c>
      <c r="C3996">
        <v>18</v>
      </c>
      <c r="D3996">
        <v>1639986</v>
      </c>
      <c r="E3996">
        <v>18</v>
      </c>
      <c r="F3996" s="2">
        <v>43315.44253472222</v>
      </c>
      <c r="G3996" t="s">
        <v>4231</v>
      </c>
    </row>
    <row r="3997" spans="1:7" x14ac:dyDescent="0.25">
      <c r="A3997" t="s">
        <v>1</v>
      </c>
      <c r="B3997">
        <v>221083</v>
      </c>
      <c r="C3997">
        <v>17</v>
      </c>
      <c r="D3997">
        <v>1653811</v>
      </c>
      <c r="E3997">
        <v>18</v>
      </c>
      <c r="F3997" s="2">
        <v>43327.448368055557</v>
      </c>
      <c r="G3997" t="s">
        <v>4228</v>
      </c>
    </row>
    <row r="3998" spans="1:7" x14ac:dyDescent="0.25">
      <c r="A3998" t="s">
        <v>1</v>
      </c>
      <c r="B3998">
        <v>324112</v>
      </c>
      <c r="C3998">
        <v>18</v>
      </c>
      <c r="D3998">
        <v>1628690</v>
      </c>
      <c r="E3998">
        <v>18</v>
      </c>
      <c r="F3998" s="2">
        <v>43308.395277777781</v>
      </c>
      <c r="G3998" t="s">
        <v>4228</v>
      </c>
    </row>
    <row r="3999" spans="1:7" x14ac:dyDescent="0.25">
      <c r="A3999" t="s">
        <v>1</v>
      </c>
      <c r="B3999">
        <v>226044</v>
      </c>
      <c r="C3999">
        <v>18</v>
      </c>
      <c r="D3999">
        <v>1661200</v>
      </c>
      <c r="E3999">
        <v>18</v>
      </c>
      <c r="F3999" s="2">
        <v>43334.440613425926</v>
      </c>
      <c r="G3999" t="s">
        <v>4235</v>
      </c>
    </row>
    <row r="4000" spans="1:7" x14ac:dyDescent="0.25">
      <c r="A4000" t="s">
        <v>1</v>
      </c>
      <c r="B4000">
        <v>227902</v>
      </c>
      <c r="C4000">
        <v>18</v>
      </c>
      <c r="D4000">
        <v>1656929</v>
      </c>
      <c r="E4000">
        <v>18</v>
      </c>
      <c r="F4000" s="2">
        <v>43328.512361111112</v>
      </c>
      <c r="G4000" t="s">
        <v>4228</v>
      </c>
    </row>
    <row r="4001" spans="1:7" x14ac:dyDescent="0.25">
      <c r="A4001" t="s">
        <v>1</v>
      </c>
      <c r="B4001">
        <v>227972</v>
      </c>
      <c r="C4001">
        <v>18</v>
      </c>
      <c r="D4001">
        <v>1636728</v>
      </c>
      <c r="E4001">
        <v>18</v>
      </c>
      <c r="F4001" s="2">
        <v>43314.380393518521</v>
      </c>
      <c r="G4001" t="s">
        <v>4235</v>
      </c>
    </row>
    <row r="4002" spans="1:7" x14ac:dyDescent="0.25">
      <c r="A4002" t="s">
        <v>1</v>
      </c>
      <c r="B4002">
        <v>222974</v>
      </c>
      <c r="C4002">
        <v>18</v>
      </c>
      <c r="D4002">
        <v>1636524</v>
      </c>
      <c r="E4002">
        <v>18</v>
      </c>
      <c r="F4002" s="2">
        <v>43314.380162037036</v>
      </c>
      <c r="G4002" t="s">
        <v>4235</v>
      </c>
    </row>
    <row r="4003" spans="1:7" x14ac:dyDescent="0.25">
      <c r="A4003" t="s">
        <v>1</v>
      </c>
      <c r="B4003">
        <v>234205</v>
      </c>
      <c r="C4003">
        <v>18</v>
      </c>
      <c r="D4003">
        <v>1670589</v>
      </c>
      <c r="E4003">
        <v>18</v>
      </c>
      <c r="F4003" s="2">
        <v>43336.53628472222</v>
      </c>
      <c r="G4003" t="s">
        <v>4263</v>
      </c>
    </row>
    <row r="4004" spans="1:7" x14ac:dyDescent="0.25">
      <c r="A4004" t="s">
        <v>1</v>
      </c>
      <c r="B4004">
        <v>230022</v>
      </c>
      <c r="C4004">
        <v>18</v>
      </c>
      <c r="D4004">
        <v>1666920</v>
      </c>
      <c r="E4004">
        <v>18</v>
      </c>
      <c r="F4004" s="2">
        <v>43336.536215277774</v>
      </c>
      <c r="G4004" t="s">
        <v>4231</v>
      </c>
    </row>
    <row r="4005" spans="1:7" x14ac:dyDescent="0.25">
      <c r="A4005" t="s">
        <v>1</v>
      </c>
      <c r="B4005">
        <v>227182</v>
      </c>
      <c r="C4005">
        <v>18</v>
      </c>
      <c r="D4005">
        <v>1666879</v>
      </c>
      <c r="E4005">
        <v>18</v>
      </c>
      <c r="F4005" s="2">
        <v>43336.536145833335</v>
      </c>
      <c r="G4005" t="s">
        <v>4235</v>
      </c>
    </row>
    <row r="4006" spans="1:7" x14ac:dyDescent="0.25">
      <c r="A4006" t="s">
        <v>1</v>
      </c>
      <c r="B4006">
        <v>226352</v>
      </c>
      <c r="C4006">
        <v>18</v>
      </c>
      <c r="D4006">
        <v>1668776</v>
      </c>
      <c r="E4006">
        <v>18</v>
      </c>
      <c r="F4006" s="2">
        <v>43336.536122685182</v>
      </c>
      <c r="G4006" t="s">
        <v>4283</v>
      </c>
    </row>
    <row r="4007" spans="1:7" x14ac:dyDescent="0.25">
      <c r="A4007" t="s">
        <v>1</v>
      </c>
      <c r="B4007">
        <v>226352</v>
      </c>
      <c r="C4007">
        <v>18</v>
      </c>
      <c r="D4007">
        <v>1668775</v>
      </c>
      <c r="E4007">
        <v>18</v>
      </c>
      <c r="F4007" s="2">
        <v>43336.536099537036</v>
      </c>
      <c r="G4007" t="s">
        <v>4228</v>
      </c>
    </row>
    <row r="4008" spans="1:7" x14ac:dyDescent="0.25">
      <c r="A4008" t="s">
        <v>1</v>
      </c>
      <c r="B4008">
        <v>229620</v>
      </c>
      <c r="C4008">
        <v>18</v>
      </c>
      <c r="D4008">
        <v>1621688</v>
      </c>
      <c r="E4008">
        <v>18</v>
      </c>
      <c r="F4008" s="2">
        <v>43306.351574074077</v>
      </c>
      <c r="G4008" t="s">
        <v>4235</v>
      </c>
    </row>
    <row r="4009" spans="1:7" x14ac:dyDescent="0.25">
      <c r="A4009" t="s">
        <v>1</v>
      </c>
      <c r="B4009">
        <v>226799</v>
      </c>
      <c r="C4009">
        <v>18</v>
      </c>
      <c r="D4009">
        <v>1625215</v>
      </c>
      <c r="E4009">
        <v>18</v>
      </c>
      <c r="F4009" s="2">
        <v>43306.35119212963</v>
      </c>
      <c r="G4009" t="s">
        <v>4235</v>
      </c>
    </row>
    <row r="4010" spans="1:7" x14ac:dyDescent="0.25">
      <c r="A4010" t="s">
        <v>1</v>
      </c>
      <c r="B4010">
        <v>221083</v>
      </c>
      <c r="C4010">
        <v>17</v>
      </c>
      <c r="D4010">
        <v>1653784</v>
      </c>
      <c r="E4010">
        <v>18</v>
      </c>
      <c r="F4010" s="2">
        <v>43327.448344907411</v>
      </c>
      <c r="G4010" t="s">
        <v>4230</v>
      </c>
    </row>
    <row r="4011" spans="1:7" x14ac:dyDescent="0.25">
      <c r="A4011" t="s">
        <v>1</v>
      </c>
      <c r="B4011">
        <v>321772</v>
      </c>
      <c r="C4011">
        <v>18</v>
      </c>
      <c r="D4011">
        <v>1654139</v>
      </c>
      <c r="E4011">
        <v>18</v>
      </c>
      <c r="F4011" s="2">
        <v>43327.447604166664</v>
      </c>
      <c r="G4011" t="s">
        <v>4231</v>
      </c>
    </row>
    <row r="4012" spans="1:7" x14ac:dyDescent="0.25">
      <c r="A4012" t="s">
        <v>1</v>
      </c>
      <c r="B4012">
        <v>228532</v>
      </c>
      <c r="C4012">
        <v>18</v>
      </c>
      <c r="D4012">
        <v>1654657</v>
      </c>
      <c r="E4012">
        <v>18</v>
      </c>
      <c r="F4012" s="2">
        <v>43327.44736111111</v>
      </c>
      <c r="G4012" t="s">
        <v>4231</v>
      </c>
    </row>
    <row r="4013" spans="1:7" x14ac:dyDescent="0.25">
      <c r="A4013" t="s">
        <v>1</v>
      </c>
      <c r="B4013">
        <v>227122</v>
      </c>
      <c r="C4013">
        <v>18</v>
      </c>
      <c r="D4013">
        <v>1655409</v>
      </c>
      <c r="E4013">
        <v>18</v>
      </c>
      <c r="F4013" s="2">
        <v>43327.44730324074</v>
      </c>
      <c r="G4013" t="s">
        <v>4231</v>
      </c>
    </row>
    <row r="4014" spans="1:7" x14ac:dyDescent="0.25">
      <c r="A4014" t="s">
        <v>1</v>
      </c>
      <c r="B4014">
        <v>224092</v>
      </c>
      <c r="C4014">
        <v>18</v>
      </c>
      <c r="D4014">
        <v>1654601</v>
      </c>
      <c r="E4014">
        <v>18</v>
      </c>
      <c r="F4014" s="2">
        <v>43327.447280092594</v>
      </c>
      <c r="G4014" t="s">
        <v>4230</v>
      </c>
    </row>
    <row r="4015" spans="1:7" x14ac:dyDescent="0.25">
      <c r="A4015" t="s">
        <v>1</v>
      </c>
      <c r="B4015">
        <v>224092</v>
      </c>
      <c r="C4015">
        <v>18</v>
      </c>
      <c r="D4015">
        <v>1654599</v>
      </c>
      <c r="E4015">
        <v>18</v>
      </c>
      <c r="F4015" s="2">
        <v>43327.447245370371</v>
      </c>
      <c r="G4015" t="s">
        <v>4231</v>
      </c>
    </row>
    <row r="4016" spans="1:7" x14ac:dyDescent="0.25">
      <c r="A4016" t="s">
        <v>1</v>
      </c>
      <c r="B4016">
        <v>224092</v>
      </c>
      <c r="C4016">
        <v>18</v>
      </c>
      <c r="D4016">
        <v>1654582</v>
      </c>
      <c r="E4016">
        <v>18</v>
      </c>
      <c r="F4016" s="2">
        <v>43327.447210648148</v>
      </c>
      <c r="G4016" t="s">
        <v>4230</v>
      </c>
    </row>
    <row r="4017" spans="1:7" x14ac:dyDescent="0.25">
      <c r="A4017" t="s">
        <v>1</v>
      </c>
      <c r="B4017">
        <v>224092</v>
      </c>
      <c r="C4017">
        <v>18</v>
      </c>
      <c r="D4017">
        <v>1654581</v>
      </c>
      <c r="E4017">
        <v>18</v>
      </c>
      <c r="F4017" s="2">
        <v>43327.447187500002</v>
      </c>
      <c r="G4017" t="s">
        <v>4231</v>
      </c>
    </row>
    <row r="4018" spans="1:7" x14ac:dyDescent="0.25">
      <c r="A4018" t="s">
        <v>1</v>
      </c>
      <c r="B4018">
        <v>321419</v>
      </c>
      <c r="C4018">
        <v>18</v>
      </c>
      <c r="D4018">
        <v>1655391</v>
      </c>
      <c r="E4018">
        <v>18</v>
      </c>
      <c r="F4018" s="2">
        <v>43327.447164351855</v>
      </c>
      <c r="G4018" t="s">
        <v>4228</v>
      </c>
    </row>
    <row r="4019" spans="1:7" x14ac:dyDescent="0.25">
      <c r="A4019" t="s">
        <v>1</v>
      </c>
      <c r="B4019">
        <v>225594</v>
      </c>
      <c r="C4019">
        <v>18</v>
      </c>
      <c r="D4019">
        <v>1669514</v>
      </c>
      <c r="E4019">
        <v>18</v>
      </c>
      <c r="F4019" s="2">
        <v>43339.395370370374</v>
      </c>
      <c r="G4019" t="s">
        <v>4231</v>
      </c>
    </row>
    <row r="4020" spans="1:7" x14ac:dyDescent="0.25">
      <c r="A4020" t="s">
        <v>1</v>
      </c>
      <c r="B4020">
        <v>225245</v>
      </c>
      <c r="C4020">
        <v>18</v>
      </c>
      <c r="D4020">
        <v>1669112</v>
      </c>
      <c r="E4020">
        <v>18</v>
      </c>
      <c r="F4020" s="2">
        <v>43339.395312499997</v>
      </c>
      <c r="G4020" t="s">
        <v>4228</v>
      </c>
    </row>
    <row r="4021" spans="1:7" x14ac:dyDescent="0.25">
      <c r="A4021" t="s">
        <v>1</v>
      </c>
      <c r="B4021">
        <v>219516</v>
      </c>
      <c r="C4021">
        <v>17</v>
      </c>
      <c r="D4021">
        <v>1634039</v>
      </c>
      <c r="E4021">
        <v>18</v>
      </c>
      <c r="F4021" s="2">
        <v>43312.367789351854</v>
      </c>
      <c r="G4021" t="s">
        <v>4233</v>
      </c>
    </row>
    <row r="4022" spans="1:7" x14ac:dyDescent="0.25">
      <c r="A4022" t="s">
        <v>1</v>
      </c>
      <c r="B4022">
        <v>219516</v>
      </c>
      <c r="C4022">
        <v>17</v>
      </c>
      <c r="D4022">
        <v>1634037</v>
      </c>
      <c r="E4022">
        <v>18</v>
      </c>
      <c r="F4022" s="2">
        <v>43312.367766203701</v>
      </c>
      <c r="G4022" t="s">
        <v>4228</v>
      </c>
    </row>
    <row r="4023" spans="1:7" x14ac:dyDescent="0.25">
      <c r="A4023" t="s">
        <v>1</v>
      </c>
      <c r="B4023">
        <v>226352</v>
      </c>
      <c r="C4023">
        <v>18</v>
      </c>
      <c r="D4023">
        <v>1668774</v>
      </c>
      <c r="E4023">
        <v>18</v>
      </c>
      <c r="F4023" s="2">
        <v>43336.536076388889</v>
      </c>
      <c r="G4023" t="s">
        <v>4266</v>
      </c>
    </row>
    <row r="4024" spans="1:7" x14ac:dyDescent="0.25">
      <c r="A4024" t="s">
        <v>1</v>
      </c>
      <c r="B4024">
        <v>322763</v>
      </c>
      <c r="C4024">
        <v>18</v>
      </c>
      <c r="D4024">
        <v>1668382</v>
      </c>
      <c r="E4024">
        <v>18</v>
      </c>
      <c r="F4024" s="2">
        <v>43336.535914351851</v>
      </c>
      <c r="G4024" t="s">
        <v>4231</v>
      </c>
    </row>
    <row r="4025" spans="1:7" x14ac:dyDescent="0.25">
      <c r="A4025" t="s">
        <v>1</v>
      </c>
      <c r="B4025">
        <v>322763</v>
      </c>
      <c r="C4025">
        <v>18</v>
      </c>
      <c r="D4025">
        <v>1668289</v>
      </c>
      <c r="E4025">
        <v>18</v>
      </c>
      <c r="F4025" s="2">
        <v>43336.535891203705</v>
      </c>
      <c r="G4025" t="s">
        <v>4231</v>
      </c>
    </row>
    <row r="4026" spans="1:7" x14ac:dyDescent="0.25">
      <c r="A4026" t="s">
        <v>1</v>
      </c>
      <c r="B4026">
        <v>322763</v>
      </c>
      <c r="C4026">
        <v>18</v>
      </c>
      <c r="D4026">
        <v>1668238</v>
      </c>
      <c r="E4026">
        <v>18</v>
      </c>
      <c r="F4026" s="2">
        <v>43336.535856481481</v>
      </c>
      <c r="G4026" t="s">
        <v>4231</v>
      </c>
    </row>
    <row r="4027" spans="1:7" x14ac:dyDescent="0.25">
      <c r="A4027" t="s">
        <v>1</v>
      </c>
      <c r="B4027">
        <v>325454</v>
      </c>
      <c r="C4027">
        <v>18</v>
      </c>
      <c r="D4027">
        <v>1667454</v>
      </c>
      <c r="E4027">
        <v>18</v>
      </c>
      <c r="F4027" s="2">
        <v>43336.535694444443</v>
      </c>
      <c r="G4027" t="s">
        <v>4231</v>
      </c>
    </row>
    <row r="4028" spans="1:7" x14ac:dyDescent="0.25">
      <c r="A4028" t="s">
        <v>1</v>
      </c>
      <c r="B4028">
        <v>234381</v>
      </c>
      <c r="C4028">
        <v>18</v>
      </c>
      <c r="D4028">
        <v>1668456</v>
      </c>
      <c r="E4028">
        <v>18</v>
      </c>
      <c r="F4028" s="2">
        <v>43336.535613425927</v>
      </c>
      <c r="G4028" t="s">
        <v>4230</v>
      </c>
    </row>
    <row r="4029" spans="1:7" x14ac:dyDescent="0.25">
      <c r="A4029" t="s">
        <v>1</v>
      </c>
      <c r="B4029">
        <v>234381</v>
      </c>
      <c r="C4029">
        <v>18</v>
      </c>
      <c r="D4029">
        <v>1668453</v>
      </c>
      <c r="E4029">
        <v>18</v>
      </c>
      <c r="F4029" s="2">
        <v>43336.535590277781</v>
      </c>
      <c r="G4029" t="s">
        <v>4228</v>
      </c>
    </row>
    <row r="4030" spans="1:7" x14ac:dyDescent="0.25">
      <c r="A4030" t="s">
        <v>1</v>
      </c>
      <c r="B4030">
        <v>233198</v>
      </c>
      <c r="C4030">
        <v>18</v>
      </c>
      <c r="D4030">
        <v>1668500</v>
      </c>
      <c r="E4030">
        <v>18</v>
      </c>
      <c r="F4030" s="2">
        <v>43336.535567129627</v>
      </c>
      <c r="G4030" t="s">
        <v>4231</v>
      </c>
    </row>
    <row r="4031" spans="1:7" x14ac:dyDescent="0.25">
      <c r="A4031" t="s">
        <v>1</v>
      </c>
      <c r="B4031">
        <v>230100</v>
      </c>
      <c r="C4031">
        <v>18</v>
      </c>
      <c r="D4031">
        <v>1621565</v>
      </c>
      <c r="E4031">
        <v>18</v>
      </c>
      <c r="F4031" s="2">
        <v>43305.538148148145</v>
      </c>
      <c r="G4031" t="s">
        <v>4228</v>
      </c>
    </row>
    <row r="4032" spans="1:7" x14ac:dyDescent="0.25">
      <c r="A4032" t="s">
        <v>1</v>
      </c>
      <c r="B4032">
        <v>230100</v>
      </c>
      <c r="C4032">
        <v>18</v>
      </c>
      <c r="D4032">
        <v>1621557</v>
      </c>
      <c r="E4032">
        <v>18</v>
      </c>
      <c r="F4032" s="2">
        <v>43305.538113425922</v>
      </c>
      <c r="G4032" t="s">
        <v>4228</v>
      </c>
    </row>
    <row r="4033" spans="1:7" x14ac:dyDescent="0.25">
      <c r="A4033" t="s">
        <v>1</v>
      </c>
      <c r="B4033">
        <v>230100</v>
      </c>
      <c r="C4033">
        <v>18</v>
      </c>
      <c r="D4033">
        <v>1621556</v>
      </c>
      <c r="E4033">
        <v>18</v>
      </c>
      <c r="F4033" s="2">
        <v>43305.538090277776</v>
      </c>
      <c r="G4033" t="s">
        <v>4228</v>
      </c>
    </row>
    <row r="4034" spans="1:7" x14ac:dyDescent="0.25">
      <c r="A4034" t="s">
        <v>1</v>
      </c>
      <c r="B4034">
        <v>225683</v>
      </c>
      <c r="C4034">
        <v>18</v>
      </c>
      <c r="D4034">
        <v>1667770</v>
      </c>
      <c r="E4034">
        <v>18</v>
      </c>
      <c r="F4034" s="2">
        <v>43336.535763888889</v>
      </c>
      <c r="G4034" t="s">
        <v>4231</v>
      </c>
    </row>
    <row r="4035" spans="1:7" x14ac:dyDescent="0.25">
      <c r="A4035" t="s">
        <v>1</v>
      </c>
      <c r="B4035">
        <v>324644</v>
      </c>
      <c r="C4035">
        <v>18</v>
      </c>
      <c r="D4035">
        <v>1667577</v>
      </c>
      <c r="E4035">
        <v>18</v>
      </c>
      <c r="F4035" s="2">
        <v>43336.535682870373</v>
      </c>
      <c r="G4035" t="s">
        <v>4233</v>
      </c>
    </row>
    <row r="4036" spans="1:7" x14ac:dyDescent="0.25">
      <c r="A4036" t="s">
        <v>1</v>
      </c>
      <c r="B4036">
        <v>324644</v>
      </c>
      <c r="C4036">
        <v>18</v>
      </c>
      <c r="D4036">
        <v>1667576</v>
      </c>
      <c r="E4036">
        <v>18</v>
      </c>
      <c r="F4036" s="2">
        <v>43336.53565972222</v>
      </c>
      <c r="G4036" t="s">
        <v>4231</v>
      </c>
    </row>
    <row r="4037" spans="1:7" x14ac:dyDescent="0.25">
      <c r="A4037" t="s">
        <v>1</v>
      </c>
      <c r="B4037">
        <v>230196</v>
      </c>
      <c r="C4037">
        <v>18</v>
      </c>
      <c r="D4037">
        <v>1668274</v>
      </c>
      <c r="E4037">
        <v>18</v>
      </c>
      <c r="F4037" s="2">
        <v>43336.535555555558</v>
      </c>
      <c r="G4037" t="s">
        <v>4230</v>
      </c>
    </row>
    <row r="4038" spans="1:7" x14ac:dyDescent="0.25">
      <c r="A4038" t="s">
        <v>1</v>
      </c>
      <c r="B4038">
        <v>230196</v>
      </c>
      <c r="C4038">
        <v>18</v>
      </c>
      <c r="D4038">
        <v>1668273</v>
      </c>
      <c r="E4038">
        <v>18</v>
      </c>
      <c r="F4038" s="2">
        <v>43336.535532407404</v>
      </c>
      <c r="G4038" t="s">
        <v>4231</v>
      </c>
    </row>
    <row r="4039" spans="1:7" x14ac:dyDescent="0.25">
      <c r="A4039" t="s">
        <v>1</v>
      </c>
      <c r="B4039">
        <v>228219</v>
      </c>
      <c r="C4039">
        <v>18</v>
      </c>
      <c r="D4039">
        <v>1655174</v>
      </c>
      <c r="E4039">
        <v>18</v>
      </c>
      <c r="F4039" s="2">
        <v>43327.447141203702</v>
      </c>
      <c r="G4039" t="s">
        <v>4228</v>
      </c>
    </row>
    <row r="4040" spans="1:7" x14ac:dyDescent="0.25">
      <c r="A4040" t="s">
        <v>1</v>
      </c>
      <c r="B4040">
        <v>221709</v>
      </c>
      <c r="C4040">
        <v>17</v>
      </c>
      <c r="D4040">
        <v>1655027</v>
      </c>
      <c r="E4040">
        <v>18</v>
      </c>
      <c r="F4040" s="2">
        <v>43327.447106481479</v>
      </c>
      <c r="G4040" t="s">
        <v>4228</v>
      </c>
    </row>
    <row r="4041" spans="1:7" x14ac:dyDescent="0.25">
      <c r="A4041" t="s">
        <v>1</v>
      </c>
      <c r="B4041">
        <v>221709</v>
      </c>
      <c r="C4041">
        <v>17</v>
      </c>
      <c r="D4041">
        <v>1655011</v>
      </c>
      <c r="E4041">
        <v>18</v>
      </c>
      <c r="F4041" s="2">
        <v>43327.447071759256</v>
      </c>
      <c r="G4041" t="s">
        <v>4228</v>
      </c>
    </row>
    <row r="4042" spans="1:7" x14ac:dyDescent="0.25">
      <c r="A4042" t="s">
        <v>1</v>
      </c>
      <c r="B4042">
        <v>231444</v>
      </c>
      <c r="C4042">
        <v>18</v>
      </c>
      <c r="D4042">
        <v>1635594</v>
      </c>
      <c r="E4042">
        <v>18</v>
      </c>
      <c r="F4042" s="2">
        <v>43313.387627314813</v>
      </c>
      <c r="G4042" t="s">
        <v>4230</v>
      </c>
    </row>
    <row r="4043" spans="1:7" x14ac:dyDescent="0.25">
      <c r="A4043" t="s">
        <v>1</v>
      </c>
      <c r="B4043">
        <v>229704</v>
      </c>
      <c r="C4043">
        <v>18</v>
      </c>
      <c r="D4043">
        <v>1635655</v>
      </c>
      <c r="E4043">
        <v>18</v>
      </c>
      <c r="F4043" s="2">
        <v>43313.38758101852</v>
      </c>
      <c r="G4043" t="s">
        <v>4273</v>
      </c>
    </row>
    <row r="4044" spans="1:7" x14ac:dyDescent="0.25">
      <c r="A4044" t="s">
        <v>1</v>
      </c>
      <c r="B4044">
        <v>229704</v>
      </c>
      <c r="C4044">
        <v>18</v>
      </c>
      <c r="D4044">
        <v>1635653</v>
      </c>
      <c r="E4044">
        <v>18</v>
      </c>
      <c r="F4044" s="2">
        <v>43313.387557870374</v>
      </c>
      <c r="G4044" t="s">
        <v>4228</v>
      </c>
    </row>
    <row r="4045" spans="1:7" x14ac:dyDescent="0.25">
      <c r="A4045" t="s">
        <v>1</v>
      </c>
      <c r="B4045">
        <v>231513</v>
      </c>
      <c r="C4045">
        <v>18</v>
      </c>
      <c r="D4045">
        <v>1628732</v>
      </c>
      <c r="E4045">
        <v>18</v>
      </c>
      <c r="F4045" s="2">
        <v>43307.425011574072</v>
      </c>
      <c r="G4045" t="s">
        <v>4328</v>
      </c>
    </row>
    <row r="4046" spans="1:7" x14ac:dyDescent="0.25">
      <c r="A4046" t="s">
        <v>1</v>
      </c>
      <c r="B4046">
        <v>226965</v>
      </c>
      <c r="C4046">
        <v>18</v>
      </c>
      <c r="D4046">
        <v>1632453</v>
      </c>
      <c r="E4046">
        <v>18</v>
      </c>
      <c r="F4046" s="2">
        <v>43312.341574074075</v>
      </c>
      <c r="G4046" t="s">
        <v>4230</v>
      </c>
    </row>
    <row r="4047" spans="1:7" x14ac:dyDescent="0.25">
      <c r="A4047" t="s">
        <v>1</v>
      </c>
      <c r="B4047">
        <v>226965</v>
      </c>
      <c r="C4047">
        <v>18</v>
      </c>
      <c r="D4047">
        <v>1632452</v>
      </c>
      <c r="E4047">
        <v>18</v>
      </c>
      <c r="F4047" s="2">
        <v>43312.341539351852</v>
      </c>
      <c r="G4047" t="s">
        <v>4231</v>
      </c>
    </row>
    <row r="4048" spans="1:7" x14ac:dyDescent="0.25">
      <c r="A4048" t="s">
        <v>1</v>
      </c>
      <c r="B4048">
        <v>233159</v>
      </c>
      <c r="C4048">
        <v>18</v>
      </c>
      <c r="D4048">
        <v>1633691</v>
      </c>
      <c r="E4048">
        <v>18</v>
      </c>
      <c r="F4048" s="2">
        <v>43312.312488425923</v>
      </c>
      <c r="G4048" t="s">
        <v>4230</v>
      </c>
    </row>
    <row r="4049" spans="1:7" x14ac:dyDescent="0.25">
      <c r="A4049" t="s">
        <v>1</v>
      </c>
      <c r="B4049">
        <v>231548</v>
      </c>
      <c r="C4049">
        <v>18</v>
      </c>
      <c r="D4049">
        <v>1631876</v>
      </c>
      <c r="E4049">
        <v>18</v>
      </c>
      <c r="F4049" s="2">
        <v>43312.508506944447</v>
      </c>
      <c r="G4049" t="s">
        <v>4231</v>
      </c>
    </row>
    <row r="4050" spans="1:7" x14ac:dyDescent="0.25">
      <c r="A4050" t="s">
        <v>1</v>
      </c>
      <c r="B4050">
        <v>231513</v>
      </c>
      <c r="C4050">
        <v>18</v>
      </c>
      <c r="D4050">
        <v>1629154</v>
      </c>
      <c r="E4050">
        <v>18</v>
      </c>
      <c r="F4050" s="2">
        <v>43308.394976851851</v>
      </c>
      <c r="G4050" t="s">
        <v>4328</v>
      </c>
    </row>
    <row r="4051" spans="1:7" x14ac:dyDescent="0.25">
      <c r="A4051" t="s">
        <v>1</v>
      </c>
      <c r="B4051">
        <v>234205</v>
      </c>
      <c r="C4051">
        <v>18</v>
      </c>
      <c r="D4051">
        <v>1672404</v>
      </c>
      <c r="E4051">
        <v>18</v>
      </c>
      <c r="F4051" s="2">
        <v>43339.480069444442</v>
      </c>
      <c r="G4051" t="s">
        <v>4263</v>
      </c>
    </row>
    <row r="4052" spans="1:7" x14ac:dyDescent="0.25">
      <c r="A4052" t="s">
        <v>1</v>
      </c>
      <c r="B4052">
        <v>224322</v>
      </c>
      <c r="C4052">
        <v>18</v>
      </c>
      <c r="D4052">
        <v>1625768</v>
      </c>
      <c r="E4052">
        <v>18</v>
      </c>
      <c r="F4052" s="2">
        <v>43306.358148148145</v>
      </c>
      <c r="G4052" t="s">
        <v>4235</v>
      </c>
    </row>
    <row r="4053" spans="1:7" x14ac:dyDescent="0.25">
      <c r="A4053" t="s">
        <v>1</v>
      </c>
      <c r="B4053">
        <v>321876</v>
      </c>
      <c r="C4053">
        <v>18</v>
      </c>
      <c r="D4053">
        <v>1631624</v>
      </c>
      <c r="E4053">
        <v>18</v>
      </c>
      <c r="F4053" s="2">
        <v>43311.53019675926</v>
      </c>
      <c r="G4053" t="s">
        <v>4231</v>
      </c>
    </row>
    <row r="4054" spans="1:7" x14ac:dyDescent="0.25">
      <c r="A4054" t="s">
        <v>1</v>
      </c>
      <c r="B4054">
        <v>325512</v>
      </c>
      <c r="C4054">
        <v>18</v>
      </c>
      <c r="D4054">
        <v>1670187</v>
      </c>
      <c r="E4054">
        <v>18</v>
      </c>
      <c r="F4054" s="2">
        <v>43339.396574074075</v>
      </c>
      <c r="G4054" t="s">
        <v>4231</v>
      </c>
    </row>
    <row r="4055" spans="1:7" x14ac:dyDescent="0.25">
      <c r="A4055" t="s">
        <v>1</v>
      </c>
      <c r="B4055">
        <v>227112</v>
      </c>
      <c r="C4055">
        <v>18</v>
      </c>
      <c r="D4055">
        <v>1656948</v>
      </c>
      <c r="E4055">
        <v>18</v>
      </c>
      <c r="F4055" s="2">
        <v>43327.448483796295</v>
      </c>
      <c r="G4055" t="s">
        <v>4228</v>
      </c>
    </row>
    <row r="4056" spans="1:7" x14ac:dyDescent="0.25">
      <c r="A4056" t="s">
        <v>1</v>
      </c>
      <c r="B4056">
        <v>234205</v>
      </c>
      <c r="C4056">
        <v>18</v>
      </c>
      <c r="D4056">
        <v>1671715</v>
      </c>
      <c r="E4056">
        <v>18</v>
      </c>
      <c r="F4056" s="2">
        <v>43339.47997685185</v>
      </c>
      <c r="G4056" t="s">
        <v>4263</v>
      </c>
    </row>
    <row r="4057" spans="1:7" x14ac:dyDescent="0.25">
      <c r="A4057" t="s">
        <v>1</v>
      </c>
      <c r="B4057">
        <v>234205</v>
      </c>
      <c r="C4057">
        <v>18</v>
      </c>
      <c r="D4057">
        <v>1670588</v>
      </c>
      <c r="E4057">
        <v>18</v>
      </c>
      <c r="F4057" s="2">
        <v>43336.536307870374</v>
      </c>
      <c r="G4057" t="s">
        <v>4228</v>
      </c>
    </row>
    <row r="4058" spans="1:7" x14ac:dyDescent="0.25">
      <c r="A4058" t="s">
        <v>1</v>
      </c>
      <c r="B4058">
        <v>234205</v>
      </c>
      <c r="C4058">
        <v>18</v>
      </c>
      <c r="D4058">
        <v>1670590</v>
      </c>
      <c r="E4058">
        <v>18</v>
      </c>
      <c r="F4058" s="2">
        <v>43336.536261574074</v>
      </c>
      <c r="G4058" t="s">
        <v>4230</v>
      </c>
    </row>
    <row r="4059" spans="1:7" x14ac:dyDescent="0.25">
      <c r="A4059" t="s">
        <v>1</v>
      </c>
      <c r="B4059">
        <v>321777</v>
      </c>
      <c r="C4059">
        <v>18</v>
      </c>
      <c r="D4059">
        <v>1670504</v>
      </c>
      <c r="E4059">
        <v>18</v>
      </c>
      <c r="F4059" s="2">
        <v>43336.536238425928</v>
      </c>
      <c r="G4059" t="s">
        <v>4231</v>
      </c>
    </row>
    <row r="4060" spans="1:7" x14ac:dyDescent="0.25">
      <c r="A4060" t="s">
        <v>1</v>
      </c>
      <c r="B4060">
        <v>230022</v>
      </c>
      <c r="C4060">
        <v>18</v>
      </c>
      <c r="D4060">
        <v>1666918</v>
      </c>
      <c r="E4060">
        <v>18</v>
      </c>
      <c r="F4060" s="2">
        <v>43336.536192129628</v>
      </c>
      <c r="G4060" t="s">
        <v>4231</v>
      </c>
    </row>
    <row r="4061" spans="1:7" x14ac:dyDescent="0.25">
      <c r="A4061" t="s">
        <v>1</v>
      </c>
      <c r="B4061">
        <v>227182</v>
      </c>
      <c r="C4061">
        <v>18</v>
      </c>
      <c r="D4061">
        <v>1666882</v>
      </c>
      <c r="E4061">
        <v>18</v>
      </c>
      <c r="F4061" s="2">
        <v>43336.536168981482</v>
      </c>
      <c r="G4061" t="s">
        <v>4235</v>
      </c>
    </row>
    <row r="4062" spans="1:7" x14ac:dyDescent="0.25">
      <c r="A4062" t="s">
        <v>1</v>
      </c>
      <c r="B4062">
        <v>319884</v>
      </c>
      <c r="C4062">
        <v>18</v>
      </c>
      <c r="D4062">
        <v>1654544</v>
      </c>
      <c r="E4062">
        <v>18</v>
      </c>
      <c r="F4062" s="2">
        <v>43327.448101851849</v>
      </c>
      <c r="G4062" t="s">
        <v>4228</v>
      </c>
    </row>
    <row r="4063" spans="1:7" x14ac:dyDescent="0.25">
      <c r="A4063" t="s">
        <v>1</v>
      </c>
      <c r="B4063">
        <v>227085</v>
      </c>
      <c r="C4063">
        <v>18</v>
      </c>
      <c r="D4063">
        <v>1654273</v>
      </c>
      <c r="E4063">
        <v>18</v>
      </c>
      <c r="F4063" s="2">
        <v>43327.447916666664</v>
      </c>
      <c r="G4063" t="s">
        <v>4235</v>
      </c>
    </row>
    <row r="4064" spans="1:7" x14ac:dyDescent="0.25">
      <c r="A4064" t="s">
        <v>1</v>
      </c>
      <c r="B4064">
        <v>225948</v>
      </c>
      <c r="C4064">
        <v>18</v>
      </c>
      <c r="D4064">
        <v>1654895</v>
      </c>
      <c r="E4064">
        <v>18</v>
      </c>
      <c r="F4064" s="2">
        <v>43327.447881944441</v>
      </c>
      <c r="G4064" t="s">
        <v>4235</v>
      </c>
    </row>
    <row r="4065" spans="1:7" x14ac:dyDescent="0.25">
      <c r="A4065" t="s">
        <v>1</v>
      </c>
      <c r="B4065">
        <v>225924</v>
      </c>
      <c r="C4065">
        <v>18</v>
      </c>
      <c r="D4065">
        <v>1654776</v>
      </c>
      <c r="E4065">
        <v>18</v>
      </c>
      <c r="F4065" s="2">
        <v>43327.447858796295</v>
      </c>
      <c r="G4065" t="s">
        <v>4235</v>
      </c>
    </row>
    <row r="4066" spans="1:7" x14ac:dyDescent="0.25">
      <c r="A4066" t="s">
        <v>1</v>
      </c>
      <c r="B4066">
        <v>219225</v>
      </c>
      <c r="C4066">
        <v>17</v>
      </c>
      <c r="D4066">
        <v>1655067</v>
      </c>
      <c r="E4066">
        <v>18</v>
      </c>
      <c r="F4066" s="2">
        <v>43327.447835648149</v>
      </c>
      <c r="G4066" t="s">
        <v>4230</v>
      </c>
    </row>
    <row r="4067" spans="1:7" x14ac:dyDescent="0.25">
      <c r="A4067" t="s">
        <v>1</v>
      </c>
      <c r="B4067">
        <v>219225</v>
      </c>
      <c r="C4067">
        <v>17</v>
      </c>
      <c r="D4067">
        <v>1655066</v>
      </c>
      <c r="E4067">
        <v>18</v>
      </c>
      <c r="F4067" s="2">
        <v>43327.447800925926</v>
      </c>
      <c r="G4067" t="s">
        <v>4235</v>
      </c>
    </row>
    <row r="4068" spans="1:7" x14ac:dyDescent="0.25">
      <c r="A4068" t="s">
        <v>1</v>
      </c>
      <c r="B4068">
        <v>222247</v>
      </c>
      <c r="C4068">
        <v>17</v>
      </c>
      <c r="D4068">
        <v>1639689</v>
      </c>
      <c r="E4068">
        <v>18</v>
      </c>
      <c r="F4068" s="2">
        <v>43325.378425925926</v>
      </c>
      <c r="G4068" t="s">
        <v>4235</v>
      </c>
    </row>
    <row r="4069" spans="1:7" x14ac:dyDescent="0.25">
      <c r="A4069" t="s">
        <v>1</v>
      </c>
      <c r="B4069">
        <v>231513</v>
      </c>
      <c r="C4069">
        <v>18</v>
      </c>
      <c r="D4069">
        <v>1628734</v>
      </c>
      <c r="E4069">
        <v>18</v>
      </c>
      <c r="F4069" s="2">
        <v>43307.425034722219</v>
      </c>
      <c r="G4069" t="s">
        <v>4233</v>
      </c>
    </row>
    <row r="4070" spans="1:7" x14ac:dyDescent="0.25">
      <c r="A4070" t="s">
        <v>1</v>
      </c>
      <c r="B4070">
        <v>321603</v>
      </c>
      <c r="C4070">
        <v>18</v>
      </c>
      <c r="D4070">
        <v>1647199</v>
      </c>
      <c r="E4070">
        <v>18</v>
      </c>
      <c r="F4070" s="2">
        <v>43321.357592592591</v>
      </c>
      <c r="G4070" t="s">
        <v>4233</v>
      </c>
    </row>
    <row r="4071" spans="1:7" x14ac:dyDescent="0.25">
      <c r="A4071" t="s">
        <v>1</v>
      </c>
      <c r="B4071">
        <v>321603</v>
      </c>
      <c r="C4071">
        <v>18</v>
      </c>
      <c r="D4071">
        <v>1647198</v>
      </c>
      <c r="E4071">
        <v>18</v>
      </c>
      <c r="F4071" s="2">
        <v>43321.357557870368</v>
      </c>
      <c r="G4071" t="s">
        <v>4231</v>
      </c>
    </row>
    <row r="4072" spans="1:7" x14ac:dyDescent="0.25">
      <c r="A4072" t="s">
        <v>1</v>
      </c>
      <c r="B4072">
        <v>231999</v>
      </c>
      <c r="C4072">
        <v>18</v>
      </c>
      <c r="D4072">
        <v>1646995</v>
      </c>
      <c r="E4072">
        <v>18</v>
      </c>
      <c r="F4072" s="2">
        <v>43321.357523148145</v>
      </c>
      <c r="G4072" t="s">
        <v>4235</v>
      </c>
    </row>
    <row r="4073" spans="1:7" x14ac:dyDescent="0.25">
      <c r="A4073" t="s">
        <v>1</v>
      </c>
      <c r="B4073">
        <v>225682</v>
      </c>
      <c r="C4073">
        <v>18</v>
      </c>
      <c r="D4073">
        <v>1632562</v>
      </c>
      <c r="E4073">
        <v>18</v>
      </c>
      <c r="F4073" s="2">
        <v>43312.341435185182</v>
      </c>
      <c r="G4073" t="s">
        <v>4230</v>
      </c>
    </row>
    <row r="4074" spans="1:7" x14ac:dyDescent="0.25">
      <c r="A4074" t="s">
        <v>1</v>
      </c>
      <c r="B4074">
        <v>225062</v>
      </c>
      <c r="C4074">
        <v>18</v>
      </c>
      <c r="D4074">
        <v>1633503</v>
      </c>
      <c r="E4074">
        <v>18</v>
      </c>
      <c r="F4074" s="2">
        <v>43312.34138888889</v>
      </c>
      <c r="G4074" t="s">
        <v>4230</v>
      </c>
    </row>
    <row r="4075" spans="1:7" x14ac:dyDescent="0.25">
      <c r="A4075" t="s">
        <v>1</v>
      </c>
      <c r="B4075">
        <v>225062</v>
      </c>
      <c r="C4075">
        <v>18</v>
      </c>
      <c r="D4075">
        <v>1633502</v>
      </c>
      <c r="E4075">
        <v>18</v>
      </c>
      <c r="F4075" s="2">
        <v>43312.341354166667</v>
      </c>
      <c r="G4075" t="s">
        <v>4228</v>
      </c>
    </row>
    <row r="4076" spans="1:7" x14ac:dyDescent="0.25">
      <c r="A4076" t="s">
        <v>1</v>
      </c>
      <c r="B4076">
        <v>221922</v>
      </c>
      <c r="C4076">
        <v>17</v>
      </c>
      <c r="D4076">
        <v>1632509</v>
      </c>
      <c r="E4076">
        <v>18</v>
      </c>
      <c r="F4076" s="2">
        <v>43312.341319444444</v>
      </c>
      <c r="G4076" t="s">
        <v>4231</v>
      </c>
    </row>
    <row r="4077" spans="1:7" x14ac:dyDescent="0.25">
      <c r="A4077" t="s">
        <v>1</v>
      </c>
      <c r="B4077">
        <v>322892</v>
      </c>
      <c r="C4077">
        <v>18</v>
      </c>
      <c r="D4077">
        <v>1668159</v>
      </c>
      <c r="E4077">
        <v>18</v>
      </c>
      <c r="F4077" s="2">
        <v>43336.536030092589</v>
      </c>
      <c r="G4077" t="s">
        <v>4308</v>
      </c>
    </row>
    <row r="4078" spans="1:7" x14ac:dyDescent="0.25">
      <c r="A4078" t="s">
        <v>1</v>
      </c>
      <c r="B4078">
        <v>322892</v>
      </c>
      <c r="C4078">
        <v>18</v>
      </c>
      <c r="D4078">
        <v>1668158</v>
      </c>
      <c r="E4078">
        <v>18</v>
      </c>
      <c r="F4078" s="2">
        <v>43336.536006944443</v>
      </c>
      <c r="G4078" t="s">
        <v>4231</v>
      </c>
    </row>
    <row r="4079" spans="1:7" x14ac:dyDescent="0.25">
      <c r="A4079" t="s">
        <v>1</v>
      </c>
      <c r="B4079">
        <v>322892</v>
      </c>
      <c r="C4079">
        <v>18</v>
      </c>
      <c r="D4079">
        <v>1668155</v>
      </c>
      <c r="E4079">
        <v>18</v>
      </c>
      <c r="F4079" s="2">
        <v>43336.535983796297</v>
      </c>
      <c r="G4079" t="s">
        <v>4313</v>
      </c>
    </row>
    <row r="4080" spans="1:7" x14ac:dyDescent="0.25">
      <c r="A4080" t="s">
        <v>1</v>
      </c>
      <c r="B4080">
        <v>228310</v>
      </c>
      <c r="C4080">
        <v>18</v>
      </c>
      <c r="D4080">
        <v>1668270</v>
      </c>
      <c r="E4080">
        <v>18</v>
      </c>
      <c r="F4080" s="2">
        <v>43336.535509259258</v>
      </c>
      <c r="G4080" t="s">
        <v>4230</v>
      </c>
    </row>
    <row r="4081" spans="1:7" x14ac:dyDescent="0.25">
      <c r="A4081" t="s">
        <v>1</v>
      </c>
      <c r="B4081">
        <v>228310</v>
      </c>
      <c r="C4081">
        <v>18</v>
      </c>
      <c r="D4081">
        <v>1668269</v>
      </c>
      <c r="E4081">
        <v>18</v>
      </c>
      <c r="F4081" s="2">
        <v>43336.535486111112</v>
      </c>
      <c r="G4081" t="s">
        <v>4228</v>
      </c>
    </row>
    <row r="4082" spans="1:7" x14ac:dyDescent="0.25">
      <c r="A4082" t="s">
        <v>1</v>
      </c>
      <c r="B4082">
        <v>225525</v>
      </c>
      <c r="C4082">
        <v>18</v>
      </c>
      <c r="D4082">
        <v>1668215</v>
      </c>
      <c r="E4082">
        <v>18</v>
      </c>
      <c r="F4082" s="2">
        <v>43336.535416666666</v>
      </c>
      <c r="G4082" t="s">
        <v>4231</v>
      </c>
    </row>
    <row r="4083" spans="1:7" x14ac:dyDescent="0.25">
      <c r="A4083" t="s">
        <v>1</v>
      </c>
      <c r="B4083">
        <v>229293</v>
      </c>
      <c r="C4083">
        <v>18</v>
      </c>
      <c r="D4083">
        <v>1642777</v>
      </c>
      <c r="E4083">
        <v>18</v>
      </c>
      <c r="F4083" s="2">
        <v>43319.395787037036</v>
      </c>
      <c r="G4083" t="s">
        <v>4228</v>
      </c>
    </row>
    <row r="4084" spans="1:7" x14ac:dyDescent="0.25">
      <c r="A4084" t="s">
        <v>1</v>
      </c>
      <c r="B4084">
        <v>230091</v>
      </c>
      <c r="C4084">
        <v>18</v>
      </c>
      <c r="D4084">
        <v>1621640</v>
      </c>
      <c r="E4084">
        <v>18</v>
      </c>
      <c r="F4084" s="2">
        <v>43305.538055555553</v>
      </c>
      <c r="G4084" t="s">
        <v>4228</v>
      </c>
    </row>
    <row r="4085" spans="1:7" x14ac:dyDescent="0.25">
      <c r="A4085" t="s">
        <v>1</v>
      </c>
      <c r="B4085">
        <v>231999</v>
      </c>
      <c r="C4085">
        <v>18</v>
      </c>
      <c r="D4085">
        <v>1646989</v>
      </c>
      <c r="E4085">
        <v>18</v>
      </c>
      <c r="F4085" s="2">
        <v>43321.357476851852</v>
      </c>
      <c r="G4085" t="s">
        <v>4235</v>
      </c>
    </row>
    <row r="4086" spans="1:7" x14ac:dyDescent="0.25">
      <c r="A4086" t="s">
        <v>1</v>
      </c>
      <c r="B4086">
        <v>225899</v>
      </c>
      <c r="C4086">
        <v>18</v>
      </c>
      <c r="D4086">
        <v>1639126</v>
      </c>
      <c r="E4086">
        <v>18</v>
      </c>
      <c r="F4086" s="2">
        <v>43321.357442129629</v>
      </c>
      <c r="G4086" t="s">
        <v>4235</v>
      </c>
    </row>
    <row r="4087" spans="1:7" x14ac:dyDescent="0.25">
      <c r="A4087" t="s">
        <v>1</v>
      </c>
      <c r="B4087">
        <v>224979</v>
      </c>
      <c r="C4087">
        <v>18</v>
      </c>
      <c r="D4087">
        <v>1647260</v>
      </c>
      <c r="E4087">
        <v>18</v>
      </c>
      <c r="F4087" s="2">
        <v>43321.35738425926</v>
      </c>
      <c r="G4087" t="s">
        <v>4228</v>
      </c>
    </row>
    <row r="4088" spans="1:7" x14ac:dyDescent="0.25">
      <c r="A4088" t="s">
        <v>1</v>
      </c>
      <c r="B4088">
        <v>224979</v>
      </c>
      <c r="C4088">
        <v>18</v>
      </c>
      <c r="D4088">
        <v>1647254</v>
      </c>
      <c r="E4088">
        <v>18</v>
      </c>
      <c r="F4088" s="2">
        <v>43321.357349537036</v>
      </c>
      <c r="G4088" t="s">
        <v>4228</v>
      </c>
    </row>
    <row r="4089" spans="1:7" x14ac:dyDescent="0.25">
      <c r="A4089" t="s">
        <v>1</v>
      </c>
      <c r="B4089">
        <v>223749</v>
      </c>
      <c r="C4089">
        <v>18</v>
      </c>
      <c r="D4089">
        <v>1647602</v>
      </c>
      <c r="E4089">
        <v>18</v>
      </c>
      <c r="F4089" s="2">
        <v>43321.35732638889</v>
      </c>
      <c r="G4089" t="s">
        <v>4228</v>
      </c>
    </row>
    <row r="4090" spans="1:7" x14ac:dyDescent="0.25">
      <c r="A4090" t="s">
        <v>1</v>
      </c>
      <c r="B4090">
        <v>223749</v>
      </c>
      <c r="C4090">
        <v>18</v>
      </c>
      <c r="D4090">
        <v>1647595</v>
      </c>
      <c r="E4090">
        <v>18</v>
      </c>
      <c r="F4090" s="2">
        <v>43321.357291666667</v>
      </c>
      <c r="G4090" t="s">
        <v>4228</v>
      </c>
    </row>
    <row r="4091" spans="1:7" x14ac:dyDescent="0.25">
      <c r="A4091" t="s">
        <v>1</v>
      </c>
      <c r="B4091">
        <v>221343</v>
      </c>
      <c r="C4091">
        <v>17</v>
      </c>
      <c r="D4091">
        <v>1646584</v>
      </c>
      <c r="E4091">
        <v>18</v>
      </c>
      <c r="F4091" s="2">
        <v>43321.357268518521</v>
      </c>
      <c r="G4091" t="s">
        <v>4230</v>
      </c>
    </row>
    <row r="4092" spans="1:7" x14ac:dyDescent="0.25">
      <c r="A4092" t="s">
        <v>1</v>
      </c>
      <c r="B4092">
        <v>229293</v>
      </c>
      <c r="C4092">
        <v>18</v>
      </c>
      <c r="D4092">
        <v>1642779</v>
      </c>
      <c r="E4092">
        <v>18</v>
      </c>
      <c r="F4092" s="2">
        <v>43319.395856481482</v>
      </c>
      <c r="G4092" t="s">
        <v>4230</v>
      </c>
    </row>
    <row r="4093" spans="1:7" x14ac:dyDescent="0.25">
      <c r="A4093" t="s">
        <v>1</v>
      </c>
      <c r="B4093">
        <v>229293</v>
      </c>
      <c r="C4093">
        <v>18</v>
      </c>
      <c r="D4093">
        <v>1642778</v>
      </c>
      <c r="E4093">
        <v>18</v>
      </c>
      <c r="F4093" s="2">
        <v>43319.395810185182</v>
      </c>
      <c r="G4093" t="s">
        <v>4238</v>
      </c>
    </row>
    <row r="4094" spans="1:7" x14ac:dyDescent="0.25">
      <c r="A4094" t="s">
        <v>1</v>
      </c>
      <c r="B4094">
        <v>223586</v>
      </c>
      <c r="C4094">
        <v>18</v>
      </c>
      <c r="D4094">
        <v>1643854</v>
      </c>
      <c r="E4094">
        <v>18</v>
      </c>
      <c r="F4094" s="2">
        <v>43319.395740740743</v>
      </c>
      <c r="G4094" t="s">
        <v>4256</v>
      </c>
    </row>
    <row r="4095" spans="1:7" x14ac:dyDescent="0.25">
      <c r="A4095" t="s">
        <v>1</v>
      </c>
      <c r="B4095">
        <v>223577</v>
      </c>
      <c r="C4095">
        <v>18</v>
      </c>
      <c r="D4095">
        <v>1643943</v>
      </c>
      <c r="E4095">
        <v>18</v>
      </c>
      <c r="F4095" s="2">
        <v>43319.395578703705</v>
      </c>
      <c r="G4095" t="s">
        <v>4228</v>
      </c>
    </row>
    <row r="4096" spans="1:7" x14ac:dyDescent="0.25">
      <c r="A4096" t="s">
        <v>1</v>
      </c>
      <c r="B4096">
        <v>224393</v>
      </c>
      <c r="C4096">
        <v>18</v>
      </c>
      <c r="D4096">
        <v>1661283</v>
      </c>
      <c r="E4096">
        <v>18</v>
      </c>
      <c r="F4096" s="2">
        <v>43333.426435185182</v>
      </c>
      <c r="G4096" t="s">
        <v>4235</v>
      </c>
    </row>
    <row r="4097" spans="1:7" x14ac:dyDescent="0.25">
      <c r="A4097" t="s">
        <v>1</v>
      </c>
      <c r="B4097">
        <v>224393</v>
      </c>
      <c r="C4097">
        <v>18</v>
      </c>
      <c r="D4097">
        <v>1661284</v>
      </c>
      <c r="E4097">
        <v>18</v>
      </c>
      <c r="F4097" s="2">
        <v>43333.426388888889</v>
      </c>
      <c r="G4097" t="s">
        <v>4230</v>
      </c>
    </row>
    <row r="4098" spans="1:7" x14ac:dyDescent="0.25">
      <c r="A4098" t="s">
        <v>1</v>
      </c>
      <c r="B4098">
        <v>226352</v>
      </c>
      <c r="C4098">
        <v>18</v>
      </c>
      <c r="D4098">
        <v>1644514</v>
      </c>
      <c r="E4098">
        <v>18</v>
      </c>
      <c r="F4098" s="2">
        <v>43319.469444444447</v>
      </c>
      <c r="G4098" t="s">
        <v>4283</v>
      </c>
    </row>
    <row r="4099" spans="1:7" x14ac:dyDescent="0.25">
      <c r="A4099" t="s">
        <v>1</v>
      </c>
      <c r="B4099">
        <v>226352</v>
      </c>
      <c r="C4099">
        <v>18</v>
      </c>
      <c r="D4099">
        <v>1644512</v>
      </c>
      <c r="E4099">
        <v>18</v>
      </c>
      <c r="F4099" s="2">
        <v>43319.469375000001</v>
      </c>
      <c r="G4099" t="s">
        <v>4266</v>
      </c>
    </row>
    <row r="4100" spans="1:7" x14ac:dyDescent="0.25">
      <c r="A4100" t="s">
        <v>1</v>
      </c>
      <c r="B4100">
        <v>220139</v>
      </c>
      <c r="C4100">
        <v>17</v>
      </c>
      <c r="D4100">
        <v>1642184</v>
      </c>
      <c r="E4100">
        <v>18</v>
      </c>
      <c r="F4100" s="2">
        <v>43319.395381944443</v>
      </c>
      <c r="G4100" t="s">
        <v>4231</v>
      </c>
    </row>
    <row r="4101" spans="1:7" x14ac:dyDescent="0.25">
      <c r="A4101" t="s">
        <v>1</v>
      </c>
      <c r="B4101">
        <v>220139</v>
      </c>
      <c r="C4101">
        <v>17</v>
      </c>
      <c r="D4101">
        <v>1642001</v>
      </c>
      <c r="E4101">
        <v>18</v>
      </c>
      <c r="F4101" s="2">
        <v>43319.395335648151</v>
      </c>
      <c r="G4101" t="s">
        <v>4231</v>
      </c>
    </row>
    <row r="4102" spans="1:7" x14ac:dyDescent="0.25">
      <c r="A4102" t="s">
        <v>1</v>
      </c>
      <c r="B4102">
        <v>228362</v>
      </c>
      <c r="C4102">
        <v>18</v>
      </c>
      <c r="D4102">
        <v>1641343</v>
      </c>
      <c r="E4102">
        <v>18</v>
      </c>
      <c r="F4102" s="2">
        <v>43318.534618055557</v>
      </c>
      <c r="G4102" t="s">
        <v>4235</v>
      </c>
    </row>
    <row r="4103" spans="1:7" x14ac:dyDescent="0.25">
      <c r="A4103" t="s">
        <v>1</v>
      </c>
      <c r="B4103">
        <v>226210</v>
      </c>
      <c r="C4103">
        <v>18</v>
      </c>
      <c r="D4103">
        <v>1638024</v>
      </c>
      <c r="E4103">
        <v>18</v>
      </c>
      <c r="F4103" s="2">
        <v>43318.516388888886</v>
      </c>
      <c r="G4103" t="s">
        <v>4235</v>
      </c>
    </row>
    <row r="4104" spans="1:7" x14ac:dyDescent="0.25">
      <c r="A4104" t="s">
        <v>1</v>
      </c>
      <c r="B4104">
        <v>226210</v>
      </c>
      <c r="C4104">
        <v>18</v>
      </c>
      <c r="D4104">
        <v>1638016</v>
      </c>
      <c r="E4104">
        <v>18</v>
      </c>
      <c r="F4104" s="2">
        <v>43318.516342592593</v>
      </c>
      <c r="G4104" t="s">
        <v>4235</v>
      </c>
    </row>
    <row r="4105" spans="1:7" x14ac:dyDescent="0.25">
      <c r="A4105" t="s">
        <v>1</v>
      </c>
      <c r="B4105">
        <v>225660</v>
      </c>
      <c r="C4105">
        <v>18</v>
      </c>
      <c r="D4105">
        <v>1638141</v>
      </c>
      <c r="E4105">
        <v>18</v>
      </c>
      <c r="F4105" s="2">
        <v>43318.516319444447</v>
      </c>
      <c r="G4105" t="s">
        <v>4231</v>
      </c>
    </row>
    <row r="4106" spans="1:7" x14ac:dyDescent="0.25">
      <c r="A4106" t="s">
        <v>1</v>
      </c>
      <c r="B4106">
        <v>225581</v>
      </c>
      <c r="C4106">
        <v>18</v>
      </c>
      <c r="D4106">
        <v>1637977</v>
      </c>
      <c r="E4106">
        <v>18</v>
      </c>
      <c r="F4106" s="2">
        <v>43318.516180555554</v>
      </c>
      <c r="G4106" t="s">
        <v>4235</v>
      </c>
    </row>
    <row r="4107" spans="1:7" x14ac:dyDescent="0.25">
      <c r="A4107" t="s">
        <v>1</v>
      </c>
      <c r="B4107">
        <v>225570</v>
      </c>
      <c r="C4107">
        <v>18</v>
      </c>
      <c r="D4107">
        <v>1638174</v>
      </c>
      <c r="E4107">
        <v>18</v>
      </c>
      <c r="F4107" s="2">
        <v>43318.516122685185</v>
      </c>
      <c r="G4107" t="s">
        <v>4231</v>
      </c>
    </row>
    <row r="4108" spans="1:7" x14ac:dyDescent="0.25">
      <c r="A4108" t="s">
        <v>1</v>
      </c>
      <c r="B4108">
        <v>225570</v>
      </c>
      <c r="C4108">
        <v>18</v>
      </c>
      <c r="D4108">
        <v>1638169</v>
      </c>
      <c r="E4108">
        <v>18</v>
      </c>
      <c r="F4108" s="2">
        <v>43318.516099537039</v>
      </c>
      <c r="G4108" t="s">
        <v>4231</v>
      </c>
    </row>
    <row r="4109" spans="1:7" x14ac:dyDescent="0.25">
      <c r="A4109" t="s">
        <v>1</v>
      </c>
      <c r="B4109">
        <v>223001</v>
      </c>
      <c r="C4109">
        <v>18</v>
      </c>
      <c r="D4109">
        <v>1638091</v>
      </c>
      <c r="E4109">
        <v>18</v>
      </c>
      <c r="F4109" s="2">
        <v>43318.515902777777</v>
      </c>
      <c r="G4109" t="s">
        <v>4235</v>
      </c>
    </row>
    <row r="4110" spans="1:7" x14ac:dyDescent="0.25">
      <c r="A4110" t="s">
        <v>1</v>
      </c>
      <c r="B4110">
        <v>219808</v>
      </c>
      <c r="C4110">
        <v>17</v>
      </c>
      <c r="D4110">
        <v>1621502</v>
      </c>
      <c r="E4110">
        <v>18</v>
      </c>
      <c r="F4110" s="2">
        <v>43300.501527777778</v>
      </c>
      <c r="G4110" t="s">
        <v>4228</v>
      </c>
    </row>
    <row r="4111" spans="1:7" x14ac:dyDescent="0.25">
      <c r="A4111" t="s">
        <v>1</v>
      </c>
      <c r="B4111">
        <v>219808</v>
      </c>
      <c r="C4111">
        <v>17</v>
      </c>
      <c r="D4111">
        <v>1621500</v>
      </c>
      <c r="E4111">
        <v>18</v>
      </c>
      <c r="F4111" s="2">
        <v>43300.501493055555</v>
      </c>
      <c r="G4111" t="s">
        <v>4266</v>
      </c>
    </row>
    <row r="4112" spans="1:7" x14ac:dyDescent="0.25">
      <c r="A4112" t="s">
        <v>1</v>
      </c>
      <c r="B4112">
        <v>219808</v>
      </c>
      <c r="C4112">
        <v>17</v>
      </c>
      <c r="D4112">
        <v>1621407</v>
      </c>
      <c r="E4112">
        <v>18</v>
      </c>
      <c r="F4112" s="2">
        <v>43300.501469907409</v>
      </c>
      <c r="G4112" t="s">
        <v>4228</v>
      </c>
    </row>
    <row r="4113" spans="1:7" x14ac:dyDescent="0.25">
      <c r="A4113" t="s">
        <v>1</v>
      </c>
      <c r="B4113">
        <v>219808</v>
      </c>
      <c r="C4113">
        <v>17</v>
      </c>
      <c r="D4113">
        <v>1621406</v>
      </c>
      <c r="E4113">
        <v>18</v>
      </c>
      <c r="F4113" s="2">
        <v>43300.501435185186</v>
      </c>
      <c r="G4113" t="s">
        <v>4266</v>
      </c>
    </row>
    <row r="4114" spans="1:7" x14ac:dyDescent="0.25">
      <c r="A4114" t="s">
        <v>1</v>
      </c>
      <c r="B4114">
        <v>234205</v>
      </c>
      <c r="C4114">
        <v>18</v>
      </c>
      <c r="D4114">
        <v>1661852</v>
      </c>
      <c r="E4114">
        <v>18</v>
      </c>
      <c r="F4114" s="2">
        <v>43329.523935185185</v>
      </c>
      <c r="G4114" t="s">
        <v>4230</v>
      </c>
    </row>
    <row r="4115" spans="1:7" x14ac:dyDescent="0.25">
      <c r="A4115" t="s">
        <v>1</v>
      </c>
      <c r="B4115">
        <v>232981</v>
      </c>
      <c r="C4115">
        <v>18</v>
      </c>
      <c r="D4115">
        <v>1653271</v>
      </c>
      <c r="E4115">
        <v>18</v>
      </c>
      <c r="F4115" s="2">
        <v>43326.418391203704</v>
      </c>
      <c r="G4115" t="s">
        <v>4231</v>
      </c>
    </row>
    <row r="4116" spans="1:7" x14ac:dyDescent="0.25">
      <c r="A4116" t="s">
        <v>1</v>
      </c>
      <c r="B4116">
        <v>221083</v>
      </c>
      <c r="C4116">
        <v>17</v>
      </c>
      <c r="D4116">
        <v>1653782</v>
      </c>
      <c r="E4116">
        <v>18</v>
      </c>
      <c r="F4116" s="2">
        <v>43327.448298611111</v>
      </c>
      <c r="G4116" t="s">
        <v>4228</v>
      </c>
    </row>
    <row r="4117" spans="1:7" x14ac:dyDescent="0.25">
      <c r="A4117" t="s">
        <v>1</v>
      </c>
      <c r="B4117">
        <v>231478</v>
      </c>
      <c r="C4117">
        <v>18</v>
      </c>
      <c r="D4117">
        <v>1655711</v>
      </c>
      <c r="E4117">
        <v>18</v>
      </c>
      <c r="F4117" s="2">
        <v>43327.446863425925</v>
      </c>
      <c r="G4117" t="s">
        <v>4231</v>
      </c>
    </row>
    <row r="4118" spans="1:7" x14ac:dyDescent="0.25">
      <c r="A4118" t="s">
        <v>1</v>
      </c>
      <c r="B4118">
        <v>222387</v>
      </c>
      <c r="C4118">
        <v>18</v>
      </c>
      <c r="D4118">
        <v>1655688</v>
      </c>
      <c r="E4118">
        <v>18</v>
      </c>
      <c r="F4118" s="2">
        <v>43327.446539351855</v>
      </c>
      <c r="G4118" t="s">
        <v>4235</v>
      </c>
    </row>
    <row r="4119" spans="1:7" x14ac:dyDescent="0.25">
      <c r="A4119" t="s">
        <v>1</v>
      </c>
      <c r="B4119">
        <v>320992</v>
      </c>
      <c r="C4119">
        <v>18</v>
      </c>
      <c r="D4119">
        <v>1584560</v>
      </c>
      <c r="E4119">
        <v>18</v>
      </c>
      <c r="F4119" s="2">
        <v>43304.550416666665</v>
      </c>
      <c r="G4119" t="s">
        <v>4235</v>
      </c>
    </row>
    <row r="4120" spans="1:7" x14ac:dyDescent="0.25">
      <c r="A4120" t="s">
        <v>1</v>
      </c>
      <c r="B4120">
        <v>228442</v>
      </c>
      <c r="C4120">
        <v>18</v>
      </c>
      <c r="D4120">
        <v>1656623</v>
      </c>
      <c r="E4120">
        <v>18</v>
      </c>
      <c r="F4120" s="2">
        <v>43328.512881944444</v>
      </c>
      <c r="G4120" t="s">
        <v>4233</v>
      </c>
    </row>
    <row r="4121" spans="1:7" x14ac:dyDescent="0.25">
      <c r="A4121" t="s">
        <v>1</v>
      </c>
      <c r="B4121">
        <v>228302</v>
      </c>
      <c r="C4121">
        <v>18</v>
      </c>
      <c r="D4121">
        <v>1657196</v>
      </c>
      <c r="E4121">
        <v>18</v>
      </c>
      <c r="F4121" s="2">
        <v>43328.512824074074</v>
      </c>
      <c r="G4121" t="s">
        <v>4228</v>
      </c>
    </row>
    <row r="4122" spans="1:7" x14ac:dyDescent="0.25">
      <c r="A4122" t="s">
        <v>1</v>
      </c>
      <c r="B4122">
        <v>227172</v>
      </c>
      <c r="C4122">
        <v>18</v>
      </c>
      <c r="D4122">
        <v>1656749</v>
      </c>
      <c r="E4122">
        <v>18</v>
      </c>
      <c r="F4122" s="2">
        <v>43328.512800925928</v>
      </c>
      <c r="G4122" t="s">
        <v>4231</v>
      </c>
    </row>
    <row r="4123" spans="1:7" x14ac:dyDescent="0.25">
      <c r="A4123" t="s">
        <v>1</v>
      </c>
      <c r="B4123">
        <v>222361</v>
      </c>
      <c r="C4123">
        <v>17</v>
      </c>
      <c r="D4123">
        <v>1638048</v>
      </c>
      <c r="E4123">
        <v>18</v>
      </c>
      <c r="F4123" s="2">
        <v>43318.515833333331</v>
      </c>
      <c r="G4123" t="s">
        <v>4231</v>
      </c>
    </row>
    <row r="4124" spans="1:7" x14ac:dyDescent="0.25">
      <c r="A4124" t="s">
        <v>1</v>
      </c>
      <c r="B4124">
        <v>227227</v>
      </c>
      <c r="C4124">
        <v>18</v>
      </c>
      <c r="D4124">
        <v>1667650</v>
      </c>
      <c r="E4124">
        <v>18</v>
      </c>
      <c r="F4124" s="2">
        <v>43335.478379629632</v>
      </c>
      <c r="G4124" t="s">
        <v>4235</v>
      </c>
    </row>
    <row r="4125" spans="1:7" x14ac:dyDescent="0.25">
      <c r="A4125" t="s">
        <v>1</v>
      </c>
      <c r="B4125">
        <v>227227</v>
      </c>
      <c r="C4125">
        <v>18</v>
      </c>
      <c r="D4125">
        <v>1667648</v>
      </c>
      <c r="E4125">
        <v>18</v>
      </c>
      <c r="F4125" s="2">
        <v>43335.478356481479</v>
      </c>
      <c r="G4125" t="s">
        <v>4300</v>
      </c>
    </row>
    <row r="4126" spans="1:7" x14ac:dyDescent="0.25">
      <c r="A4126" t="s">
        <v>1</v>
      </c>
      <c r="B4126">
        <v>226155</v>
      </c>
      <c r="C4126">
        <v>18</v>
      </c>
      <c r="D4126">
        <v>1667628</v>
      </c>
      <c r="E4126">
        <v>18</v>
      </c>
      <c r="F4126" s="2">
        <v>43335.478333333333</v>
      </c>
      <c r="G4126" t="s">
        <v>4230</v>
      </c>
    </row>
    <row r="4127" spans="1:7" x14ac:dyDescent="0.25">
      <c r="A4127" t="s">
        <v>1</v>
      </c>
      <c r="B4127">
        <v>226155</v>
      </c>
      <c r="C4127">
        <v>18</v>
      </c>
      <c r="D4127">
        <v>1667625</v>
      </c>
      <c r="E4127">
        <v>18</v>
      </c>
      <c r="F4127" s="2">
        <v>43335.478310185186</v>
      </c>
      <c r="G4127" t="s">
        <v>4235</v>
      </c>
    </row>
    <row r="4128" spans="1:7" x14ac:dyDescent="0.25">
      <c r="A4128" t="s">
        <v>1</v>
      </c>
      <c r="B4128">
        <v>224959</v>
      </c>
      <c r="C4128">
        <v>18</v>
      </c>
      <c r="D4128">
        <v>1667641</v>
      </c>
      <c r="E4128">
        <v>18</v>
      </c>
      <c r="F4128" s="2">
        <v>43335.47828703704</v>
      </c>
      <c r="G4128" t="s">
        <v>4230</v>
      </c>
    </row>
    <row r="4129" spans="1:7" x14ac:dyDescent="0.25">
      <c r="A4129" t="s">
        <v>1</v>
      </c>
      <c r="B4129">
        <v>226716</v>
      </c>
      <c r="C4129">
        <v>18</v>
      </c>
      <c r="D4129">
        <v>1625807</v>
      </c>
      <c r="E4129">
        <v>18</v>
      </c>
      <c r="F4129" s="2">
        <v>43306.408773148149</v>
      </c>
      <c r="G4129" t="s">
        <v>4231</v>
      </c>
    </row>
    <row r="4130" spans="1:7" x14ac:dyDescent="0.25">
      <c r="A4130" t="s">
        <v>1</v>
      </c>
      <c r="B4130">
        <v>225347</v>
      </c>
      <c r="C4130">
        <v>18</v>
      </c>
      <c r="D4130">
        <v>1625810</v>
      </c>
      <c r="E4130">
        <v>18</v>
      </c>
      <c r="F4130" s="2">
        <v>43306.408750000002</v>
      </c>
      <c r="G4130" t="s">
        <v>4228</v>
      </c>
    </row>
    <row r="4131" spans="1:7" x14ac:dyDescent="0.25">
      <c r="A4131" t="s">
        <v>1</v>
      </c>
      <c r="B4131">
        <v>224456</v>
      </c>
      <c r="C4131">
        <v>18</v>
      </c>
      <c r="D4131">
        <v>1625808</v>
      </c>
      <c r="E4131">
        <v>18</v>
      </c>
      <c r="F4131" s="2">
        <v>43306.408680555556</v>
      </c>
      <c r="G4131" t="s">
        <v>4231</v>
      </c>
    </row>
    <row r="4132" spans="1:7" x14ac:dyDescent="0.25">
      <c r="A4132" t="s">
        <v>1</v>
      </c>
      <c r="B4132">
        <v>226044</v>
      </c>
      <c r="C4132">
        <v>18</v>
      </c>
      <c r="D4132">
        <v>1626574</v>
      </c>
      <c r="E4132">
        <v>18</v>
      </c>
      <c r="F4132" s="2">
        <v>43311.531539351854</v>
      </c>
      <c r="G4132" t="s">
        <v>4235</v>
      </c>
    </row>
    <row r="4133" spans="1:7" x14ac:dyDescent="0.25">
      <c r="A4133" t="s">
        <v>1</v>
      </c>
      <c r="B4133">
        <v>231242</v>
      </c>
      <c r="C4133">
        <v>18</v>
      </c>
      <c r="D4133">
        <v>1630272</v>
      </c>
      <c r="E4133">
        <v>18</v>
      </c>
      <c r="F4133" s="2">
        <v>43311.531458333331</v>
      </c>
      <c r="G4133" t="s">
        <v>4228</v>
      </c>
    </row>
    <row r="4134" spans="1:7" x14ac:dyDescent="0.25">
      <c r="A4134" t="s">
        <v>1</v>
      </c>
      <c r="B4134">
        <v>227175</v>
      </c>
      <c r="C4134">
        <v>18</v>
      </c>
      <c r="D4134">
        <v>1651565</v>
      </c>
      <c r="E4134">
        <v>18</v>
      </c>
      <c r="F4134" s="2">
        <v>43325.379594907405</v>
      </c>
      <c r="G4134" t="s">
        <v>4231</v>
      </c>
    </row>
    <row r="4135" spans="1:7" x14ac:dyDescent="0.25">
      <c r="A4135" t="s">
        <v>1</v>
      </c>
      <c r="B4135">
        <v>228802</v>
      </c>
      <c r="C4135">
        <v>18</v>
      </c>
      <c r="D4135">
        <v>1650987</v>
      </c>
      <c r="E4135">
        <v>18</v>
      </c>
      <c r="F4135" s="2">
        <v>43325.379166666666</v>
      </c>
      <c r="G4135" t="s">
        <v>4231</v>
      </c>
    </row>
    <row r="4136" spans="1:7" x14ac:dyDescent="0.25">
      <c r="A4136" t="s">
        <v>1</v>
      </c>
      <c r="B4136">
        <v>232670</v>
      </c>
      <c r="C4136">
        <v>18</v>
      </c>
      <c r="D4136">
        <v>1623316</v>
      </c>
      <c r="E4136">
        <v>18</v>
      </c>
      <c r="F4136" s="2">
        <v>43304.532141203701</v>
      </c>
      <c r="G4136" t="s">
        <v>4230</v>
      </c>
    </row>
    <row r="4137" spans="1:7" x14ac:dyDescent="0.25">
      <c r="A4137" t="s">
        <v>1</v>
      </c>
      <c r="B4137">
        <v>322988</v>
      </c>
      <c r="C4137">
        <v>18</v>
      </c>
      <c r="D4137">
        <v>1664976</v>
      </c>
      <c r="E4137">
        <v>18</v>
      </c>
      <c r="F4137" s="2">
        <v>43334.359201388892</v>
      </c>
      <c r="G4137" t="s">
        <v>4231</v>
      </c>
    </row>
    <row r="4138" spans="1:7" x14ac:dyDescent="0.25">
      <c r="A4138" t="s">
        <v>1</v>
      </c>
      <c r="B4138">
        <v>229891</v>
      </c>
      <c r="C4138">
        <v>18</v>
      </c>
      <c r="D4138">
        <v>1650879</v>
      </c>
      <c r="E4138">
        <v>18</v>
      </c>
      <c r="F4138" s="2">
        <v>43322.546030092592</v>
      </c>
      <c r="G4138" t="s">
        <v>4228</v>
      </c>
    </row>
    <row r="4139" spans="1:7" x14ac:dyDescent="0.25">
      <c r="A4139" t="s">
        <v>1</v>
      </c>
      <c r="B4139">
        <v>229181</v>
      </c>
      <c r="C4139">
        <v>18</v>
      </c>
      <c r="D4139">
        <v>1575086</v>
      </c>
      <c r="E4139">
        <v>18</v>
      </c>
      <c r="F4139" s="2">
        <v>43322.545775462961</v>
      </c>
      <c r="G4139" t="s">
        <v>4235</v>
      </c>
    </row>
    <row r="4140" spans="1:7" x14ac:dyDescent="0.25">
      <c r="A4140" t="s">
        <v>1</v>
      </c>
      <c r="B4140">
        <v>229180</v>
      </c>
      <c r="C4140">
        <v>18</v>
      </c>
      <c r="D4140">
        <v>1574982</v>
      </c>
      <c r="E4140">
        <v>18</v>
      </c>
      <c r="F4140" s="2">
        <v>43322.545740740738</v>
      </c>
      <c r="G4140" t="s">
        <v>4235</v>
      </c>
    </row>
    <row r="4141" spans="1:7" x14ac:dyDescent="0.25">
      <c r="A4141" t="s">
        <v>1</v>
      </c>
      <c r="B4141">
        <v>228740</v>
      </c>
      <c r="C4141">
        <v>18</v>
      </c>
      <c r="D4141">
        <v>1650914</v>
      </c>
      <c r="E4141">
        <v>18</v>
      </c>
      <c r="F4141" s="2">
        <v>43322.545706018522</v>
      </c>
      <c r="G4141" t="s">
        <v>4231</v>
      </c>
    </row>
    <row r="4142" spans="1:7" x14ac:dyDescent="0.25">
      <c r="A4142" t="s">
        <v>1</v>
      </c>
      <c r="B4142">
        <v>228231</v>
      </c>
      <c r="C4142">
        <v>18</v>
      </c>
      <c r="D4142">
        <v>1575077</v>
      </c>
      <c r="E4142">
        <v>18</v>
      </c>
      <c r="F4142" s="2">
        <v>43322.545648148145</v>
      </c>
      <c r="G4142" t="s">
        <v>4235</v>
      </c>
    </row>
    <row r="4143" spans="1:7" x14ac:dyDescent="0.25">
      <c r="A4143" t="s">
        <v>1</v>
      </c>
      <c r="B4143">
        <v>228180</v>
      </c>
      <c r="C4143">
        <v>18</v>
      </c>
      <c r="D4143">
        <v>1575118</v>
      </c>
      <c r="E4143">
        <v>18</v>
      </c>
      <c r="F4143" s="2">
        <v>43322.545624999999</v>
      </c>
      <c r="G4143" t="s">
        <v>4235</v>
      </c>
    </row>
    <row r="4144" spans="1:7" x14ac:dyDescent="0.25">
      <c r="A4144" t="s">
        <v>1</v>
      </c>
      <c r="B4144">
        <v>228010</v>
      </c>
      <c r="C4144">
        <v>18</v>
      </c>
      <c r="D4144">
        <v>1575240</v>
      </c>
      <c r="E4144">
        <v>18</v>
      </c>
      <c r="F4144" s="2">
        <v>43322.545601851853</v>
      </c>
      <c r="G4144" t="s">
        <v>4228</v>
      </c>
    </row>
    <row r="4145" spans="1:7" x14ac:dyDescent="0.25">
      <c r="A4145" t="s">
        <v>1</v>
      </c>
      <c r="B4145">
        <v>227950</v>
      </c>
      <c r="C4145">
        <v>18</v>
      </c>
      <c r="D4145">
        <v>1650887</v>
      </c>
      <c r="E4145">
        <v>18</v>
      </c>
      <c r="F4145" s="2">
        <v>43322.545578703706</v>
      </c>
      <c r="G4145" t="s">
        <v>4228</v>
      </c>
    </row>
    <row r="4146" spans="1:7" x14ac:dyDescent="0.25">
      <c r="A4146" t="s">
        <v>1</v>
      </c>
      <c r="B4146">
        <v>227161</v>
      </c>
      <c r="C4146">
        <v>18</v>
      </c>
      <c r="D4146">
        <v>1575001</v>
      </c>
      <c r="E4146">
        <v>18</v>
      </c>
      <c r="F4146" s="2">
        <v>43322.545497685183</v>
      </c>
      <c r="G4146" t="s">
        <v>4235</v>
      </c>
    </row>
    <row r="4147" spans="1:7" x14ac:dyDescent="0.25">
      <c r="A4147" t="s">
        <v>1</v>
      </c>
      <c r="B4147">
        <v>226351</v>
      </c>
      <c r="C4147">
        <v>18</v>
      </c>
      <c r="D4147">
        <v>1575127</v>
      </c>
      <c r="E4147">
        <v>18</v>
      </c>
      <c r="F4147" s="2">
        <v>43322.545474537037</v>
      </c>
      <c r="G4147" t="s">
        <v>4228</v>
      </c>
    </row>
    <row r="4148" spans="1:7" x14ac:dyDescent="0.25">
      <c r="A4148" t="s">
        <v>1</v>
      </c>
      <c r="B4148">
        <v>230466</v>
      </c>
      <c r="C4148">
        <v>18</v>
      </c>
      <c r="D4148">
        <v>1646283</v>
      </c>
      <c r="E4148">
        <v>18</v>
      </c>
      <c r="F4148" s="2">
        <v>43320.421666666669</v>
      </c>
      <c r="G4148" t="s">
        <v>4231</v>
      </c>
    </row>
    <row r="4149" spans="1:7" x14ac:dyDescent="0.25">
      <c r="A4149" t="s">
        <v>1</v>
      </c>
      <c r="B4149">
        <v>221496</v>
      </c>
      <c r="C4149">
        <v>17</v>
      </c>
      <c r="D4149">
        <v>1646359</v>
      </c>
      <c r="E4149">
        <v>18</v>
      </c>
      <c r="F4149" s="2">
        <v>43320.421157407407</v>
      </c>
      <c r="G4149" t="s">
        <v>4228</v>
      </c>
    </row>
    <row r="4150" spans="1:7" x14ac:dyDescent="0.25">
      <c r="A4150" t="s">
        <v>1</v>
      </c>
      <c r="B4150">
        <v>221446</v>
      </c>
      <c r="C4150">
        <v>17</v>
      </c>
      <c r="D4150">
        <v>1649750</v>
      </c>
      <c r="E4150">
        <v>18</v>
      </c>
      <c r="F4150" s="2">
        <v>43322.545127314814</v>
      </c>
      <c r="G4150" t="s">
        <v>4235</v>
      </c>
    </row>
    <row r="4151" spans="1:7" x14ac:dyDescent="0.25">
      <c r="A4151" t="s">
        <v>1</v>
      </c>
      <c r="B4151">
        <v>320136</v>
      </c>
      <c r="C4151">
        <v>18</v>
      </c>
      <c r="D4151">
        <v>1631676</v>
      </c>
      <c r="E4151">
        <v>18</v>
      </c>
      <c r="F4151" s="2">
        <v>43312.367905092593</v>
      </c>
      <c r="G4151" t="s">
        <v>4256</v>
      </c>
    </row>
    <row r="4152" spans="1:7" x14ac:dyDescent="0.25">
      <c r="A4152" t="s">
        <v>1</v>
      </c>
      <c r="B4152">
        <v>320136</v>
      </c>
      <c r="C4152">
        <v>18</v>
      </c>
      <c r="D4152">
        <v>1631675</v>
      </c>
      <c r="E4152">
        <v>18</v>
      </c>
      <c r="F4152" s="2">
        <v>43312.367858796293</v>
      </c>
      <c r="G4152" t="s">
        <v>4228</v>
      </c>
    </row>
    <row r="4153" spans="1:7" x14ac:dyDescent="0.25">
      <c r="A4153" t="s">
        <v>1</v>
      </c>
      <c r="B4153">
        <v>225199</v>
      </c>
      <c r="C4153">
        <v>18</v>
      </c>
      <c r="D4153">
        <v>1661545</v>
      </c>
      <c r="E4153">
        <v>18</v>
      </c>
      <c r="F4153" s="2">
        <v>43333.426736111112</v>
      </c>
      <c r="G4153" t="s">
        <v>4228</v>
      </c>
    </row>
    <row r="4154" spans="1:7" x14ac:dyDescent="0.25">
      <c r="A4154" t="s">
        <v>1</v>
      </c>
      <c r="B4154">
        <v>229732</v>
      </c>
      <c r="C4154">
        <v>18</v>
      </c>
      <c r="D4154">
        <v>1660495</v>
      </c>
      <c r="E4154">
        <v>18</v>
      </c>
      <c r="F4154" s="2">
        <v>43333.426701388889</v>
      </c>
      <c r="G4154" t="s">
        <v>4228</v>
      </c>
    </row>
    <row r="4155" spans="1:7" x14ac:dyDescent="0.25">
      <c r="A4155" t="s">
        <v>1</v>
      </c>
      <c r="B4155">
        <v>228605</v>
      </c>
      <c r="C4155">
        <v>18</v>
      </c>
      <c r="D4155">
        <v>1638690</v>
      </c>
      <c r="E4155">
        <v>18</v>
      </c>
      <c r="F4155" s="2">
        <v>43318.515023148146</v>
      </c>
      <c r="G4155" t="s">
        <v>4231</v>
      </c>
    </row>
    <row r="4156" spans="1:7" x14ac:dyDescent="0.25">
      <c r="A4156" t="s">
        <v>1</v>
      </c>
      <c r="B4156">
        <v>227955</v>
      </c>
      <c r="C4156">
        <v>18</v>
      </c>
      <c r="D4156">
        <v>1639332</v>
      </c>
      <c r="E4156">
        <v>18</v>
      </c>
      <c r="F4156" s="2">
        <v>43318.514999999999</v>
      </c>
      <c r="G4156" t="s">
        <v>4228</v>
      </c>
    </row>
    <row r="4157" spans="1:7" x14ac:dyDescent="0.25">
      <c r="A4157" t="s">
        <v>1</v>
      </c>
      <c r="B4157">
        <v>227494</v>
      </c>
      <c r="C4157">
        <v>18</v>
      </c>
      <c r="D4157">
        <v>1641200</v>
      </c>
      <c r="E4157">
        <v>18</v>
      </c>
      <c r="F4157" s="2">
        <v>43318.514965277776</v>
      </c>
      <c r="G4157" t="s">
        <v>4231</v>
      </c>
    </row>
    <row r="4158" spans="1:7" x14ac:dyDescent="0.25">
      <c r="A4158" t="s">
        <v>1</v>
      </c>
      <c r="B4158">
        <v>324702</v>
      </c>
      <c r="C4158">
        <v>18</v>
      </c>
      <c r="D4158">
        <v>1659661</v>
      </c>
      <c r="E4158">
        <v>18</v>
      </c>
      <c r="F4158" s="2">
        <v>43329.523275462961</v>
      </c>
      <c r="G4158" t="s">
        <v>4231</v>
      </c>
    </row>
    <row r="4159" spans="1:7" x14ac:dyDescent="0.25">
      <c r="A4159" t="s">
        <v>1</v>
      </c>
      <c r="B4159">
        <v>230322</v>
      </c>
      <c r="C4159">
        <v>18</v>
      </c>
      <c r="D4159">
        <v>1658837</v>
      </c>
      <c r="E4159">
        <v>18</v>
      </c>
      <c r="F4159" s="2">
        <v>43329.523240740738</v>
      </c>
      <c r="G4159" t="s">
        <v>4231</v>
      </c>
    </row>
    <row r="4160" spans="1:7" x14ac:dyDescent="0.25">
      <c r="A4160" t="s">
        <v>1</v>
      </c>
      <c r="B4160">
        <v>230322</v>
      </c>
      <c r="C4160">
        <v>18</v>
      </c>
      <c r="D4160">
        <v>1658836</v>
      </c>
      <c r="E4160">
        <v>18</v>
      </c>
      <c r="F4160" s="2">
        <v>43329.523206018515</v>
      </c>
      <c r="G4160" t="s">
        <v>4228</v>
      </c>
    </row>
    <row r="4161" spans="1:7" x14ac:dyDescent="0.25">
      <c r="A4161" t="s">
        <v>1</v>
      </c>
      <c r="B4161">
        <v>226350</v>
      </c>
      <c r="C4161">
        <v>18</v>
      </c>
      <c r="D4161">
        <v>1575189</v>
      </c>
      <c r="E4161">
        <v>18</v>
      </c>
      <c r="F4161" s="2">
        <v>43322.545439814814</v>
      </c>
      <c r="G4161" t="s">
        <v>4235</v>
      </c>
    </row>
    <row r="4162" spans="1:7" x14ac:dyDescent="0.25">
      <c r="A4162" t="s">
        <v>1</v>
      </c>
      <c r="B4162">
        <v>224940</v>
      </c>
      <c r="C4162">
        <v>18</v>
      </c>
      <c r="D4162">
        <v>1650769</v>
      </c>
      <c r="E4162">
        <v>18</v>
      </c>
      <c r="F4162" s="2">
        <v>43322.545416666668</v>
      </c>
      <c r="G4162" t="s">
        <v>4233</v>
      </c>
    </row>
    <row r="4163" spans="1:7" x14ac:dyDescent="0.25">
      <c r="A4163" t="s">
        <v>1</v>
      </c>
      <c r="B4163">
        <v>224940</v>
      </c>
      <c r="C4163">
        <v>18</v>
      </c>
      <c r="D4163">
        <v>1650768</v>
      </c>
      <c r="E4163">
        <v>18</v>
      </c>
      <c r="F4163" s="2">
        <v>43322.545381944445</v>
      </c>
      <c r="G4163" t="s">
        <v>4228</v>
      </c>
    </row>
    <row r="4164" spans="1:7" x14ac:dyDescent="0.25">
      <c r="A4164" t="s">
        <v>1</v>
      </c>
      <c r="B4164">
        <v>223101</v>
      </c>
      <c r="C4164">
        <v>18</v>
      </c>
      <c r="D4164">
        <v>1579397</v>
      </c>
      <c r="E4164">
        <v>18</v>
      </c>
      <c r="F4164" s="2">
        <v>43322.545358796298</v>
      </c>
      <c r="G4164" t="s">
        <v>4231</v>
      </c>
    </row>
    <row r="4165" spans="1:7" x14ac:dyDescent="0.25">
      <c r="A4165" t="s">
        <v>1</v>
      </c>
      <c r="B4165">
        <v>223101</v>
      </c>
      <c r="C4165">
        <v>18</v>
      </c>
      <c r="D4165">
        <v>1579380</v>
      </c>
      <c r="E4165">
        <v>18</v>
      </c>
      <c r="F4165" s="2">
        <v>43322.545335648145</v>
      </c>
      <c r="G4165" t="s">
        <v>4231</v>
      </c>
    </row>
    <row r="4166" spans="1:7" x14ac:dyDescent="0.25">
      <c r="A4166" t="s">
        <v>1</v>
      </c>
      <c r="B4166">
        <v>221421</v>
      </c>
      <c r="C4166">
        <v>17</v>
      </c>
      <c r="D4166">
        <v>1650855</v>
      </c>
      <c r="E4166">
        <v>18</v>
      </c>
      <c r="F4166" s="2">
        <v>43322.545312499999</v>
      </c>
      <c r="G4166" t="s">
        <v>4228</v>
      </c>
    </row>
    <row r="4167" spans="1:7" x14ac:dyDescent="0.25">
      <c r="A4167" t="s">
        <v>1</v>
      </c>
      <c r="B4167">
        <v>220701</v>
      </c>
      <c r="C4167">
        <v>17</v>
      </c>
      <c r="D4167">
        <v>1650886</v>
      </c>
      <c r="E4167">
        <v>18</v>
      </c>
      <c r="F4167" s="2">
        <v>43322.545277777775</v>
      </c>
      <c r="G4167" t="s">
        <v>4235</v>
      </c>
    </row>
    <row r="4168" spans="1:7" x14ac:dyDescent="0.25">
      <c r="A4168" t="s">
        <v>1</v>
      </c>
      <c r="B4168">
        <v>324206</v>
      </c>
      <c r="C4168">
        <v>18</v>
      </c>
      <c r="D4168">
        <v>1641538</v>
      </c>
      <c r="E4168">
        <v>18</v>
      </c>
      <c r="F4168" s="2">
        <v>43318.515798611108</v>
      </c>
      <c r="G4168" t="s">
        <v>4228</v>
      </c>
    </row>
    <row r="4169" spans="1:7" x14ac:dyDescent="0.25">
      <c r="A4169" t="s">
        <v>1</v>
      </c>
      <c r="B4169">
        <v>224003</v>
      </c>
      <c r="C4169">
        <v>18</v>
      </c>
      <c r="D4169">
        <v>1671741</v>
      </c>
      <c r="E4169">
        <v>18</v>
      </c>
      <c r="F4169" s="2">
        <v>43340.356446759259</v>
      </c>
      <c r="G4169" t="s">
        <v>4230</v>
      </c>
    </row>
    <row r="4170" spans="1:7" x14ac:dyDescent="0.25">
      <c r="A4170" t="s">
        <v>1</v>
      </c>
      <c r="B4170">
        <v>231772</v>
      </c>
      <c r="C4170">
        <v>18</v>
      </c>
      <c r="D4170">
        <v>1672546</v>
      </c>
      <c r="E4170">
        <v>18</v>
      </c>
      <c r="F4170" s="2">
        <v>43340.356226851851</v>
      </c>
      <c r="G4170" t="s">
        <v>4231</v>
      </c>
    </row>
    <row r="4171" spans="1:7" x14ac:dyDescent="0.25">
      <c r="A4171" t="s">
        <v>1</v>
      </c>
      <c r="B4171">
        <v>228873</v>
      </c>
      <c r="C4171">
        <v>18</v>
      </c>
      <c r="D4171">
        <v>1649090</v>
      </c>
      <c r="E4171">
        <v>18</v>
      </c>
      <c r="F4171" s="2">
        <v>43322.412881944445</v>
      </c>
      <c r="G4171" t="s">
        <v>4231</v>
      </c>
    </row>
    <row r="4172" spans="1:7" x14ac:dyDescent="0.25">
      <c r="A4172" t="s">
        <v>1</v>
      </c>
      <c r="B4172">
        <v>323109</v>
      </c>
      <c r="C4172">
        <v>18</v>
      </c>
      <c r="D4172">
        <v>1613151</v>
      </c>
      <c r="E4172">
        <v>18</v>
      </c>
      <c r="F4172" s="2">
        <v>43287.454768518517</v>
      </c>
      <c r="G4172" t="s">
        <v>4231</v>
      </c>
    </row>
    <row r="4173" spans="1:7" x14ac:dyDescent="0.25">
      <c r="A4173" t="s">
        <v>1</v>
      </c>
      <c r="B4173">
        <v>226215</v>
      </c>
      <c r="C4173">
        <v>18</v>
      </c>
      <c r="D4173">
        <v>1662875</v>
      </c>
      <c r="E4173">
        <v>18</v>
      </c>
      <c r="F4173" s="2">
        <v>43333.426666666666</v>
      </c>
      <c r="G4173" t="s">
        <v>4230</v>
      </c>
    </row>
    <row r="4174" spans="1:7" x14ac:dyDescent="0.25">
      <c r="A4174" t="s">
        <v>1</v>
      </c>
      <c r="B4174">
        <v>226215</v>
      </c>
      <c r="C4174">
        <v>18</v>
      </c>
      <c r="D4174">
        <v>1662873</v>
      </c>
      <c r="E4174">
        <v>18</v>
      </c>
      <c r="F4174" s="2">
        <v>43333.42664351852</v>
      </c>
      <c r="G4174" t="s">
        <v>4228</v>
      </c>
    </row>
    <row r="4175" spans="1:7" x14ac:dyDescent="0.25">
      <c r="A4175" t="s">
        <v>1</v>
      </c>
      <c r="B4175">
        <v>234205</v>
      </c>
      <c r="C4175">
        <v>18</v>
      </c>
      <c r="D4175">
        <v>1660425</v>
      </c>
      <c r="E4175">
        <v>18</v>
      </c>
      <c r="F4175" s="2">
        <v>43329.523854166669</v>
      </c>
      <c r="G4175" t="s">
        <v>4230</v>
      </c>
    </row>
    <row r="4176" spans="1:7" x14ac:dyDescent="0.25">
      <c r="A4176" t="s">
        <v>1</v>
      </c>
      <c r="B4176">
        <v>234205</v>
      </c>
      <c r="C4176">
        <v>18</v>
      </c>
      <c r="D4176">
        <v>1660424</v>
      </c>
      <c r="E4176">
        <v>18</v>
      </c>
      <c r="F4176" s="2">
        <v>43329.523831018516</v>
      </c>
      <c r="G4176" t="s">
        <v>4228</v>
      </c>
    </row>
    <row r="4177" spans="1:7" x14ac:dyDescent="0.25">
      <c r="A4177" t="s">
        <v>1</v>
      </c>
      <c r="B4177">
        <v>225533</v>
      </c>
      <c r="C4177">
        <v>18</v>
      </c>
      <c r="D4177">
        <v>1654677</v>
      </c>
      <c r="E4177">
        <v>18</v>
      </c>
      <c r="F4177" s="2">
        <v>43326.418645833335</v>
      </c>
      <c r="G4177" t="s">
        <v>4226</v>
      </c>
    </row>
    <row r="4178" spans="1:7" x14ac:dyDescent="0.25">
      <c r="A4178" t="s">
        <v>1</v>
      </c>
      <c r="B4178">
        <v>225533</v>
      </c>
      <c r="C4178">
        <v>18</v>
      </c>
      <c r="D4178">
        <v>1654675</v>
      </c>
      <c r="E4178">
        <v>18</v>
      </c>
      <c r="F4178" s="2">
        <v>43326.418599537035</v>
      </c>
      <c r="G4178" t="s">
        <v>4239</v>
      </c>
    </row>
    <row r="4179" spans="1:7" x14ac:dyDescent="0.25">
      <c r="A4179" t="s">
        <v>1</v>
      </c>
      <c r="B4179">
        <v>228102</v>
      </c>
      <c r="C4179">
        <v>18</v>
      </c>
      <c r="D4179">
        <v>1659846</v>
      </c>
      <c r="E4179">
        <v>18</v>
      </c>
      <c r="F4179" s="2">
        <v>43329.523182870369</v>
      </c>
      <c r="G4179" t="s">
        <v>4228</v>
      </c>
    </row>
    <row r="4180" spans="1:7" x14ac:dyDescent="0.25">
      <c r="A4180" t="s">
        <v>1</v>
      </c>
      <c r="B4180">
        <v>225682</v>
      </c>
      <c r="C4180">
        <v>18</v>
      </c>
      <c r="D4180">
        <v>1659597</v>
      </c>
      <c r="E4180">
        <v>18</v>
      </c>
      <c r="F4180" s="2">
        <v>43329.523159722223</v>
      </c>
      <c r="G4180" t="s">
        <v>4230</v>
      </c>
    </row>
    <row r="4181" spans="1:7" x14ac:dyDescent="0.25">
      <c r="A4181" t="s">
        <v>1</v>
      </c>
      <c r="B4181">
        <v>232066</v>
      </c>
      <c r="C4181">
        <v>18</v>
      </c>
      <c r="D4181">
        <v>1656706</v>
      </c>
      <c r="E4181">
        <v>18</v>
      </c>
      <c r="F4181" s="2">
        <v>43329.522928240738</v>
      </c>
      <c r="G4181" t="s">
        <v>4231</v>
      </c>
    </row>
    <row r="4182" spans="1:7" x14ac:dyDescent="0.25">
      <c r="A4182" t="s">
        <v>1</v>
      </c>
      <c r="B4182">
        <v>230167</v>
      </c>
      <c r="C4182">
        <v>18</v>
      </c>
      <c r="D4182">
        <v>1656696</v>
      </c>
      <c r="E4182">
        <v>18</v>
      </c>
      <c r="F4182" s="2">
        <v>43329.522905092592</v>
      </c>
      <c r="G4182" t="s">
        <v>4231</v>
      </c>
    </row>
    <row r="4183" spans="1:7" x14ac:dyDescent="0.25">
      <c r="A4183" t="s">
        <v>1</v>
      </c>
      <c r="B4183">
        <v>230156</v>
      </c>
      <c r="C4183">
        <v>18</v>
      </c>
      <c r="D4183">
        <v>1656686</v>
      </c>
      <c r="E4183">
        <v>18</v>
      </c>
      <c r="F4183" s="2">
        <v>43329.522858796299</v>
      </c>
      <c r="G4183" t="s">
        <v>4231</v>
      </c>
    </row>
    <row r="4184" spans="1:7" x14ac:dyDescent="0.25">
      <c r="A4184" t="s">
        <v>1</v>
      </c>
      <c r="B4184">
        <v>228597</v>
      </c>
      <c r="C4184">
        <v>18</v>
      </c>
      <c r="D4184">
        <v>1660299</v>
      </c>
      <c r="E4184">
        <v>18</v>
      </c>
      <c r="F4184" s="2">
        <v>43329.522835648146</v>
      </c>
      <c r="G4184" t="s">
        <v>4231</v>
      </c>
    </row>
    <row r="4185" spans="1:7" x14ac:dyDescent="0.25">
      <c r="A4185" t="s">
        <v>1</v>
      </c>
      <c r="B4185">
        <v>228317</v>
      </c>
      <c r="C4185">
        <v>18</v>
      </c>
      <c r="D4185">
        <v>1660218</v>
      </c>
      <c r="E4185">
        <v>18</v>
      </c>
      <c r="F4185" s="2">
        <v>43329.522800925923</v>
      </c>
      <c r="G4185" t="s">
        <v>4228</v>
      </c>
    </row>
    <row r="4186" spans="1:7" x14ac:dyDescent="0.25">
      <c r="A4186" t="s">
        <v>1</v>
      </c>
      <c r="B4186">
        <v>227657</v>
      </c>
      <c r="C4186">
        <v>18</v>
      </c>
      <c r="D4186">
        <v>1660305</v>
      </c>
      <c r="E4186">
        <v>18</v>
      </c>
      <c r="F4186" s="2">
        <v>43329.522719907407</v>
      </c>
      <c r="G4186" t="s">
        <v>4231</v>
      </c>
    </row>
    <row r="4187" spans="1:7" x14ac:dyDescent="0.25">
      <c r="A4187" t="s">
        <v>1</v>
      </c>
      <c r="B4187">
        <v>226106</v>
      </c>
      <c r="C4187">
        <v>18</v>
      </c>
      <c r="D4187">
        <v>1656790</v>
      </c>
      <c r="E4187">
        <v>18</v>
      </c>
      <c r="F4187" s="2">
        <v>43329.522685185184</v>
      </c>
      <c r="G4187" t="s">
        <v>4228</v>
      </c>
    </row>
    <row r="4188" spans="1:7" x14ac:dyDescent="0.25">
      <c r="A4188" t="s">
        <v>1</v>
      </c>
      <c r="B4188">
        <v>225457</v>
      </c>
      <c r="C4188">
        <v>18</v>
      </c>
      <c r="D4188">
        <v>1660302</v>
      </c>
      <c r="E4188">
        <v>18</v>
      </c>
      <c r="F4188" s="2">
        <v>43329.522638888891</v>
      </c>
      <c r="G4188" t="s">
        <v>4228</v>
      </c>
    </row>
    <row r="4189" spans="1:7" x14ac:dyDescent="0.25">
      <c r="A4189" t="s">
        <v>1</v>
      </c>
      <c r="B4189">
        <v>230764</v>
      </c>
      <c r="C4189">
        <v>18</v>
      </c>
      <c r="D4189">
        <v>1648980</v>
      </c>
      <c r="E4189">
        <v>18</v>
      </c>
      <c r="F4189" s="2">
        <v>43322.434386574074</v>
      </c>
      <c r="G4189" t="s">
        <v>4235</v>
      </c>
    </row>
    <row r="4190" spans="1:7" x14ac:dyDescent="0.25">
      <c r="A4190" t="s">
        <v>1</v>
      </c>
      <c r="B4190">
        <v>232670</v>
      </c>
      <c r="C4190">
        <v>18</v>
      </c>
      <c r="D4190">
        <v>1642697</v>
      </c>
      <c r="E4190">
        <v>18</v>
      </c>
      <c r="F4190" s="2">
        <v>43318.515717592592</v>
      </c>
      <c r="G4190" t="s">
        <v>4230</v>
      </c>
    </row>
    <row r="4191" spans="1:7" x14ac:dyDescent="0.25">
      <c r="A4191" t="s">
        <v>1</v>
      </c>
      <c r="B4191">
        <v>324616</v>
      </c>
      <c r="C4191">
        <v>18</v>
      </c>
      <c r="D4191">
        <v>1641543</v>
      </c>
      <c r="E4191">
        <v>18</v>
      </c>
      <c r="F4191" s="2">
        <v>43318.515659722223</v>
      </c>
      <c r="G4191" t="s">
        <v>4231</v>
      </c>
    </row>
    <row r="4192" spans="1:7" x14ac:dyDescent="0.25">
      <c r="A4192" t="s">
        <v>1</v>
      </c>
      <c r="B4192">
        <v>324587</v>
      </c>
      <c r="C4192">
        <v>18</v>
      </c>
      <c r="D4192">
        <v>1641553</v>
      </c>
      <c r="E4192">
        <v>18</v>
      </c>
      <c r="F4192" s="2">
        <v>43318.515636574077</v>
      </c>
      <c r="G4192" t="s">
        <v>4231</v>
      </c>
    </row>
    <row r="4193" spans="1:7" x14ac:dyDescent="0.25">
      <c r="A4193" t="s">
        <v>1</v>
      </c>
      <c r="B4193">
        <v>228867</v>
      </c>
      <c r="C4193">
        <v>18</v>
      </c>
      <c r="D4193">
        <v>1641557</v>
      </c>
      <c r="E4193">
        <v>18</v>
      </c>
      <c r="F4193" s="2">
        <v>43318.515613425923</v>
      </c>
      <c r="G4193" t="s">
        <v>4231</v>
      </c>
    </row>
    <row r="4194" spans="1:7" x14ac:dyDescent="0.25">
      <c r="A4194" t="s">
        <v>1</v>
      </c>
      <c r="B4194">
        <v>228867</v>
      </c>
      <c r="C4194">
        <v>18</v>
      </c>
      <c r="D4194">
        <v>1641556</v>
      </c>
      <c r="E4194">
        <v>18</v>
      </c>
      <c r="F4194" s="2">
        <v>43318.5155787037</v>
      </c>
      <c r="G4194" t="s">
        <v>4247</v>
      </c>
    </row>
    <row r="4195" spans="1:7" x14ac:dyDescent="0.25">
      <c r="A4195" t="s">
        <v>1</v>
      </c>
      <c r="B4195">
        <v>228807</v>
      </c>
      <c r="C4195">
        <v>18</v>
      </c>
      <c r="D4195">
        <v>1621606</v>
      </c>
      <c r="E4195">
        <v>18</v>
      </c>
      <c r="F4195" s="2">
        <v>43304.531967592593</v>
      </c>
      <c r="G4195" t="s">
        <v>4231</v>
      </c>
    </row>
    <row r="4196" spans="1:7" x14ac:dyDescent="0.25">
      <c r="A4196" t="s">
        <v>1</v>
      </c>
      <c r="B4196">
        <v>228096</v>
      </c>
      <c r="C4196">
        <v>18</v>
      </c>
      <c r="D4196">
        <v>1621636</v>
      </c>
      <c r="E4196">
        <v>18</v>
      </c>
      <c r="F4196" s="2">
        <v>43304.531909722224</v>
      </c>
      <c r="G4196" t="s">
        <v>4228</v>
      </c>
    </row>
    <row r="4197" spans="1:7" x14ac:dyDescent="0.25">
      <c r="A4197" t="s">
        <v>1</v>
      </c>
      <c r="B4197">
        <v>227637</v>
      </c>
      <c r="C4197">
        <v>18</v>
      </c>
      <c r="D4197">
        <v>1655435</v>
      </c>
      <c r="E4197">
        <v>18</v>
      </c>
      <c r="F4197" s="2">
        <v>43326.522673611114</v>
      </c>
      <c r="G4197" t="s">
        <v>4230</v>
      </c>
    </row>
    <row r="4198" spans="1:7" x14ac:dyDescent="0.25">
      <c r="A4198" t="s">
        <v>1</v>
      </c>
      <c r="B4198">
        <v>230247</v>
      </c>
      <c r="C4198">
        <v>18</v>
      </c>
      <c r="D4198">
        <v>1631696</v>
      </c>
      <c r="E4198">
        <v>18</v>
      </c>
      <c r="F4198" s="2">
        <v>43311.542766203704</v>
      </c>
      <c r="G4198" t="s">
        <v>4228</v>
      </c>
    </row>
    <row r="4199" spans="1:7" x14ac:dyDescent="0.25">
      <c r="A4199" t="s">
        <v>1</v>
      </c>
      <c r="B4199">
        <v>225257</v>
      </c>
      <c r="C4199">
        <v>18</v>
      </c>
      <c r="D4199">
        <v>1660199</v>
      </c>
      <c r="E4199">
        <v>18</v>
      </c>
      <c r="F4199" s="2">
        <v>43329.522615740738</v>
      </c>
      <c r="G4199" t="s">
        <v>4231</v>
      </c>
    </row>
    <row r="4200" spans="1:7" x14ac:dyDescent="0.25">
      <c r="A4200" t="s">
        <v>1</v>
      </c>
      <c r="B4200">
        <v>223747</v>
      </c>
      <c r="C4200">
        <v>18</v>
      </c>
      <c r="D4200">
        <v>1660289</v>
      </c>
      <c r="E4200">
        <v>18</v>
      </c>
      <c r="F4200" s="2">
        <v>43329.522511574076</v>
      </c>
      <c r="G4200" t="s">
        <v>4228</v>
      </c>
    </row>
    <row r="4201" spans="1:7" x14ac:dyDescent="0.25">
      <c r="A4201" t="s">
        <v>1</v>
      </c>
      <c r="B4201">
        <v>223667</v>
      </c>
      <c r="C4201">
        <v>18</v>
      </c>
      <c r="D4201">
        <v>1660287</v>
      </c>
      <c r="E4201">
        <v>18</v>
      </c>
      <c r="F4201" s="2">
        <v>43329.522488425922</v>
      </c>
      <c r="G4201" t="s">
        <v>4228</v>
      </c>
    </row>
    <row r="4202" spans="1:7" x14ac:dyDescent="0.25">
      <c r="A4202" t="s">
        <v>1</v>
      </c>
      <c r="B4202">
        <v>222336</v>
      </c>
      <c r="C4202">
        <v>17</v>
      </c>
      <c r="D4202">
        <v>1660295</v>
      </c>
      <c r="E4202">
        <v>18</v>
      </c>
      <c r="F4202" s="2">
        <v>43329.522465277776</v>
      </c>
      <c r="G4202" t="s">
        <v>4231</v>
      </c>
    </row>
    <row r="4203" spans="1:7" x14ac:dyDescent="0.25">
      <c r="A4203" t="s">
        <v>1</v>
      </c>
      <c r="B4203">
        <v>220626</v>
      </c>
      <c r="C4203">
        <v>17</v>
      </c>
      <c r="D4203">
        <v>1656726</v>
      </c>
      <c r="E4203">
        <v>18</v>
      </c>
      <c r="F4203" s="2">
        <v>43329.522430555553</v>
      </c>
      <c r="G4203" t="s">
        <v>4231</v>
      </c>
    </row>
    <row r="4204" spans="1:7" x14ac:dyDescent="0.25">
      <c r="A4204" t="s">
        <v>1</v>
      </c>
      <c r="B4204">
        <v>220626</v>
      </c>
      <c r="C4204">
        <v>17</v>
      </c>
      <c r="D4204">
        <v>1652884</v>
      </c>
      <c r="E4204">
        <v>18</v>
      </c>
      <c r="F4204" s="2">
        <v>43329.52239583333</v>
      </c>
      <c r="G4204" t="s">
        <v>4231</v>
      </c>
    </row>
    <row r="4205" spans="1:7" x14ac:dyDescent="0.25">
      <c r="A4205" t="s">
        <v>1</v>
      </c>
      <c r="B4205">
        <v>220257</v>
      </c>
      <c r="C4205">
        <v>17</v>
      </c>
      <c r="D4205">
        <v>1656795</v>
      </c>
      <c r="E4205">
        <v>18</v>
      </c>
      <c r="F4205" s="2">
        <v>43329.522372685184</v>
      </c>
      <c r="G4205" t="s">
        <v>4231</v>
      </c>
    </row>
    <row r="4206" spans="1:7" x14ac:dyDescent="0.25">
      <c r="A4206" t="s">
        <v>1</v>
      </c>
      <c r="B4206">
        <v>219996</v>
      </c>
      <c r="C4206">
        <v>17</v>
      </c>
      <c r="D4206">
        <v>1660296</v>
      </c>
      <c r="E4206">
        <v>18</v>
      </c>
      <c r="F4206" s="2">
        <v>43329.522337962961</v>
      </c>
      <c r="G4206" t="s">
        <v>4228</v>
      </c>
    </row>
    <row r="4207" spans="1:7" x14ac:dyDescent="0.25">
      <c r="A4207" t="s">
        <v>1</v>
      </c>
      <c r="B4207">
        <v>324623</v>
      </c>
      <c r="C4207">
        <v>18</v>
      </c>
      <c r="D4207">
        <v>1659721</v>
      </c>
      <c r="E4207">
        <v>18</v>
      </c>
      <c r="F4207" s="2">
        <v>43329.522210648145</v>
      </c>
      <c r="G4207" t="s">
        <v>4231</v>
      </c>
    </row>
    <row r="4208" spans="1:7" x14ac:dyDescent="0.25">
      <c r="A4208" t="s">
        <v>1</v>
      </c>
      <c r="B4208">
        <v>225046</v>
      </c>
      <c r="C4208">
        <v>18</v>
      </c>
      <c r="D4208">
        <v>1641560</v>
      </c>
      <c r="E4208">
        <v>18</v>
      </c>
      <c r="F4208" s="2">
        <v>43318.515543981484</v>
      </c>
      <c r="G4208" t="s">
        <v>4228</v>
      </c>
    </row>
    <row r="4209" spans="1:7" x14ac:dyDescent="0.25">
      <c r="A4209" t="s">
        <v>1</v>
      </c>
      <c r="B4209">
        <v>224407</v>
      </c>
      <c r="C4209">
        <v>18</v>
      </c>
      <c r="D4209">
        <v>1640590</v>
      </c>
      <c r="E4209">
        <v>18</v>
      </c>
      <c r="F4209" s="2">
        <v>43318.51525462963</v>
      </c>
      <c r="G4209" t="s">
        <v>4235</v>
      </c>
    </row>
    <row r="4210" spans="1:7" x14ac:dyDescent="0.25">
      <c r="A4210" t="s">
        <v>1</v>
      </c>
      <c r="B4210">
        <v>224167</v>
      </c>
      <c r="C4210">
        <v>18</v>
      </c>
      <c r="D4210">
        <v>1640665</v>
      </c>
      <c r="E4210">
        <v>18</v>
      </c>
      <c r="F4210" s="2">
        <v>43318.515173611115</v>
      </c>
      <c r="G4210" t="s">
        <v>4231</v>
      </c>
    </row>
    <row r="4211" spans="1:7" x14ac:dyDescent="0.25">
      <c r="A4211" t="s">
        <v>1</v>
      </c>
      <c r="B4211">
        <v>223677</v>
      </c>
      <c r="C4211">
        <v>18</v>
      </c>
      <c r="D4211">
        <v>1640478</v>
      </c>
      <c r="E4211">
        <v>18</v>
      </c>
      <c r="F4211" s="2">
        <v>43318.515138888892</v>
      </c>
      <c r="G4211" t="s">
        <v>4228</v>
      </c>
    </row>
    <row r="4212" spans="1:7" x14ac:dyDescent="0.25">
      <c r="A4212" t="s">
        <v>1</v>
      </c>
      <c r="B4212">
        <v>222206</v>
      </c>
      <c r="C4212">
        <v>17</v>
      </c>
      <c r="D4212">
        <v>1640531</v>
      </c>
      <c r="E4212">
        <v>18</v>
      </c>
      <c r="F4212" s="2">
        <v>43318.515115740738</v>
      </c>
      <c r="G4212" t="s">
        <v>4228</v>
      </c>
    </row>
    <row r="4213" spans="1:7" x14ac:dyDescent="0.25">
      <c r="A4213" t="s">
        <v>1</v>
      </c>
      <c r="B4213">
        <v>225597</v>
      </c>
      <c r="C4213">
        <v>18</v>
      </c>
      <c r="D4213">
        <v>1621198</v>
      </c>
      <c r="E4213">
        <v>18</v>
      </c>
      <c r="F4213" s="2">
        <v>43304.531875000001</v>
      </c>
      <c r="G4213" t="s">
        <v>4231</v>
      </c>
    </row>
    <row r="4214" spans="1:7" x14ac:dyDescent="0.25">
      <c r="A4214" t="s">
        <v>1</v>
      </c>
      <c r="B4214">
        <v>225597</v>
      </c>
      <c r="C4214">
        <v>18</v>
      </c>
      <c r="D4214">
        <v>1621197</v>
      </c>
      <c r="E4214">
        <v>18</v>
      </c>
      <c r="F4214" s="2">
        <v>43304.531851851854</v>
      </c>
      <c r="G4214" t="s">
        <v>4330</v>
      </c>
    </row>
    <row r="4215" spans="1:7" x14ac:dyDescent="0.25">
      <c r="A4215" t="s">
        <v>1</v>
      </c>
      <c r="B4215">
        <v>319844</v>
      </c>
      <c r="C4215">
        <v>18</v>
      </c>
      <c r="D4215">
        <v>1617346</v>
      </c>
      <c r="E4215">
        <v>18</v>
      </c>
      <c r="F4215" s="2">
        <v>43302.84915509259</v>
      </c>
      <c r="G4215" t="s">
        <v>4228</v>
      </c>
    </row>
    <row r="4216" spans="1:7" x14ac:dyDescent="0.25">
      <c r="A4216" t="s">
        <v>1</v>
      </c>
      <c r="B4216">
        <v>321566</v>
      </c>
      <c r="C4216">
        <v>18</v>
      </c>
      <c r="D4216">
        <v>1649744</v>
      </c>
      <c r="E4216">
        <v>18</v>
      </c>
      <c r="F4216" s="2">
        <v>43325.431944444441</v>
      </c>
      <c r="G4216" t="s">
        <v>4256</v>
      </c>
    </row>
    <row r="4217" spans="1:7" x14ac:dyDescent="0.25">
      <c r="A4217" t="s">
        <v>1</v>
      </c>
      <c r="B4217">
        <v>321566</v>
      </c>
      <c r="C4217">
        <v>18</v>
      </c>
      <c r="D4217">
        <v>1649743</v>
      </c>
      <c r="E4217">
        <v>18</v>
      </c>
      <c r="F4217" s="2">
        <v>43325.431921296295</v>
      </c>
      <c r="G4217" t="s">
        <v>4228</v>
      </c>
    </row>
    <row r="4218" spans="1:7" x14ac:dyDescent="0.25">
      <c r="A4218" t="s">
        <v>1</v>
      </c>
      <c r="B4218">
        <v>221965</v>
      </c>
      <c r="C4218">
        <v>17</v>
      </c>
      <c r="D4218">
        <v>1651562</v>
      </c>
      <c r="E4218">
        <v>18</v>
      </c>
      <c r="F4218" s="2">
        <v>43325.379432870373</v>
      </c>
      <c r="G4218" t="s">
        <v>4231</v>
      </c>
    </row>
    <row r="4219" spans="1:7" x14ac:dyDescent="0.25">
      <c r="A4219" t="s">
        <v>1</v>
      </c>
      <c r="B4219">
        <v>221655</v>
      </c>
      <c r="C4219">
        <v>17</v>
      </c>
      <c r="D4219">
        <v>1651576</v>
      </c>
      <c r="E4219">
        <v>18</v>
      </c>
      <c r="F4219" s="2">
        <v>43325.37940972222</v>
      </c>
      <c r="G4219" t="s">
        <v>4228</v>
      </c>
    </row>
    <row r="4220" spans="1:7" x14ac:dyDescent="0.25">
      <c r="A4220" t="s">
        <v>1</v>
      </c>
      <c r="B4220">
        <v>321244</v>
      </c>
      <c r="C4220">
        <v>18</v>
      </c>
      <c r="D4220">
        <v>1638983</v>
      </c>
      <c r="E4220">
        <v>18</v>
      </c>
      <c r="F4220" s="2">
        <v>43315.484467592592</v>
      </c>
      <c r="G4220" t="s">
        <v>4228</v>
      </c>
    </row>
    <row r="4221" spans="1:7" x14ac:dyDescent="0.25">
      <c r="A4221" t="s">
        <v>1</v>
      </c>
      <c r="B4221">
        <v>226044</v>
      </c>
      <c r="C4221">
        <v>18</v>
      </c>
      <c r="D4221">
        <v>1638039</v>
      </c>
      <c r="E4221">
        <v>18</v>
      </c>
      <c r="F4221" s="2">
        <v>43315.484409722223</v>
      </c>
      <c r="G4221" t="s">
        <v>4235</v>
      </c>
    </row>
    <row r="4222" spans="1:7" x14ac:dyDescent="0.25">
      <c r="A4222" t="s">
        <v>1</v>
      </c>
      <c r="B4222">
        <v>228747</v>
      </c>
      <c r="C4222">
        <v>18</v>
      </c>
      <c r="D4222">
        <v>1640323</v>
      </c>
      <c r="E4222">
        <v>18</v>
      </c>
      <c r="F4222" s="2">
        <v>43315.471770833334</v>
      </c>
      <c r="G4222" t="s">
        <v>4235</v>
      </c>
    </row>
    <row r="4223" spans="1:7" x14ac:dyDescent="0.25">
      <c r="A4223" t="s">
        <v>1</v>
      </c>
      <c r="B4223">
        <v>319654</v>
      </c>
      <c r="C4223">
        <v>18</v>
      </c>
      <c r="D4223">
        <v>1647195</v>
      </c>
      <c r="E4223">
        <v>18</v>
      </c>
      <c r="F4223" s="2">
        <v>43322.434560185182</v>
      </c>
      <c r="G4223" t="s">
        <v>4235</v>
      </c>
    </row>
    <row r="4224" spans="1:7" x14ac:dyDescent="0.25">
      <c r="A4224" t="s">
        <v>1</v>
      </c>
      <c r="B4224">
        <v>221995</v>
      </c>
      <c r="C4224">
        <v>17</v>
      </c>
      <c r="D4224">
        <v>1647346</v>
      </c>
      <c r="E4224">
        <v>18</v>
      </c>
      <c r="F4224" s="2">
        <v>43322.434525462966</v>
      </c>
      <c r="G4224" t="s">
        <v>4231</v>
      </c>
    </row>
    <row r="4225" spans="1:7" x14ac:dyDescent="0.25">
      <c r="A4225" t="s">
        <v>1</v>
      </c>
      <c r="B4225">
        <v>230422</v>
      </c>
      <c r="C4225">
        <v>18</v>
      </c>
      <c r="D4225">
        <v>1626420</v>
      </c>
      <c r="E4225">
        <v>18</v>
      </c>
      <c r="F4225" s="2">
        <v>43307.349502314813</v>
      </c>
      <c r="G4225" t="s">
        <v>4253</v>
      </c>
    </row>
    <row r="4226" spans="1:7" x14ac:dyDescent="0.25">
      <c r="A4226" t="s">
        <v>1</v>
      </c>
      <c r="B4226">
        <v>322770</v>
      </c>
      <c r="C4226">
        <v>18</v>
      </c>
      <c r="D4226">
        <v>1623881</v>
      </c>
      <c r="E4226">
        <v>18</v>
      </c>
      <c r="F4226" s="2">
        <v>43305.389282407406</v>
      </c>
      <c r="G4226" t="s">
        <v>4231</v>
      </c>
    </row>
    <row r="4227" spans="1:7" x14ac:dyDescent="0.25">
      <c r="A4227" t="s">
        <v>1</v>
      </c>
      <c r="B4227">
        <v>233416</v>
      </c>
      <c r="C4227">
        <v>18</v>
      </c>
      <c r="D4227">
        <v>1637638</v>
      </c>
      <c r="E4227">
        <v>18</v>
      </c>
      <c r="F4227" s="2">
        <v>43314.381145833337</v>
      </c>
      <c r="G4227" t="s">
        <v>4231</v>
      </c>
    </row>
    <row r="4228" spans="1:7" x14ac:dyDescent="0.25">
      <c r="A4228" t="s">
        <v>1</v>
      </c>
      <c r="B4228">
        <v>229932</v>
      </c>
      <c r="C4228">
        <v>18</v>
      </c>
      <c r="D4228">
        <v>1663190</v>
      </c>
      <c r="E4228">
        <v>18</v>
      </c>
      <c r="F4228" s="2">
        <v>43335.469166666669</v>
      </c>
      <c r="G4228" t="s">
        <v>4231</v>
      </c>
    </row>
    <row r="4229" spans="1:7" x14ac:dyDescent="0.25">
      <c r="A4229" t="s">
        <v>1</v>
      </c>
      <c r="B4229">
        <v>226353</v>
      </c>
      <c r="C4229">
        <v>18</v>
      </c>
      <c r="D4229">
        <v>1664030</v>
      </c>
      <c r="E4229">
        <v>18</v>
      </c>
      <c r="F4229" s="2">
        <v>43335.469143518516</v>
      </c>
      <c r="G4229" t="s">
        <v>4228</v>
      </c>
    </row>
    <row r="4230" spans="1:7" x14ac:dyDescent="0.25">
      <c r="A4230" t="s">
        <v>1</v>
      </c>
      <c r="B4230">
        <v>321786</v>
      </c>
      <c r="C4230">
        <v>18</v>
      </c>
      <c r="D4230">
        <v>1655710</v>
      </c>
      <c r="E4230">
        <v>18</v>
      </c>
      <c r="F4230" s="2">
        <v>43327.447048611109</v>
      </c>
      <c r="G4230" t="s">
        <v>4231</v>
      </c>
    </row>
    <row r="4231" spans="1:7" x14ac:dyDescent="0.25">
      <c r="A4231" t="s">
        <v>1</v>
      </c>
      <c r="B4231">
        <v>321777</v>
      </c>
      <c r="C4231">
        <v>18</v>
      </c>
      <c r="D4231">
        <v>1652918</v>
      </c>
      <c r="E4231">
        <v>18</v>
      </c>
      <c r="F4231" s="2">
        <v>43326.440254629626</v>
      </c>
      <c r="G4231" t="s">
        <v>4231</v>
      </c>
    </row>
    <row r="4232" spans="1:7" x14ac:dyDescent="0.25">
      <c r="A4232" t="s">
        <v>1</v>
      </c>
      <c r="B4232">
        <v>226106</v>
      </c>
      <c r="C4232">
        <v>18</v>
      </c>
      <c r="D4232">
        <v>1652992</v>
      </c>
      <c r="E4232">
        <v>18</v>
      </c>
      <c r="F4232" s="2">
        <v>43326.440011574072</v>
      </c>
      <c r="G4232" t="s">
        <v>4228</v>
      </c>
    </row>
    <row r="4233" spans="1:7" x14ac:dyDescent="0.25">
      <c r="A4233" t="s">
        <v>1</v>
      </c>
      <c r="B4233">
        <v>234739</v>
      </c>
      <c r="C4233">
        <v>18</v>
      </c>
      <c r="D4233">
        <v>1671743</v>
      </c>
      <c r="E4233">
        <v>18</v>
      </c>
      <c r="F4233" s="2">
        <v>43339.472696759258</v>
      </c>
      <c r="G4233" t="s">
        <v>4230</v>
      </c>
    </row>
    <row r="4234" spans="1:7" x14ac:dyDescent="0.25">
      <c r="A4234" t="s">
        <v>1</v>
      </c>
      <c r="B4234">
        <v>234739</v>
      </c>
      <c r="C4234">
        <v>18</v>
      </c>
      <c r="D4234">
        <v>1671742</v>
      </c>
      <c r="E4234">
        <v>18</v>
      </c>
      <c r="F4234" s="2">
        <v>43339.472673611112</v>
      </c>
      <c r="G4234" t="s">
        <v>4231</v>
      </c>
    </row>
    <row r="4235" spans="1:7" x14ac:dyDescent="0.25">
      <c r="A4235" t="s">
        <v>1</v>
      </c>
      <c r="B4235">
        <v>322560</v>
      </c>
      <c r="C4235">
        <v>18</v>
      </c>
      <c r="D4235">
        <v>1623863</v>
      </c>
      <c r="E4235">
        <v>18</v>
      </c>
      <c r="F4235" s="2">
        <v>43305.389236111114</v>
      </c>
      <c r="G4235" t="s">
        <v>4228</v>
      </c>
    </row>
    <row r="4236" spans="1:7" x14ac:dyDescent="0.25">
      <c r="A4236" t="s">
        <v>1</v>
      </c>
      <c r="B4236">
        <v>226353</v>
      </c>
      <c r="C4236">
        <v>18</v>
      </c>
      <c r="D4236">
        <v>1664025</v>
      </c>
      <c r="E4236">
        <v>18</v>
      </c>
      <c r="F4236" s="2">
        <v>43335.469108796293</v>
      </c>
      <c r="G4236" t="s">
        <v>4228</v>
      </c>
    </row>
    <row r="4237" spans="1:7" x14ac:dyDescent="0.25">
      <c r="A4237" t="s">
        <v>1</v>
      </c>
      <c r="B4237">
        <v>226322</v>
      </c>
      <c r="C4237">
        <v>18</v>
      </c>
      <c r="D4237">
        <v>1664201</v>
      </c>
      <c r="E4237">
        <v>18</v>
      </c>
      <c r="F4237" s="2">
        <v>43335.469074074077</v>
      </c>
      <c r="G4237" t="s">
        <v>4228</v>
      </c>
    </row>
    <row r="4238" spans="1:7" x14ac:dyDescent="0.25">
      <c r="A4238" t="s">
        <v>1</v>
      </c>
      <c r="B4238">
        <v>232324</v>
      </c>
      <c r="C4238">
        <v>18</v>
      </c>
      <c r="D4238">
        <v>1663272</v>
      </c>
      <c r="E4238">
        <v>18</v>
      </c>
      <c r="F4238" s="2">
        <v>43335.468912037039</v>
      </c>
      <c r="G4238" t="s">
        <v>4228</v>
      </c>
    </row>
    <row r="4239" spans="1:7" x14ac:dyDescent="0.25">
      <c r="A4239" t="s">
        <v>1</v>
      </c>
      <c r="B4239">
        <v>231325</v>
      </c>
      <c r="C4239">
        <v>18</v>
      </c>
      <c r="D4239">
        <v>1663263</v>
      </c>
      <c r="E4239">
        <v>18</v>
      </c>
      <c r="F4239" s="2">
        <v>43335.468877314815</v>
      </c>
      <c r="G4239" t="s">
        <v>4228</v>
      </c>
    </row>
    <row r="4240" spans="1:7" x14ac:dyDescent="0.25">
      <c r="A4240" t="s">
        <v>1</v>
      </c>
      <c r="B4240">
        <v>230422</v>
      </c>
      <c r="C4240">
        <v>18</v>
      </c>
      <c r="D4240">
        <v>1654367</v>
      </c>
      <c r="E4240">
        <v>18</v>
      </c>
      <c r="F4240" s="2">
        <v>43326.418495370373</v>
      </c>
      <c r="G4240" t="s">
        <v>4253</v>
      </c>
    </row>
    <row r="4241" spans="1:7" x14ac:dyDescent="0.25">
      <c r="A4241" t="s">
        <v>1</v>
      </c>
      <c r="B4241">
        <v>219914</v>
      </c>
      <c r="C4241">
        <v>17</v>
      </c>
      <c r="D4241">
        <v>1653657</v>
      </c>
      <c r="E4241">
        <v>18</v>
      </c>
      <c r="F4241" s="2">
        <v>43326.439918981479</v>
      </c>
      <c r="G4241" t="s">
        <v>4228</v>
      </c>
    </row>
    <row r="4242" spans="1:7" x14ac:dyDescent="0.25">
      <c r="A4242" t="s">
        <v>1</v>
      </c>
      <c r="B4242">
        <v>225533</v>
      </c>
      <c r="C4242">
        <v>18</v>
      </c>
      <c r="D4242">
        <v>1654678</v>
      </c>
      <c r="E4242">
        <v>18</v>
      </c>
      <c r="F4242" s="2">
        <v>43326.418692129628</v>
      </c>
      <c r="G4242" t="s">
        <v>4231</v>
      </c>
    </row>
    <row r="4243" spans="1:7" x14ac:dyDescent="0.25">
      <c r="A4243" t="s">
        <v>1</v>
      </c>
      <c r="B4243">
        <v>231444</v>
      </c>
      <c r="C4243">
        <v>18</v>
      </c>
      <c r="D4243">
        <v>1635593</v>
      </c>
      <c r="E4243">
        <v>18</v>
      </c>
      <c r="F4243" s="2">
        <v>43313.387604166666</v>
      </c>
      <c r="G4243" t="s">
        <v>4231</v>
      </c>
    </row>
    <row r="4244" spans="1:7" x14ac:dyDescent="0.25">
      <c r="A4244" t="s">
        <v>1</v>
      </c>
      <c r="B4244">
        <v>324372</v>
      </c>
      <c r="C4244">
        <v>18</v>
      </c>
      <c r="D4244">
        <v>1635174</v>
      </c>
      <c r="E4244">
        <v>18</v>
      </c>
      <c r="F4244" s="2">
        <v>43313.387476851851</v>
      </c>
      <c r="G4244" t="s">
        <v>4268</v>
      </c>
    </row>
    <row r="4245" spans="1:7" x14ac:dyDescent="0.25">
      <c r="A4245" t="s">
        <v>1</v>
      </c>
      <c r="B4245">
        <v>320532</v>
      </c>
      <c r="C4245">
        <v>18</v>
      </c>
      <c r="D4245">
        <v>1635216</v>
      </c>
      <c r="E4245">
        <v>18</v>
      </c>
      <c r="F4245" s="2">
        <v>43313.387453703705</v>
      </c>
      <c r="G4245" t="s">
        <v>4230</v>
      </c>
    </row>
    <row r="4246" spans="1:7" x14ac:dyDescent="0.25">
      <c r="A4246" t="s">
        <v>1</v>
      </c>
      <c r="B4246">
        <v>320532</v>
      </c>
      <c r="C4246">
        <v>18</v>
      </c>
      <c r="D4246">
        <v>1635215</v>
      </c>
      <c r="E4246">
        <v>18</v>
      </c>
      <c r="F4246" s="2">
        <v>43313.387430555558</v>
      </c>
      <c r="G4246" t="s">
        <v>4233</v>
      </c>
    </row>
    <row r="4247" spans="1:7" x14ac:dyDescent="0.25">
      <c r="A4247" t="s">
        <v>1</v>
      </c>
      <c r="B4247">
        <v>320532</v>
      </c>
      <c r="C4247">
        <v>18</v>
      </c>
      <c r="D4247">
        <v>1635214</v>
      </c>
      <c r="E4247">
        <v>18</v>
      </c>
      <c r="F4247" s="2">
        <v>43313.387407407405</v>
      </c>
      <c r="G4247" t="s">
        <v>4231</v>
      </c>
    </row>
    <row r="4248" spans="1:7" x14ac:dyDescent="0.25">
      <c r="A4248" t="s">
        <v>1</v>
      </c>
      <c r="B4248">
        <v>229293</v>
      </c>
      <c r="C4248">
        <v>18</v>
      </c>
      <c r="D4248">
        <v>1672981</v>
      </c>
      <c r="E4248">
        <v>18</v>
      </c>
      <c r="F4248" s="2">
        <v>43340.355775462966</v>
      </c>
      <c r="G4248" t="s">
        <v>4269</v>
      </c>
    </row>
    <row r="4249" spans="1:7" x14ac:dyDescent="0.25">
      <c r="A4249" t="s">
        <v>1</v>
      </c>
      <c r="B4249">
        <v>229293</v>
      </c>
      <c r="C4249">
        <v>18</v>
      </c>
      <c r="D4249">
        <v>1672980</v>
      </c>
      <c r="E4249">
        <v>18</v>
      </c>
      <c r="F4249" s="2">
        <v>43340.355752314812</v>
      </c>
      <c r="G4249" t="s">
        <v>4230</v>
      </c>
    </row>
    <row r="4250" spans="1:7" x14ac:dyDescent="0.25">
      <c r="A4250" t="s">
        <v>1</v>
      </c>
      <c r="B4250">
        <v>229293</v>
      </c>
      <c r="C4250">
        <v>18</v>
      </c>
      <c r="D4250">
        <v>1672979</v>
      </c>
      <c r="E4250">
        <v>18</v>
      </c>
      <c r="F4250" s="2">
        <v>43340.355717592596</v>
      </c>
      <c r="G4250" t="s">
        <v>4238</v>
      </c>
    </row>
    <row r="4251" spans="1:7" x14ac:dyDescent="0.25">
      <c r="A4251" t="s">
        <v>1</v>
      </c>
      <c r="B4251">
        <v>226676</v>
      </c>
      <c r="C4251">
        <v>18</v>
      </c>
      <c r="D4251">
        <v>1653094</v>
      </c>
      <c r="E4251">
        <v>18</v>
      </c>
      <c r="F4251" s="2">
        <v>43325.530740740738</v>
      </c>
      <c r="G4251" t="s">
        <v>4230</v>
      </c>
    </row>
    <row r="4252" spans="1:7" x14ac:dyDescent="0.25">
      <c r="A4252" t="s">
        <v>1</v>
      </c>
      <c r="B4252">
        <v>227113</v>
      </c>
      <c r="C4252">
        <v>18</v>
      </c>
      <c r="D4252">
        <v>1665926</v>
      </c>
      <c r="E4252">
        <v>18</v>
      </c>
      <c r="F4252" s="2">
        <v>43335.470034722224</v>
      </c>
      <c r="G4252" t="s">
        <v>4231</v>
      </c>
    </row>
    <row r="4253" spans="1:7" x14ac:dyDescent="0.25">
      <c r="A4253" t="s">
        <v>1</v>
      </c>
      <c r="B4253">
        <v>234205</v>
      </c>
      <c r="C4253">
        <v>18</v>
      </c>
      <c r="D4253">
        <v>1665893</v>
      </c>
      <c r="E4253">
        <v>18</v>
      </c>
      <c r="F4253" s="2">
        <v>43334.452349537038</v>
      </c>
      <c r="G4253" t="s">
        <v>4230</v>
      </c>
    </row>
    <row r="4254" spans="1:7" x14ac:dyDescent="0.25">
      <c r="A4254" t="s">
        <v>1</v>
      </c>
      <c r="B4254">
        <v>234205</v>
      </c>
      <c r="C4254">
        <v>18</v>
      </c>
      <c r="D4254">
        <v>1665892</v>
      </c>
      <c r="E4254">
        <v>18</v>
      </c>
      <c r="F4254" s="2">
        <v>43334.452314814815</v>
      </c>
      <c r="G4254" t="s">
        <v>4228</v>
      </c>
    </row>
    <row r="4255" spans="1:7" x14ac:dyDescent="0.25">
      <c r="A4255" t="s">
        <v>1</v>
      </c>
      <c r="B4255">
        <v>227227</v>
      </c>
      <c r="C4255">
        <v>18</v>
      </c>
      <c r="D4255">
        <v>1636340</v>
      </c>
      <c r="E4255">
        <v>18</v>
      </c>
      <c r="F4255" s="2">
        <v>43313.439976851849</v>
      </c>
      <c r="G4255" t="s">
        <v>4235</v>
      </c>
    </row>
    <row r="4256" spans="1:7" x14ac:dyDescent="0.25">
      <c r="A4256" t="s">
        <v>1</v>
      </c>
      <c r="B4256">
        <v>320054</v>
      </c>
      <c r="C4256">
        <v>18</v>
      </c>
      <c r="D4256">
        <v>1650671</v>
      </c>
      <c r="E4256">
        <v>18</v>
      </c>
      <c r="F4256" s="2">
        <v>43325.378703703704</v>
      </c>
      <c r="G4256" t="s">
        <v>4240</v>
      </c>
    </row>
    <row r="4257" spans="1:7" x14ac:dyDescent="0.25">
      <c r="A4257" t="s">
        <v>1</v>
      </c>
      <c r="B4257">
        <v>225635</v>
      </c>
      <c r="C4257">
        <v>18</v>
      </c>
      <c r="D4257">
        <v>1650469</v>
      </c>
      <c r="E4257">
        <v>18</v>
      </c>
      <c r="F4257" s="2">
        <v>43325.378518518519</v>
      </c>
      <c r="G4257" t="s">
        <v>4241</v>
      </c>
    </row>
    <row r="4258" spans="1:7" x14ac:dyDescent="0.25">
      <c r="A4258" t="s">
        <v>1</v>
      </c>
      <c r="B4258">
        <v>233159</v>
      </c>
      <c r="C4258">
        <v>18</v>
      </c>
      <c r="D4258">
        <v>1635374</v>
      </c>
      <c r="E4258">
        <v>18</v>
      </c>
      <c r="F4258" s="2">
        <v>43312.517777777779</v>
      </c>
      <c r="G4258" t="s">
        <v>4230</v>
      </c>
    </row>
    <row r="4259" spans="1:7" x14ac:dyDescent="0.25">
      <c r="A4259" t="s">
        <v>1</v>
      </c>
      <c r="B4259">
        <v>234205</v>
      </c>
      <c r="C4259">
        <v>18</v>
      </c>
      <c r="D4259">
        <v>1662799</v>
      </c>
      <c r="E4259">
        <v>18</v>
      </c>
      <c r="F4259" s="2">
        <v>43334.434652777774</v>
      </c>
      <c r="G4259" t="s">
        <v>4228</v>
      </c>
    </row>
    <row r="4260" spans="1:7" x14ac:dyDescent="0.25">
      <c r="A4260" t="s">
        <v>1</v>
      </c>
      <c r="B4260">
        <v>322988</v>
      </c>
      <c r="C4260">
        <v>18</v>
      </c>
      <c r="D4260">
        <v>1664973</v>
      </c>
      <c r="E4260">
        <v>18</v>
      </c>
      <c r="F4260" s="2">
        <v>43334.359178240738</v>
      </c>
      <c r="G4260" t="s">
        <v>4331</v>
      </c>
    </row>
    <row r="4261" spans="1:7" x14ac:dyDescent="0.25">
      <c r="A4261" t="s">
        <v>1</v>
      </c>
      <c r="B4261">
        <v>228835</v>
      </c>
      <c r="C4261">
        <v>18</v>
      </c>
      <c r="D4261">
        <v>1664935</v>
      </c>
      <c r="E4261">
        <v>18</v>
      </c>
      <c r="F4261" s="2">
        <v>43334.3590625</v>
      </c>
      <c r="G4261" t="s">
        <v>4230</v>
      </c>
    </row>
    <row r="4262" spans="1:7" x14ac:dyDescent="0.25">
      <c r="A4262" t="s">
        <v>1</v>
      </c>
      <c r="B4262">
        <v>220975</v>
      </c>
      <c r="C4262">
        <v>17</v>
      </c>
      <c r="D4262">
        <v>1671420</v>
      </c>
      <c r="E4262">
        <v>18</v>
      </c>
      <c r="F4262" s="2">
        <v>43340.356134259258</v>
      </c>
      <c r="G4262" t="s">
        <v>4235</v>
      </c>
    </row>
    <row r="4263" spans="1:7" x14ac:dyDescent="0.25">
      <c r="A4263" t="s">
        <v>1</v>
      </c>
      <c r="B4263">
        <v>322892</v>
      </c>
      <c r="C4263">
        <v>18</v>
      </c>
      <c r="D4263">
        <v>1672679</v>
      </c>
      <c r="E4263">
        <v>18</v>
      </c>
      <c r="F4263" s="2">
        <v>43340.355879629627</v>
      </c>
      <c r="G4263" t="s">
        <v>4313</v>
      </c>
    </row>
    <row r="4264" spans="1:7" x14ac:dyDescent="0.25">
      <c r="A4264" t="s">
        <v>1</v>
      </c>
      <c r="B4264">
        <v>231122</v>
      </c>
      <c r="C4264">
        <v>18</v>
      </c>
      <c r="D4264">
        <v>1670942</v>
      </c>
      <c r="E4264">
        <v>18</v>
      </c>
      <c r="F4264" s="2">
        <v>43340.355856481481</v>
      </c>
      <c r="G4264" t="s">
        <v>4228</v>
      </c>
    </row>
    <row r="4265" spans="1:7" x14ac:dyDescent="0.25">
      <c r="A4265" t="s">
        <v>1</v>
      </c>
      <c r="B4265">
        <v>229293</v>
      </c>
      <c r="C4265">
        <v>18</v>
      </c>
      <c r="D4265">
        <v>1672982</v>
      </c>
      <c r="E4265">
        <v>18</v>
      </c>
      <c r="F4265" s="2">
        <v>43340.355810185189</v>
      </c>
      <c r="G4265" t="s">
        <v>4275</v>
      </c>
    </row>
    <row r="4266" spans="1:7" x14ac:dyDescent="0.25">
      <c r="A4266" t="s">
        <v>1</v>
      </c>
      <c r="B4266">
        <v>229888</v>
      </c>
      <c r="C4266">
        <v>18</v>
      </c>
      <c r="D4266">
        <v>1630991</v>
      </c>
      <c r="E4266">
        <v>18</v>
      </c>
      <c r="F4266" s="2">
        <v>43309.753877314812</v>
      </c>
      <c r="G4266" t="s">
        <v>4230</v>
      </c>
    </row>
    <row r="4267" spans="1:7" x14ac:dyDescent="0.25">
      <c r="A4267" t="s">
        <v>1</v>
      </c>
      <c r="B4267">
        <v>229888</v>
      </c>
      <c r="C4267">
        <v>18</v>
      </c>
      <c r="D4267">
        <v>1630990</v>
      </c>
      <c r="E4267">
        <v>18</v>
      </c>
      <c r="F4267" s="2">
        <v>43309.753692129627</v>
      </c>
      <c r="G4267" t="s">
        <v>4228</v>
      </c>
    </row>
    <row r="4268" spans="1:7" x14ac:dyDescent="0.25">
      <c r="A4268" t="s">
        <v>1</v>
      </c>
      <c r="B4268">
        <v>233159</v>
      </c>
      <c r="C4268">
        <v>18</v>
      </c>
      <c r="D4268">
        <v>1635373</v>
      </c>
      <c r="E4268">
        <v>18</v>
      </c>
      <c r="F4268" s="2">
        <v>43312.517743055556</v>
      </c>
      <c r="G4268" t="s">
        <v>4231</v>
      </c>
    </row>
    <row r="4269" spans="1:7" x14ac:dyDescent="0.25">
      <c r="A4269" t="s">
        <v>1</v>
      </c>
      <c r="B4269">
        <v>225533</v>
      </c>
      <c r="C4269">
        <v>18</v>
      </c>
      <c r="D4269">
        <v>1648592</v>
      </c>
      <c r="E4269">
        <v>18</v>
      </c>
      <c r="F4269" s="2">
        <v>43321.432395833333</v>
      </c>
      <c r="G4269" t="s">
        <v>4226</v>
      </c>
    </row>
    <row r="4270" spans="1:7" x14ac:dyDescent="0.25">
      <c r="A4270" t="s">
        <v>1</v>
      </c>
      <c r="B4270">
        <v>325095</v>
      </c>
      <c r="C4270">
        <v>18</v>
      </c>
      <c r="D4270">
        <v>1665515</v>
      </c>
      <c r="E4270">
        <v>18</v>
      </c>
      <c r="F4270" s="2">
        <v>43335.550983796296</v>
      </c>
      <c r="G4270" t="s">
        <v>4228</v>
      </c>
    </row>
    <row r="4271" spans="1:7" x14ac:dyDescent="0.25">
      <c r="A4271" t="s">
        <v>1</v>
      </c>
      <c r="B4271">
        <v>319884</v>
      </c>
      <c r="C4271">
        <v>18</v>
      </c>
      <c r="D4271">
        <v>1665807</v>
      </c>
      <c r="E4271">
        <v>18</v>
      </c>
      <c r="F4271" s="2">
        <v>43335.550949074073</v>
      </c>
      <c r="G4271" t="s">
        <v>4298</v>
      </c>
    </row>
    <row r="4272" spans="1:7" x14ac:dyDescent="0.25">
      <c r="A4272" t="s">
        <v>1</v>
      </c>
      <c r="B4272">
        <v>319884</v>
      </c>
      <c r="C4272">
        <v>18</v>
      </c>
      <c r="D4272">
        <v>1665806</v>
      </c>
      <c r="E4272">
        <v>18</v>
      </c>
      <c r="F4272" s="2">
        <v>43335.550925925927</v>
      </c>
      <c r="G4272" t="s">
        <v>4228</v>
      </c>
    </row>
    <row r="4273" spans="1:7" x14ac:dyDescent="0.25">
      <c r="A4273" t="s">
        <v>1</v>
      </c>
      <c r="B4273">
        <v>231478</v>
      </c>
      <c r="C4273">
        <v>18</v>
      </c>
      <c r="D4273">
        <v>1672787</v>
      </c>
      <c r="E4273">
        <v>18</v>
      </c>
      <c r="F4273" s="2">
        <v>43339.542650462965</v>
      </c>
      <c r="G4273" t="s">
        <v>4256</v>
      </c>
    </row>
    <row r="4274" spans="1:7" x14ac:dyDescent="0.25">
      <c r="A4274" t="s">
        <v>1</v>
      </c>
      <c r="B4274">
        <v>231478</v>
      </c>
      <c r="C4274">
        <v>18</v>
      </c>
      <c r="D4274">
        <v>1672784</v>
      </c>
      <c r="E4274">
        <v>18</v>
      </c>
      <c r="F4274" s="2">
        <v>43339.542592592596</v>
      </c>
      <c r="G4274" t="s">
        <v>4231</v>
      </c>
    </row>
    <row r="4275" spans="1:7" x14ac:dyDescent="0.25">
      <c r="A4275" t="s">
        <v>1</v>
      </c>
      <c r="B4275">
        <v>323166</v>
      </c>
      <c r="C4275">
        <v>18</v>
      </c>
      <c r="D4275">
        <v>1670724</v>
      </c>
      <c r="E4275">
        <v>18</v>
      </c>
      <c r="F4275" s="2">
        <v>43339.396435185183</v>
      </c>
      <c r="G4275" t="s">
        <v>4231</v>
      </c>
    </row>
    <row r="4276" spans="1:7" x14ac:dyDescent="0.25">
      <c r="A4276" t="s">
        <v>1</v>
      </c>
      <c r="B4276">
        <v>230467</v>
      </c>
      <c r="C4276">
        <v>18</v>
      </c>
      <c r="D4276">
        <v>1670732</v>
      </c>
      <c r="E4276">
        <v>18</v>
      </c>
      <c r="F4276" s="2">
        <v>43339.396296296298</v>
      </c>
      <c r="G4276" t="s">
        <v>4231</v>
      </c>
    </row>
    <row r="4277" spans="1:7" x14ac:dyDescent="0.25">
      <c r="A4277" t="s">
        <v>1</v>
      </c>
      <c r="B4277">
        <v>229890</v>
      </c>
      <c r="C4277">
        <v>18</v>
      </c>
      <c r="D4277">
        <v>1651077</v>
      </c>
      <c r="E4277">
        <v>18</v>
      </c>
      <c r="F4277" s="2">
        <v>43322.546006944445</v>
      </c>
      <c r="G4277" t="s">
        <v>4235</v>
      </c>
    </row>
    <row r="4278" spans="1:7" x14ac:dyDescent="0.25">
      <c r="A4278" t="s">
        <v>1</v>
      </c>
      <c r="B4278">
        <v>229890</v>
      </c>
      <c r="C4278">
        <v>18</v>
      </c>
      <c r="D4278">
        <v>1650757</v>
      </c>
      <c r="E4278">
        <v>18</v>
      </c>
      <c r="F4278" s="2">
        <v>43322.545972222222</v>
      </c>
      <c r="G4278" t="s">
        <v>4235</v>
      </c>
    </row>
    <row r="4279" spans="1:7" x14ac:dyDescent="0.25">
      <c r="A4279" t="s">
        <v>1</v>
      </c>
      <c r="B4279">
        <v>229850</v>
      </c>
      <c r="C4279">
        <v>18</v>
      </c>
      <c r="D4279">
        <v>1649623</v>
      </c>
      <c r="E4279">
        <v>18</v>
      </c>
      <c r="F4279" s="2">
        <v>43322.545949074076</v>
      </c>
      <c r="G4279" t="s">
        <v>4228</v>
      </c>
    </row>
    <row r="4280" spans="1:7" x14ac:dyDescent="0.25">
      <c r="A4280" t="s">
        <v>1</v>
      </c>
      <c r="B4280">
        <v>229740</v>
      </c>
      <c r="C4280">
        <v>18</v>
      </c>
      <c r="D4280">
        <v>1650897</v>
      </c>
      <c r="E4280">
        <v>18</v>
      </c>
      <c r="F4280" s="2">
        <v>43322.545914351853</v>
      </c>
      <c r="G4280" t="s">
        <v>4231</v>
      </c>
    </row>
    <row r="4281" spans="1:7" x14ac:dyDescent="0.25">
      <c r="A4281" t="s">
        <v>1</v>
      </c>
      <c r="B4281">
        <v>229640</v>
      </c>
      <c r="C4281">
        <v>18</v>
      </c>
      <c r="D4281">
        <v>1650766</v>
      </c>
      <c r="E4281">
        <v>18</v>
      </c>
      <c r="F4281" s="2">
        <v>43322.545891203707</v>
      </c>
      <c r="G4281" t="s">
        <v>4230</v>
      </c>
    </row>
    <row r="4282" spans="1:7" x14ac:dyDescent="0.25">
      <c r="A4282" t="s">
        <v>1</v>
      </c>
      <c r="B4282">
        <v>228310</v>
      </c>
      <c r="C4282">
        <v>18</v>
      </c>
      <c r="D4282">
        <v>1629166</v>
      </c>
      <c r="E4282">
        <v>18</v>
      </c>
      <c r="F4282" s="2">
        <v>43308.395694444444</v>
      </c>
      <c r="G4282" t="s">
        <v>4230</v>
      </c>
    </row>
    <row r="4283" spans="1:7" x14ac:dyDescent="0.25">
      <c r="A4283" t="s">
        <v>1</v>
      </c>
      <c r="B4283">
        <v>228310</v>
      </c>
      <c r="C4283">
        <v>18</v>
      </c>
      <c r="D4283">
        <v>1629164</v>
      </c>
      <c r="E4283">
        <v>18</v>
      </c>
      <c r="F4283" s="2">
        <v>43308.395671296297</v>
      </c>
      <c r="G4283" t="s">
        <v>4228</v>
      </c>
    </row>
    <row r="4284" spans="1:7" x14ac:dyDescent="0.25">
      <c r="A4284" t="s">
        <v>1</v>
      </c>
      <c r="B4284">
        <v>233382</v>
      </c>
      <c r="C4284">
        <v>18</v>
      </c>
      <c r="D4284">
        <v>1665658</v>
      </c>
      <c r="E4284">
        <v>18</v>
      </c>
      <c r="F4284" s="2">
        <v>43335.469733796293</v>
      </c>
      <c r="G4284" t="s">
        <v>4231</v>
      </c>
    </row>
    <row r="4285" spans="1:7" x14ac:dyDescent="0.25">
      <c r="A4285" t="s">
        <v>1</v>
      </c>
      <c r="B4285">
        <v>225642</v>
      </c>
      <c r="C4285">
        <v>18</v>
      </c>
      <c r="D4285">
        <v>1666201</v>
      </c>
      <c r="E4285">
        <v>18</v>
      </c>
      <c r="F4285" s="2">
        <v>43335.469699074078</v>
      </c>
      <c r="G4285" t="s">
        <v>4231</v>
      </c>
    </row>
    <row r="4286" spans="1:7" x14ac:dyDescent="0.25">
      <c r="A4286" t="s">
        <v>1</v>
      </c>
      <c r="B4286">
        <v>234739</v>
      </c>
      <c r="C4286">
        <v>18</v>
      </c>
      <c r="D4286">
        <v>1672346</v>
      </c>
      <c r="E4286">
        <v>18</v>
      </c>
      <c r="F4286" s="2">
        <v>43339.472731481481</v>
      </c>
      <c r="G4286" t="s">
        <v>4231</v>
      </c>
    </row>
    <row r="4287" spans="1:7" x14ac:dyDescent="0.25">
      <c r="A4287" t="s">
        <v>1</v>
      </c>
      <c r="B4287">
        <v>230427</v>
      </c>
      <c r="C4287">
        <v>18</v>
      </c>
      <c r="D4287">
        <v>1670725</v>
      </c>
      <c r="E4287">
        <v>18</v>
      </c>
      <c r="F4287" s="2">
        <v>43339.396273148152</v>
      </c>
      <c r="G4287" t="s">
        <v>4231</v>
      </c>
    </row>
    <row r="4288" spans="1:7" x14ac:dyDescent="0.25">
      <c r="A4288" t="s">
        <v>1</v>
      </c>
      <c r="B4288">
        <v>230426</v>
      </c>
      <c r="C4288">
        <v>18</v>
      </c>
      <c r="D4288">
        <v>1670728</v>
      </c>
      <c r="E4288">
        <v>18</v>
      </c>
      <c r="F4288" s="2">
        <v>43339.396238425928</v>
      </c>
      <c r="G4288" t="s">
        <v>4231</v>
      </c>
    </row>
    <row r="4289" spans="1:7" x14ac:dyDescent="0.25">
      <c r="A4289" t="s">
        <v>1</v>
      </c>
      <c r="B4289">
        <v>228857</v>
      </c>
      <c r="C4289">
        <v>18</v>
      </c>
      <c r="D4289">
        <v>1670730</v>
      </c>
      <c r="E4289">
        <v>18</v>
      </c>
      <c r="F4289" s="2">
        <v>43339.396203703705</v>
      </c>
      <c r="G4289" t="s">
        <v>4231</v>
      </c>
    </row>
    <row r="4290" spans="1:7" x14ac:dyDescent="0.25">
      <c r="A4290" t="s">
        <v>1</v>
      </c>
      <c r="B4290">
        <v>229640</v>
      </c>
      <c r="C4290">
        <v>18</v>
      </c>
      <c r="D4290">
        <v>1650765</v>
      </c>
      <c r="E4290">
        <v>18</v>
      </c>
      <c r="F4290" s="2">
        <v>43322.545868055553</v>
      </c>
      <c r="G4290" t="s">
        <v>4235</v>
      </c>
    </row>
    <row r="4291" spans="1:7" x14ac:dyDescent="0.25">
      <c r="A4291" t="s">
        <v>1</v>
      </c>
      <c r="B4291">
        <v>229620</v>
      </c>
      <c r="C4291">
        <v>18</v>
      </c>
      <c r="D4291">
        <v>1650790</v>
      </c>
      <c r="E4291">
        <v>18</v>
      </c>
      <c r="F4291" s="2">
        <v>43322.54583333333</v>
      </c>
      <c r="G4291" t="s">
        <v>4235</v>
      </c>
    </row>
    <row r="4292" spans="1:7" x14ac:dyDescent="0.25">
      <c r="A4292" t="s">
        <v>1</v>
      </c>
      <c r="B4292">
        <v>229410</v>
      </c>
      <c r="C4292">
        <v>18</v>
      </c>
      <c r="D4292">
        <v>1650801</v>
      </c>
      <c r="E4292">
        <v>18</v>
      </c>
      <c r="F4292" s="2">
        <v>43322.545810185184</v>
      </c>
      <c r="G4292" t="s">
        <v>4231</v>
      </c>
    </row>
    <row r="4293" spans="1:7" x14ac:dyDescent="0.25">
      <c r="A4293" t="s">
        <v>1</v>
      </c>
      <c r="B4293">
        <v>228610</v>
      </c>
      <c r="C4293">
        <v>18</v>
      </c>
      <c r="D4293">
        <v>1592556</v>
      </c>
      <c r="E4293">
        <v>18</v>
      </c>
      <c r="F4293" s="2">
        <v>43322.545682870368</v>
      </c>
      <c r="G4293" t="s">
        <v>4228</v>
      </c>
    </row>
    <row r="4294" spans="1:7" x14ac:dyDescent="0.25">
      <c r="A4294" t="s">
        <v>1</v>
      </c>
      <c r="B4294">
        <v>223190</v>
      </c>
      <c r="C4294">
        <v>18</v>
      </c>
      <c r="D4294">
        <v>1656355</v>
      </c>
      <c r="E4294">
        <v>18</v>
      </c>
      <c r="F4294" s="2">
        <v>43327.540196759262</v>
      </c>
      <c r="G4294" t="s">
        <v>4281</v>
      </c>
    </row>
    <row r="4295" spans="1:7" x14ac:dyDescent="0.25">
      <c r="A4295" t="s">
        <v>1</v>
      </c>
      <c r="B4295">
        <v>219516</v>
      </c>
      <c r="C4295">
        <v>17</v>
      </c>
      <c r="D4295">
        <v>1618477</v>
      </c>
      <c r="E4295">
        <v>18</v>
      </c>
      <c r="F4295" s="2">
        <v>43287.579456018517</v>
      </c>
      <c r="G4295" t="s">
        <v>4270</v>
      </c>
    </row>
    <row r="4296" spans="1:7" x14ac:dyDescent="0.25">
      <c r="A4296" t="s">
        <v>1</v>
      </c>
      <c r="B4296">
        <v>219516</v>
      </c>
      <c r="C4296">
        <v>17</v>
      </c>
      <c r="D4296">
        <v>1618476</v>
      </c>
      <c r="E4296">
        <v>18</v>
      </c>
      <c r="F4296" s="2">
        <v>43287.579432870371</v>
      </c>
      <c r="G4296" t="s">
        <v>4233</v>
      </c>
    </row>
    <row r="4297" spans="1:7" x14ac:dyDescent="0.25">
      <c r="A4297" t="s">
        <v>1</v>
      </c>
      <c r="B4297">
        <v>219516</v>
      </c>
      <c r="C4297">
        <v>17</v>
      </c>
      <c r="D4297">
        <v>1618475</v>
      </c>
      <c r="E4297">
        <v>18</v>
      </c>
      <c r="F4297" s="2">
        <v>43287.579398148147</v>
      </c>
      <c r="G4297" t="s">
        <v>4228</v>
      </c>
    </row>
    <row r="4298" spans="1:7" x14ac:dyDescent="0.25">
      <c r="A4298" t="s">
        <v>1</v>
      </c>
      <c r="B4298">
        <v>227227</v>
      </c>
      <c r="C4298">
        <v>18</v>
      </c>
      <c r="D4298">
        <v>1636341</v>
      </c>
      <c r="E4298">
        <v>18</v>
      </c>
      <c r="F4298" s="2">
        <v>43313.440011574072</v>
      </c>
      <c r="G4298" t="s">
        <v>4230</v>
      </c>
    </row>
    <row r="4299" spans="1:7" x14ac:dyDescent="0.25">
      <c r="A4299" t="s">
        <v>1</v>
      </c>
      <c r="B4299">
        <v>230186</v>
      </c>
      <c r="C4299">
        <v>18</v>
      </c>
      <c r="D4299">
        <v>1656877</v>
      </c>
      <c r="E4299">
        <v>18</v>
      </c>
      <c r="F4299" s="2">
        <v>43328.316747685189</v>
      </c>
      <c r="G4299" t="s">
        <v>4231</v>
      </c>
    </row>
    <row r="4300" spans="1:7" x14ac:dyDescent="0.25">
      <c r="A4300" t="s">
        <v>1</v>
      </c>
      <c r="B4300">
        <v>230166</v>
      </c>
      <c r="C4300">
        <v>18</v>
      </c>
      <c r="D4300">
        <v>1656681</v>
      </c>
      <c r="E4300">
        <v>18</v>
      </c>
      <c r="F4300" s="2">
        <v>43328.316724537035</v>
      </c>
      <c r="G4300" t="s">
        <v>4231</v>
      </c>
    </row>
    <row r="4301" spans="1:7" x14ac:dyDescent="0.25">
      <c r="A4301" t="s">
        <v>1</v>
      </c>
      <c r="B4301">
        <v>226997</v>
      </c>
      <c r="C4301">
        <v>18</v>
      </c>
      <c r="D4301">
        <v>1656909</v>
      </c>
      <c r="E4301">
        <v>18</v>
      </c>
      <c r="F4301" s="2">
        <v>43328.316678240742</v>
      </c>
      <c r="G4301" t="s">
        <v>4231</v>
      </c>
    </row>
    <row r="4302" spans="1:7" x14ac:dyDescent="0.25">
      <c r="A4302" t="s">
        <v>1</v>
      </c>
      <c r="B4302">
        <v>228835</v>
      </c>
      <c r="C4302">
        <v>18</v>
      </c>
      <c r="D4302">
        <v>1664934</v>
      </c>
      <c r="E4302">
        <v>18</v>
      </c>
      <c r="F4302" s="2">
        <v>43334.359016203707</v>
      </c>
      <c r="G4302" t="s">
        <v>4261</v>
      </c>
    </row>
    <row r="4303" spans="1:7" x14ac:dyDescent="0.25">
      <c r="A4303" t="s">
        <v>1</v>
      </c>
      <c r="B4303">
        <v>219516</v>
      </c>
      <c r="C4303">
        <v>17</v>
      </c>
      <c r="D4303">
        <v>1618474</v>
      </c>
      <c r="E4303">
        <v>18</v>
      </c>
      <c r="F4303" s="2">
        <v>43287.579351851855</v>
      </c>
      <c r="G4303" t="s">
        <v>4235</v>
      </c>
    </row>
    <row r="4304" spans="1:7" x14ac:dyDescent="0.25">
      <c r="A4304" t="s">
        <v>1</v>
      </c>
      <c r="B4304">
        <v>219186</v>
      </c>
      <c r="C4304">
        <v>17</v>
      </c>
      <c r="D4304">
        <v>1618460</v>
      </c>
      <c r="E4304">
        <v>18</v>
      </c>
      <c r="F4304" s="2">
        <v>43287.579062500001</v>
      </c>
      <c r="G4304" t="s">
        <v>4228</v>
      </c>
    </row>
    <row r="4305" spans="1:7" x14ac:dyDescent="0.25">
      <c r="A4305" t="s">
        <v>1</v>
      </c>
      <c r="B4305">
        <v>230553</v>
      </c>
      <c r="C4305">
        <v>18</v>
      </c>
      <c r="D4305">
        <v>1635084</v>
      </c>
      <c r="E4305">
        <v>18</v>
      </c>
      <c r="F4305" s="2">
        <v>43312.508599537039</v>
      </c>
      <c r="G4305" t="s">
        <v>4268</v>
      </c>
    </row>
    <row r="4306" spans="1:7" x14ac:dyDescent="0.25">
      <c r="A4306" t="s">
        <v>1</v>
      </c>
      <c r="B4306">
        <v>227359</v>
      </c>
      <c r="C4306">
        <v>18</v>
      </c>
      <c r="D4306">
        <v>1670448</v>
      </c>
      <c r="E4306">
        <v>18</v>
      </c>
      <c r="F4306" s="2">
        <v>43339.396493055552</v>
      </c>
      <c r="G4306" t="s">
        <v>4235</v>
      </c>
    </row>
    <row r="4307" spans="1:7" x14ac:dyDescent="0.25">
      <c r="A4307" t="s">
        <v>1</v>
      </c>
      <c r="B4307">
        <v>227349</v>
      </c>
      <c r="C4307">
        <v>18</v>
      </c>
      <c r="D4307">
        <v>1670505</v>
      </c>
      <c r="E4307">
        <v>18</v>
      </c>
      <c r="F4307" s="2">
        <v>43339.396469907406</v>
      </c>
      <c r="G4307" t="s">
        <v>4235</v>
      </c>
    </row>
    <row r="4308" spans="1:7" x14ac:dyDescent="0.25">
      <c r="A4308" t="s">
        <v>1</v>
      </c>
      <c r="B4308">
        <v>230294</v>
      </c>
      <c r="C4308">
        <v>18</v>
      </c>
      <c r="D4308">
        <v>1669687</v>
      </c>
      <c r="E4308">
        <v>18</v>
      </c>
      <c r="F4308" s="2">
        <v>43339.395486111112</v>
      </c>
      <c r="G4308" t="s">
        <v>4231</v>
      </c>
    </row>
    <row r="4309" spans="1:7" x14ac:dyDescent="0.25">
      <c r="A4309" t="s">
        <v>1</v>
      </c>
      <c r="B4309">
        <v>226394</v>
      </c>
      <c r="C4309">
        <v>18</v>
      </c>
      <c r="D4309">
        <v>1669430</v>
      </c>
      <c r="E4309">
        <v>18</v>
      </c>
      <c r="F4309" s="2">
        <v>43339.395428240743</v>
      </c>
      <c r="G4309" t="s">
        <v>4228</v>
      </c>
    </row>
    <row r="4310" spans="1:7" x14ac:dyDescent="0.25">
      <c r="A4310" t="s">
        <v>1</v>
      </c>
      <c r="B4310">
        <v>225745</v>
      </c>
      <c r="C4310">
        <v>18</v>
      </c>
      <c r="D4310">
        <v>1670396</v>
      </c>
      <c r="E4310">
        <v>18</v>
      </c>
      <c r="F4310" s="2">
        <v>43339.39539351852</v>
      </c>
      <c r="G4310" t="s">
        <v>4235</v>
      </c>
    </row>
    <row r="4311" spans="1:7" x14ac:dyDescent="0.25">
      <c r="A4311" t="s">
        <v>1</v>
      </c>
      <c r="B4311">
        <v>225533</v>
      </c>
      <c r="C4311">
        <v>18</v>
      </c>
      <c r="D4311">
        <v>1645091</v>
      </c>
      <c r="E4311">
        <v>18</v>
      </c>
      <c r="F4311" s="2">
        <v>43319.46947916667</v>
      </c>
      <c r="G4311" t="s">
        <v>4239</v>
      </c>
    </row>
    <row r="4312" spans="1:7" x14ac:dyDescent="0.25">
      <c r="A4312" t="s">
        <v>1</v>
      </c>
      <c r="B4312">
        <v>221083</v>
      </c>
      <c r="C4312">
        <v>17</v>
      </c>
      <c r="D4312">
        <v>1653812</v>
      </c>
      <c r="E4312">
        <v>18</v>
      </c>
      <c r="F4312" s="2">
        <v>43327.44840277778</v>
      </c>
      <c r="G4312" t="s">
        <v>4230</v>
      </c>
    </row>
    <row r="4313" spans="1:7" x14ac:dyDescent="0.25">
      <c r="A4313" t="s">
        <v>1</v>
      </c>
      <c r="B4313">
        <v>227365</v>
      </c>
      <c r="C4313">
        <v>18</v>
      </c>
      <c r="D4313">
        <v>1629514</v>
      </c>
      <c r="E4313">
        <v>18</v>
      </c>
      <c r="F4313" s="2">
        <v>43308.395405092589</v>
      </c>
      <c r="G4313" t="s">
        <v>4235</v>
      </c>
    </row>
    <row r="4314" spans="1:7" x14ac:dyDescent="0.25">
      <c r="A4314" t="s">
        <v>1</v>
      </c>
      <c r="B4314">
        <v>230422</v>
      </c>
      <c r="C4314">
        <v>18</v>
      </c>
      <c r="D4314">
        <v>1654370</v>
      </c>
      <c r="E4314">
        <v>18</v>
      </c>
      <c r="F4314" s="2">
        <v>43326.418541666666</v>
      </c>
      <c r="G4314" t="s">
        <v>4231</v>
      </c>
    </row>
    <row r="4315" spans="1:7" x14ac:dyDescent="0.25">
      <c r="A4315" t="s">
        <v>1</v>
      </c>
      <c r="B4315">
        <v>231726</v>
      </c>
      <c r="C4315">
        <v>18</v>
      </c>
      <c r="D4315">
        <v>1652848</v>
      </c>
      <c r="E4315">
        <v>18</v>
      </c>
      <c r="F4315" s="2">
        <v>43326.418333333335</v>
      </c>
      <c r="G4315" t="s">
        <v>4235</v>
      </c>
    </row>
    <row r="4316" spans="1:7" x14ac:dyDescent="0.25">
      <c r="A4316" t="s">
        <v>1</v>
      </c>
      <c r="B4316">
        <v>226497</v>
      </c>
      <c r="C4316">
        <v>18</v>
      </c>
      <c r="D4316">
        <v>1652964</v>
      </c>
      <c r="E4316">
        <v>18</v>
      </c>
      <c r="F4316" s="2">
        <v>43326.418171296296</v>
      </c>
      <c r="G4316" t="s">
        <v>4235</v>
      </c>
    </row>
    <row r="4317" spans="1:7" x14ac:dyDescent="0.25">
      <c r="A4317" t="s">
        <v>1</v>
      </c>
      <c r="B4317">
        <v>230091</v>
      </c>
      <c r="C4317">
        <v>18</v>
      </c>
      <c r="D4317">
        <v>1621637</v>
      </c>
      <c r="E4317">
        <v>18</v>
      </c>
      <c r="F4317" s="2">
        <v>43305.53800925926</v>
      </c>
      <c r="G4317" t="s">
        <v>4228</v>
      </c>
    </row>
    <row r="4318" spans="1:7" x14ac:dyDescent="0.25">
      <c r="A4318" t="s">
        <v>1</v>
      </c>
      <c r="B4318">
        <v>224952</v>
      </c>
      <c r="C4318">
        <v>18</v>
      </c>
      <c r="D4318">
        <v>1640108</v>
      </c>
      <c r="E4318">
        <v>18</v>
      </c>
      <c r="F4318" s="2">
        <v>43318.534328703703</v>
      </c>
      <c r="G4318" t="s">
        <v>4228</v>
      </c>
    </row>
    <row r="4319" spans="1:7" x14ac:dyDescent="0.25">
      <c r="A4319" t="s">
        <v>1</v>
      </c>
      <c r="B4319">
        <v>224863</v>
      </c>
      <c r="C4319">
        <v>18</v>
      </c>
      <c r="D4319">
        <v>1633757</v>
      </c>
      <c r="E4319">
        <v>18</v>
      </c>
      <c r="F4319" s="2">
        <v>43311.54283564815</v>
      </c>
      <c r="G4319" t="s">
        <v>4226</v>
      </c>
    </row>
    <row r="4320" spans="1:7" x14ac:dyDescent="0.25">
      <c r="A4320" t="s">
        <v>1</v>
      </c>
      <c r="B4320">
        <v>232469</v>
      </c>
      <c r="C4320">
        <v>18</v>
      </c>
      <c r="D4320">
        <v>1666639</v>
      </c>
      <c r="E4320">
        <v>18</v>
      </c>
      <c r="F4320" s="2">
        <v>43339.395277777781</v>
      </c>
      <c r="G4320" t="s">
        <v>4231</v>
      </c>
    </row>
    <row r="4321" spans="1:7" x14ac:dyDescent="0.25">
      <c r="A4321" t="s">
        <v>1</v>
      </c>
      <c r="B4321">
        <v>232469</v>
      </c>
      <c r="C4321">
        <v>18</v>
      </c>
      <c r="D4321">
        <v>1666633</v>
      </c>
      <c r="E4321">
        <v>18</v>
      </c>
      <c r="F4321" s="2">
        <v>43339.395196759258</v>
      </c>
      <c r="G4321" t="s">
        <v>4231</v>
      </c>
    </row>
    <row r="4322" spans="1:7" x14ac:dyDescent="0.25">
      <c r="A4322" t="s">
        <v>1</v>
      </c>
      <c r="B4322">
        <v>223493</v>
      </c>
      <c r="C4322">
        <v>18</v>
      </c>
      <c r="D4322">
        <v>1668177</v>
      </c>
      <c r="E4322">
        <v>18</v>
      </c>
      <c r="F4322" s="2">
        <v>43339.395115740743</v>
      </c>
      <c r="G4322" t="s">
        <v>4235</v>
      </c>
    </row>
    <row r="4323" spans="1:7" x14ac:dyDescent="0.25">
      <c r="A4323" t="s">
        <v>1</v>
      </c>
      <c r="B4323">
        <v>224121</v>
      </c>
      <c r="C4323">
        <v>18</v>
      </c>
      <c r="D4323">
        <v>1628240</v>
      </c>
      <c r="E4323">
        <v>18</v>
      </c>
      <c r="F4323" s="2">
        <v>43308.394062500003</v>
      </c>
      <c r="G4323" t="s">
        <v>4231</v>
      </c>
    </row>
    <row r="4324" spans="1:7" x14ac:dyDescent="0.25">
      <c r="A4324" t="s">
        <v>1</v>
      </c>
      <c r="B4324">
        <v>231929</v>
      </c>
      <c r="C4324">
        <v>18</v>
      </c>
      <c r="D4324">
        <v>1618387</v>
      </c>
      <c r="E4324">
        <v>18</v>
      </c>
      <c r="F4324" s="2">
        <v>43287.544351851851</v>
      </c>
      <c r="G4324" t="s">
        <v>4231</v>
      </c>
    </row>
    <row r="4325" spans="1:7" x14ac:dyDescent="0.25">
      <c r="A4325" t="s">
        <v>1</v>
      </c>
      <c r="B4325">
        <v>231929</v>
      </c>
      <c r="C4325">
        <v>18</v>
      </c>
      <c r="D4325">
        <v>1618377</v>
      </c>
      <c r="E4325">
        <v>18</v>
      </c>
      <c r="F4325" s="2">
        <v>43287.544328703705</v>
      </c>
      <c r="G4325" t="s">
        <v>4231</v>
      </c>
    </row>
    <row r="4326" spans="1:7" x14ac:dyDescent="0.25">
      <c r="A4326" t="s">
        <v>1</v>
      </c>
      <c r="B4326">
        <v>226799</v>
      </c>
      <c r="C4326">
        <v>18</v>
      </c>
      <c r="D4326">
        <v>1618324</v>
      </c>
      <c r="E4326">
        <v>18</v>
      </c>
      <c r="F4326" s="2">
        <v>43287.537592592591</v>
      </c>
      <c r="G4326" t="s">
        <v>4235</v>
      </c>
    </row>
    <row r="4327" spans="1:7" x14ac:dyDescent="0.25">
      <c r="A4327" t="s">
        <v>1</v>
      </c>
      <c r="B4327">
        <v>226799</v>
      </c>
      <c r="C4327">
        <v>18</v>
      </c>
      <c r="D4327">
        <v>1618228</v>
      </c>
      <c r="E4327">
        <v>18</v>
      </c>
      <c r="F4327" s="2">
        <v>43287.537569444445</v>
      </c>
      <c r="G4327" t="s">
        <v>4235</v>
      </c>
    </row>
    <row r="4328" spans="1:7" x14ac:dyDescent="0.25">
      <c r="A4328" t="s">
        <v>1</v>
      </c>
      <c r="B4328">
        <v>230435</v>
      </c>
      <c r="C4328">
        <v>18</v>
      </c>
      <c r="D4328">
        <v>1626974</v>
      </c>
      <c r="E4328">
        <v>18</v>
      </c>
      <c r="F4328" s="2">
        <v>43307.350023148145</v>
      </c>
      <c r="G4328" t="s">
        <v>4231</v>
      </c>
    </row>
    <row r="4329" spans="1:7" x14ac:dyDescent="0.25">
      <c r="A4329" t="s">
        <v>1</v>
      </c>
      <c r="B4329">
        <v>228399</v>
      </c>
      <c r="C4329">
        <v>18</v>
      </c>
      <c r="D4329">
        <v>1656951</v>
      </c>
      <c r="E4329">
        <v>18</v>
      </c>
      <c r="F4329" s="2">
        <v>43327.448506944442</v>
      </c>
      <c r="G4329" t="s">
        <v>4228</v>
      </c>
    </row>
    <row r="4330" spans="1:7" x14ac:dyDescent="0.25">
      <c r="A4330" t="s">
        <v>1</v>
      </c>
      <c r="B4330">
        <v>224457</v>
      </c>
      <c r="C4330">
        <v>18</v>
      </c>
      <c r="D4330">
        <v>1656953</v>
      </c>
      <c r="E4330">
        <v>18</v>
      </c>
      <c r="F4330" s="2">
        <v>43327.448425925926</v>
      </c>
      <c r="G4330" t="s">
        <v>4228</v>
      </c>
    </row>
    <row r="4331" spans="1:7" x14ac:dyDescent="0.25">
      <c r="A4331" t="s">
        <v>1</v>
      </c>
      <c r="B4331">
        <v>223914</v>
      </c>
      <c r="C4331">
        <v>18</v>
      </c>
      <c r="D4331">
        <v>1643141</v>
      </c>
      <c r="E4331">
        <v>18</v>
      </c>
      <c r="F4331" s="2">
        <v>43319.394687499997</v>
      </c>
      <c r="G4331" t="s">
        <v>4231</v>
      </c>
    </row>
    <row r="4332" spans="1:7" x14ac:dyDescent="0.25">
      <c r="A4332" t="s">
        <v>1</v>
      </c>
      <c r="B4332">
        <v>223914</v>
      </c>
      <c r="C4332">
        <v>18</v>
      </c>
      <c r="D4332">
        <v>1643133</v>
      </c>
      <c r="E4332">
        <v>18</v>
      </c>
      <c r="F4332" s="2">
        <v>43319.394652777781</v>
      </c>
      <c r="G4332" t="s">
        <v>4231</v>
      </c>
    </row>
    <row r="4333" spans="1:7" x14ac:dyDescent="0.25">
      <c r="A4333" t="s">
        <v>1</v>
      </c>
      <c r="B4333">
        <v>228691</v>
      </c>
      <c r="C4333">
        <v>18</v>
      </c>
      <c r="D4333">
        <v>1643350</v>
      </c>
      <c r="E4333">
        <v>18</v>
      </c>
      <c r="F4333" s="2">
        <v>43319.394386574073</v>
      </c>
      <c r="G4333" t="s">
        <v>4312</v>
      </c>
    </row>
    <row r="4334" spans="1:7" x14ac:dyDescent="0.25">
      <c r="A4334" t="s">
        <v>1</v>
      </c>
      <c r="B4334">
        <v>227227</v>
      </c>
      <c r="C4334">
        <v>18</v>
      </c>
      <c r="D4334">
        <v>1643273</v>
      </c>
      <c r="E4334">
        <v>18</v>
      </c>
      <c r="F4334" s="2">
        <v>43319.39435185185</v>
      </c>
      <c r="G4334" t="s">
        <v>4230</v>
      </c>
    </row>
    <row r="4335" spans="1:7" x14ac:dyDescent="0.25">
      <c r="A4335" t="s">
        <v>1</v>
      </c>
      <c r="B4335">
        <v>227227</v>
      </c>
      <c r="C4335">
        <v>18</v>
      </c>
      <c r="D4335">
        <v>1643272</v>
      </c>
      <c r="E4335">
        <v>18</v>
      </c>
      <c r="F4335" s="2">
        <v>43319.394317129627</v>
      </c>
      <c r="G4335" t="s">
        <v>4235</v>
      </c>
    </row>
    <row r="4336" spans="1:7" x14ac:dyDescent="0.25">
      <c r="A4336" t="s">
        <v>1</v>
      </c>
      <c r="B4336">
        <v>223190</v>
      </c>
      <c r="C4336">
        <v>18</v>
      </c>
      <c r="D4336">
        <v>1643300</v>
      </c>
      <c r="E4336">
        <v>18</v>
      </c>
      <c r="F4336" s="2">
        <v>43319.394247685188</v>
      </c>
      <c r="G4336" t="s">
        <v>4281</v>
      </c>
    </row>
    <row r="4337" spans="1:7" x14ac:dyDescent="0.25">
      <c r="A4337" t="s">
        <v>1</v>
      </c>
      <c r="B4337">
        <v>231513</v>
      </c>
      <c r="C4337">
        <v>18</v>
      </c>
      <c r="D4337">
        <v>1628044</v>
      </c>
      <c r="E4337">
        <v>18</v>
      </c>
      <c r="F4337" s="2">
        <v>43307.40016203704</v>
      </c>
      <c r="G4337" t="s">
        <v>4228</v>
      </c>
    </row>
    <row r="4338" spans="1:7" x14ac:dyDescent="0.25">
      <c r="A4338" t="s">
        <v>1</v>
      </c>
      <c r="B4338">
        <v>229945</v>
      </c>
      <c r="C4338">
        <v>18</v>
      </c>
      <c r="D4338">
        <v>1649013</v>
      </c>
      <c r="E4338">
        <v>18</v>
      </c>
      <c r="F4338" s="2">
        <v>43322.434351851851</v>
      </c>
      <c r="G4338" t="s">
        <v>4231</v>
      </c>
    </row>
    <row r="4339" spans="1:7" x14ac:dyDescent="0.25">
      <c r="A4339" t="s">
        <v>1</v>
      </c>
      <c r="B4339">
        <v>229844</v>
      </c>
      <c r="C4339">
        <v>18</v>
      </c>
      <c r="D4339">
        <v>1646579</v>
      </c>
      <c r="E4339">
        <v>18</v>
      </c>
      <c r="F4339" s="2">
        <v>43322.434317129628</v>
      </c>
      <c r="G4339" t="s">
        <v>4228</v>
      </c>
    </row>
    <row r="4340" spans="1:7" x14ac:dyDescent="0.25">
      <c r="A4340" t="s">
        <v>1</v>
      </c>
      <c r="B4340">
        <v>220001</v>
      </c>
      <c r="C4340">
        <v>17</v>
      </c>
      <c r="D4340">
        <v>1618081</v>
      </c>
      <c r="E4340">
        <v>18</v>
      </c>
      <c r="F4340" s="2">
        <v>43287.456967592596</v>
      </c>
      <c r="G4340" t="s">
        <v>4231</v>
      </c>
    </row>
    <row r="4341" spans="1:7" x14ac:dyDescent="0.25">
      <c r="A4341" t="s">
        <v>1</v>
      </c>
      <c r="B4341">
        <v>222416</v>
      </c>
      <c r="C4341">
        <v>18</v>
      </c>
      <c r="D4341">
        <v>1655705</v>
      </c>
      <c r="E4341">
        <v>18</v>
      </c>
      <c r="F4341" s="2">
        <v>43327.446631944447</v>
      </c>
      <c r="G4341" t="s">
        <v>4248</v>
      </c>
    </row>
    <row r="4342" spans="1:7" x14ac:dyDescent="0.25">
      <c r="A4342" t="s">
        <v>1</v>
      </c>
      <c r="B4342">
        <v>221357</v>
      </c>
      <c r="C4342">
        <v>17</v>
      </c>
      <c r="D4342">
        <v>1615656</v>
      </c>
      <c r="E4342">
        <v>18</v>
      </c>
      <c r="F4342" s="2">
        <v>43287.453217592592</v>
      </c>
      <c r="G4342" t="s">
        <v>4255</v>
      </c>
    </row>
    <row r="4343" spans="1:7" x14ac:dyDescent="0.25">
      <c r="A4343" t="s">
        <v>1</v>
      </c>
      <c r="B4343">
        <v>231929</v>
      </c>
      <c r="C4343">
        <v>18</v>
      </c>
      <c r="D4343">
        <v>1617483</v>
      </c>
      <c r="E4343">
        <v>18</v>
      </c>
      <c r="F4343" s="2">
        <v>43287.45480324074</v>
      </c>
      <c r="G4343" t="s">
        <v>4231</v>
      </c>
    </row>
    <row r="4344" spans="1:7" x14ac:dyDescent="0.25">
      <c r="A4344" t="s">
        <v>1</v>
      </c>
      <c r="B4344">
        <v>325299</v>
      </c>
      <c r="C4344">
        <v>18</v>
      </c>
      <c r="D4344">
        <v>1631482</v>
      </c>
      <c r="E4344">
        <v>18</v>
      </c>
      <c r="F4344" s="2">
        <v>43311.531770833331</v>
      </c>
      <c r="G4344" t="s">
        <v>4231</v>
      </c>
    </row>
    <row r="4345" spans="1:7" x14ac:dyDescent="0.25">
      <c r="A4345" t="s">
        <v>1</v>
      </c>
      <c r="B4345">
        <v>322686</v>
      </c>
      <c r="C4345">
        <v>18</v>
      </c>
      <c r="D4345">
        <v>1631683</v>
      </c>
      <c r="E4345">
        <v>18</v>
      </c>
      <c r="F4345" s="2">
        <v>43311.531342592592</v>
      </c>
      <c r="G4345" t="s">
        <v>4228</v>
      </c>
    </row>
    <row r="4346" spans="1:7" x14ac:dyDescent="0.25">
      <c r="A4346" t="s">
        <v>1</v>
      </c>
      <c r="B4346">
        <v>223255</v>
      </c>
      <c r="C4346">
        <v>18</v>
      </c>
      <c r="D4346">
        <v>1637228</v>
      </c>
      <c r="E4346">
        <v>18</v>
      </c>
      <c r="F4346" s="2">
        <v>43314.380671296298</v>
      </c>
      <c r="G4346" t="s">
        <v>4228</v>
      </c>
    </row>
    <row r="4347" spans="1:7" x14ac:dyDescent="0.25">
      <c r="A4347" t="s">
        <v>1</v>
      </c>
      <c r="B4347">
        <v>223255</v>
      </c>
      <c r="C4347">
        <v>18</v>
      </c>
      <c r="D4347">
        <v>1637222</v>
      </c>
      <c r="E4347">
        <v>18</v>
      </c>
      <c r="F4347" s="2">
        <v>43314.380648148152</v>
      </c>
      <c r="G4347" t="s">
        <v>4228</v>
      </c>
    </row>
    <row r="4348" spans="1:7" x14ac:dyDescent="0.25">
      <c r="A4348" t="s">
        <v>1</v>
      </c>
      <c r="B4348">
        <v>222416</v>
      </c>
      <c r="C4348">
        <v>18</v>
      </c>
      <c r="D4348">
        <v>1637346</v>
      </c>
      <c r="E4348">
        <v>18</v>
      </c>
      <c r="F4348" s="2">
        <v>43313.506678240738</v>
      </c>
      <c r="G4348" t="s">
        <v>4231</v>
      </c>
    </row>
    <row r="4349" spans="1:7" x14ac:dyDescent="0.25">
      <c r="A4349" t="s">
        <v>1</v>
      </c>
      <c r="B4349">
        <v>222416</v>
      </c>
      <c r="C4349">
        <v>18</v>
      </c>
      <c r="D4349">
        <v>1637343</v>
      </c>
      <c r="E4349">
        <v>18</v>
      </c>
      <c r="F4349" s="2">
        <v>43313.506643518522</v>
      </c>
      <c r="G4349" t="s">
        <v>4248</v>
      </c>
    </row>
    <row r="4350" spans="1:7" x14ac:dyDescent="0.25">
      <c r="A4350" t="s">
        <v>1</v>
      </c>
      <c r="B4350">
        <v>224322</v>
      </c>
      <c r="C4350">
        <v>18</v>
      </c>
      <c r="D4350">
        <v>1625769</v>
      </c>
      <c r="E4350">
        <v>18</v>
      </c>
      <c r="F4350" s="2">
        <v>43306.358182870368</v>
      </c>
      <c r="G4350" t="s">
        <v>4235</v>
      </c>
    </row>
    <row r="4351" spans="1:7" x14ac:dyDescent="0.25">
      <c r="A4351" t="s">
        <v>1</v>
      </c>
      <c r="B4351">
        <v>324433</v>
      </c>
      <c r="C4351">
        <v>18</v>
      </c>
      <c r="D4351">
        <v>1625233</v>
      </c>
      <c r="E4351">
        <v>18</v>
      </c>
      <c r="F4351" s="2">
        <v>43306.354432870372</v>
      </c>
      <c r="G4351" t="s">
        <v>4231</v>
      </c>
    </row>
    <row r="4352" spans="1:7" x14ac:dyDescent="0.25">
      <c r="A4352" t="s">
        <v>1</v>
      </c>
      <c r="B4352">
        <v>229631</v>
      </c>
      <c r="C4352">
        <v>18</v>
      </c>
      <c r="D4352">
        <v>1601187</v>
      </c>
      <c r="E4352">
        <v>18</v>
      </c>
      <c r="F4352" s="2">
        <v>43306.351631944446</v>
      </c>
      <c r="G4352" t="s">
        <v>4228</v>
      </c>
    </row>
    <row r="4353" spans="1:7" x14ac:dyDescent="0.25">
      <c r="A4353" t="s">
        <v>1</v>
      </c>
      <c r="B4353">
        <v>221320</v>
      </c>
      <c r="C4353">
        <v>17</v>
      </c>
      <c r="D4353">
        <v>1621560</v>
      </c>
      <c r="E4353">
        <v>18</v>
      </c>
      <c r="F4353" s="2">
        <v>43306.351354166669</v>
      </c>
      <c r="G4353" t="s">
        <v>4228</v>
      </c>
    </row>
    <row r="4354" spans="1:7" x14ac:dyDescent="0.25">
      <c r="A4354" t="s">
        <v>1</v>
      </c>
      <c r="B4354">
        <v>221320</v>
      </c>
      <c r="C4354">
        <v>17</v>
      </c>
      <c r="D4354">
        <v>1621558</v>
      </c>
      <c r="E4354">
        <v>18</v>
      </c>
      <c r="F4354" s="2">
        <v>43306.351284722223</v>
      </c>
      <c r="G4354" t="s">
        <v>4228</v>
      </c>
    </row>
    <row r="4355" spans="1:7" x14ac:dyDescent="0.25">
      <c r="A4355" t="s">
        <v>1</v>
      </c>
      <c r="B4355">
        <v>221164</v>
      </c>
      <c r="C4355">
        <v>17</v>
      </c>
      <c r="D4355">
        <v>1622180</v>
      </c>
      <c r="E4355">
        <v>18</v>
      </c>
      <c r="F4355" s="2">
        <v>43306.35125</v>
      </c>
      <c r="G4355" t="s">
        <v>4296</v>
      </c>
    </row>
    <row r="4356" spans="1:7" x14ac:dyDescent="0.25">
      <c r="A4356" t="s">
        <v>1</v>
      </c>
      <c r="B4356">
        <v>229293</v>
      </c>
      <c r="C4356">
        <v>18</v>
      </c>
      <c r="D4356">
        <v>1616612</v>
      </c>
      <c r="E4356">
        <v>18</v>
      </c>
      <c r="F4356" s="2">
        <v>43287.454097222224</v>
      </c>
      <c r="G4356" t="s">
        <v>4238</v>
      </c>
    </row>
    <row r="4357" spans="1:7" x14ac:dyDescent="0.25">
      <c r="A4357" t="s">
        <v>1</v>
      </c>
      <c r="B4357">
        <v>229293</v>
      </c>
      <c r="C4357">
        <v>18</v>
      </c>
      <c r="D4357">
        <v>1616609</v>
      </c>
      <c r="E4357">
        <v>18</v>
      </c>
      <c r="F4357" s="2">
        <v>43287.454062500001</v>
      </c>
      <c r="G4357" t="s">
        <v>4228</v>
      </c>
    </row>
    <row r="4358" spans="1:7" x14ac:dyDescent="0.25">
      <c r="A4358" t="s">
        <v>1</v>
      </c>
      <c r="B4358">
        <v>227812</v>
      </c>
      <c r="C4358">
        <v>18</v>
      </c>
      <c r="D4358">
        <v>1611534</v>
      </c>
      <c r="E4358">
        <v>18</v>
      </c>
      <c r="F4358" s="2">
        <v>43287.453587962962</v>
      </c>
      <c r="G4358" t="s">
        <v>4231</v>
      </c>
    </row>
    <row r="4359" spans="1:7" x14ac:dyDescent="0.25">
      <c r="A4359" t="s">
        <v>1</v>
      </c>
      <c r="B4359">
        <v>226632</v>
      </c>
      <c r="C4359">
        <v>18</v>
      </c>
      <c r="D4359">
        <v>1614131</v>
      </c>
      <c r="E4359">
        <v>18</v>
      </c>
      <c r="F4359" s="2">
        <v>43287.453553240739</v>
      </c>
      <c r="G4359" t="s">
        <v>4228</v>
      </c>
    </row>
    <row r="4360" spans="1:7" x14ac:dyDescent="0.25">
      <c r="A4360" t="s">
        <v>1</v>
      </c>
      <c r="B4360">
        <v>227749</v>
      </c>
      <c r="C4360">
        <v>18</v>
      </c>
      <c r="D4360">
        <v>1665041</v>
      </c>
      <c r="E4360">
        <v>18</v>
      </c>
      <c r="F4360" s="2">
        <v>43335.47865740741</v>
      </c>
      <c r="G4360" t="s">
        <v>4228</v>
      </c>
    </row>
    <row r="4361" spans="1:7" x14ac:dyDescent="0.25">
      <c r="A4361" t="s">
        <v>1</v>
      </c>
      <c r="B4361">
        <v>232853</v>
      </c>
      <c r="C4361">
        <v>18</v>
      </c>
      <c r="D4361">
        <v>1642310</v>
      </c>
      <c r="E4361">
        <v>18</v>
      </c>
      <c r="F4361" s="2">
        <v>43318.514791666668</v>
      </c>
      <c r="G4361" t="s">
        <v>4231</v>
      </c>
    </row>
    <row r="4362" spans="1:7" x14ac:dyDescent="0.25">
      <c r="A4362" t="s">
        <v>1</v>
      </c>
      <c r="B4362">
        <v>230435</v>
      </c>
      <c r="C4362">
        <v>18</v>
      </c>
      <c r="D4362">
        <v>1626973</v>
      </c>
      <c r="E4362">
        <v>18</v>
      </c>
      <c r="F4362" s="2">
        <v>43307.35</v>
      </c>
      <c r="G4362" t="s">
        <v>4231</v>
      </c>
    </row>
    <row r="4363" spans="1:7" x14ac:dyDescent="0.25">
      <c r="A4363" t="s">
        <v>1</v>
      </c>
      <c r="B4363">
        <v>230155</v>
      </c>
      <c r="C4363">
        <v>18</v>
      </c>
      <c r="D4363">
        <v>1626915</v>
      </c>
      <c r="E4363">
        <v>18</v>
      </c>
      <c r="F4363" s="2">
        <v>43307.349895833337</v>
      </c>
      <c r="G4363" t="s">
        <v>4231</v>
      </c>
    </row>
    <row r="4364" spans="1:7" x14ac:dyDescent="0.25">
      <c r="A4364" t="s">
        <v>1</v>
      </c>
      <c r="B4364">
        <v>223805</v>
      </c>
      <c r="C4364">
        <v>18</v>
      </c>
      <c r="D4364">
        <v>1627020</v>
      </c>
      <c r="E4364">
        <v>18</v>
      </c>
      <c r="F4364" s="2">
        <v>43307.34884259259</v>
      </c>
      <c r="G4364" t="s">
        <v>4231</v>
      </c>
    </row>
    <row r="4365" spans="1:7" x14ac:dyDescent="0.25">
      <c r="A4365" t="s">
        <v>1</v>
      </c>
      <c r="B4365">
        <v>230194</v>
      </c>
      <c r="C4365">
        <v>18</v>
      </c>
      <c r="D4365">
        <v>1626888</v>
      </c>
      <c r="E4365">
        <v>18</v>
      </c>
      <c r="F4365" s="2">
        <v>43307.349942129629</v>
      </c>
      <c r="G4365" t="s">
        <v>4231</v>
      </c>
    </row>
    <row r="4366" spans="1:7" x14ac:dyDescent="0.25">
      <c r="A4366" t="s">
        <v>1</v>
      </c>
      <c r="B4366">
        <v>224662</v>
      </c>
      <c r="C4366">
        <v>18</v>
      </c>
      <c r="D4366">
        <v>1652241</v>
      </c>
      <c r="E4366">
        <v>18</v>
      </c>
      <c r="F4366" s="2">
        <v>43325.431967592594</v>
      </c>
      <c r="G4366" t="s">
        <v>4230</v>
      </c>
    </row>
    <row r="4367" spans="1:7" x14ac:dyDescent="0.25">
      <c r="A4367" t="s">
        <v>1</v>
      </c>
      <c r="B4367">
        <v>229899</v>
      </c>
      <c r="C4367">
        <v>18</v>
      </c>
      <c r="D4367">
        <v>1666645</v>
      </c>
      <c r="E4367">
        <v>18</v>
      </c>
      <c r="F4367" s="2">
        <v>43339.395162037035</v>
      </c>
      <c r="G4367" t="s">
        <v>4228</v>
      </c>
    </row>
    <row r="4368" spans="1:7" x14ac:dyDescent="0.25">
      <c r="A4368" t="s">
        <v>1</v>
      </c>
      <c r="B4368">
        <v>233117</v>
      </c>
      <c r="C4368">
        <v>18</v>
      </c>
      <c r="D4368">
        <v>1653170</v>
      </c>
      <c r="E4368">
        <v>18</v>
      </c>
      <c r="F4368" s="2">
        <v>43326.44023148148</v>
      </c>
      <c r="G4368" t="s">
        <v>4231</v>
      </c>
    </row>
    <row r="4369" spans="1:7" x14ac:dyDescent="0.25">
      <c r="A4369" t="s">
        <v>1</v>
      </c>
      <c r="B4369">
        <v>233106</v>
      </c>
      <c r="C4369">
        <v>18</v>
      </c>
      <c r="D4369">
        <v>1653185</v>
      </c>
      <c r="E4369">
        <v>18</v>
      </c>
      <c r="F4369" s="2">
        <v>43326.440196759257</v>
      </c>
      <c r="G4369" t="s">
        <v>4231</v>
      </c>
    </row>
    <row r="4370" spans="1:7" x14ac:dyDescent="0.25">
      <c r="A4370" t="s">
        <v>1</v>
      </c>
      <c r="B4370">
        <v>232906</v>
      </c>
      <c r="C4370">
        <v>18</v>
      </c>
      <c r="D4370">
        <v>1653135</v>
      </c>
      <c r="E4370">
        <v>18</v>
      </c>
      <c r="F4370" s="2">
        <v>43326.440162037034</v>
      </c>
      <c r="G4370" t="s">
        <v>4231</v>
      </c>
    </row>
    <row r="4371" spans="1:7" x14ac:dyDescent="0.25">
      <c r="A4371" t="s">
        <v>1</v>
      </c>
      <c r="B4371">
        <v>222416</v>
      </c>
      <c r="C4371">
        <v>18</v>
      </c>
      <c r="D4371">
        <v>1637338</v>
      </c>
      <c r="E4371">
        <v>18</v>
      </c>
      <c r="F4371" s="2">
        <v>43313.506597222222</v>
      </c>
      <c r="G4371" t="s">
        <v>4233</v>
      </c>
    </row>
    <row r="4372" spans="1:7" x14ac:dyDescent="0.25">
      <c r="A4372" t="s">
        <v>1</v>
      </c>
      <c r="B4372">
        <v>222416</v>
      </c>
      <c r="C4372">
        <v>18</v>
      </c>
      <c r="D4372">
        <v>1637334</v>
      </c>
      <c r="E4372">
        <v>18</v>
      </c>
      <c r="F4372" s="2">
        <v>43313.506574074076</v>
      </c>
      <c r="G4372" t="s">
        <v>4231</v>
      </c>
    </row>
    <row r="4373" spans="1:7" x14ac:dyDescent="0.25">
      <c r="A4373" t="s">
        <v>1</v>
      </c>
      <c r="B4373">
        <v>222416</v>
      </c>
      <c r="C4373">
        <v>18</v>
      </c>
      <c r="D4373">
        <v>1637333</v>
      </c>
      <c r="E4373">
        <v>18</v>
      </c>
      <c r="F4373" s="2">
        <v>43313.506539351853</v>
      </c>
      <c r="G4373" t="s">
        <v>4248</v>
      </c>
    </row>
    <row r="4374" spans="1:7" x14ac:dyDescent="0.25">
      <c r="A4374" t="s">
        <v>1</v>
      </c>
      <c r="B4374">
        <v>225991</v>
      </c>
      <c r="C4374">
        <v>18</v>
      </c>
      <c r="D4374">
        <v>1613104</v>
      </c>
      <c r="E4374">
        <v>18</v>
      </c>
      <c r="F4374" s="2">
        <v>43306.351168981484</v>
      </c>
      <c r="G4374" t="s">
        <v>4230</v>
      </c>
    </row>
    <row r="4375" spans="1:7" x14ac:dyDescent="0.25">
      <c r="A4375" t="s">
        <v>1</v>
      </c>
      <c r="B4375">
        <v>225991</v>
      </c>
      <c r="C4375">
        <v>18</v>
      </c>
      <c r="D4375">
        <v>1613102</v>
      </c>
      <c r="E4375">
        <v>18</v>
      </c>
      <c r="F4375" s="2">
        <v>43306.351145833331</v>
      </c>
      <c r="G4375" t="s">
        <v>4235</v>
      </c>
    </row>
    <row r="4376" spans="1:7" x14ac:dyDescent="0.25">
      <c r="A4376" t="s">
        <v>1</v>
      </c>
      <c r="B4376">
        <v>224393</v>
      </c>
      <c r="C4376">
        <v>18</v>
      </c>
      <c r="D4376">
        <v>1613695</v>
      </c>
      <c r="E4376">
        <v>18</v>
      </c>
      <c r="F4376" s="2">
        <v>43306.351122685184</v>
      </c>
      <c r="G4376" t="s">
        <v>4235</v>
      </c>
    </row>
    <row r="4377" spans="1:7" x14ac:dyDescent="0.25">
      <c r="A4377" t="s">
        <v>1</v>
      </c>
      <c r="B4377">
        <v>221164</v>
      </c>
      <c r="C4377">
        <v>17</v>
      </c>
      <c r="D4377">
        <v>1657464</v>
      </c>
      <c r="E4377">
        <v>18</v>
      </c>
      <c r="F4377" s="2">
        <v>43327.540289351855</v>
      </c>
      <c r="G4377" t="s">
        <v>4235</v>
      </c>
    </row>
    <row r="4378" spans="1:7" x14ac:dyDescent="0.25">
      <c r="A4378" t="s">
        <v>1</v>
      </c>
      <c r="B4378">
        <v>227227</v>
      </c>
      <c r="C4378">
        <v>18</v>
      </c>
      <c r="D4378">
        <v>1639804</v>
      </c>
      <c r="E4378">
        <v>18</v>
      </c>
      <c r="F4378" s="2">
        <v>43318.514351851853</v>
      </c>
      <c r="G4378" t="s">
        <v>4235</v>
      </c>
    </row>
    <row r="4379" spans="1:7" x14ac:dyDescent="0.25">
      <c r="A4379" t="s">
        <v>1</v>
      </c>
      <c r="B4379">
        <v>227227</v>
      </c>
      <c r="C4379">
        <v>18</v>
      </c>
      <c r="D4379">
        <v>1639802</v>
      </c>
      <c r="E4379">
        <v>18</v>
      </c>
      <c r="F4379" s="2">
        <v>43318.514317129629</v>
      </c>
      <c r="G4379" t="s">
        <v>4300</v>
      </c>
    </row>
    <row r="4380" spans="1:7" x14ac:dyDescent="0.25">
      <c r="A4380" t="s">
        <v>1</v>
      </c>
      <c r="B4380">
        <v>225037</v>
      </c>
      <c r="C4380">
        <v>18</v>
      </c>
      <c r="D4380">
        <v>1639684</v>
      </c>
      <c r="E4380">
        <v>18</v>
      </c>
      <c r="F4380" s="2">
        <v>43318.514293981483</v>
      </c>
      <c r="G4380" t="s">
        <v>4235</v>
      </c>
    </row>
    <row r="4381" spans="1:7" x14ac:dyDescent="0.25">
      <c r="A4381" t="s">
        <v>1</v>
      </c>
      <c r="B4381">
        <v>232066</v>
      </c>
      <c r="C4381">
        <v>18</v>
      </c>
      <c r="D4381">
        <v>1652867</v>
      </c>
      <c r="E4381">
        <v>18</v>
      </c>
      <c r="F4381" s="2">
        <v>43326.440138888887</v>
      </c>
      <c r="G4381" t="s">
        <v>4231</v>
      </c>
    </row>
    <row r="4382" spans="1:7" x14ac:dyDescent="0.25">
      <c r="A4382" t="s">
        <v>1</v>
      </c>
      <c r="B4382">
        <v>232006</v>
      </c>
      <c r="C4382">
        <v>18</v>
      </c>
      <c r="D4382">
        <v>1652863</v>
      </c>
      <c r="E4382">
        <v>18</v>
      </c>
      <c r="F4382" s="2">
        <v>43326.440104166664</v>
      </c>
      <c r="G4382" t="s">
        <v>4231</v>
      </c>
    </row>
    <row r="4383" spans="1:7" x14ac:dyDescent="0.25">
      <c r="A4383" t="s">
        <v>1</v>
      </c>
      <c r="B4383">
        <v>230167</v>
      </c>
      <c r="C4383">
        <v>18</v>
      </c>
      <c r="D4383">
        <v>1652858</v>
      </c>
      <c r="E4383">
        <v>18</v>
      </c>
      <c r="F4383" s="2">
        <v>43326.440081018518</v>
      </c>
      <c r="G4383" t="s">
        <v>4231</v>
      </c>
    </row>
    <row r="4384" spans="1:7" x14ac:dyDescent="0.25">
      <c r="A4384" t="s">
        <v>1</v>
      </c>
      <c r="B4384">
        <v>230156</v>
      </c>
      <c r="C4384">
        <v>18</v>
      </c>
      <c r="D4384">
        <v>1652842</v>
      </c>
      <c r="E4384">
        <v>18</v>
      </c>
      <c r="F4384" s="2">
        <v>43326.440046296295</v>
      </c>
      <c r="G4384" t="s">
        <v>4231</v>
      </c>
    </row>
    <row r="4385" spans="1:7" x14ac:dyDescent="0.25">
      <c r="A4385" t="s">
        <v>1</v>
      </c>
      <c r="B4385">
        <v>220257</v>
      </c>
      <c r="C4385">
        <v>17</v>
      </c>
      <c r="D4385">
        <v>1653103</v>
      </c>
      <c r="E4385">
        <v>18</v>
      </c>
      <c r="F4385" s="2">
        <v>43326.439988425926</v>
      </c>
      <c r="G4385" t="s">
        <v>4231</v>
      </c>
    </row>
    <row r="4386" spans="1:7" x14ac:dyDescent="0.25">
      <c r="A4386" t="s">
        <v>1</v>
      </c>
      <c r="B4386">
        <v>219914</v>
      </c>
      <c r="C4386">
        <v>17</v>
      </c>
      <c r="D4386">
        <v>1653658</v>
      </c>
      <c r="E4386">
        <v>18</v>
      </c>
      <c r="F4386" s="2">
        <v>43326.439953703702</v>
      </c>
      <c r="G4386" t="s">
        <v>4230</v>
      </c>
    </row>
    <row r="4387" spans="1:7" x14ac:dyDescent="0.25">
      <c r="A4387" t="s">
        <v>1</v>
      </c>
      <c r="B4387">
        <v>223776</v>
      </c>
      <c r="C4387">
        <v>18</v>
      </c>
      <c r="D4387">
        <v>1437110</v>
      </c>
      <c r="E4387">
        <v>18</v>
      </c>
      <c r="F4387" s="2">
        <v>43151.403587962966</v>
      </c>
      <c r="G4387" t="s">
        <v>4231</v>
      </c>
    </row>
    <row r="4388" spans="1:7" x14ac:dyDescent="0.25">
      <c r="A4388" t="s">
        <v>1</v>
      </c>
      <c r="B4388">
        <v>219975</v>
      </c>
      <c r="C4388">
        <v>17</v>
      </c>
      <c r="D4388">
        <v>1414012</v>
      </c>
      <c r="E4388">
        <v>18</v>
      </c>
      <c r="F4388" s="2">
        <v>43151.403368055559</v>
      </c>
      <c r="G4388" t="s">
        <v>4231</v>
      </c>
    </row>
    <row r="4389" spans="1:7" x14ac:dyDescent="0.25">
      <c r="A4389" t="s">
        <v>1</v>
      </c>
      <c r="B4389">
        <v>219884</v>
      </c>
      <c r="C4389">
        <v>17</v>
      </c>
      <c r="D4389">
        <v>1414818</v>
      </c>
      <c r="E4389">
        <v>18</v>
      </c>
      <c r="F4389" s="2">
        <v>43151.403344907405</v>
      </c>
      <c r="G4389" t="s">
        <v>4231</v>
      </c>
    </row>
    <row r="4390" spans="1:7" x14ac:dyDescent="0.25">
      <c r="A4390" t="s">
        <v>1</v>
      </c>
      <c r="B4390">
        <v>223772</v>
      </c>
      <c r="C4390">
        <v>18</v>
      </c>
      <c r="D4390">
        <v>1437469</v>
      </c>
      <c r="E4390">
        <v>18</v>
      </c>
      <c r="F4390" s="2">
        <v>43151.403020833335</v>
      </c>
      <c r="G4390" t="s">
        <v>4230</v>
      </c>
    </row>
    <row r="4391" spans="1:7" x14ac:dyDescent="0.25">
      <c r="A4391" t="s">
        <v>1</v>
      </c>
      <c r="B4391">
        <v>223772</v>
      </c>
      <c r="C4391">
        <v>18</v>
      </c>
      <c r="D4391">
        <v>1437468</v>
      </c>
      <c r="E4391">
        <v>18</v>
      </c>
      <c r="F4391" s="2">
        <v>43151.402997685182</v>
      </c>
      <c r="G4391" t="s">
        <v>4231</v>
      </c>
    </row>
    <row r="4392" spans="1:7" x14ac:dyDescent="0.25">
      <c r="A4392" t="s">
        <v>1</v>
      </c>
      <c r="B4392">
        <v>220975</v>
      </c>
      <c r="C4392">
        <v>17</v>
      </c>
      <c r="D4392">
        <v>1415480</v>
      </c>
      <c r="E4392">
        <v>18</v>
      </c>
      <c r="F4392" s="2">
        <v>43151.402881944443</v>
      </c>
      <c r="G4392" t="s">
        <v>4235</v>
      </c>
    </row>
    <row r="4393" spans="1:7" x14ac:dyDescent="0.25">
      <c r="A4393" t="s">
        <v>1</v>
      </c>
      <c r="B4393">
        <v>225211</v>
      </c>
      <c r="C4393">
        <v>18</v>
      </c>
      <c r="D4393">
        <v>1438634</v>
      </c>
      <c r="E4393">
        <v>18</v>
      </c>
      <c r="F4393" s="2">
        <v>43151.404004629629</v>
      </c>
      <c r="G4393" t="s">
        <v>4228</v>
      </c>
    </row>
    <row r="4394" spans="1:7" x14ac:dyDescent="0.25">
      <c r="A4394" t="s">
        <v>1</v>
      </c>
      <c r="B4394">
        <v>221357</v>
      </c>
      <c r="C4394">
        <v>17</v>
      </c>
      <c r="D4394">
        <v>1440194</v>
      </c>
      <c r="E4394">
        <v>18</v>
      </c>
      <c r="F4394" s="2">
        <v>43152.536145833335</v>
      </c>
      <c r="G4394" t="s">
        <v>4228</v>
      </c>
    </row>
    <row r="4395" spans="1:7" x14ac:dyDescent="0.25">
      <c r="A4395" t="s">
        <v>1</v>
      </c>
      <c r="B4395">
        <v>219037</v>
      </c>
      <c r="C4395">
        <v>17</v>
      </c>
      <c r="D4395">
        <v>1440183</v>
      </c>
      <c r="E4395">
        <v>18</v>
      </c>
      <c r="F4395" s="2">
        <v>43152.536122685182</v>
      </c>
      <c r="G4395" t="s">
        <v>4235</v>
      </c>
    </row>
    <row r="4396" spans="1:7" x14ac:dyDescent="0.25">
      <c r="A4396" t="s">
        <v>1</v>
      </c>
      <c r="B4396">
        <v>220417</v>
      </c>
      <c r="C4396">
        <v>17</v>
      </c>
      <c r="D4396">
        <v>1432882</v>
      </c>
      <c r="E4396">
        <v>18</v>
      </c>
      <c r="F4396" s="2">
        <v>43150.39366898148</v>
      </c>
      <c r="G4396" t="s">
        <v>4231</v>
      </c>
    </row>
    <row r="4397" spans="1:7" x14ac:dyDescent="0.25">
      <c r="A4397" t="s">
        <v>1</v>
      </c>
      <c r="B4397">
        <v>219967</v>
      </c>
      <c r="C4397">
        <v>17</v>
      </c>
      <c r="D4397">
        <v>1434016</v>
      </c>
      <c r="E4397">
        <v>18</v>
      </c>
      <c r="F4397" s="2">
        <v>43150.393622685187</v>
      </c>
      <c r="G4397" t="s">
        <v>4231</v>
      </c>
    </row>
    <row r="4398" spans="1:7" x14ac:dyDescent="0.25">
      <c r="A4398" t="s">
        <v>1</v>
      </c>
      <c r="B4398">
        <v>219940</v>
      </c>
      <c r="C4398">
        <v>17</v>
      </c>
      <c r="D4398">
        <v>1429738</v>
      </c>
      <c r="E4398">
        <v>18</v>
      </c>
      <c r="F4398" s="2">
        <v>43145.380208333336</v>
      </c>
      <c r="G4398" t="s">
        <v>4230</v>
      </c>
    </row>
    <row r="4399" spans="1:7" x14ac:dyDescent="0.25">
      <c r="A4399" t="s">
        <v>1</v>
      </c>
      <c r="B4399">
        <v>219940</v>
      </c>
      <c r="C4399">
        <v>17</v>
      </c>
      <c r="D4399">
        <v>1429737</v>
      </c>
      <c r="E4399">
        <v>18</v>
      </c>
      <c r="F4399" s="2">
        <v>43145.380173611113</v>
      </c>
      <c r="G4399" t="s">
        <v>4228</v>
      </c>
    </row>
    <row r="4400" spans="1:7" x14ac:dyDescent="0.25">
      <c r="A4400" t="s">
        <v>1</v>
      </c>
      <c r="B4400">
        <v>220392</v>
      </c>
      <c r="C4400">
        <v>17</v>
      </c>
      <c r="D4400">
        <v>1417033</v>
      </c>
      <c r="E4400">
        <v>18</v>
      </c>
      <c r="F4400" s="2">
        <v>43145.379745370374</v>
      </c>
      <c r="G4400" t="s">
        <v>4231</v>
      </c>
    </row>
    <row r="4401" spans="1:7" x14ac:dyDescent="0.25">
      <c r="A4401" t="s">
        <v>1</v>
      </c>
      <c r="B4401">
        <v>220353</v>
      </c>
      <c r="C4401">
        <v>17</v>
      </c>
      <c r="D4401">
        <v>1417026</v>
      </c>
      <c r="E4401">
        <v>18</v>
      </c>
      <c r="F4401" s="2">
        <v>43145.379710648151</v>
      </c>
      <c r="G4401" t="s">
        <v>4231</v>
      </c>
    </row>
    <row r="4402" spans="1:7" x14ac:dyDescent="0.25">
      <c r="A4402" t="s">
        <v>1</v>
      </c>
      <c r="B4402">
        <v>220333</v>
      </c>
      <c r="C4402">
        <v>17</v>
      </c>
      <c r="D4402">
        <v>1417013</v>
      </c>
      <c r="E4402">
        <v>18</v>
      </c>
      <c r="F4402" s="2">
        <v>43145.379675925928</v>
      </c>
      <c r="G4402" t="s">
        <v>4231</v>
      </c>
    </row>
    <row r="4403" spans="1:7" x14ac:dyDescent="0.25">
      <c r="A4403" t="s">
        <v>1</v>
      </c>
      <c r="B4403">
        <v>222342</v>
      </c>
      <c r="C4403">
        <v>17</v>
      </c>
      <c r="D4403">
        <v>1437373</v>
      </c>
      <c r="E4403">
        <v>18</v>
      </c>
      <c r="F4403" s="2">
        <v>43151.403923611113</v>
      </c>
      <c r="G4403" t="s">
        <v>4230</v>
      </c>
    </row>
    <row r="4404" spans="1:7" x14ac:dyDescent="0.25">
      <c r="A4404" t="s">
        <v>1</v>
      </c>
      <c r="B4404">
        <v>223776</v>
      </c>
      <c r="C4404">
        <v>18</v>
      </c>
      <c r="D4404">
        <v>1429680</v>
      </c>
      <c r="E4404">
        <v>18</v>
      </c>
      <c r="F4404" s="2">
        <v>43145.380393518521</v>
      </c>
      <c r="G4404" t="s">
        <v>4233</v>
      </c>
    </row>
    <row r="4405" spans="1:7" x14ac:dyDescent="0.25">
      <c r="A4405" t="s">
        <v>1</v>
      </c>
      <c r="B4405">
        <v>222356</v>
      </c>
      <c r="C4405">
        <v>17</v>
      </c>
      <c r="D4405">
        <v>1436399</v>
      </c>
      <c r="E4405">
        <v>18</v>
      </c>
      <c r="F4405" s="2">
        <v>43150.394143518519</v>
      </c>
      <c r="G4405" t="s">
        <v>4231</v>
      </c>
    </row>
    <row r="4406" spans="1:7" x14ac:dyDescent="0.25">
      <c r="A4406" t="s">
        <v>1</v>
      </c>
      <c r="B4406">
        <v>220297</v>
      </c>
      <c r="C4406">
        <v>17</v>
      </c>
      <c r="D4406">
        <v>1436404</v>
      </c>
      <c r="E4406">
        <v>18</v>
      </c>
      <c r="F4406" s="2">
        <v>43150.394074074073</v>
      </c>
      <c r="G4406" t="s">
        <v>4233</v>
      </c>
    </row>
    <row r="4407" spans="1:7" x14ac:dyDescent="0.25">
      <c r="A4407" t="s">
        <v>1</v>
      </c>
      <c r="B4407">
        <v>220046</v>
      </c>
      <c r="C4407">
        <v>17</v>
      </c>
      <c r="D4407">
        <v>1436416</v>
      </c>
      <c r="E4407">
        <v>18</v>
      </c>
      <c r="F4407" s="2">
        <v>43150.39398148148</v>
      </c>
      <c r="G4407" t="s">
        <v>4231</v>
      </c>
    </row>
    <row r="4408" spans="1:7" x14ac:dyDescent="0.25">
      <c r="A4408" t="s">
        <v>1</v>
      </c>
      <c r="B4408">
        <v>219946</v>
      </c>
      <c r="C4408">
        <v>17</v>
      </c>
      <c r="D4408">
        <v>1436388</v>
      </c>
      <c r="E4408">
        <v>18</v>
      </c>
      <c r="F4408" s="2">
        <v>43150.393958333334</v>
      </c>
      <c r="G4408" t="s">
        <v>4231</v>
      </c>
    </row>
    <row r="4409" spans="1:7" x14ac:dyDescent="0.25">
      <c r="A4409" t="s">
        <v>1</v>
      </c>
      <c r="B4409">
        <v>224607</v>
      </c>
      <c r="C4409">
        <v>18</v>
      </c>
      <c r="D4409">
        <v>1436861</v>
      </c>
      <c r="E4409">
        <v>18</v>
      </c>
      <c r="F4409" s="2">
        <v>43151.403668981482</v>
      </c>
      <c r="G4409" t="s">
        <v>4235</v>
      </c>
    </row>
    <row r="4410" spans="1:7" x14ac:dyDescent="0.25">
      <c r="A4410" t="s">
        <v>1</v>
      </c>
      <c r="B4410">
        <v>220256</v>
      </c>
      <c r="C4410">
        <v>17</v>
      </c>
      <c r="D4410">
        <v>1436397</v>
      </c>
      <c r="E4410">
        <v>18</v>
      </c>
      <c r="F4410" s="2">
        <v>43150.394016203703</v>
      </c>
      <c r="G4410" t="s">
        <v>4231</v>
      </c>
    </row>
    <row r="4411" spans="1:7" x14ac:dyDescent="0.25">
      <c r="A4411" t="s">
        <v>1</v>
      </c>
      <c r="B4411">
        <v>221705</v>
      </c>
      <c r="C4411">
        <v>17</v>
      </c>
      <c r="D4411">
        <v>1437563</v>
      </c>
      <c r="E4411">
        <v>18</v>
      </c>
      <c r="F4411" s="2">
        <v>43151.402939814812</v>
      </c>
      <c r="G4411" t="s">
        <v>4228</v>
      </c>
    </row>
    <row r="4412" spans="1:7" x14ac:dyDescent="0.25">
      <c r="A4412" t="s">
        <v>1</v>
      </c>
      <c r="B4412">
        <v>221267</v>
      </c>
      <c r="C4412">
        <v>17</v>
      </c>
      <c r="D4412">
        <v>1430046</v>
      </c>
      <c r="E4412">
        <v>18</v>
      </c>
      <c r="F4412" s="2">
        <v>43145.391898148147</v>
      </c>
      <c r="G4412" t="s">
        <v>4228</v>
      </c>
    </row>
    <row r="4413" spans="1:7" x14ac:dyDescent="0.25">
      <c r="A4413" t="s">
        <v>1</v>
      </c>
      <c r="B4413">
        <v>222065</v>
      </c>
      <c r="C4413">
        <v>17</v>
      </c>
      <c r="D4413">
        <v>1415479</v>
      </c>
      <c r="E4413">
        <v>18</v>
      </c>
      <c r="F4413" s="2">
        <v>43151.402962962966</v>
      </c>
      <c r="G4413" t="s">
        <v>4231</v>
      </c>
    </row>
    <row r="4414" spans="1:7" x14ac:dyDescent="0.25">
      <c r="A4414" t="s">
        <v>1</v>
      </c>
      <c r="B4414">
        <v>222176</v>
      </c>
      <c r="C4414">
        <v>17</v>
      </c>
      <c r="D4414">
        <v>1430293</v>
      </c>
      <c r="E4414">
        <v>18</v>
      </c>
      <c r="F4414" s="2">
        <v>43146.528495370374</v>
      </c>
      <c r="G4414" t="s">
        <v>4231</v>
      </c>
    </row>
    <row r="4415" spans="1:7" x14ac:dyDescent="0.25">
      <c r="A4415" t="s">
        <v>1</v>
      </c>
      <c r="B4415">
        <v>222006</v>
      </c>
      <c r="C4415">
        <v>17</v>
      </c>
      <c r="D4415">
        <v>1430288</v>
      </c>
      <c r="E4415">
        <v>18</v>
      </c>
      <c r="F4415" s="2">
        <v>43146.52847222222</v>
      </c>
      <c r="G4415" t="s">
        <v>4228</v>
      </c>
    </row>
    <row r="4416" spans="1:7" x14ac:dyDescent="0.25">
      <c r="A4416" t="s">
        <v>1</v>
      </c>
      <c r="B4416">
        <v>220366</v>
      </c>
      <c r="C4416">
        <v>17</v>
      </c>
      <c r="D4416">
        <v>1430052</v>
      </c>
      <c r="E4416">
        <v>18</v>
      </c>
      <c r="F4416" s="2">
        <v>43146.528263888889</v>
      </c>
      <c r="G4416" t="s">
        <v>4231</v>
      </c>
    </row>
    <row r="4417" spans="1:7" x14ac:dyDescent="0.25">
      <c r="A4417" t="s">
        <v>1</v>
      </c>
      <c r="B4417">
        <v>220277</v>
      </c>
      <c r="C4417">
        <v>17</v>
      </c>
      <c r="D4417">
        <v>1430049</v>
      </c>
      <c r="E4417">
        <v>18</v>
      </c>
      <c r="F4417" s="2">
        <v>43146.528229166666</v>
      </c>
      <c r="G4417" t="s">
        <v>4231</v>
      </c>
    </row>
    <row r="4418" spans="1:7" x14ac:dyDescent="0.25">
      <c r="A4418" t="s">
        <v>1</v>
      </c>
      <c r="B4418">
        <v>223667</v>
      </c>
      <c r="C4418">
        <v>18</v>
      </c>
      <c r="D4418">
        <v>1434012</v>
      </c>
      <c r="E4418">
        <v>18</v>
      </c>
      <c r="F4418" s="2">
        <v>43150.393831018519</v>
      </c>
      <c r="G4418" t="s">
        <v>4228</v>
      </c>
    </row>
    <row r="4419" spans="1:7" x14ac:dyDescent="0.25">
      <c r="A4419" t="s">
        <v>1</v>
      </c>
      <c r="B4419">
        <v>223586</v>
      </c>
      <c r="C4419">
        <v>18</v>
      </c>
      <c r="D4419">
        <v>1434010</v>
      </c>
      <c r="E4419">
        <v>18</v>
      </c>
      <c r="F4419" s="2">
        <v>43150.393796296295</v>
      </c>
      <c r="G4419" t="s">
        <v>4228</v>
      </c>
    </row>
    <row r="4420" spans="1:7" x14ac:dyDescent="0.25">
      <c r="A4420" t="s">
        <v>1</v>
      </c>
      <c r="B4420">
        <v>220000</v>
      </c>
      <c r="C4420">
        <v>17</v>
      </c>
      <c r="D4420">
        <v>1429462</v>
      </c>
      <c r="E4420">
        <v>18</v>
      </c>
      <c r="F4420" s="2">
        <v>43145.380474537036</v>
      </c>
      <c r="G4420" t="s">
        <v>4230</v>
      </c>
    </row>
    <row r="4421" spans="1:7" x14ac:dyDescent="0.25">
      <c r="A4421" t="s">
        <v>1</v>
      </c>
      <c r="B4421">
        <v>221601</v>
      </c>
      <c r="C4421">
        <v>17</v>
      </c>
      <c r="D4421">
        <v>1434765</v>
      </c>
      <c r="E4421">
        <v>18</v>
      </c>
      <c r="F4421" s="2">
        <v>43147.429907407408</v>
      </c>
      <c r="G4421" t="s">
        <v>4276</v>
      </c>
    </row>
    <row r="4422" spans="1:7" x14ac:dyDescent="0.25">
      <c r="A4422" t="s">
        <v>1</v>
      </c>
      <c r="B4422">
        <v>221933</v>
      </c>
      <c r="C4422">
        <v>17</v>
      </c>
      <c r="D4422">
        <v>1430823</v>
      </c>
      <c r="E4422">
        <v>18</v>
      </c>
      <c r="F4422" s="2">
        <v>43146.528738425928</v>
      </c>
      <c r="G4422" t="s">
        <v>4231</v>
      </c>
    </row>
    <row r="4423" spans="1:7" x14ac:dyDescent="0.25">
      <c r="A4423" t="s">
        <v>1</v>
      </c>
      <c r="B4423">
        <v>221693</v>
      </c>
      <c r="C4423">
        <v>17</v>
      </c>
      <c r="D4423">
        <v>1430239</v>
      </c>
      <c r="E4423">
        <v>18</v>
      </c>
      <c r="F4423" s="2">
        <v>43146.528703703705</v>
      </c>
      <c r="G4423" t="s">
        <v>4230</v>
      </c>
    </row>
    <row r="4424" spans="1:7" x14ac:dyDescent="0.25">
      <c r="A4424" t="s">
        <v>1</v>
      </c>
      <c r="B4424">
        <v>221693</v>
      </c>
      <c r="C4424">
        <v>17</v>
      </c>
      <c r="D4424">
        <v>1430238</v>
      </c>
      <c r="E4424">
        <v>18</v>
      </c>
      <c r="F4424" s="2">
        <v>43146.528668981482</v>
      </c>
      <c r="G4424" t="s">
        <v>4228</v>
      </c>
    </row>
    <row r="4425" spans="1:7" x14ac:dyDescent="0.25">
      <c r="A4425" t="s">
        <v>1</v>
      </c>
      <c r="B4425">
        <v>219953</v>
      </c>
      <c r="C4425">
        <v>17</v>
      </c>
      <c r="D4425">
        <v>1430290</v>
      </c>
      <c r="E4425">
        <v>18</v>
      </c>
      <c r="F4425" s="2">
        <v>43146.528622685182</v>
      </c>
      <c r="G4425" t="s">
        <v>4228</v>
      </c>
    </row>
    <row r="4426" spans="1:7" x14ac:dyDescent="0.25">
      <c r="A4426" t="s">
        <v>1</v>
      </c>
      <c r="B4426">
        <v>221416</v>
      </c>
      <c r="C4426">
        <v>17</v>
      </c>
      <c r="D4426">
        <v>1440235</v>
      </c>
      <c r="E4426">
        <v>18</v>
      </c>
      <c r="F4426" s="2">
        <v>43152.536180555559</v>
      </c>
      <c r="G4426" t="s">
        <v>4228</v>
      </c>
    </row>
    <row r="4427" spans="1:7" x14ac:dyDescent="0.25">
      <c r="A4427" t="s">
        <v>1</v>
      </c>
      <c r="B4427">
        <v>224135</v>
      </c>
      <c r="C4427">
        <v>18</v>
      </c>
      <c r="D4427">
        <v>1438421</v>
      </c>
      <c r="E4427">
        <v>18</v>
      </c>
      <c r="F4427" s="2">
        <v>43152.365428240744</v>
      </c>
      <c r="G4427" t="s">
        <v>4231</v>
      </c>
    </row>
    <row r="4428" spans="1:7" x14ac:dyDescent="0.25">
      <c r="A4428" t="s">
        <v>1</v>
      </c>
      <c r="B4428">
        <v>223313</v>
      </c>
      <c r="C4428">
        <v>18</v>
      </c>
      <c r="D4428">
        <v>1439246</v>
      </c>
      <c r="E4428">
        <v>18</v>
      </c>
      <c r="F4428" s="2">
        <v>43152.536215277774</v>
      </c>
      <c r="G4428" t="s">
        <v>4228</v>
      </c>
    </row>
    <row r="4429" spans="1:7" x14ac:dyDescent="0.25">
      <c r="A4429" t="s">
        <v>1</v>
      </c>
      <c r="B4429">
        <v>222395</v>
      </c>
      <c r="C4429">
        <v>18</v>
      </c>
      <c r="D4429">
        <v>1438413</v>
      </c>
      <c r="E4429">
        <v>18</v>
      </c>
      <c r="F4429" s="2">
        <v>43152.365405092591</v>
      </c>
      <c r="G4429" t="s">
        <v>4231</v>
      </c>
    </row>
    <row r="4430" spans="1:7" x14ac:dyDescent="0.25">
      <c r="A4430" t="s">
        <v>1</v>
      </c>
      <c r="B4430">
        <v>221675</v>
      </c>
      <c r="C4430">
        <v>17</v>
      </c>
      <c r="D4430">
        <v>1438476</v>
      </c>
      <c r="E4430">
        <v>18</v>
      </c>
      <c r="F4430" s="2">
        <v>43152.365347222221</v>
      </c>
      <c r="G4430" t="s">
        <v>4228</v>
      </c>
    </row>
    <row r="4431" spans="1:7" x14ac:dyDescent="0.25">
      <c r="A4431" t="s">
        <v>1</v>
      </c>
      <c r="B4431">
        <v>223403</v>
      </c>
      <c r="C4431">
        <v>18</v>
      </c>
      <c r="D4431">
        <v>1416886</v>
      </c>
      <c r="E4431">
        <v>18</v>
      </c>
      <c r="F4431" s="2">
        <v>43145.533136574071</v>
      </c>
      <c r="G4431" t="s">
        <v>4228</v>
      </c>
    </row>
    <row r="4432" spans="1:7" x14ac:dyDescent="0.25">
      <c r="A4432" t="s">
        <v>1</v>
      </c>
      <c r="B4432">
        <v>223262</v>
      </c>
      <c r="C4432">
        <v>18</v>
      </c>
      <c r="D4432">
        <v>1429454</v>
      </c>
      <c r="E4432">
        <v>18</v>
      </c>
      <c r="F4432" s="2">
        <v>43145.533113425925</v>
      </c>
      <c r="G4432" t="s">
        <v>4228</v>
      </c>
    </row>
    <row r="4433" spans="1:7" x14ac:dyDescent="0.25">
      <c r="A4433" t="s">
        <v>1</v>
      </c>
      <c r="B4433">
        <v>223362</v>
      </c>
      <c r="C4433">
        <v>18</v>
      </c>
      <c r="D4433">
        <v>1416787</v>
      </c>
      <c r="E4433">
        <v>18</v>
      </c>
      <c r="F4433" s="2">
        <v>43146.55846064815</v>
      </c>
      <c r="G4433" t="s">
        <v>4260</v>
      </c>
    </row>
    <row r="4434" spans="1:7" x14ac:dyDescent="0.25">
      <c r="A4434" t="s">
        <v>1</v>
      </c>
      <c r="B4434">
        <v>223362</v>
      </c>
      <c r="C4434">
        <v>18</v>
      </c>
      <c r="D4434">
        <v>1416786</v>
      </c>
      <c r="E4434">
        <v>18</v>
      </c>
      <c r="F4434" s="2">
        <v>43146.558425925927</v>
      </c>
      <c r="G4434" t="s">
        <v>4228</v>
      </c>
    </row>
    <row r="4435" spans="1:7" x14ac:dyDescent="0.25">
      <c r="A4435" t="s">
        <v>1</v>
      </c>
      <c r="B4435">
        <v>224959</v>
      </c>
      <c r="C4435">
        <v>18</v>
      </c>
      <c r="D4435">
        <v>1433944</v>
      </c>
      <c r="E4435">
        <v>18</v>
      </c>
      <c r="F4435" s="2">
        <v>43146.54954861111</v>
      </c>
      <c r="G4435" t="s">
        <v>4228</v>
      </c>
    </row>
    <row r="4436" spans="1:7" x14ac:dyDescent="0.25">
      <c r="A4436" t="s">
        <v>1</v>
      </c>
      <c r="B4436">
        <v>224959</v>
      </c>
      <c r="C4436">
        <v>18</v>
      </c>
      <c r="D4436">
        <v>1433946</v>
      </c>
      <c r="E4436">
        <v>18</v>
      </c>
      <c r="F4436" s="2">
        <v>43146.549513888887</v>
      </c>
      <c r="G4436" t="s">
        <v>4230</v>
      </c>
    </row>
    <row r="4437" spans="1:7" x14ac:dyDescent="0.25">
      <c r="A4437" t="s">
        <v>1</v>
      </c>
      <c r="B4437">
        <v>224410</v>
      </c>
      <c r="C4437">
        <v>18</v>
      </c>
      <c r="D4437">
        <v>1432045</v>
      </c>
      <c r="E4437">
        <v>18</v>
      </c>
      <c r="F4437" s="2">
        <v>43147.464687500003</v>
      </c>
      <c r="G4437" t="s">
        <v>4230</v>
      </c>
    </row>
    <row r="4438" spans="1:7" x14ac:dyDescent="0.25">
      <c r="A4438" t="s">
        <v>1</v>
      </c>
      <c r="B4438">
        <v>219267</v>
      </c>
      <c r="C4438">
        <v>17</v>
      </c>
      <c r="D4438">
        <v>1432054</v>
      </c>
      <c r="E4438">
        <v>18</v>
      </c>
      <c r="F4438" s="2">
        <v>43147.464421296296</v>
      </c>
      <c r="G4438" t="s">
        <v>4235</v>
      </c>
    </row>
    <row r="4439" spans="1:7" x14ac:dyDescent="0.25">
      <c r="A4439" t="s">
        <v>1</v>
      </c>
      <c r="B4439">
        <v>224960</v>
      </c>
      <c r="C4439">
        <v>18</v>
      </c>
      <c r="D4439">
        <v>1436329</v>
      </c>
      <c r="E4439">
        <v>18</v>
      </c>
      <c r="F4439" s="2">
        <v>43148.539004629631</v>
      </c>
      <c r="G4439" t="s">
        <v>4257</v>
      </c>
    </row>
    <row r="4440" spans="1:7" x14ac:dyDescent="0.25">
      <c r="A4440" t="s">
        <v>1</v>
      </c>
      <c r="B4440">
        <v>224960</v>
      </c>
      <c r="C4440">
        <v>18</v>
      </c>
      <c r="D4440">
        <v>1436326</v>
      </c>
      <c r="E4440">
        <v>18</v>
      </c>
      <c r="F4440" s="2">
        <v>43148.538969907408</v>
      </c>
      <c r="G4440" t="s">
        <v>4230</v>
      </c>
    </row>
    <row r="4441" spans="1:7" x14ac:dyDescent="0.25">
      <c r="A4441" t="s">
        <v>1</v>
      </c>
      <c r="B4441">
        <v>224960</v>
      </c>
      <c r="C4441">
        <v>18</v>
      </c>
      <c r="D4441">
        <v>1436325</v>
      </c>
      <c r="E4441">
        <v>18</v>
      </c>
      <c r="F4441" s="2">
        <v>43148.538946759261</v>
      </c>
      <c r="G4441" t="s">
        <v>4228</v>
      </c>
    </row>
    <row r="4442" spans="1:7" x14ac:dyDescent="0.25">
      <c r="A4442" t="s">
        <v>1</v>
      </c>
      <c r="B4442">
        <v>224959</v>
      </c>
      <c r="C4442">
        <v>18</v>
      </c>
      <c r="D4442">
        <v>1436328</v>
      </c>
      <c r="E4442">
        <v>18</v>
      </c>
      <c r="F4442" s="2">
        <v>43148.538912037038</v>
      </c>
      <c r="G4442" t="s">
        <v>4230</v>
      </c>
    </row>
    <row r="4443" spans="1:7" x14ac:dyDescent="0.25">
      <c r="A4443" t="s">
        <v>1</v>
      </c>
      <c r="B4443">
        <v>224959</v>
      </c>
      <c r="C4443">
        <v>18</v>
      </c>
      <c r="D4443">
        <v>1436327</v>
      </c>
      <c r="E4443">
        <v>18</v>
      </c>
      <c r="F4443" s="2">
        <v>43148.538888888892</v>
      </c>
      <c r="G4443" t="s">
        <v>4228</v>
      </c>
    </row>
    <row r="4444" spans="1:7" x14ac:dyDescent="0.25">
      <c r="A4444" t="s">
        <v>1</v>
      </c>
      <c r="B4444">
        <v>221132</v>
      </c>
      <c r="C4444">
        <v>17</v>
      </c>
      <c r="D4444">
        <v>1441248</v>
      </c>
      <c r="E4444">
        <v>18</v>
      </c>
      <c r="F4444" s="2">
        <v>43153.492893518516</v>
      </c>
      <c r="G4444" t="s">
        <v>4230</v>
      </c>
    </row>
    <row r="4445" spans="1:7" x14ac:dyDescent="0.25">
      <c r="A4445" t="s">
        <v>1</v>
      </c>
      <c r="B4445">
        <v>221132</v>
      </c>
      <c r="C4445">
        <v>17</v>
      </c>
      <c r="D4445">
        <v>1441247</v>
      </c>
      <c r="E4445">
        <v>18</v>
      </c>
      <c r="F4445" s="2">
        <v>43153.492858796293</v>
      </c>
      <c r="G4445" t="s">
        <v>4228</v>
      </c>
    </row>
    <row r="4446" spans="1:7" x14ac:dyDescent="0.25">
      <c r="A4446" t="s">
        <v>1</v>
      </c>
      <c r="B4446">
        <v>221132</v>
      </c>
      <c r="C4446">
        <v>17</v>
      </c>
      <c r="D4446">
        <v>1441246</v>
      </c>
      <c r="E4446">
        <v>18</v>
      </c>
      <c r="F4446" s="2">
        <v>43153.492824074077</v>
      </c>
      <c r="G4446" t="s">
        <v>4230</v>
      </c>
    </row>
    <row r="4447" spans="1:7" x14ac:dyDescent="0.25">
      <c r="A4447" t="s">
        <v>1</v>
      </c>
      <c r="B4447">
        <v>221132</v>
      </c>
      <c r="C4447">
        <v>17</v>
      </c>
      <c r="D4447">
        <v>1441245</v>
      </c>
      <c r="E4447">
        <v>18</v>
      </c>
      <c r="F4447" s="2">
        <v>43153.492789351854</v>
      </c>
      <c r="G4447" t="s">
        <v>4228</v>
      </c>
    </row>
    <row r="4448" spans="1:7" x14ac:dyDescent="0.25">
      <c r="A4448" t="s">
        <v>1</v>
      </c>
      <c r="B4448">
        <v>224951</v>
      </c>
      <c r="C4448">
        <v>18</v>
      </c>
      <c r="D4448">
        <v>1442151</v>
      </c>
      <c r="E4448">
        <v>18</v>
      </c>
      <c r="F4448" s="2">
        <v>43152.536481481482</v>
      </c>
      <c r="G4448" t="s">
        <v>4332</v>
      </c>
    </row>
    <row r="4449" spans="1:7" x14ac:dyDescent="0.25">
      <c r="A4449" t="s">
        <v>1</v>
      </c>
      <c r="B4449">
        <v>220743</v>
      </c>
      <c r="C4449">
        <v>17</v>
      </c>
      <c r="D4449">
        <v>1416270</v>
      </c>
      <c r="E4449">
        <v>18</v>
      </c>
      <c r="F4449" s="2">
        <v>43146.527743055558</v>
      </c>
      <c r="G4449" t="s">
        <v>4235</v>
      </c>
    </row>
    <row r="4450" spans="1:7" x14ac:dyDescent="0.25">
      <c r="A4450" t="s">
        <v>1</v>
      </c>
      <c r="B4450">
        <v>222593</v>
      </c>
      <c r="C4450">
        <v>18</v>
      </c>
      <c r="D4450">
        <v>1417212</v>
      </c>
      <c r="E4450">
        <v>18</v>
      </c>
      <c r="F4450" s="2">
        <v>43145.53292824074</v>
      </c>
      <c r="G4450" t="s">
        <v>4235</v>
      </c>
    </row>
    <row r="4451" spans="1:7" x14ac:dyDescent="0.25">
      <c r="A4451" t="s">
        <v>1</v>
      </c>
      <c r="B4451">
        <v>222413</v>
      </c>
      <c r="C4451">
        <v>18</v>
      </c>
      <c r="D4451">
        <v>1417111</v>
      </c>
      <c r="E4451">
        <v>18</v>
      </c>
      <c r="F4451" s="2">
        <v>43145.532893518517</v>
      </c>
      <c r="G4451" t="s">
        <v>4235</v>
      </c>
    </row>
    <row r="4452" spans="1:7" x14ac:dyDescent="0.25">
      <c r="A4452" t="s">
        <v>1</v>
      </c>
      <c r="B4452">
        <v>220981</v>
      </c>
      <c r="C4452">
        <v>17</v>
      </c>
      <c r="D4452">
        <v>1439589</v>
      </c>
      <c r="E4452">
        <v>18</v>
      </c>
      <c r="F4452" s="2">
        <v>43152.536319444444</v>
      </c>
      <c r="G4452" t="s">
        <v>4235</v>
      </c>
    </row>
    <row r="4453" spans="1:7" x14ac:dyDescent="0.25">
      <c r="A4453" t="s">
        <v>1</v>
      </c>
      <c r="B4453">
        <v>220655</v>
      </c>
      <c r="C4453">
        <v>17</v>
      </c>
      <c r="D4453">
        <v>1439498</v>
      </c>
      <c r="E4453">
        <v>18</v>
      </c>
      <c r="F4453" s="2">
        <v>43152.53628472222</v>
      </c>
      <c r="G4453" t="s">
        <v>4235</v>
      </c>
    </row>
    <row r="4454" spans="1:7" x14ac:dyDescent="0.25">
      <c r="A4454" t="s">
        <v>1</v>
      </c>
      <c r="B4454">
        <v>223313</v>
      </c>
      <c r="C4454">
        <v>18</v>
      </c>
      <c r="D4454">
        <v>1439254</v>
      </c>
      <c r="E4454">
        <v>18</v>
      </c>
      <c r="F4454" s="2">
        <v>43152.536261574074</v>
      </c>
      <c r="G4454" t="s">
        <v>4228</v>
      </c>
    </row>
    <row r="4455" spans="1:7" x14ac:dyDescent="0.25">
      <c r="A4455" t="s">
        <v>1</v>
      </c>
      <c r="B4455">
        <v>225211</v>
      </c>
      <c r="C4455">
        <v>18</v>
      </c>
      <c r="D4455">
        <v>1440066</v>
      </c>
      <c r="E4455">
        <v>18</v>
      </c>
      <c r="F4455" s="2">
        <v>43152.536064814813</v>
      </c>
      <c r="G4455" t="s">
        <v>4228</v>
      </c>
    </row>
    <row r="4456" spans="1:7" x14ac:dyDescent="0.25">
      <c r="A4456" t="s">
        <v>1</v>
      </c>
      <c r="B4456">
        <v>224106</v>
      </c>
      <c r="C4456">
        <v>18</v>
      </c>
      <c r="D4456">
        <v>1440182</v>
      </c>
      <c r="E4456">
        <v>18</v>
      </c>
      <c r="F4456" s="2">
        <v>43152.536030092589</v>
      </c>
      <c r="G4456" t="s">
        <v>4231</v>
      </c>
    </row>
    <row r="4457" spans="1:7" x14ac:dyDescent="0.25">
      <c r="A4457" t="s">
        <v>1</v>
      </c>
      <c r="B4457">
        <v>224254</v>
      </c>
      <c r="C4457">
        <v>18</v>
      </c>
      <c r="D4457">
        <v>1438419</v>
      </c>
      <c r="E4457">
        <v>18</v>
      </c>
      <c r="F4457" s="2">
        <v>43152.36546296296</v>
      </c>
      <c r="G4457" t="s">
        <v>4231</v>
      </c>
    </row>
    <row r="4458" spans="1:7" x14ac:dyDescent="0.25">
      <c r="A4458" t="s">
        <v>1</v>
      </c>
      <c r="B4458">
        <v>220102</v>
      </c>
      <c r="C4458">
        <v>17</v>
      </c>
      <c r="D4458">
        <v>1438980</v>
      </c>
      <c r="E4458">
        <v>18</v>
      </c>
      <c r="F4458" s="2">
        <v>43152.365231481483</v>
      </c>
      <c r="G4458" t="s">
        <v>4231</v>
      </c>
    </row>
    <row r="4459" spans="1:7" x14ac:dyDescent="0.25">
      <c r="A4459" t="s">
        <v>1</v>
      </c>
      <c r="B4459">
        <v>224410</v>
      </c>
      <c r="C4459">
        <v>18</v>
      </c>
      <c r="D4459">
        <v>1430009</v>
      </c>
      <c r="E4459">
        <v>18</v>
      </c>
      <c r="F4459" s="2">
        <v>43147.464594907404</v>
      </c>
      <c r="G4459" t="s">
        <v>4230</v>
      </c>
    </row>
    <row r="4460" spans="1:7" x14ac:dyDescent="0.25">
      <c r="A4460" t="s">
        <v>1</v>
      </c>
      <c r="B4460">
        <v>225247</v>
      </c>
      <c r="C4460">
        <v>18</v>
      </c>
      <c r="D4460">
        <v>1439292</v>
      </c>
      <c r="E4460">
        <v>18</v>
      </c>
      <c r="F4460" s="2">
        <v>43151.459131944444</v>
      </c>
      <c r="G4460" t="s">
        <v>4230</v>
      </c>
    </row>
    <row r="4461" spans="1:7" x14ac:dyDescent="0.25">
      <c r="A4461" t="s">
        <v>1</v>
      </c>
      <c r="B4461">
        <v>224611</v>
      </c>
      <c r="C4461">
        <v>18</v>
      </c>
      <c r="D4461">
        <v>1435405</v>
      </c>
      <c r="E4461">
        <v>18</v>
      </c>
      <c r="F4461" s="2">
        <v>43148.538055555553</v>
      </c>
      <c r="G4461" t="s">
        <v>4235</v>
      </c>
    </row>
    <row r="4462" spans="1:7" x14ac:dyDescent="0.25">
      <c r="A4462" t="s">
        <v>1</v>
      </c>
      <c r="B4462">
        <v>222730</v>
      </c>
      <c r="C4462">
        <v>18</v>
      </c>
      <c r="D4462">
        <v>1435384</v>
      </c>
      <c r="E4462">
        <v>18</v>
      </c>
      <c r="F4462" s="2">
        <v>43148.53802083333</v>
      </c>
      <c r="G4462" t="s">
        <v>4235</v>
      </c>
    </row>
    <row r="4463" spans="1:7" x14ac:dyDescent="0.25">
      <c r="A4463" t="s">
        <v>1</v>
      </c>
      <c r="B4463">
        <v>221320</v>
      </c>
      <c r="C4463">
        <v>17</v>
      </c>
      <c r="D4463">
        <v>1435415</v>
      </c>
      <c r="E4463">
        <v>18</v>
      </c>
      <c r="F4463" s="2">
        <v>43148.537870370368</v>
      </c>
      <c r="G4463" t="s">
        <v>4228</v>
      </c>
    </row>
    <row r="4464" spans="1:7" x14ac:dyDescent="0.25">
      <c r="A4464" t="s">
        <v>1</v>
      </c>
      <c r="B4464">
        <v>223947</v>
      </c>
      <c r="C4464">
        <v>18</v>
      </c>
      <c r="D4464">
        <v>1434015</v>
      </c>
      <c r="E4464">
        <v>18</v>
      </c>
      <c r="F4464" s="2">
        <v>43150.393923611111</v>
      </c>
      <c r="G4464" t="s">
        <v>4231</v>
      </c>
    </row>
    <row r="4465" spans="1:7" x14ac:dyDescent="0.25">
      <c r="A4465" t="s">
        <v>1</v>
      </c>
      <c r="B4465">
        <v>223677</v>
      </c>
      <c r="C4465">
        <v>18</v>
      </c>
      <c r="D4465">
        <v>1434013</v>
      </c>
      <c r="E4465">
        <v>18</v>
      </c>
      <c r="F4465" s="2">
        <v>43150.393865740742</v>
      </c>
      <c r="G4465" t="s">
        <v>4228</v>
      </c>
    </row>
    <row r="4466" spans="1:7" x14ac:dyDescent="0.25">
      <c r="A4466" t="s">
        <v>1</v>
      </c>
      <c r="B4466">
        <v>223577</v>
      </c>
      <c r="C4466">
        <v>18</v>
      </c>
      <c r="D4466">
        <v>1434011</v>
      </c>
      <c r="E4466">
        <v>18</v>
      </c>
      <c r="F4466" s="2">
        <v>43150.393773148149</v>
      </c>
      <c r="G4466" t="s">
        <v>4228</v>
      </c>
    </row>
    <row r="4467" spans="1:7" x14ac:dyDescent="0.25">
      <c r="A4467" t="s">
        <v>1</v>
      </c>
      <c r="B4467">
        <v>223436</v>
      </c>
      <c r="C4467">
        <v>18</v>
      </c>
      <c r="D4467">
        <v>1434009</v>
      </c>
      <c r="E4467">
        <v>18</v>
      </c>
      <c r="F4467" s="2">
        <v>43150.393738425926</v>
      </c>
      <c r="G4467" t="s">
        <v>4228</v>
      </c>
    </row>
    <row r="4468" spans="1:7" x14ac:dyDescent="0.25">
      <c r="A4468" t="s">
        <v>1</v>
      </c>
      <c r="B4468">
        <v>220293</v>
      </c>
      <c r="C4468">
        <v>17</v>
      </c>
      <c r="D4468">
        <v>1415359</v>
      </c>
      <c r="E4468">
        <v>18</v>
      </c>
      <c r="F4468" s="2">
        <v>43145.380555555559</v>
      </c>
      <c r="G4468" t="s">
        <v>4233</v>
      </c>
    </row>
    <row r="4469" spans="1:7" x14ac:dyDescent="0.25">
      <c r="A4469" t="s">
        <v>1</v>
      </c>
      <c r="B4469">
        <v>221276</v>
      </c>
      <c r="C4469">
        <v>17</v>
      </c>
      <c r="D4469">
        <v>1426160</v>
      </c>
      <c r="E4469">
        <v>18</v>
      </c>
      <c r="F4469" s="2">
        <v>43145.380324074074</v>
      </c>
      <c r="G4469" t="s">
        <v>4228</v>
      </c>
    </row>
    <row r="4470" spans="1:7" x14ac:dyDescent="0.25">
      <c r="A4470" t="s">
        <v>1</v>
      </c>
      <c r="B4470">
        <v>220573</v>
      </c>
      <c r="C4470">
        <v>17</v>
      </c>
      <c r="D4470">
        <v>1429859</v>
      </c>
      <c r="E4470">
        <v>18</v>
      </c>
      <c r="F4470" s="2">
        <v>43145.380277777775</v>
      </c>
      <c r="G4470" t="s">
        <v>4235</v>
      </c>
    </row>
    <row r="4471" spans="1:7" x14ac:dyDescent="0.25">
      <c r="A4471" t="s">
        <v>1</v>
      </c>
      <c r="B4471">
        <v>220573</v>
      </c>
      <c r="C4471">
        <v>17</v>
      </c>
      <c r="D4471">
        <v>1429857</v>
      </c>
      <c r="E4471">
        <v>18</v>
      </c>
      <c r="F4471" s="2">
        <v>43145.380243055559</v>
      </c>
      <c r="G4471" t="s">
        <v>4261</v>
      </c>
    </row>
    <row r="4472" spans="1:7" x14ac:dyDescent="0.25">
      <c r="A4472" t="s">
        <v>1</v>
      </c>
      <c r="B4472">
        <v>222336</v>
      </c>
      <c r="C4472">
        <v>17</v>
      </c>
      <c r="D4472">
        <v>1434007</v>
      </c>
      <c r="E4472">
        <v>18</v>
      </c>
      <c r="F4472" s="2">
        <v>43150.393703703703</v>
      </c>
      <c r="G4472" t="s">
        <v>4231</v>
      </c>
    </row>
    <row r="4473" spans="1:7" x14ac:dyDescent="0.25">
      <c r="A4473" t="s">
        <v>1</v>
      </c>
      <c r="B4473">
        <v>221152</v>
      </c>
      <c r="C4473">
        <v>17</v>
      </c>
      <c r="D4473">
        <v>1434667</v>
      </c>
      <c r="E4473">
        <v>18</v>
      </c>
      <c r="F4473" s="2">
        <v>43150.375057870369</v>
      </c>
      <c r="G4473" t="s">
        <v>4228</v>
      </c>
    </row>
    <row r="4474" spans="1:7" x14ac:dyDescent="0.25">
      <c r="A4474" t="s">
        <v>1</v>
      </c>
      <c r="B4474">
        <v>223685</v>
      </c>
      <c r="C4474">
        <v>18</v>
      </c>
      <c r="D4474">
        <v>1435108</v>
      </c>
      <c r="E4474">
        <v>18</v>
      </c>
      <c r="F4474" s="2">
        <v>43150.375023148146</v>
      </c>
      <c r="G4474" t="s">
        <v>4233</v>
      </c>
    </row>
    <row r="4475" spans="1:7" x14ac:dyDescent="0.25">
      <c r="A4475" t="s">
        <v>1</v>
      </c>
      <c r="B4475">
        <v>221648</v>
      </c>
      <c r="C4475">
        <v>17</v>
      </c>
      <c r="D4475">
        <v>1434142</v>
      </c>
      <c r="E4475">
        <v>18</v>
      </c>
      <c r="F4475" s="2">
        <v>43150.374930555554</v>
      </c>
      <c r="G4475" t="s">
        <v>4228</v>
      </c>
    </row>
    <row r="4476" spans="1:7" x14ac:dyDescent="0.25">
      <c r="A4476" t="s">
        <v>1</v>
      </c>
      <c r="B4476">
        <v>225211</v>
      </c>
      <c r="C4476">
        <v>18</v>
      </c>
      <c r="D4476">
        <v>1438635</v>
      </c>
      <c r="E4476">
        <v>18</v>
      </c>
      <c r="F4476" s="2">
        <v>43151.404039351852</v>
      </c>
      <c r="G4476" t="s">
        <v>4230</v>
      </c>
    </row>
    <row r="4477" spans="1:7" x14ac:dyDescent="0.25">
      <c r="A4477" t="s">
        <v>1</v>
      </c>
      <c r="B4477">
        <v>222342</v>
      </c>
      <c r="C4477">
        <v>17</v>
      </c>
      <c r="D4477">
        <v>1437372</v>
      </c>
      <c r="E4477">
        <v>18</v>
      </c>
      <c r="F4477" s="2">
        <v>43151.40388888889</v>
      </c>
      <c r="G4477" t="s">
        <v>4231</v>
      </c>
    </row>
    <row r="4478" spans="1:7" x14ac:dyDescent="0.25">
      <c r="A4478" t="s">
        <v>1</v>
      </c>
      <c r="B4478">
        <v>223420</v>
      </c>
      <c r="C4478">
        <v>18</v>
      </c>
      <c r="D4478">
        <v>1435389</v>
      </c>
      <c r="E4478">
        <v>18</v>
      </c>
      <c r="F4478" s="2">
        <v>43151.403703703705</v>
      </c>
      <c r="G4478" t="s">
        <v>4228</v>
      </c>
    </row>
    <row r="4479" spans="1:7" x14ac:dyDescent="0.25">
      <c r="A4479" t="s">
        <v>1</v>
      </c>
      <c r="B4479">
        <v>221716</v>
      </c>
      <c r="C4479">
        <v>17</v>
      </c>
      <c r="D4479">
        <v>1436362</v>
      </c>
      <c r="E4479">
        <v>18</v>
      </c>
      <c r="F4479" s="2">
        <v>43151.403564814813</v>
      </c>
      <c r="G4479" t="s">
        <v>4228</v>
      </c>
    </row>
    <row r="4480" spans="1:7" x14ac:dyDescent="0.25">
      <c r="A4480" t="s">
        <v>1</v>
      </c>
      <c r="B4480">
        <v>221487</v>
      </c>
      <c r="C4480">
        <v>17</v>
      </c>
      <c r="D4480">
        <v>1436323</v>
      </c>
      <c r="E4480">
        <v>18</v>
      </c>
      <c r="F4480" s="2">
        <v>43151.403541666667</v>
      </c>
      <c r="G4480" t="s">
        <v>4233</v>
      </c>
    </row>
    <row r="4481" spans="1:7" x14ac:dyDescent="0.25">
      <c r="A4481" t="s">
        <v>1</v>
      </c>
      <c r="B4481">
        <v>219916</v>
      </c>
      <c r="C4481">
        <v>17</v>
      </c>
      <c r="D4481">
        <v>1436363</v>
      </c>
      <c r="E4481">
        <v>18</v>
      </c>
      <c r="F4481" s="2">
        <v>43151.40347222222</v>
      </c>
      <c r="G4481" t="s">
        <v>4228</v>
      </c>
    </row>
    <row r="4482" spans="1:7" x14ac:dyDescent="0.25">
      <c r="A4482" t="s">
        <v>1</v>
      </c>
      <c r="B4482">
        <v>221205</v>
      </c>
      <c r="C4482">
        <v>17</v>
      </c>
      <c r="D4482">
        <v>1414761</v>
      </c>
      <c r="E4482">
        <v>18</v>
      </c>
      <c r="F4482" s="2">
        <v>43151.403437499997</v>
      </c>
      <c r="G4482" t="s">
        <v>4228</v>
      </c>
    </row>
    <row r="4483" spans="1:7" x14ac:dyDescent="0.25">
      <c r="A4483" t="s">
        <v>1</v>
      </c>
      <c r="B4483">
        <v>220024</v>
      </c>
      <c r="C4483">
        <v>17</v>
      </c>
      <c r="D4483">
        <v>1414111</v>
      </c>
      <c r="E4483">
        <v>18</v>
      </c>
      <c r="F4483" s="2">
        <v>43151.403402777774</v>
      </c>
      <c r="G4483" t="s">
        <v>4231</v>
      </c>
    </row>
    <row r="4484" spans="1:7" x14ac:dyDescent="0.25">
      <c r="A4484" t="s">
        <v>1</v>
      </c>
      <c r="B4484">
        <v>221292</v>
      </c>
      <c r="C4484">
        <v>17</v>
      </c>
      <c r="D4484">
        <v>1433919</v>
      </c>
      <c r="E4484">
        <v>18</v>
      </c>
      <c r="F4484" s="2">
        <v>43147.429722222223</v>
      </c>
      <c r="G4484" t="s">
        <v>4228</v>
      </c>
    </row>
    <row r="4485" spans="1:7" x14ac:dyDescent="0.25">
      <c r="A4485" t="s">
        <v>1</v>
      </c>
      <c r="B4485">
        <v>219214</v>
      </c>
      <c r="C4485">
        <v>17</v>
      </c>
      <c r="D4485">
        <v>1433827</v>
      </c>
      <c r="E4485">
        <v>18</v>
      </c>
      <c r="F4485" s="2">
        <v>43147.429629629631</v>
      </c>
      <c r="G4485" t="s">
        <v>4230</v>
      </c>
    </row>
    <row r="4486" spans="1:7" x14ac:dyDescent="0.25">
      <c r="A4486" t="s">
        <v>1</v>
      </c>
      <c r="B4486">
        <v>219395</v>
      </c>
      <c r="C4486">
        <v>17</v>
      </c>
      <c r="D4486">
        <v>1414026</v>
      </c>
      <c r="E4486">
        <v>18</v>
      </c>
      <c r="F4486" s="2">
        <v>43151.403310185182</v>
      </c>
      <c r="G4486" t="s">
        <v>4230</v>
      </c>
    </row>
    <row r="4487" spans="1:7" x14ac:dyDescent="0.25">
      <c r="A4487" t="s">
        <v>1</v>
      </c>
      <c r="B4487">
        <v>219395</v>
      </c>
      <c r="C4487">
        <v>17</v>
      </c>
      <c r="D4487">
        <v>1414025</v>
      </c>
      <c r="E4487">
        <v>18</v>
      </c>
      <c r="F4487" s="2">
        <v>43151.403287037036</v>
      </c>
      <c r="G4487" t="s">
        <v>4235</v>
      </c>
    </row>
    <row r="4488" spans="1:7" x14ac:dyDescent="0.25">
      <c r="A4488" t="s">
        <v>1</v>
      </c>
      <c r="B4488">
        <v>225211</v>
      </c>
      <c r="C4488">
        <v>18</v>
      </c>
      <c r="D4488">
        <v>1440068</v>
      </c>
      <c r="E4488">
        <v>18</v>
      </c>
      <c r="F4488" s="2">
        <v>43152.536087962966</v>
      </c>
      <c r="G4488" t="s">
        <v>4264</v>
      </c>
    </row>
    <row r="4489" spans="1:7" x14ac:dyDescent="0.25">
      <c r="A4489" t="s">
        <v>1</v>
      </c>
      <c r="B4489">
        <v>224959</v>
      </c>
      <c r="C4489">
        <v>18</v>
      </c>
      <c r="D4489">
        <v>1433951</v>
      </c>
      <c r="E4489">
        <v>18</v>
      </c>
      <c r="F4489" s="2">
        <v>43146.558518518519</v>
      </c>
      <c r="G4489" t="s">
        <v>4228</v>
      </c>
    </row>
    <row r="4490" spans="1:7" x14ac:dyDescent="0.25">
      <c r="A4490" t="s">
        <v>1</v>
      </c>
      <c r="B4490">
        <v>224959</v>
      </c>
      <c r="C4490">
        <v>18</v>
      </c>
      <c r="D4490">
        <v>1433952</v>
      </c>
      <c r="E4490">
        <v>18</v>
      </c>
      <c r="F4490" s="2">
        <v>43146.558495370373</v>
      </c>
      <c r="G4490" t="s">
        <v>4230</v>
      </c>
    </row>
    <row r="4491" spans="1:7" x14ac:dyDescent="0.25">
      <c r="A4491" t="s">
        <v>1</v>
      </c>
      <c r="B4491">
        <v>222510</v>
      </c>
      <c r="C4491">
        <v>18</v>
      </c>
      <c r="D4491">
        <v>1414720</v>
      </c>
      <c r="E4491">
        <v>18</v>
      </c>
      <c r="F4491" s="2">
        <v>43146.558391203704</v>
      </c>
      <c r="G4491" t="s">
        <v>4235</v>
      </c>
    </row>
    <row r="4492" spans="1:7" x14ac:dyDescent="0.25">
      <c r="A4492" t="s">
        <v>1</v>
      </c>
      <c r="B4492">
        <v>224960</v>
      </c>
      <c r="C4492">
        <v>18</v>
      </c>
      <c r="D4492">
        <v>1437976</v>
      </c>
      <c r="E4492">
        <v>18</v>
      </c>
      <c r="F4492" s="2">
        <v>43151.402638888889</v>
      </c>
      <c r="G4492" t="s">
        <v>4228</v>
      </c>
    </row>
    <row r="4493" spans="1:7" x14ac:dyDescent="0.25">
      <c r="A4493" t="s">
        <v>1</v>
      </c>
      <c r="B4493">
        <v>219903</v>
      </c>
      <c r="C4493">
        <v>17</v>
      </c>
      <c r="D4493">
        <v>1414144</v>
      </c>
      <c r="E4493">
        <v>18</v>
      </c>
      <c r="F4493" s="2">
        <v>43148.538703703707</v>
      </c>
      <c r="G4493" t="s">
        <v>4248</v>
      </c>
    </row>
    <row r="4494" spans="1:7" x14ac:dyDescent="0.25">
      <c r="A4494" t="s">
        <v>1</v>
      </c>
      <c r="B4494">
        <v>219903</v>
      </c>
      <c r="C4494">
        <v>17</v>
      </c>
      <c r="D4494">
        <v>1414143</v>
      </c>
      <c r="E4494">
        <v>18</v>
      </c>
      <c r="F4494" s="2">
        <v>43148.538668981484</v>
      </c>
      <c r="G4494" t="s">
        <v>4228</v>
      </c>
    </row>
    <row r="4495" spans="1:7" x14ac:dyDescent="0.25">
      <c r="A4495" t="s">
        <v>1</v>
      </c>
      <c r="B4495">
        <v>224960</v>
      </c>
      <c r="C4495">
        <v>18</v>
      </c>
      <c r="D4495">
        <v>1433725</v>
      </c>
      <c r="E4495">
        <v>18</v>
      </c>
      <c r="F4495" s="2">
        <v>43146.528807870367</v>
      </c>
      <c r="G4495" t="s">
        <v>4230</v>
      </c>
    </row>
    <row r="4496" spans="1:7" x14ac:dyDescent="0.25">
      <c r="A4496" t="s">
        <v>1</v>
      </c>
      <c r="B4496">
        <v>223106</v>
      </c>
      <c r="C4496">
        <v>18</v>
      </c>
      <c r="D4496">
        <v>1436321</v>
      </c>
      <c r="E4496">
        <v>18</v>
      </c>
      <c r="F4496" s="2">
        <v>43151.347025462965</v>
      </c>
      <c r="G4496" t="s">
        <v>4238</v>
      </c>
    </row>
    <row r="4497" spans="1:7" x14ac:dyDescent="0.25">
      <c r="A4497" t="s">
        <v>1</v>
      </c>
      <c r="B4497">
        <v>222997</v>
      </c>
      <c r="C4497">
        <v>18</v>
      </c>
      <c r="D4497">
        <v>1438064</v>
      </c>
      <c r="E4497">
        <v>18</v>
      </c>
      <c r="F4497" s="2">
        <v>43151.346944444442</v>
      </c>
      <c r="G4497" t="s">
        <v>4235</v>
      </c>
    </row>
    <row r="4498" spans="1:7" x14ac:dyDescent="0.25">
      <c r="A4498" t="s">
        <v>1</v>
      </c>
      <c r="B4498">
        <v>222996</v>
      </c>
      <c r="C4498">
        <v>18</v>
      </c>
      <c r="D4498">
        <v>1438240</v>
      </c>
      <c r="E4498">
        <v>18</v>
      </c>
      <c r="F4498" s="2">
        <v>43151.346909722219</v>
      </c>
      <c r="G4498" t="s">
        <v>4228</v>
      </c>
    </row>
    <row r="4499" spans="1:7" x14ac:dyDescent="0.25">
      <c r="A4499" t="s">
        <v>1</v>
      </c>
      <c r="B4499">
        <v>222697</v>
      </c>
      <c r="C4499">
        <v>18</v>
      </c>
      <c r="D4499">
        <v>1438066</v>
      </c>
      <c r="E4499">
        <v>18</v>
      </c>
      <c r="F4499" s="2">
        <v>43151.346875000003</v>
      </c>
      <c r="G4499" t="s">
        <v>4228</v>
      </c>
    </row>
    <row r="4500" spans="1:7" x14ac:dyDescent="0.25">
      <c r="A4500" t="s">
        <v>1</v>
      </c>
      <c r="B4500">
        <v>220935</v>
      </c>
      <c r="C4500">
        <v>17</v>
      </c>
      <c r="D4500">
        <v>1415481</v>
      </c>
      <c r="E4500">
        <v>18</v>
      </c>
      <c r="F4500" s="2">
        <v>43151.402824074074</v>
      </c>
      <c r="G4500" t="s">
        <v>4235</v>
      </c>
    </row>
    <row r="4501" spans="1:7" x14ac:dyDescent="0.25">
      <c r="A4501" t="s">
        <v>1</v>
      </c>
      <c r="B4501">
        <v>220724</v>
      </c>
      <c r="C4501">
        <v>17</v>
      </c>
      <c r="D4501">
        <v>1437082</v>
      </c>
      <c r="E4501">
        <v>18</v>
      </c>
      <c r="F4501" s="2">
        <v>43151.402789351851</v>
      </c>
      <c r="G4501" t="s">
        <v>4235</v>
      </c>
    </row>
    <row r="4502" spans="1:7" x14ac:dyDescent="0.25">
      <c r="A4502" t="s">
        <v>1</v>
      </c>
      <c r="B4502">
        <v>219940</v>
      </c>
      <c r="C4502">
        <v>17</v>
      </c>
      <c r="D4502">
        <v>1437421</v>
      </c>
      <c r="E4502">
        <v>18</v>
      </c>
      <c r="F4502" s="2">
        <v>43151.403055555558</v>
      </c>
      <c r="G4502" t="s">
        <v>4228</v>
      </c>
    </row>
    <row r="4503" spans="1:7" x14ac:dyDescent="0.25">
      <c r="A4503" t="s">
        <v>1</v>
      </c>
      <c r="B4503">
        <v>221292</v>
      </c>
      <c r="C4503">
        <v>17</v>
      </c>
      <c r="D4503">
        <v>1433958</v>
      </c>
      <c r="E4503">
        <v>18</v>
      </c>
      <c r="F4503" s="2">
        <v>43147.429803240739</v>
      </c>
      <c r="G4503" t="s">
        <v>4230</v>
      </c>
    </row>
    <row r="4504" spans="1:7" x14ac:dyDescent="0.25">
      <c r="A4504" t="s">
        <v>1</v>
      </c>
      <c r="B4504">
        <v>221292</v>
      </c>
      <c r="C4504">
        <v>17</v>
      </c>
      <c r="D4504">
        <v>1433957</v>
      </c>
      <c r="E4504">
        <v>18</v>
      </c>
      <c r="F4504" s="2">
        <v>43147.429780092592</v>
      </c>
      <c r="G4504" t="s">
        <v>4228</v>
      </c>
    </row>
    <row r="4505" spans="1:7" x14ac:dyDescent="0.25">
      <c r="A4505" t="s">
        <v>1</v>
      </c>
      <c r="B4505">
        <v>221292</v>
      </c>
      <c r="C4505">
        <v>17</v>
      </c>
      <c r="D4505">
        <v>1433920</v>
      </c>
      <c r="E4505">
        <v>18</v>
      </c>
      <c r="F4505" s="2">
        <v>43147.429745370369</v>
      </c>
      <c r="G4505" t="s">
        <v>4230</v>
      </c>
    </row>
    <row r="4506" spans="1:7" x14ac:dyDescent="0.25">
      <c r="A4506" t="s">
        <v>1</v>
      </c>
      <c r="B4506">
        <v>220253</v>
      </c>
      <c r="C4506">
        <v>17</v>
      </c>
      <c r="D4506">
        <v>1433220</v>
      </c>
      <c r="E4506">
        <v>18</v>
      </c>
      <c r="F4506" s="2">
        <v>43147.4296875</v>
      </c>
      <c r="G4506" t="s">
        <v>4230</v>
      </c>
    </row>
    <row r="4507" spans="1:7" x14ac:dyDescent="0.25">
      <c r="A4507" t="s">
        <v>1</v>
      </c>
      <c r="B4507">
        <v>220253</v>
      </c>
      <c r="C4507">
        <v>17</v>
      </c>
      <c r="D4507">
        <v>1433219</v>
      </c>
      <c r="E4507">
        <v>18</v>
      </c>
      <c r="F4507" s="2">
        <v>43147.429664351854</v>
      </c>
      <c r="G4507" t="s">
        <v>4231</v>
      </c>
    </row>
    <row r="4508" spans="1:7" x14ac:dyDescent="0.25">
      <c r="A4508" t="s">
        <v>1</v>
      </c>
      <c r="B4508">
        <v>219214</v>
      </c>
      <c r="C4508">
        <v>17</v>
      </c>
      <c r="D4508">
        <v>1433826</v>
      </c>
      <c r="E4508">
        <v>18</v>
      </c>
      <c r="F4508" s="2">
        <v>43147.429594907408</v>
      </c>
      <c r="G4508" t="s">
        <v>4235</v>
      </c>
    </row>
    <row r="4509" spans="1:7" x14ac:dyDescent="0.25">
      <c r="A4509" t="s">
        <v>1</v>
      </c>
      <c r="B4509">
        <v>219214</v>
      </c>
      <c r="C4509">
        <v>17</v>
      </c>
      <c r="D4509">
        <v>1433825</v>
      </c>
      <c r="E4509">
        <v>18</v>
      </c>
      <c r="F4509" s="2">
        <v>43147.428101851852</v>
      </c>
      <c r="G4509" t="s">
        <v>4261</v>
      </c>
    </row>
    <row r="4510" spans="1:7" x14ac:dyDescent="0.25">
      <c r="A4510" t="s">
        <v>1</v>
      </c>
      <c r="B4510">
        <v>223685</v>
      </c>
      <c r="C4510">
        <v>18</v>
      </c>
      <c r="D4510">
        <v>1435107</v>
      </c>
      <c r="E4510">
        <v>18</v>
      </c>
      <c r="F4510" s="2">
        <v>43150.375</v>
      </c>
      <c r="G4510" t="s">
        <v>4231</v>
      </c>
    </row>
    <row r="4511" spans="1:7" x14ac:dyDescent="0.25">
      <c r="A4511" t="s">
        <v>1</v>
      </c>
      <c r="B4511">
        <v>221648</v>
      </c>
      <c r="C4511">
        <v>17</v>
      </c>
      <c r="D4511">
        <v>1434143</v>
      </c>
      <c r="E4511">
        <v>18</v>
      </c>
      <c r="F4511" s="2">
        <v>43150.374965277777</v>
      </c>
      <c r="G4511" t="s">
        <v>4230</v>
      </c>
    </row>
    <row r="4512" spans="1:7" x14ac:dyDescent="0.25">
      <c r="A4512" t="s">
        <v>1</v>
      </c>
      <c r="B4512">
        <v>220822</v>
      </c>
      <c r="C4512">
        <v>17</v>
      </c>
      <c r="D4512">
        <v>1416183</v>
      </c>
      <c r="E4512">
        <v>18</v>
      </c>
      <c r="F4512" s="2">
        <v>43146.527881944443</v>
      </c>
      <c r="G4512" t="s">
        <v>4230</v>
      </c>
    </row>
    <row r="4513" spans="1:7" x14ac:dyDescent="0.25">
      <c r="A4513" t="s">
        <v>1</v>
      </c>
      <c r="B4513">
        <v>220822</v>
      </c>
      <c r="C4513">
        <v>17</v>
      </c>
      <c r="D4513">
        <v>1416182</v>
      </c>
      <c r="E4513">
        <v>18</v>
      </c>
      <c r="F4513" s="2">
        <v>43146.52783564815</v>
      </c>
      <c r="G4513" t="s">
        <v>4235</v>
      </c>
    </row>
    <row r="4514" spans="1:7" x14ac:dyDescent="0.25">
      <c r="A4514" t="s">
        <v>1</v>
      </c>
      <c r="B4514">
        <v>220743</v>
      </c>
      <c r="C4514">
        <v>17</v>
      </c>
      <c r="D4514">
        <v>1416272</v>
      </c>
      <c r="E4514">
        <v>18</v>
      </c>
      <c r="F4514" s="2">
        <v>43146.527800925927</v>
      </c>
      <c r="G4514" t="s">
        <v>4230</v>
      </c>
    </row>
    <row r="4515" spans="1:7" x14ac:dyDescent="0.25">
      <c r="A4515" t="s">
        <v>1</v>
      </c>
      <c r="B4515">
        <v>220743</v>
      </c>
      <c r="C4515">
        <v>17</v>
      </c>
      <c r="D4515">
        <v>1416271</v>
      </c>
      <c r="E4515">
        <v>18</v>
      </c>
      <c r="F4515" s="2">
        <v>43146.527777777781</v>
      </c>
      <c r="G4515" t="s">
        <v>4238</v>
      </c>
    </row>
    <row r="4516" spans="1:7" x14ac:dyDescent="0.25">
      <c r="A4516" t="s">
        <v>1</v>
      </c>
      <c r="B4516">
        <v>222673</v>
      </c>
      <c r="C4516">
        <v>18</v>
      </c>
      <c r="D4516">
        <v>1417189</v>
      </c>
      <c r="E4516">
        <v>18</v>
      </c>
      <c r="F4516" s="2">
        <v>43145.532951388886</v>
      </c>
      <c r="G4516" t="s">
        <v>4228</v>
      </c>
    </row>
    <row r="4517" spans="1:7" x14ac:dyDescent="0.25">
      <c r="A4517" t="s">
        <v>1</v>
      </c>
      <c r="B4517">
        <v>222333</v>
      </c>
      <c r="C4517">
        <v>17</v>
      </c>
      <c r="D4517">
        <v>1417229</v>
      </c>
      <c r="E4517">
        <v>18</v>
      </c>
      <c r="F4517" s="2">
        <v>43145.532870370371</v>
      </c>
      <c r="G4517" t="s">
        <v>4228</v>
      </c>
    </row>
    <row r="4518" spans="1:7" x14ac:dyDescent="0.25">
      <c r="A4518" t="s">
        <v>1</v>
      </c>
      <c r="B4518">
        <v>222183</v>
      </c>
      <c r="C4518">
        <v>17</v>
      </c>
      <c r="D4518">
        <v>1416818</v>
      </c>
      <c r="E4518">
        <v>18</v>
      </c>
      <c r="F4518" s="2">
        <v>43145.532835648148</v>
      </c>
      <c r="G4518" t="s">
        <v>4235</v>
      </c>
    </row>
    <row r="4519" spans="1:7" x14ac:dyDescent="0.25">
      <c r="A4519" t="s">
        <v>1</v>
      </c>
      <c r="B4519">
        <v>220702</v>
      </c>
      <c r="C4519">
        <v>17</v>
      </c>
      <c r="D4519">
        <v>1428500</v>
      </c>
      <c r="E4519">
        <v>18</v>
      </c>
      <c r="F4519" s="2">
        <v>43145.532812500001</v>
      </c>
      <c r="G4519" t="s">
        <v>4235</v>
      </c>
    </row>
    <row r="4520" spans="1:7" x14ac:dyDescent="0.25">
      <c r="A4520" t="s">
        <v>1</v>
      </c>
      <c r="B4520">
        <v>220702</v>
      </c>
      <c r="C4520">
        <v>17</v>
      </c>
      <c r="D4520">
        <v>1428482</v>
      </c>
      <c r="E4520">
        <v>18</v>
      </c>
      <c r="F4520" s="2">
        <v>43145.532777777778</v>
      </c>
      <c r="G4520" t="s">
        <v>4235</v>
      </c>
    </row>
    <row r="4521" spans="1:7" x14ac:dyDescent="0.25">
      <c r="A4521" t="s">
        <v>1</v>
      </c>
      <c r="B4521">
        <v>219466</v>
      </c>
      <c r="C4521">
        <v>17</v>
      </c>
      <c r="D4521">
        <v>1432169</v>
      </c>
      <c r="E4521">
        <v>18</v>
      </c>
      <c r="F4521" s="2">
        <v>43147.464513888888</v>
      </c>
      <c r="G4521" t="s">
        <v>4230</v>
      </c>
    </row>
    <row r="4522" spans="1:7" x14ac:dyDescent="0.25">
      <c r="A4522" t="s">
        <v>1</v>
      </c>
      <c r="B4522">
        <v>219222</v>
      </c>
      <c r="C4522">
        <v>17</v>
      </c>
      <c r="D4522">
        <v>1416228</v>
      </c>
      <c r="E4522">
        <v>18</v>
      </c>
      <c r="F4522" s="2">
        <v>43146.527916666666</v>
      </c>
      <c r="G4522" t="s">
        <v>4230</v>
      </c>
    </row>
    <row r="4523" spans="1:7" x14ac:dyDescent="0.25">
      <c r="A4523" t="s">
        <v>1</v>
      </c>
      <c r="B4523">
        <v>224960</v>
      </c>
      <c r="C4523">
        <v>18</v>
      </c>
      <c r="D4523">
        <v>1433723</v>
      </c>
      <c r="E4523">
        <v>18</v>
      </c>
      <c r="F4523" s="2">
        <v>43146.528761574074</v>
      </c>
      <c r="G4523" t="s">
        <v>4228</v>
      </c>
    </row>
    <row r="4524" spans="1:7" x14ac:dyDescent="0.25">
      <c r="A4524" t="s">
        <v>1</v>
      </c>
      <c r="B4524">
        <v>221866</v>
      </c>
      <c r="C4524">
        <v>17</v>
      </c>
      <c r="D4524">
        <v>1430329</v>
      </c>
      <c r="E4524">
        <v>18</v>
      </c>
      <c r="F4524" s="2">
        <v>43146.52815972222</v>
      </c>
      <c r="G4524" t="s">
        <v>4235</v>
      </c>
    </row>
    <row r="4525" spans="1:7" x14ac:dyDescent="0.25">
      <c r="A4525" t="s">
        <v>1</v>
      </c>
      <c r="B4525">
        <v>221276</v>
      </c>
      <c r="C4525">
        <v>17</v>
      </c>
      <c r="D4525">
        <v>1430650</v>
      </c>
      <c r="E4525">
        <v>18</v>
      </c>
      <c r="F4525" s="2">
        <v>43146.528124999997</v>
      </c>
      <c r="G4525" t="s">
        <v>4238</v>
      </c>
    </row>
    <row r="4526" spans="1:7" x14ac:dyDescent="0.25">
      <c r="A4526" t="s">
        <v>1</v>
      </c>
      <c r="B4526">
        <v>221276</v>
      </c>
      <c r="C4526">
        <v>17</v>
      </c>
      <c r="D4526">
        <v>1430632</v>
      </c>
      <c r="E4526">
        <v>18</v>
      </c>
      <c r="F4526" s="2">
        <v>43146.528101851851</v>
      </c>
      <c r="G4526" t="s">
        <v>4228</v>
      </c>
    </row>
    <row r="4527" spans="1:7" x14ac:dyDescent="0.25">
      <c r="A4527" t="s">
        <v>1</v>
      </c>
      <c r="B4527">
        <v>220976</v>
      </c>
      <c r="C4527">
        <v>17</v>
      </c>
      <c r="D4527">
        <v>1430666</v>
      </c>
      <c r="E4527">
        <v>18</v>
      </c>
      <c r="F4527" s="2">
        <v>43146.528055555558</v>
      </c>
      <c r="G4527" t="s">
        <v>4238</v>
      </c>
    </row>
    <row r="4528" spans="1:7" x14ac:dyDescent="0.25">
      <c r="A4528" t="s">
        <v>1</v>
      </c>
      <c r="B4528">
        <v>220976</v>
      </c>
      <c r="C4528">
        <v>17</v>
      </c>
      <c r="D4528">
        <v>1430606</v>
      </c>
      <c r="E4528">
        <v>18</v>
      </c>
      <c r="F4528" s="2">
        <v>43146.528032407405</v>
      </c>
      <c r="G4528" t="s">
        <v>4235</v>
      </c>
    </row>
    <row r="4529" spans="1:7" x14ac:dyDescent="0.25">
      <c r="A4529" t="s">
        <v>1</v>
      </c>
      <c r="B4529">
        <v>220667</v>
      </c>
      <c r="C4529">
        <v>17</v>
      </c>
      <c r="D4529">
        <v>1430573</v>
      </c>
      <c r="E4529">
        <v>18</v>
      </c>
      <c r="F4529" s="2">
        <v>43146.527986111112</v>
      </c>
      <c r="G4529" t="s">
        <v>4238</v>
      </c>
    </row>
    <row r="4530" spans="1:7" x14ac:dyDescent="0.25">
      <c r="A4530" t="s">
        <v>1</v>
      </c>
      <c r="B4530">
        <v>220667</v>
      </c>
      <c r="C4530">
        <v>17</v>
      </c>
      <c r="D4530">
        <v>1430572</v>
      </c>
      <c r="E4530">
        <v>18</v>
      </c>
      <c r="F4530" s="2">
        <v>43146.527951388889</v>
      </c>
      <c r="G4530" t="s">
        <v>4235</v>
      </c>
    </row>
    <row r="4531" spans="1:7" x14ac:dyDescent="0.25">
      <c r="A4531" t="s">
        <v>1</v>
      </c>
      <c r="B4531">
        <v>223936</v>
      </c>
      <c r="C4531">
        <v>18</v>
      </c>
      <c r="D4531">
        <v>1434014</v>
      </c>
      <c r="E4531">
        <v>18</v>
      </c>
      <c r="F4531" s="2">
        <v>43150.393888888888</v>
      </c>
      <c r="G4531" t="s">
        <v>4231</v>
      </c>
    </row>
    <row r="4532" spans="1:7" x14ac:dyDescent="0.25">
      <c r="A4532" t="s">
        <v>1</v>
      </c>
      <c r="B4532">
        <v>221444</v>
      </c>
      <c r="C4532">
        <v>17</v>
      </c>
      <c r="D4532">
        <v>1415478</v>
      </c>
      <c r="E4532">
        <v>18</v>
      </c>
      <c r="F4532" s="2">
        <v>43151.402905092589</v>
      </c>
      <c r="G4532" t="s">
        <v>4228</v>
      </c>
    </row>
    <row r="4533" spans="1:7" x14ac:dyDescent="0.25">
      <c r="A4533" t="s">
        <v>1</v>
      </c>
      <c r="B4533">
        <v>220945</v>
      </c>
      <c r="C4533">
        <v>17</v>
      </c>
      <c r="D4533">
        <v>1415513</v>
      </c>
      <c r="E4533">
        <v>18</v>
      </c>
      <c r="F4533" s="2">
        <v>43151.40284722222</v>
      </c>
      <c r="G4533" t="s">
        <v>4235</v>
      </c>
    </row>
    <row r="4534" spans="1:7" x14ac:dyDescent="0.25">
      <c r="A4534" t="s">
        <v>1</v>
      </c>
      <c r="B4534">
        <v>223207</v>
      </c>
      <c r="C4534">
        <v>18</v>
      </c>
      <c r="D4534">
        <v>1436304</v>
      </c>
      <c r="E4534">
        <v>18</v>
      </c>
      <c r="F4534" s="2">
        <v>43150.39439814815</v>
      </c>
      <c r="G4534" t="s">
        <v>4235</v>
      </c>
    </row>
    <row r="4535" spans="1:7" x14ac:dyDescent="0.25">
      <c r="A4535" t="s">
        <v>1</v>
      </c>
      <c r="B4535">
        <v>222717</v>
      </c>
      <c r="C4535">
        <v>18</v>
      </c>
      <c r="D4535">
        <v>1436302</v>
      </c>
      <c r="E4535">
        <v>18</v>
      </c>
      <c r="F4535" s="2">
        <v>43150.394363425927</v>
      </c>
      <c r="G4535" t="s">
        <v>4228</v>
      </c>
    </row>
    <row r="4536" spans="1:7" x14ac:dyDescent="0.25">
      <c r="A4536" t="s">
        <v>1</v>
      </c>
      <c r="B4536">
        <v>220717</v>
      </c>
      <c r="C4536">
        <v>17</v>
      </c>
      <c r="D4536">
        <v>1436290</v>
      </c>
      <c r="E4536">
        <v>18</v>
      </c>
      <c r="F4536" s="2">
        <v>43150.394328703704</v>
      </c>
      <c r="G4536" t="s">
        <v>4235</v>
      </c>
    </row>
    <row r="4537" spans="1:7" x14ac:dyDescent="0.25">
      <c r="A4537" t="s">
        <v>1</v>
      </c>
      <c r="B4537">
        <v>220616</v>
      </c>
      <c r="C4537">
        <v>17</v>
      </c>
      <c r="D4537">
        <v>1436303</v>
      </c>
      <c r="E4537">
        <v>18</v>
      </c>
      <c r="F4537" s="2">
        <v>43150.394305555557</v>
      </c>
      <c r="G4537" t="s">
        <v>4231</v>
      </c>
    </row>
    <row r="4538" spans="1:7" x14ac:dyDescent="0.25">
      <c r="A4538" t="s">
        <v>1</v>
      </c>
      <c r="B4538">
        <v>203097</v>
      </c>
      <c r="C4538">
        <v>16</v>
      </c>
      <c r="D4538">
        <v>1436307</v>
      </c>
      <c r="E4538">
        <v>18</v>
      </c>
      <c r="F4538" s="2">
        <v>43150.394270833334</v>
      </c>
      <c r="G4538" t="s">
        <v>4230</v>
      </c>
    </row>
    <row r="4539" spans="1:7" x14ac:dyDescent="0.25">
      <c r="A4539" t="s">
        <v>1</v>
      </c>
      <c r="B4539">
        <v>203097</v>
      </c>
      <c r="C4539">
        <v>16</v>
      </c>
      <c r="D4539">
        <v>1436306</v>
      </c>
      <c r="E4539">
        <v>18</v>
      </c>
      <c r="F4539" s="2">
        <v>43150.394236111111</v>
      </c>
      <c r="G4539" t="s">
        <v>4235</v>
      </c>
    </row>
    <row r="4540" spans="1:7" x14ac:dyDescent="0.25">
      <c r="A4540" t="s">
        <v>1</v>
      </c>
      <c r="B4540">
        <v>224136</v>
      </c>
      <c r="C4540">
        <v>18</v>
      </c>
      <c r="D4540">
        <v>1436382</v>
      </c>
      <c r="E4540">
        <v>18</v>
      </c>
      <c r="F4540" s="2">
        <v>43150.394212962965</v>
      </c>
      <c r="G4540" t="s">
        <v>4231</v>
      </c>
    </row>
    <row r="4541" spans="1:7" x14ac:dyDescent="0.25">
      <c r="A4541" t="s">
        <v>1</v>
      </c>
      <c r="B4541">
        <v>222587</v>
      </c>
      <c r="C4541">
        <v>18</v>
      </c>
      <c r="D4541">
        <v>1436419</v>
      </c>
      <c r="E4541">
        <v>18</v>
      </c>
      <c r="F4541" s="2">
        <v>43150.394178240742</v>
      </c>
      <c r="G4541" t="s">
        <v>4231</v>
      </c>
    </row>
    <row r="4542" spans="1:7" x14ac:dyDescent="0.25">
      <c r="A4542" t="s">
        <v>1</v>
      </c>
      <c r="B4542">
        <v>222177</v>
      </c>
      <c r="C4542">
        <v>17</v>
      </c>
      <c r="D4542">
        <v>1436379</v>
      </c>
      <c r="E4542">
        <v>18</v>
      </c>
      <c r="F4542" s="2">
        <v>43150.394120370373</v>
      </c>
      <c r="G4542" t="s">
        <v>4231</v>
      </c>
    </row>
    <row r="4543" spans="1:7" x14ac:dyDescent="0.25">
      <c r="A4543" t="s">
        <v>1</v>
      </c>
      <c r="B4543">
        <v>220297</v>
      </c>
      <c r="C4543">
        <v>17</v>
      </c>
      <c r="D4543">
        <v>1436403</v>
      </c>
      <c r="E4543">
        <v>18</v>
      </c>
      <c r="F4543" s="2">
        <v>43150.394050925926</v>
      </c>
      <c r="G4543" t="s">
        <v>4231</v>
      </c>
    </row>
    <row r="4544" spans="1:7" x14ac:dyDescent="0.25">
      <c r="A4544" t="s">
        <v>1</v>
      </c>
      <c r="B4544">
        <v>221705</v>
      </c>
      <c r="C4544">
        <v>17</v>
      </c>
      <c r="D4544">
        <v>1439934</v>
      </c>
      <c r="E4544">
        <v>18</v>
      </c>
      <c r="F4544" s="2">
        <v>43152.365370370368</v>
      </c>
      <c r="G4544" t="s">
        <v>4228</v>
      </c>
    </row>
    <row r="4545" spans="1:7" x14ac:dyDescent="0.25">
      <c r="A4545" t="s">
        <v>1</v>
      </c>
      <c r="B4545">
        <v>221675</v>
      </c>
      <c r="C4545">
        <v>17</v>
      </c>
      <c r="D4545">
        <v>1414498</v>
      </c>
      <c r="E4545">
        <v>18</v>
      </c>
      <c r="F4545" s="2">
        <v>43152.365289351852</v>
      </c>
      <c r="G4545" t="s">
        <v>4228</v>
      </c>
    </row>
    <row r="4546" spans="1:7" x14ac:dyDescent="0.25">
      <c r="A4546" t="s">
        <v>1</v>
      </c>
      <c r="B4546">
        <v>224410</v>
      </c>
      <c r="C4546">
        <v>18</v>
      </c>
      <c r="D4546">
        <v>1430008</v>
      </c>
      <c r="E4546">
        <v>18</v>
      </c>
      <c r="F4546" s="2">
        <v>43147.464560185188</v>
      </c>
      <c r="G4546" t="s">
        <v>4235</v>
      </c>
    </row>
    <row r="4547" spans="1:7" x14ac:dyDescent="0.25">
      <c r="A4547" t="s">
        <v>1</v>
      </c>
      <c r="B4547">
        <v>221601</v>
      </c>
      <c r="C4547">
        <v>17</v>
      </c>
      <c r="D4547">
        <v>1434763</v>
      </c>
      <c r="E4547">
        <v>18</v>
      </c>
      <c r="F4547" s="2">
        <v>43147.429872685185</v>
      </c>
      <c r="G4547" t="s">
        <v>4231</v>
      </c>
    </row>
    <row r="4548" spans="1:7" x14ac:dyDescent="0.25">
      <c r="A4548" t="s">
        <v>1</v>
      </c>
      <c r="B4548">
        <v>221993</v>
      </c>
      <c r="C4548">
        <v>17</v>
      </c>
      <c r="D4548">
        <v>1437153</v>
      </c>
      <c r="E4548">
        <v>18</v>
      </c>
      <c r="F4548" s="2">
        <v>43151.403784722221</v>
      </c>
      <c r="G4548" t="s">
        <v>4231</v>
      </c>
    </row>
    <row r="4549" spans="1:7" x14ac:dyDescent="0.25">
      <c r="A4549" t="s">
        <v>1</v>
      </c>
      <c r="B4549">
        <v>221487</v>
      </c>
      <c r="C4549">
        <v>17</v>
      </c>
      <c r="D4549">
        <v>1436322</v>
      </c>
      <c r="E4549">
        <v>18</v>
      </c>
      <c r="F4549" s="2">
        <v>43151.403495370374</v>
      </c>
      <c r="G4549" t="s">
        <v>4228</v>
      </c>
    </row>
    <row r="4550" spans="1:7" x14ac:dyDescent="0.25">
      <c r="A4550" t="s">
        <v>1</v>
      </c>
      <c r="B4550">
        <v>223277</v>
      </c>
      <c r="C4550">
        <v>18</v>
      </c>
      <c r="D4550">
        <v>1433996</v>
      </c>
      <c r="E4550">
        <v>18</v>
      </c>
      <c r="F4550" s="2">
        <v>43148.538252314815</v>
      </c>
      <c r="G4550" t="s">
        <v>4228</v>
      </c>
    </row>
    <row r="4551" spans="1:7" x14ac:dyDescent="0.25">
      <c r="A4551" t="s">
        <v>1</v>
      </c>
      <c r="B4551">
        <v>223257</v>
      </c>
      <c r="C4551">
        <v>18</v>
      </c>
      <c r="D4551">
        <v>1433999</v>
      </c>
      <c r="E4551">
        <v>18</v>
      </c>
      <c r="F4551" s="2">
        <v>43148.538217592592</v>
      </c>
      <c r="G4551" t="s">
        <v>4228</v>
      </c>
    </row>
    <row r="4552" spans="1:7" x14ac:dyDescent="0.25">
      <c r="A4552" t="s">
        <v>1</v>
      </c>
      <c r="B4552">
        <v>220077</v>
      </c>
      <c r="C4552">
        <v>17</v>
      </c>
      <c r="D4552">
        <v>1434006</v>
      </c>
      <c r="E4552">
        <v>18</v>
      </c>
      <c r="F4552" s="2">
        <v>43148.538090277776</v>
      </c>
      <c r="G4552" t="s">
        <v>4231</v>
      </c>
    </row>
    <row r="4553" spans="1:7" x14ac:dyDescent="0.25">
      <c r="A4553" t="s">
        <v>1</v>
      </c>
      <c r="B4553">
        <v>220001</v>
      </c>
      <c r="C4553">
        <v>17</v>
      </c>
      <c r="D4553">
        <v>1437430</v>
      </c>
      <c r="E4553">
        <v>18</v>
      </c>
      <c r="F4553" s="2">
        <v>43151.403124999997</v>
      </c>
      <c r="G4553" t="s">
        <v>4231</v>
      </c>
    </row>
    <row r="4554" spans="1:7" x14ac:dyDescent="0.25">
      <c r="A4554" t="s">
        <v>1</v>
      </c>
      <c r="B4554">
        <v>219940</v>
      </c>
      <c r="C4554">
        <v>17</v>
      </c>
      <c r="D4554">
        <v>1437422</v>
      </c>
      <c r="E4554">
        <v>18</v>
      </c>
      <c r="F4554" s="2">
        <v>43151.403090277781</v>
      </c>
      <c r="G4554" t="s">
        <v>4230</v>
      </c>
    </row>
    <row r="4555" spans="1:7" x14ac:dyDescent="0.25">
      <c r="A4555" t="s">
        <v>1</v>
      </c>
      <c r="B4555">
        <v>225024</v>
      </c>
      <c r="C4555">
        <v>18</v>
      </c>
      <c r="D4555">
        <v>1438408</v>
      </c>
      <c r="E4555">
        <v>18</v>
      </c>
      <c r="F4555" s="2">
        <v>43152.536377314813</v>
      </c>
      <c r="G4555" t="s">
        <v>4228</v>
      </c>
    </row>
    <row r="4556" spans="1:7" x14ac:dyDescent="0.25">
      <c r="A4556" t="s">
        <v>1</v>
      </c>
      <c r="B4556">
        <v>220981</v>
      </c>
      <c r="C4556">
        <v>17</v>
      </c>
      <c r="D4556">
        <v>1439592</v>
      </c>
      <c r="E4556">
        <v>18</v>
      </c>
      <c r="F4556" s="2">
        <v>43152.53634259259</v>
      </c>
      <c r="G4556" t="s">
        <v>4259</v>
      </c>
    </row>
    <row r="4557" spans="1:7" x14ac:dyDescent="0.25">
      <c r="A4557" t="s">
        <v>1</v>
      </c>
      <c r="B4557">
        <v>224539</v>
      </c>
      <c r="C4557">
        <v>18</v>
      </c>
      <c r="D4557">
        <v>1439888</v>
      </c>
      <c r="E4557">
        <v>18</v>
      </c>
      <c r="F4557" s="2">
        <v>43152.36519675926</v>
      </c>
      <c r="G4557" t="s">
        <v>4235</v>
      </c>
    </row>
    <row r="4558" spans="1:7" x14ac:dyDescent="0.25">
      <c r="A4558" t="s">
        <v>1</v>
      </c>
      <c r="B4558">
        <v>224539</v>
      </c>
      <c r="C4558">
        <v>18</v>
      </c>
      <c r="D4558">
        <v>1439882</v>
      </c>
      <c r="E4558">
        <v>18</v>
      </c>
      <c r="F4558" s="2">
        <v>43152.365162037036</v>
      </c>
      <c r="G4558" t="s">
        <v>4235</v>
      </c>
    </row>
    <row r="4559" spans="1:7" x14ac:dyDescent="0.25">
      <c r="A4559" t="s">
        <v>1</v>
      </c>
      <c r="B4559">
        <v>219183</v>
      </c>
      <c r="C4559">
        <v>17</v>
      </c>
      <c r="D4559">
        <v>1416329</v>
      </c>
      <c r="E4559">
        <v>18</v>
      </c>
      <c r="F4559" s="2">
        <v>43146.527615740742</v>
      </c>
      <c r="G4559" t="s">
        <v>4235</v>
      </c>
    </row>
    <row r="4560" spans="1:7" x14ac:dyDescent="0.25">
      <c r="A4560" t="s">
        <v>1</v>
      </c>
      <c r="B4560">
        <v>220722</v>
      </c>
      <c r="C4560">
        <v>17</v>
      </c>
      <c r="D4560">
        <v>1416261</v>
      </c>
      <c r="E4560">
        <v>18</v>
      </c>
      <c r="F4560" s="2">
        <v>43145.533217592594</v>
      </c>
      <c r="G4560" t="s">
        <v>4238</v>
      </c>
    </row>
    <row r="4561" spans="1:7" x14ac:dyDescent="0.25">
      <c r="A4561" t="s">
        <v>1</v>
      </c>
      <c r="B4561">
        <v>220722</v>
      </c>
      <c r="C4561">
        <v>17</v>
      </c>
      <c r="D4561">
        <v>1416262</v>
      </c>
      <c r="E4561">
        <v>18</v>
      </c>
      <c r="F4561" s="2">
        <v>43145.533194444448</v>
      </c>
      <c r="G4561" t="s">
        <v>4230</v>
      </c>
    </row>
    <row r="4562" spans="1:7" x14ac:dyDescent="0.25">
      <c r="A4562" t="s">
        <v>1</v>
      </c>
      <c r="B4562">
        <v>220102</v>
      </c>
      <c r="C4562">
        <v>17</v>
      </c>
      <c r="D4562">
        <v>1438982</v>
      </c>
      <c r="E4562">
        <v>18</v>
      </c>
      <c r="F4562" s="2">
        <v>43152.365254629629</v>
      </c>
      <c r="G4562" t="s">
        <v>4230</v>
      </c>
    </row>
    <row r="4563" spans="1:7" x14ac:dyDescent="0.25">
      <c r="A4563" t="s">
        <v>1</v>
      </c>
      <c r="B4563">
        <v>220594</v>
      </c>
      <c r="C4563">
        <v>17</v>
      </c>
      <c r="D4563">
        <v>1415506</v>
      </c>
      <c r="E4563">
        <v>18</v>
      </c>
      <c r="F4563" s="2">
        <v>43151.402731481481</v>
      </c>
      <c r="G4563" t="s">
        <v>4228</v>
      </c>
    </row>
    <row r="4564" spans="1:7" x14ac:dyDescent="0.25">
      <c r="A4564" t="s">
        <v>1</v>
      </c>
      <c r="B4564">
        <v>222722</v>
      </c>
      <c r="C4564">
        <v>18</v>
      </c>
      <c r="D4564">
        <v>1417245</v>
      </c>
      <c r="E4564">
        <v>18</v>
      </c>
      <c r="F4564" s="2">
        <v>43145.38013888889</v>
      </c>
      <c r="G4564" t="s">
        <v>4228</v>
      </c>
    </row>
    <row r="4565" spans="1:7" x14ac:dyDescent="0.25">
      <c r="A4565" t="s">
        <v>1</v>
      </c>
      <c r="B4565">
        <v>222453</v>
      </c>
      <c r="C4565">
        <v>18</v>
      </c>
      <c r="D4565">
        <v>1417173</v>
      </c>
      <c r="E4565">
        <v>18</v>
      </c>
      <c r="F4565" s="2">
        <v>43145.380104166667</v>
      </c>
      <c r="G4565" t="s">
        <v>4231</v>
      </c>
    </row>
    <row r="4566" spans="1:7" x14ac:dyDescent="0.25">
      <c r="A4566" t="s">
        <v>1</v>
      </c>
      <c r="B4566">
        <v>224739</v>
      </c>
      <c r="C4566">
        <v>18</v>
      </c>
      <c r="D4566">
        <v>1430031</v>
      </c>
      <c r="E4566">
        <v>18</v>
      </c>
      <c r="F4566" s="2">
        <v>43142.503923611112</v>
      </c>
      <c r="G4566" t="s">
        <v>4230</v>
      </c>
    </row>
    <row r="4567" spans="1:7" x14ac:dyDescent="0.25">
      <c r="A4567" t="s">
        <v>1</v>
      </c>
      <c r="B4567">
        <v>224739</v>
      </c>
      <c r="C4567">
        <v>18</v>
      </c>
      <c r="D4567">
        <v>1430032</v>
      </c>
      <c r="E4567">
        <v>18</v>
      </c>
      <c r="F4567" s="2">
        <v>43142.503900462965</v>
      </c>
      <c r="G4567" t="s">
        <v>4294</v>
      </c>
    </row>
    <row r="4568" spans="1:7" x14ac:dyDescent="0.25">
      <c r="A4568" t="s">
        <v>1</v>
      </c>
      <c r="B4568">
        <v>224739</v>
      </c>
      <c r="C4568">
        <v>18</v>
      </c>
      <c r="D4568">
        <v>1430030</v>
      </c>
      <c r="E4568">
        <v>18</v>
      </c>
      <c r="F4568" s="2">
        <v>43142.503865740742</v>
      </c>
      <c r="G4568" t="s">
        <v>4235</v>
      </c>
    </row>
    <row r="4569" spans="1:7" x14ac:dyDescent="0.25">
      <c r="A4569" t="s">
        <v>1</v>
      </c>
      <c r="B4569">
        <v>222332</v>
      </c>
      <c r="C4569">
        <v>17</v>
      </c>
      <c r="D4569">
        <v>1429275</v>
      </c>
      <c r="E4569">
        <v>18</v>
      </c>
      <c r="F4569" s="2">
        <v>43145.380069444444</v>
      </c>
      <c r="G4569" t="s">
        <v>4230</v>
      </c>
    </row>
    <row r="4570" spans="1:7" x14ac:dyDescent="0.25">
      <c r="A4570" t="s">
        <v>1</v>
      </c>
      <c r="B4570">
        <v>222212</v>
      </c>
      <c r="C4570">
        <v>17</v>
      </c>
      <c r="D4570">
        <v>1417047</v>
      </c>
      <c r="E4570">
        <v>18</v>
      </c>
      <c r="F4570" s="2">
        <v>43145.379918981482</v>
      </c>
      <c r="G4570" t="s">
        <v>4231</v>
      </c>
    </row>
    <row r="4571" spans="1:7" x14ac:dyDescent="0.25">
      <c r="A4571" t="s">
        <v>1</v>
      </c>
      <c r="B4571">
        <v>222172</v>
      </c>
      <c r="C4571">
        <v>17</v>
      </c>
      <c r="D4571">
        <v>1417107</v>
      </c>
      <c r="E4571">
        <v>18</v>
      </c>
      <c r="F4571" s="2">
        <v>43145.379895833335</v>
      </c>
      <c r="G4571" t="s">
        <v>4230</v>
      </c>
    </row>
    <row r="4572" spans="1:7" x14ac:dyDescent="0.25">
      <c r="A4572" t="s">
        <v>1</v>
      </c>
      <c r="B4572">
        <v>222042</v>
      </c>
      <c r="C4572">
        <v>17</v>
      </c>
      <c r="D4572">
        <v>1417007</v>
      </c>
      <c r="E4572">
        <v>18</v>
      </c>
      <c r="F4572" s="2">
        <v>43145.379803240743</v>
      </c>
      <c r="G4572" t="s">
        <v>4231</v>
      </c>
    </row>
    <row r="4573" spans="1:7" x14ac:dyDescent="0.25">
      <c r="A4573" t="s">
        <v>1</v>
      </c>
      <c r="B4573">
        <v>220283</v>
      </c>
      <c r="C4573">
        <v>17</v>
      </c>
      <c r="D4573">
        <v>1416991</v>
      </c>
      <c r="E4573">
        <v>18</v>
      </c>
      <c r="F4573" s="2">
        <v>43145.379652777781</v>
      </c>
      <c r="G4573" t="s">
        <v>4231</v>
      </c>
    </row>
    <row r="4574" spans="1:7" x14ac:dyDescent="0.25">
      <c r="A4574" t="s">
        <v>1</v>
      </c>
      <c r="B4574">
        <v>225172</v>
      </c>
      <c r="C4574">
        <v>18</v>
      </c>
      <c r="D4574">
        <v>1437953</v>
      </c>
      <c r="E4574">
        <v>18</v>
      </c>
      <c r="F4574" s="2">
        <v>43150.538414351853</v>
      </c>
      <c r="G4574" t="s">
        <v>4228</v>
      </c>
    </row>
    <row r="4575" spans="1:7" x14ac:dyDescent="0.25">
      <c r="A4575" t="s">
        <v>1</v>
      </c>
      <c r="B4575">
        <v>225172</v>
      </c>
      <c r="C4575">
        <v>18</v>
      </c>
      <c r="D4575">
        <v>1437954</v>
      </c>
      <c r="E4575">
        <v>18</v>
      </c>
      <c r="F4575" s="2">
        <v>43150.538437499999</v>
      </c>
      <c r="G4575" t="s">
        <v>4230</v>
      </c>
    </row>
    <row r="4576" spans="1:7" x14ac:dyDescent="0.25">
      <c r="A4576" t="s">
        <v>1</v>
      </c>
      <c r="B4576">
        <v>221601</v>
      </c>
      <c r="C4576">
        <v>17</v>
      </c>
      <c r="D4576">
        <v>1434761</v>
      </c>
      <c r="E4576">
        <v>18</v>
      </c>
      <c r="F4576" s="2">
        <v>43147.429837962962</v>
      </c>
      <c r="G4576" t="s">
        <v>4228</v>
      </c>
    </row>
    <row r="4577" spans="1:7" x14ac:dyDescent="0.25">
      <c r="A4577" t="s">
        <v>1</v>
      </c>
      <c r="B4577">
        <v>222297</v>
      </c>
      <c r="C4577">
        <v>17</v>
      </c>
      <c r="D4577">
        <v>1430411</v>
      </c>
      <c r="E4577">
        <v>18</v>
      </c>
      <c r="F4577" s="2">
        <v>43146.528587962966</v>
      </c>
      <c r="G4577" t="s">
        <v>4231</v>
      </c>
    </row>
    <row r="4578" spans="1:7" x14ac:dyDescent="0.25">
      <c r="A4578" t="s">
        <v>1</v>
      </c>
      <c r="B4578">
        <v>222296</v>
      </c>
      <c r="C4578">
        <v>17</v>
      </c>
      <c r="D4578">
        <v>1430048</v>
      </c>
      <c r="E4578">
        <v>18</v>
      </c>
      <c r="F4578" s="2">
        <v>43146.528564814813</v>
      </c>
      <c r="G4578" t="s">
        <v>4231</v>
      </c>
    </row>
    <row r="4579" spans="1:7" x14ac:dyDescent="0.25">
      <c r="A4579" t="s">
        <v>1</v>
      </c>
      <c r="B4579">
        <v>222246</v>
      </c>
      <c r="C4579">
        <v>17</v>
      </c>
      <c r="D4579">
        <v>1430344</v>
      </c>
      <c r="E4579">
        <v>18</v>
      </c>
      <c r="F4579" s="2">
        <v>43146.52853009259</v>
      </c>
      <c r="G4579" t="s">
        <v>4231</v>
      </c>
    </row>
    <row r="4580" spans="1:7" x14ac:dyDescent="0.25">
      <c r="A4580" t="s">
        <v>1</v>
      </c>
      <c r="B4580">
        <v>222097</v>
      </c>
      <c r="C4580">
        <v>17</v>
      </c>
      <c r="D4580">
        <v>1430460</v>
      </c>
      <c r="E4580">
        <v>18</v>
      </c>
      <c r="F4580" s="2">
        <v>43146.52820601852</v>
      </c>
      <c r="G4580" t="s">
        <v>4235</v>
      </c>
    </row>
    <row r="4581" spans="1:7" x14ac:dyDescent="0.25">
      <c r="A4581" t="s">
        <v>1</v>
      </c>
      <c r="B4581">
        <v>222361</v>
      </c>
      <c r="C4581">
        <v>17</v>
      </c>
      <c r="D4581">
        <v>1435437</v>
      </c>
      <c r="E4581">
        <v>18</v>
      </c>
      <c r="F4581" s="2">
        <v>43148.538622685184</v>
      </c>
      <c r="G4581" t="s">
        <v>4231</v>
      </c>
    </row>
    <row r="4582" spans="1:7" x14ac:dyDescent="0.25">
      <c r="A4582" t="s">
        <v>1</v>
      </c>
      <c r="B4582">
        <v>222310</v>
      </c>
      <c r="C4582">
        <v>17</v>
      </c>
      <c r="D4582">
        <v>1435435</v>
      </c>
      <c r="E4582">
        <v>18</v>
      </c>
      <c r="F4582" s="2">
        <v>43148.538587962961</v>
      </c>
      <c r="G4582" t="s">
        <v>4231</v>
      </c>
    </row>
    <row r="4583" spans="1:7" x14ac:dyDescent="0.25">
      <c r="A4583" t="s">
        <v>1</v>
      </c>
      <c r="B4583">
        <v>222310</v>
      </c>
      <c r="C4583">
        <v>17</v>
      </c>
      <c r="D4583">
        <v>1435433</v>
      </c>
      <c r="E4583">
        <v>18</v>
      </c>
      <c r="F4583" s="2">
        <v>43148.538553240738</v>
      </c>
      <c r="G4583" t="s">
        <v>4235</v>
      </c>
    </row>
    <row r="4584" spans="1:7" x14ac:dyDescent="0.25">
      <c r="A4584" t="s">
        <v>1</v>
      </c>
      <c r="B4584">
        <v>221930</v>
      </c>
      <c r="C4584">
        <v>17</v>
      </c>
      <c r="D4584">
        <v>1435398</v>
      </c>
      <c r="E4584">
        <v>18</v>
      </c>
      <c r="F4584" s="2">
        <v>43148.538530092592</v>
      </c>
      <c r="G4584" t="s">
        <v>4231</v>
      </c>
    </row>
    <row r="4585" spans="1:7" x14ac:dyDescent="0.25">
      <c r="A4585" t="s">
        <v>1</v>
      </c>
      <c r="B4585">
        <v>220930</v>
      </c>
      <c r="C4585">
        <v>17</v>
      </c>
      <c r="D4585">
        <v>1435425</v>
      </c>
      <c r="E4585">
        <v>18</v>
      </c>
      <c r="F4585" s="2">
        <v>43148.538495370369</v>
      </c>
      <c r="G4585" t="s">
        <v>4235</v>
      </c>
    </row>
    <row r="4586" spans="1:7" x14ac:dyDescent="0.25">
      <c r="A4586" t="s">
        <v>1</v>
      </c>
      <c r="B4586">
        <v>224410</v>
      </c>
      <c r="C4586">
        <v>18</v>
      </c>
      <c r="D4586">
        <v>1432044</v>
      </c>
      <c r="E4586">
        <v>18</v>
      </c>
      <c r="F4586" s="2">
        <v>43147.46465277778</v>
      </c>
      <c r="G4586" t="s">
        <v>4235</v>
      </c>
    </row>
    <row r="4587" spans="1:7" x14ac:dyDescent="0.25">
      <c r="A4587" t="s">
        <v>1</v>
      </c>
      <c r="B4587">
        <v>225172</v>
      </c>
      <c r="C4587">
        <v>18</v>
      </c>
      <c r="D4587">
        <v>1441985</v>
      </c>
      <c r="E4587">
        <v>18</v>
      </c>
      <c r="F4587" s="2">
        <v>43152.536446759259</v>
      </c>
      <c r="G4587" t="s">
        <v>4230</v>
      </c>
    </row>
    <row r="4588" spans="1:7" x14ac:dyDescent="0.25">
      <c r="A4588" t="s">
        <v>1</v>
      </c>
      <c r="B4588">
        <v>225172</v>
      </c>
      <c r="C4588">
        <v>18</v>
      </c>
      <c r="D4588">
        <v>1441984</v>
      </c>
      <c r="E4588">
        <v>18</v>
      </c>
      <c r="F4588" s="2">
        <v>43152.536412037036</v>
      </c>
      <c r="G4588" t="s">
        <v>4228</v>
      </c>
    </row>
    <row r="4589" spans="1:7" x14ac:dyDescent="0.25">
      <c r="A4589" t="s">
        <v>1</v>
      </c>
      <c r="B4589">
        <v>225247</v>
      </c>
      <c r="C4589">
        <v>18</v>
      </c>
      <c r="D4589">
        <v>1439291</v>
      </c>
      <c r="E4589">
        <v>18</v>
      </c>
      <c r="F4589" s="2">
        <v>43151.459097222221</v>
      </c>
      <c r="G4589" t="s">
        <v>4228</v>
      </c>
    </row>
    <row r="4590" spans="1:7" x14ac:dyDescent="0.25">
      <c r="A4590" t="s">
        <v>1</v>
      </c>
      <c r="B4590">
        <v>225211</v>
      </c>
      <c r="C4590">
        <v>18</v>
      </c>
      <c r="D4590">
        <v>1439242</v>
      </c>
      <c r="E4590">
        <v>18</v>
      </c>
      <c r="F4590" s="2">
        <v>43151.459039351852</v>
      </c>
      <c r="G4590" t="s">
        <v>4228</v>
      </c>
    </row>
    <row r="4591" spans="1:7" x14ac:dyDescent="0.25">
      <c r="A4591" t="s">
        <v>1</v>
      </c>
      <c r="B4591">
        <v>220293</v>
      </c>
      <c r="C4591">
        <v>17</v>
      </c>
      <c r="D4591">
        <v>1415360</v>
      </c>
      <c r="E4591">
        <v>18</v>
      </c>
      <c r="F4591" s="2">
        <v>43145.380509259259</v>
      </c>
      <c r="G4591" t="s">
        <v>4230</v>
      </c>
    </row>
    <row r="4592" spans="1:7" x14ac:dyDescent="0.25">
      <c r="A4592" t="s">
        <v>1</v>
      </c>
      <c r="B4592">
        <v>224582</v>
      </c>
      <c r="C4592">
        <v>18</v>
      </c>
      <c r="D4592">
        <v>1437449</v>
      </c>
      <c r="E4592">
        <v>18</v>
      </c>
      <c r="F4592" s="2">
        <v>43151.403981481482</v>
      </c>
      <c r="G4592" t="s">
        <v>4231</v>
      </c>
    </row>
    <row r="4593" spans="1:7" x14ac:dyDescent="0.25">
      <c r="A4593" t="s">
        <v>1</v>
      </c>
      <c r="B4593">
        <v>221993</v>
      </c>
      <c r="C4593">
        <v>17</v>
      </c>
      <c r="D4593">
        <v>1437158</v>
      </c>
      <c r="E4593">
        <v>18</v>
      </c>
      <c r="F4593" s="2">
        <v>43151.403865740744</v>
      </c>
      <c r="G4593" t="s">
        <v>4230</v>
      </c>
    </row>
    <row r="4594" spans="1:7" x14ac:dyDescent="0.25">
      <c r="A4594" t="s">
        <v>1</v>
      </c>
      <c r="B4594">
        <v>221993</v>
      </c>
      <c r="C4594">
        <v>17</v>
      </c>
      <c r="D4594">
        <v>1437154</v>
      </c>
      <c r="E4594">
        <v>18</v>
      </c>
      <c r="F4594" s="2">
        <v>43151.403819444444</v>
      </c>
      <c r="G4594" t="s">
        <v>4233</v>
      </c>
    </row>
    <row r="4595" spans="1:7" x14ac:dyDescent="0.25">
      <c r="A4595" t="s">
        <v>1</v>
      </c>
      <c r="B4595">
        <v>223776</v>
      </c>
      <c r="C4595">
        <v>18</v>
      </c>
      <c r="D4595">
        <v>1429679</v>
      </c>
      <c r="E4595">
        <v>18</v>
      </c>
      <c r="F4595" s="2">
        <v>43145.380347222221</v>
      </c>
      <c r="G4595" t="s">
        <v>4231</v>
      </c>
    </row>
    <row r="4596" spans="1:7" x14ac:dyDescent="0.25">
      <c r="A4596" t="s">
        <v>1</v>
      </c>
      <c r="B4596">
        <v>222332</v>
      </c>
      <c r="C4596">
        <v>17</v>
      </c>
      <c r="D4596">
        <v>1429274</v>
      </c>
      <c r="E4596">
        <v>18</v>
      </c>
      <c r="F4596" s="2">
        <v>43145.38003472222</v>
      </c>
      <c r="G4596" t="s">
        <v>4231</v>
      </c>
    </row>
    <row r="4597" spans="1:7" x14ac:dyDescent="0.25">
      <c r="A4597" t="s">
        <v>1</v>
      </c>
      <c r="B4597">
        <v>222243</v>
      </c>
      <c r="C4597">
        <v>17</v>
      </c>
      <c r="D4597">
        <v>1417102</v>
      </c>
      <c r="E4597">
        <v>18</v>
      </c>
      <c r="F4597" s="2">
        <v>43145.38</v>
      </c>
      <c r="G4597" t="s">
        <v>4230</v>
      </c>
    </row>
    <row r="4598" spans="1:7" x14ac:dyDescent="0.25">
      <c r="A4598" t="s">
        <v>1</v>
      </c>
      <c r="B4598">
        <v>222243</v>
      </c>
      <c r="C4598">
        <v>17</v>
      </c>
      <c r="D4598">
        <v>1417101</v>
      </c>
      <c r="E4598">
        <v>18</v>
      </c>
      <c r="F4598" s="2">
        <v>43145.379953703705</v>
      </c>
      <c r="G4598" t="s">
        <v>4231</v>
      </c>
    </row>
    <row r="4599" spans="1:7" x14ac:dyDescent="0.25">
      <c r="A4599" t="s">
        <v>1</v>
      </c>
      <c r="B4599">
        <v>223776</v>
      </c>
      <c r="C4599">
        <v>18</v>
      </c>
      <c r="D4599">
        <v>1437111</v>
      </c>
      <c r="E4599">
        <v>18</v>
      </c>
      <c r="F4599" s="2">
        <v>43151.403634259259</v>
      </c>
      <c r="G4599" t="s">
        <v>4233</v>
      </c>
    </row>
    <row r="4600" spans="1:7" x14ac:dyDescent="0.25">
      <c r="A4600" t="s">
        <v>1</v>
      </c>
      <c r="B4600">
        <v>219385</v>
      </c>
      <c r="C4600">
        <v>17</v>
      </c>
      <c r="D4600">
        <v>1414006</v>
      </c>
      <c r="E4600">
        <v>18</v>
      </c>
      <c r="F4600" s="2">
        <v>43151.403252314813</v>
      </c>
      <c r="G4600" t="s">
        <v>4235</v>
      </c>
    </row>
    <row r="4601" spans="1:7" x14ac:dyDescent="0.25">
      <c r="A4601" t="s">
        <v>1</v>
      </c>
      <c r="B4601">
        <v>219295</v>
      </c>
      <c r="C4601">
        <v>17</v>
      </c>
      <c r="D4601">
        <v>1414005</v>
      </c>
      <c r="E4601">
        <v>18</v>
      </c>
      <c r="F4601" s="2">
        <v>43151.403229166666</v>
      </c>
      <c r="G4601" t="s">
        <v>4228</v>
      </c>
    </row>
    <row r="4602" spans="1:7" x14ac:dyDescent="0.25">
      <c r="A4602" t="s">
        <v>1</v>
      </c>
      <c r="B4602">
        <v>220001</v>
      </c>
      <c r="C4602">
        <v>17</v>
      </c>
      <c r="D4602">
        <v>1437445</v>
      </c>
      <c r="E4602">
        <v>18</v>
      </c>
      <c r="F4602" s="2">
        <v>43151.403194444443</v>
      </c>
      <c r="G4602" t="s">
        <v>4230</v>
      </c>
    </row>
    <row r="4603" spans="1:7" x14ac:dyDescent="0.25">
      <c r="A4603" t="s">
        <v>1</v>
      </c>
      <c r="B4603">
        <v>220001</v>
      </c>
      <c r="C4603">
        <v>17</v>
      </c>
      <c r="D4603">
        <v>1437443</v>
      </c>
      <c r="E4603">
        <v>18</v>
      </c>
      <c r="F4603" s="2">
        <v>43151.40315972222</v>
      </c>
      <c r="G4603" t="s">
        <v>4233</v>
      </c>
    </row>
    <row r="4604" spans="1:7" x14ac:dyDescent="0.25">
      <c r="A4604" t="s">
        <v>1</v>
      </c>
      <c r="B4604">
        <v>225211</v>
      </c>
      <c r="C4604">
        <v>18</v>
      </c>
      <c r="D4604">
        <v>1439244</v>
      </c>
      <c r="E4604">
        <v>18</v>
      </c>
      <c r="F4604" s="2">
        <v>43151.459062499998</v>
      </c>
      <c r="G4604" t="s">
        <v>4230</v>
      </c>
    </row>
    <row r="4605" spans="1:7" x14ac:dyDescent="0.25">
      <c r="A4605" t="s">
        <v>1</v>
      </c>
      <c r="B4605">
        <v>220000</v>
      </c>
      <c r="C4605">
        <v>17</v>
      </c>
      <c r="D4605">
        <v>1429461</v>
      </c>
      <c r="E4605">
        <v>18</v>
      </c>
      <c r="F4605" s="2">
        <v>43145.380439814813</v>
      </c>
      <c r="G4605" t="s">
        <v>4228</v>
      </c>
    </row>
    <row r="4606" spans="1:7" x14ac:dyDescent="0.25">
      <c r="A4606" t="s">
        <v>1</v>
      </c>
      <c r="B4606">
        <v>222172</v>
      </c>
      <c r="C4606">
        <v>17</v>
      </c>
      <c r="D4606">
        <v>1417106</v>
      </c>
      <c r="E4606">
        <v>18</v>
      </c>
      <c r="F4606" s="2">
        <v>43145.379861111112</v>
      </c>
      <c r="G4606" t="s">
        <v>4231</v>
      </c>
    </row>
    <row r="4607" spans="1:7" x14ac:dyDescent="0.25">
      <c r="A4607" t="s">
        <v>1</v>
      </c>
      <c r="B4607">
        <v>222042</v>
      </c>
      <c r="C4607">
        <v>17</v>
      </c>
      <c r="D4607">
        <v>1417009</v>
      </c>
      <c r="E4607">
        <v>18</v>
      </c>
      <c r="F4607" s="2">
        <v>43145.379837962966</v>
      </c>
      <c r="G4607" t="s">
        <v>4231</v>
      </c>
    </row>
    <row r="4608" spans="1:7" x14ac:dyDescent="0.25">
      <c r="A4608" t="s">
        <v>1</v>
      </c>
      <c r="B4608">
        <v>220632</v>
      </c>
      <c r="C4608">
        <v>17</v>
      </c>
      <c r="D4608">
        <v>1416891</v>
      </c>
      <c r="E4608">
        <v>18</v>
      </c>
      <c r="F4608" s="2">
        <v>43145.37976851852</v>
      </c>
      <c r="G4608" t="s">
        <v>4231</v>
      </c>
    </row>
    <row r="4609" spans="1:7" x14ac:dyDescent="0.25">
      <c r="A4609" t="s">
        <v>1</v>
      </c>
      <c r="B4609">
        <v>224960</v>
      </c>
      <c r="C4609">
        <v>18</v>
      </c>
      <c r="D4609">
        <v>1437977</v>
      </c>
      <c r="E4609">
        <v>18</v>
      </c>
      <c r="F4609" s="2">
        <v>43151.402673611112</v>
      </c>
      <c r="G4609" t="s">
        <v>4257</v>
      </c>
    </row>
    <row r="4610" spans="1:7" x14ac:dyDescent="0.25">
      <c r="A4610" t="s">
        <v>1</v>
      </c>
      <c r="B4610">
        <v>223106</v>
      </c>
      <c r="C4610">
        <v>18</v>
      </c>
      <c r="D4610">
        <v>1436320</v>
      </c>
      <c r="E4610">
        <v>18</v>
      </c>
      <c r="F4610" s="2">
        <v>43151.346979166665</v>
      </c>
      <c r="G4610" t="s">
        <v>4235</v>
      </c>
    </row>
    <row r="4611" spans="1:7" x14ac:dyDescent="0.25">
      <c r="A4611" t="s">
        <v>1</v>
      </c>
      <c r="B4611">
        <v>225055</v>
      </c>
      <c r="C4611">
        <v>18</v>
      </c>
      <c r="D4611">
        <v>1436277</v>
      </c>
      <c r="E4611">
        <v>18</v>
      </c>
      <c r="F4611" s="2">
        <v>43148.538854166669</v>
      </c>
      <c r="G4611" t="s">
        <v>4271</v>
      </c>
    </row>
    <row r="4612" spans="1:7" x14ac:dyDescent="0.25">
      <c r="A4612" t="s">
        <v>1</v>
      </c>
      <c r="B4612">
        <v>225055</v>
      </c>
      <c r="C4612">
        <v>18</v>
      </c>
      <c r="D4612">
        <v>1436276</v>
      </c>
      <c r="E4612">
        <v>18</v>
      </c>
      <c r="F4612" s="2">
        <v>43148.538819444446</v>
      </c>
      <c r="G4612" t="s">
        <v>4228</v>
      </c>
    </row>
    <row r="4613" spans="1:7" x14ac:dyDescent="0.25">
      <c r="A4613" t="s">
        <v>1</v>
      </c>
      <c r="B4613">
        <v>221765</v>
      </c>
      <c r="C4613">
        <v>17</v>
      </c>
      <c r="D4613">
        <v>1412930</v>
      </c>
      <c r="E4613">
        <v>18</v>
      </c>
      <c r="F4613" s="2">
        <v>43148.538784722223</v>
      </c>
      <c r="G4613" t="s">
        <v>4235</v>
      </c>
    </row>
    <row r="4614" spans="1:7" x14ac:dyDescent="0.25">
      <c r="A4614" t="s">
        <v>1</v>
      </c>
      <c r="B4614">
        <v>220276</v>
      </c>
      <c r="C4614">
        <v>17</v>
      </c>
      <c r="D4614">
        <v>1414970</v>
      </c>
      <c r="E4614">
        <v>18</v>
      </c>
      <c r="F4614" s="2">
        <v>43148.538761574076</v>
      </c>
      <c r="G4614" t="s">
        <v>4231</v>
      </c>
    </row>
    <row r="4615" spans="1:7" x14ac:dyDescent="0.25">
      <c r="A4615" t="s">
        <v>1</v>
      </c>
      <c r="B4615">
        <v>220276</v>
      </c>
      <c r="C4615">
        <v>17</v>
      </c>
      <c r="D4615">
        <v>1414969</v>
      </c>
      <c r="E4615">
        <v>18</v>
      </c>
      <c r="F4615" s="2">
        <v>43148.538726851853</v>
      </c>
      <c r="G4615" t="s">
        <v>4248</v>
      </c>
    </row>
    <row r="4616" spans="1:7" x14ac:dyDescent="0.25">
      <c r="A4616" t="s">
        <v>1</v>
      </c>
      <c r="B4616">
        <v>221996</v>
      </c>
      <c r="C4616">
        <v>17</v>
      </c>
      <c r="D4616">
        <v>1432867</v>
      </c>
      <c r="E4616">
        <v>18</v>
      </c>
      <c r="F4616" s="2">
        <v>43147.429965277777</v>
      </c>
      <c r="G4616" t="s">
        <v>4228</v>
      </c>
    </row>
    <row r="4617" spans="1:7" x14ac:dyDescent="0.25">
      <c r="A4617" t="s">
        <v>1</v>
      </c>
      <c r="B4617">
        <v>224392</v>
      </c>
      <c r="C4617">
        <v>18</v>
      </c>
      <c r="D4617">
        <v>1435460</v>
      </c>
      <c r="E4617">
        <v>18</v>
      </c>
      <c r="F4617" s="2">
        <v>43148.538460648146</v>
      </c>
      <c r="G4617" t="s">
        <v>4230</v>
      </c>
    </row>
    <row r="4618" spans="1:7" x14ac:dyDescent="0.25">
      <c r="A4618" t="s">
        <v>1</v>
      </c>
      <c r="B4618">
        <v>224392</v>
      </c>
      <c r="C4618">
        <v>18</v>
      </c>
      <c r="D4618">
        <v>1435459</v>
      </c>
      <c r="E4618">
        <v>18</v>
      </c>
      <c r="F4618" s="2">
        <v>43148.538437499999</v>
      </c>
      <c r="G4618" t="s">
        <v>4235</v>
      </c>
    </row>
    <row r="4619" spans="1:7" x14ac:dyDescent="0.25">
      <c r="A4619" t="s">
        <v>1</v>
      </c>
      <c r="B4619">
        <v>219383</v>
      </c>
      <c r="C4619">
        <v>17</v>
      </c>
      <c r="D4619">
        <v>1416201</v>
      </c>
      <c r="E4619">
        <v>18</v>
      </c>
      <c r="F4619" s="2">
        <v>43146.527708333335</v>
      </c>
      <c r="G4619" t="s">
        <v>4230</v>
      </c>
    </row>
    <row r="4620" spans="1:7" x14ac:dyDescent="0.25">
      <c r="A4620" t="s">
        <v>1</v>
      </c>
      <c r="B4620">
        <v>219383</v>
      </c>
      <c r="C4620">
        <v>17</v>
      </c>
      <c r="D4620">
        <v>1416200</v>
      </c>
      <c r="E4620">
        <v>18</v>
      </c>
      <c r="F4620" s="2">
        <v>43146.527685185189</v>
      </c>
      <c r="G4620" t="s">
        <v>4235</v>
      </c>
    </row>
    <row r="4621" spans="1:7" x14ac:dyDescent="0.25">
      <c r="A4621" t="s">
        <v>1</v>
      </c>
      <c r="B4621">
        <v>219222</v>
      </c>
      <c r="C4621">
        <v>17</v>
      </c>
      <c r="D4621">
        <v>1416227</v>
      </c>
      <c r="E4621">
        <v>18</v>
      </c>
      <c r="F4621" s="2">
        <v>43146.527650462966</v>
      </c>
      <c r="G4621" t="s">
        <v>4235</v>
      </c>
    </row>
    <row r="4622" spans="1:7" x14ac:dyDescent="0.25">
      <c r="A4622" t="s">
        <v>1</v>
      </c>
      <c r="B4622">
        <v>220724</v>
      </c>
      <c r="C4622">
        <v>17</v>
      </c>
      <c r="D4622">
        <v>1436990</v>
      </c>
      <c r="E4622">
        <v>18</v>
      </c>
      <c r="F4622" s="2">
        <v>43151.402766203704</v>
      </c>
      <c r="G4622" t="s">
        <v>4235</v>
      </c>
    </row>
    <row r="4623" spans="1:7" x14ac:dyDescent="0.25">
      <c r="A4623" t="s">
        <v>1</v>
      </c>
      <c r="B4623">
        <v>221696</v>
      </c>
      <c r="C4623">
        <v>17</v>
      </c>
      <c r="D4623">
        <v>1430047</v>
      </c>
      <c r="E4623">
        <v>18</v>
      </c>
      <c r="F4623" s="2">
        <v>43146.528437499997</v>
      </c>
      <c r="G4623" t="s">
        <v>4235</v>
      </c>
    </row>
    <row r="4624" spans="1:7" x14ac:dyDescent="0.25">
      <c r="A4624" t="s">
        <v>1</v>
      </c>
      <c r="B4624">
        <v>220722</v>
      </c>
      <c r="C4624">
        <v>17</v>
      </c>
      <c r="D4624">
        <v>1416260</v>
      </c>
      <c r="E4624">
        <v>18</v>
      </c>
      <c r="F4624" s="2">
        <v>43145.533159722225</v>
      </c>
      <c r="G4624" t="s">
        <v>4235</v>
      </c>
    </row>
    <row r="4625" spans="1:7" x14ac:dyDescent="0.25">
      <c r="A4625" t="s">
        <v>1</v>
      </c>
      <c r="B4625">
        <v>219466</v>
      </c>
      <c r="C4625">
        <v>17</v>
      </c>
      <c r="D4625">
        <v>1432167</v>
      </c>
      <c r="E4625">
        <v>18</v>
      </c>
      <c r="F4625" s="2">
        <v>43147.464479166665</v>
      </c>
      <c r="G4625" t="s">
        <v>4235</v>
      </c>
    </row>
    <row r="4626" spans="1:7" x14ac:dyDescent="0.25">
      <c r="A4626" t="s">
        <v>1</v>
      </c>
      <c r="B4626">
        <v>221996</v>
      </c>
      <c r="C4626">
        <v>17</v>
      </c>
      <c r="D4626">
        <v>1432866</v>
      </c>
      <c r="E4626">
        <v>18</v>
      </c>
      <c r="F4626" s="2">
        <v>43147.429930555554</v>
      </c>
      <c r="G4626" t="s">
        <v>4243</v>
      </c>
    </row>
    <row r="4627" spans="1:7" x14ac:dyDescent="0.25">
      <c r="A4627" t="s">
        <v>1</v>
      </c>
      <c r="B4627">
        <v>221467</v>
      </c>
      <c r="C4627">
        <v>17</v>
      </c>
      <c r="D4627">
        <v>1430621</v>
      </c>
      <c r="E4627">
        <v>18</v>
      </c>
      <c r="F4627" s="2">
        <v>43146.528402777774</v>
      </c>
      <c r="G4627" t="s">
        <v>4233</v>
      </c>
    </row>
    <row r="4628" spans="1:7" x14ac:dyDescent="0.25">
      <c r="A4628" t="s">
        <v>1</v>
      </c>
      <c r="B4628">
        <v>221467</v>
      </c>
      <c r="C4628">
        <v>17</v>
      </c>
      <c r="D4628">
        <v>1430620</v>
      </c>
      <c r="E4628">
        <v>18</v>
      </c>
      <c r="F4628" s="2">
        <v>43146.528368055559</v>
      </c>
      <c r="G4628" t="s">
        <v>4228</v>
      </c>
    </row>
    <row r="4629" spans="1:7" x14ac:dyDescent="0.25">
      <c r="A4629" t="s">
        <v>1</v>
      </c>
      <c r="B4629">
        <v>221326</v>
      </c>
      <c r="C4629">
        <v>17</v>
      </c>
      <c r="D4629">
        <v>1430053</v>
      </c>
      <c r="E4629">
        <v>18</v>
      </c>
      <c r="F4629" s="2">
        <v>43146.528344907405</v>
      </c>
      <c r="G4629" t="s">
        <v>4228</v>
      </c>
    </row>
    <row r="4630" spans="1:7" x14ac:dyDescent="0.25">
      <c r="A4630" t="s">
        <v>1</v>
      </c>
      <c r="B4630">
        <v>220706</v>
      </c>
      <c r="C4630">
        <v>17</v>
      </c>
      <c r="D4630">
        <v>1430307</v>
      </c>
      <c r="E4630">
        <v>18</v>
      </c>
      <c r="F4630" s="2">
        <v>43146.528310185182</v>
      </c>
      <c r="G4630" t="s">
        <v>4228</v>
      </c>
    </row>
    <row r="4631" spans="1:7" x14ac:dyDescent="0.25">
      <c r="A4631" t="s">
        <v>1</v>
      </c>
      <c r="B4631">
        <v>220367</v>
      </c>
      <c r="C4631">
        <v>17</v>
      </c>
      <c r="D4631">
        <v>1430470</v>
      </c>
      <c r="E4631">
        <v>18</v>
      </c>
      <c r="F4631" s="2">
        <v>43146.528287037036</v>
      </c>
      <c r="G4631" t="s">
        <v>4231</v>
      </c>
    </row>
    <row r="4632" spans="1:7" x14ac:dyDescent="0.25">
      <c r="A4632" t="s">
        <v>1</v>
      </c>
      <c r="B4632">
        <v>224392</v>
      </c>
      <c r="C4632">
        <v>18</v>
      </c>
      <c r="D4632">
        <v>1435458</v>
      </c>
      <c r="E4632">
        <v>18</v>
      </c>
      <c r="F4632" s="2">
        <v>43148.538402777776</v>
      </c>
      <c r="G4632" t="s">
        <v>4260</v>
      </c>
    </row>
    <row r="4633" spans="1:7" x14ac:dyDescent="0.25">
      <c r="A4633" t="s">
        <v>1</v>
      </c>
      <c r="B4633">
        <v>223406</v>
      </c>
      <c r="C4633">
        <v>18</v>
      </c>
      <c r="D4633">
        <v>1434005</v>
      </c>
      <c r="E4633">
        <v>18</v>
      </c>
      <c r="F4633" s="2">
        <v>43148.538287037038</v>
      </c>
      <c r="G4633" t="s">
        <v>4228</v>
      </c>
    </row>
    <row r="4634" spans="1:7" x14ac:dyDescent="0.25">
      <c r="A4634" t="s">
        <v>1</v>
      </c>
      <c r="B4634">
        <v>223256</v>
      </c>
      <c r="C4634">
        <v>18</v>
      </c>
      <c r="D4634">
        <v>1434001</v>
      </c>
      <c r="E4634">
        <v>18</v>
      </c>
      <c r="F4634" s="2">
        <v>43148.538182870368</v>
      </c>
      <c r="G4634" t="s">
        <v>4228</v>
      </c>
    </row>
    <row r="4635" spans="1:7" x14ac:dyDescent="0.25">
      <c r="A4635" t="s">
        <v>1</v>
      </c>
      <c r="B4635">
        <v>222777</v>
      </c>
      <c r="C4635">
        <v>18</v>
      </c>
      <c r="D4635">
        <v>1433997</v>
      </c>
      <c r="E4635">
        <v>18</v>
      </c>
      <c r="F4635" s="2">
        <v>43148.538159722222</v>
      </c>
      <c r="G4635" t="s">
        <v>4235</v>
      </c>
    </row>
    <row r="4636" spans="1:7" x14ac:dyDescent="0.25">
      <c r="A4636" t="s">
        <v>1</v>
      </c>
      <c r="B4636">
        <v>222666</v>
      </c>
      <c r="C4636">
        <v>18</v>
      </c>
      <c r="D4636">
        <v>1433995</v>
      </c>
      <c r="E4636">
        <v>18</v>
      </c>
      <c r="F4636" s="2">
        <v>43148.538124999999</v>
      </c>
      <c r="G4636" t="s">
        <v>4235</v>
      </c>
    </row>
    <row r="4637" spans="1:7" x14ac:dyDescent="0.25">
      <c r="A4637" t="s">
        <v>1</v>
      </c>
      <c r="B4637">
        <v>223262</v>
      </c>
      <c r="C4637">
        <v>18</v>
      </c>
      <c r="D4637">
        <v>1429451</v>
      </c>
      <c r="E4637">
        <v>18</v>
      </c>
      <c r="F4637" s="2">
        <v>43145.533078703702</v>
      </c>
      <c r="G4637" t="s">
        <v>4243</v>
      </c>
    </row>
    <row r="4638" spans="1:7" x14ac:dyDescent="0.25">
      <c r="A4638" t="s">
        <v>1</v>
      </c>
      <c r="B4638">
        <v>223193</v>
      </c>
      <c r="C4638">
        <v>18</v>
      </c>
      <c r="D4638">
        <v>1417260</v>
      </c>
      <c r="E4638">
        <v>18</v>
      </c>
      <c r="F4638" s="2">
        <v>43145.533055555556</v>
      </c>
      <c r="G4638" t="s">
        <v>4235</v>
      </c>
    </row>
    <row r="4639" spans="1:7" x14ac:dyDescent="0.25">
      <c r="A4639" t="s">
        <v>1</v>
      </c>
      <c r="B4639">
        <v>223193</v>
      </c>
      <c r="C4639">
        <v>18</v>
      </c>
      <c r="D4639">
        <v>1417258</v>
      </c>
      <c r="E4639">
        <v>18</v>
      </c>
      <c r="F4639" s="2">
        <v>43145.533032407409</v>
      </c>
      <c r="G4639" t="s">
        <v>4235</v>
      </c>
    </row>
    <row r="4640" spans="1:7" x14ac:dyDescent="0.25">
      <c r="A4640" t="s">
        <v>1</v>
      </c>
      <c r="B4640">
        <v>222702</v>
      </c>
      <c r="C4640">
        <v>18</v>
      </c>
      <c r="D4640">
        <v>1417114</v>
      </c>
      <c r="E4640">
        <v>18</v>
      </c>
      <c r="F4640" s="2">
        <v>43145.533009259256</v>
      </c>
      <c r="G4640" t="s">
        <v>4235</v>
      </c>
    </row>
    <row r="4641" spans="1:7" x14ac:dyDescent="0.25">
      <c r="A4641" t="s">
        <v>1</v>
      </c>
      <c r="B4641">
        <v>222702</v>
      </c>
      <c r="C4641">
        <v>18</v>
      </c>
      <c r="D4641">
        <v>1417113</v>
      </c>
      <c r="E4641">
        <v>18</v>
      </c>
      <c r="F4641" s="2">
        <v>43145.53297453704</v>
      </c>
      <c r="G4641" t="s">
        <v>4235</v>
      </c>
    </row>
    <row r="4642" spans="1:7" x14ac:dyDescent="0.25">
      <c r="A4642" t="s">
        <v>1</v>
      </c>
      <c r="B4642">
        <v>220375</v>
      </c>
      <c r="C4642">
        <v>17</v>
      </c>
      <c r="D4642">
        <v>1447399</v>
      </c>
      <c r="E4642">
        <v>18</v>
      </c>
      <c r="F4642" s="2">
        <v>43158.454409722224</v>
      </c>
      <c r="G4642" t="s">
        <v>4231</v>
      </c>
    </row>
    <row r="4643" spans="1:7" x14ac:dyDescent="0.25">
      <c r="A4643" t="s">
        <v>1</v>
      </c>
      <c r="B4643">
        <v>220375</v>
      </c>
      <c r="C4643">
        <v>17</v>
      </c>
      <c r="D4643">
        <v>1447397</v>
      </c>
      <c r="E4643">
        <v>18</v>
      </c>
      <c r="F4643" s="2">
        <v>43158.454375000001</v>
      </c>
      <c r="G4643" t="s">
        <v>4263</v>
      </c>
    </row>
    <row r="4644" spans="1:7" x14ac:dyDescent="0.25">
      <c r="A4644" t="s">
        <v>1</v>
      </c>
      <c r="B4644">
        <v>224320</v>
      </c>
      <c r="C4644">
        <v>18</v>
      </c>
      <c r="D4644">
        <v>1446208</v>
      </c>
      <c r="E4644">
        <v>18</v>
      </c>
      <c r="F4644" s="2">
        <v>43157.447650462964</v>
      </c>
      <c r="G4644" t="s">
        <v>4235</v>
      </c>
    </row>
    <row r="4645" spans="1:7" x14ac:dyDescent="0.25">
      <c r="A4645" t="s">
        <v>1</v>
      </c>
      <c r="B4645">
        <v>222621</v>
      </c>
      <c r="C4645">
        <v>18</v>
      </c>
      <c r="D4645">
        <v>1446468</v>
      </c>
      <c r="E4645">
        <v>18</v>
      </c>
      <c r="F4645" s="2">
        <v>43157.447511574072</v>
      </c>
      <c r="G4645" t="s">
        <v>4235</v>
      </c>
    </row>
    <row r="4646" spans="1:7" x14ac:dyDescent="0.25">
      <c r="A4646" t="s">
        <v>1</v>
      </c>
      <c r="B4646">
        <v>220276</v>
      </c>
      <c r="C4646">
        <v>17</v>
      </c>
      <c r="D4646">
        <v>1446980</v>
      </c>
      <c r="E4646">
        <v>18</v>
      </c>
      <c r="F4646" s="2">
        <v>43158.350405092591</v>
      </c>
      <c r="G4646" t="s">
        <v>4231</v>
      </c>
    </row>
    <row r="4647" spans="1:7" x14ac:dyDescent="0.25">
      <c r="A4647" t="s">
        <v>1</v>
      </c>
      <c r="B4647">
        <v>220276</v>
      </c>
      <c r="C4647">
        <v>17</v>
      </c>
      <c r="D4647">
        <v>1446979</v>
      </c>
      <c r="E4647">
        <v>18</v>
      </c>
      <c r="F4647" s="2">
        <v>43158.350358796299</v>
      </c>
      <c r="G4647" t="s">
        <v>4248</v>
      </c>
    </row>
    <row r="4648" spans="1:7" x14ac:dyDescent="0.25">
      <c r="A4648" t="s">
        <v>1</v>
      </c>
      <c r="B4648">
        <v>223795</v>
      </c>
      <c r="C4648">
        <v>18</v>
      </c>
      <c r="D4648">
        <v>1448450</v>
      </c>
      <c r="E4648">
        <v>18</v>
      </c>
      <c r="F4648" s="2">
        <v>43159.41070601852</v>
      </c>
      <c r="G4648" t="s">
        <v>4228</v>
      </c>
    </row>
    <row r="4649" spans="1:7" x14ac:dyDescent="0.25">
      <c r="A4649" t="s">
        <v>1</v>
      </c>
      <c r="B4649">
        <v>220635</v>
      </c>
      <c r="C4649">
        <v>17</v>
      </c>
      <c r="D4649">
        <v>1449681</v>
      </c>
      <c r="E4649">
        <v>18</v>
      </c>
      <c r="F4649" s="2">
        <v>43159.410601851851</v>
      </c>
      <c r="G4649" t="s">
        <v>4231</v>
      </c>
    </row>
    <row r="4650" spans="1:7" x14ac:dyDescent="0.25">
      <c r="A4650" t="s">
        <v>1</v>
      </c>
      <c r="B4650">
        <v>221996</v>
      </c>
      <c r="C4650">
        <v>17</v>
      </c>
      <c r="D4650">
        <v>1442258</v>
      </c>
      <c r="E4650">
        <v>18</v>
      </c>
      <c r="F4650" s="2">
        <v>43153.493587962963</v>
      </c>
      <c r="G4650" t="s">
        <v>4243</v>
      </c>
    </row>
    <row r="4651" spans="1:7" x14ac:dyDescent="0.25">
      <c r="A4651" t="s">
        <v>1</v>
      </c>
      <c r="B4651">
        <v>219516</v>
      </c>
      <c r="C4651">
        <v>17</v>
      </c>
      <c r="D4651">
        <v>1446059</v>
      </c>
      <c r="E4651">
        <v>18</v>
      </c>
      <c r="F4651" s="2">
        <v>43159.410451388889</v>
      </c>
      <c r="G4651" t="s">
        <v>4228</v>
      </c>
    </row>
    <row r="4652" spans="1:7" x14ac:dyDescent="0.25">
      <c r="A4652" t="s">
        <v>1</v>
      </c>
      <c r="B4652">
        <v>220498</v>
      </c>
      <c r="C4652">
        <v>17</v>
      </c>
      <c r="D4652">
        <v>1449670</v>
      </c>
      <c r="E4652">
        <v>18</v>
      </c>
      <c r="F4652" s="2">
        <v>43159.410300925927</v>
      </c>
      <c r="G4652" t="s">
        <v>4231</v>
      </c>
    </row>
    <row r="4653" spans="1:7" x14ac:dyDescent="0.25">
      <c r="A4653" t="s">
        <v>1</v>
      </c>
      <c r="B4653">
        <v>220498</v>
      </c>
      <c r="C4653">
        <v>17</v>
      </c>
      <c r="D4653">
        <v>1449669</v>
      </c>
      <c r="E4653">
        <v>18</v>
      </c>
      <c r="F4653" s="2">
        <v>43159.410266203704</v>
      </c>
      <c r="G4653" t="s">
        <v>4231</v>
      </c>
    </row>
    <row r="4654" spans="1:7" x14ac:dyDescent="0.25">
      <c r="A4654" t="s">
        <v>1</v>
      </c>
      <c r="B4654">
        <v>223371</v>
      </c>
      <c r="C4654">
        <v>18</v>
      </c>
      <c r="D4654">
        <v>1440221</v>
      </c>
      <c r="E4654">
        <v>18</v>
      </c>
      <c r="F4654" s="2">
        <v>43153.492951388886</v>
      </c>
      <c r="G4654" t="s">
        <v>4230</v>
      </c>
    </row>
    <row r="4655" spans="1:7" x14ac:dyDescent="0.25">
      <c r="A4655" t="s">
        <v>1</v>
      </c>
      <c r="B4655">
        <v>223371</v>
      </c>
      <c r="C4655">
        <v>18</v>
      </c>
      <c r="D4655">
        <v>1440220</v>
      </c>
      <c r="E4655">
        <v>18</v>
      </c>
      <c r="F4655" s="2">
        <v>43153.49291666667</v>
      </c>
      <c r="G4655" t="s">
        <v>4235</v>
      </c>
    </row>
    <row r="4656" spans="1:7" x14ac:dyDescent="0.25">
      <c r="A4656" t="s">
        <v>1</v>
      </c>
      <c r="B4656">
        <v>224205</v>
      </c>
      <c r="C4656">
        <v>18</v>
      </c>
      <c r="D4656">
        <v>1434992</v>
      </c>
      <c r="E4656">
        <v>18</v>
      </c>
      <c r="F4656" s="2">
        <v>43153.493020833332</v>
      </c>
      <c r="G4656" t="s">
        <v>4228</v>
      </c>
    </row>
    <row r="4657" spans="1:7" x14ac:dyDescent="0.25">
      <c r="A4657" t="s">
        <v>1</v>
      </c>
      <c r="B4657">
        <v>220049</v>
      </c>
      <c r="C4657">
        <v>17</v>
      </c>
      <c r="D4657">
        <v>1443294</v>
      </c>
      <c r="E4657">
        <v>18</v>
      </c>
      <c r="F4657" s="2">
        <v>43154.368113425924</v>
      </c>
      <c r="G4657" t="s">
        <v>4231</v>
      </c>
    </row>
    <row r="4658" spans="1:7" x14ac:dyDescent="0.25">
      <c r="A4658" t="s">
        <v>1</v>
      </c>
      <c r="B4658">
        <v>221996</v>
      </c>
      <c r="C4658">
        <v>17</v>
      </c>
      <c r="D4658">
        <v>1448002</v>
      </c>
      <c r="E4658">
        <v>18</v>
      </c>
      <c r="F4658" s="2">
        <v>43158.45417824074</v>
      </c>
      <c r="G4658" t="s">
        <v>4228</v>
      </c>
    </row>
    <row r="4659" spans="1:7" x14ac:dyDescent="0.25">
      <c r="A4659" t="s">
        <v>1</v>
      </c>
      <c r="B4659">
        <v>221996</v>
      </c>
      <c r="C4659">
        <v>17</v>
      </c>
      <c r="D4659">
        <v>1448001</v>
      </c>
      <c r="E4659">
        <v>18</v>
      </c>
      <c r="F4659" s="2">
        <v>43158.454143518517</v>
      </c>
      <c r="G4659" t="s">
        <v>4243</v>
      </c>
    </row>
    <row r="4660" spans="1:7" x14ac:dyDescent="0.25">
      <c r="A4660" t="s">
        <v>1</v>
      </c>
      <c r="B4660">
        <v>224361</v>
      </c>
      <c r="C4660">
        <v>18</v>
      </c>
      <c r="D4660">
        <v>1446191</v>
      </c>
      <c r="E4660">
        <v>18</v>
      </c>
      <c r="F4660" s="2">
        <v>43157.447685185187</v>
      </c>
      <c r="G4660" t="s">
        <v>4235</v>
      </c>
    </row>
    <row r="4661" spans="1:7" x14ac:dyDescent="0.25">
      <c r="A4661" t="s">
        <v>1</v>
      </c>
      <c r="B4661">
        <v>224200</v>
      </c>
      <c r="C4661">
        <v>18</v>
      </c>
      <c r="D4661">
        <v>1446314</v>
      </c>
      <c r="E4661">
        <v>18</v>
      </c>
      <c r="F4661" s="2">
        <v>43157.447430555556</v>
      </c>
      <c r="G4661" t="s">
        <v>4231</v>
      </c>
    </row>
    <row r="4662" spans="1:7" x14ac:dyDescent="0.25">
      <c r="A4662" t="s">
        <v>1</v>
      </c>
      <c r="B4662">
        <v>224170</v>
      </c>
      <c r="C4662">
        <v>18</v>
      </c>
      <c r="D4662">
        <v>1446570</v>
      </c>
      <c r="E4662">
        <v>18</v>
      </c>
      <c r="F4662" s="2">
        <v>43157.447384259256</v>
      </c>
      <c r="G4662" t="s">
        <v>4231</v>
      </c>
    </row>
    <row r="4663" spans="1:7" x14ac:dyDescent="0.25">
      <c r="A4663" t="s">
        <v>1</v>
      </c>
      <c r="B4663">
        <v>224150</v>
      </c>
      <c r="C4663">
        <v>18</v>
      </c>
      <c r="D4663">
        <v>1446389</v>
      </c>
      <c r="E4663">
        <v>18</v>
      </c>
      <c r="F4663" s="2">
        <v>43157.447337962964</v>
      </c>
      <c r="G4663" t="s">
        <v>4231</v>
      </c>
    </row>
    <row r="4664" spans="1:7" x14ac:dyDescent="0.25">
      <c r="A4664" t="s">
        <v>1</v>
      </c>
      <c r="B4664">
        <v>223577</v>
      </c>
      <c r="C4664">
        <v>18</v>
      </c>
      <c r="D4664">
        <v>1447636</v>
      </c>
      <c r="E4664">
        <v>18</v>
      </c>
      <c r="F4664" s="2">
        <v>43158.382974537039</v>
      </c>
      <c r="G4664" t="s">
        <v>4228</v>
      </c>
    </row>
    <row r="4665" spans="1:7" x14ac:dyDescent="0.25">
      <c r="A4665" t="s">
        <v>1</v>
      </c>
      <c r="B4665">
        <v>220263</v>
      </c>
      <c r="C4665">
        <v>17</v>
      </c>
      <c r="D4665">
        <v>1434235</v>
      </c>
      <c r="E4665">
        <v>18</v>
      </c>
      <c r="F4665" s="2">
        <v>43158.329062500001</v>
      </c>
      <c r="G4665" t="s">
        <v>4231</v>
      </c>
    </row>
    <row r="4666" spans="1:7" x14ac:dyDescent="0.25">
      <c r="A4666" t="s">
        <v>1</v>
      </c>
      <c r="B4666">
        <v>219574</v>
      </c>
      <c r="C4666">
        <v>17</v>
      </c>
      <c r="D4666">
        <v>1446592</v>
      </c>
      <c r="E4666">
        <v>18</v>
      </c>
      <c r="F4666" s="2">
        <v>43158.328310185185</v>
      </c>
      <c r="G4666" t="s">
        <v>4228</v>
      </c>
    </row>
    <row r="4667" spans="1:7" x14ac:dyDescent="0.25">
      <c r="A4667" t="s">
        <v>1</v>
      </c>
      <c r="B4667">
        <v>221772</v>
      </c>
      <c r="C4667">
        <v>17</v>
      </c>
      <c r="D4667">
        <v>1433487</v>
      </c>
      <c r="E4667">
        <v>18</v>
      </c>
      <c r="F4667" s="2">
        <v>43157.447164351855</v>
      </c>
      <c r="G4667" t="s">
        <v>4228</v>
      </c>
    </row>
    <row r="4668" spans="1:7" x14ac:dyDescent="0.25">
      <c r="A4668" t="s">
        <v>1</v>
      </c>
      <c r="B4668">
        <v>219534</v>
      </c>
      <c r="C4668">
        <v>17</v>
      </c>
      <c r="D4668">
        <v>1448488</v>
      </c>
      <c r="E4668">
        <v>18</v>
      </c>
      <c r="F4668" s="2">
        <v>43159.409641203703</v>
      </c>
      <c r="G4668" t="s">
        <v>4238</v>
      </c>
    </row>
    <row r="4669" spans="1:7" x14ac:dyDescent="0.25">
      <c r="A4669" t="s">
        <v>1</v>
      </c>
      <c r="B4669">
        <v>216813</v>
      </c>
      <c r="C4669">
        <v>17</v>
      </c>
      <c r="D4669">
        <v>1433314</v>
      </c>
      <c r="E4669">
        <v>18</v>
      </c>
      <c r="F4669" s="2">
        <v>43158.328530092593</v>
      </c>
      <c r="G4669" t="s">
        <v>4231</v>
      </c>
    </row>
    <row r="4670" spans="1:7" x14ac:dyDescent="0.25">
      <c r="A4670" t="s">
        <v>1</v>
      </c>
      <c r="B4670">
        <v>221193</v>
      </c>
      <c r="C4670">
        <v>17</v>
      </c>
      <c r="D4670">
        <v>1449017</v>
      </c>
      <c r="E4670">
        <v>18</v>
      </c>
      <c r="F4670" s="2">
        <v>43159.410173611112</v>
      </c>
      <c r="G4670" t="s">
        <v>4228</v>
      </c>
    </row>
    <row r="4671" spans="1:7" x14ac:dyDescent="0.25">
      <c r="A4671" t="s">
        <v>1</v>
      </c>
      <c r="B4671">
        <v>220723</v>
      </c>
      <c r="C4671">
        <v>17</v>
      </c>
      <c r="D4671">
        <v>1448057</v>
      </c>
      <c r="E4671">
        <v>18</v>
      </c>
      <c r="F4671" s="2">
        <v>43159.410150462965</v>
      </c>
      <c r="G4671" t="s">
        <v>4230</v>
      </c>
    </row>
    <row r="4672" spans="1:7" x14ac:dyDescent="0.25">
      <c r="A4672" t="s">
        <v>1</v>
      </c>
      <c r="B4672">
        <v>219202</v>
      </c>
      <c r="C4672">
        <v>17</v>
      </c>
      <c r="D4672">
        <v>1449546</v>
      </c>
      <c r="E4672">
        <v>18</v>
      </c>
      <c r="F4672" s="2">
        <v>43159.410057870373</v>
      </c>
      <c r="G4672" t="s">
        <v>4238</v>
      </c>
    </row>
    <row r="4673" spans="1:7" x14ac:dyDescent="0.25">
      <c r="A4673" t="s">
        <v>1</v>
      </c>
      <c r="B4673">
        <v>219202</v>
      </c>
      <c r="C4673">
        <v>17</v>
      </c>
      <c r="D4673">
        <v>1449545</v>
      </c>
      <c r="E4673">
        <v>18</v>
      </c>
      <c r="F4673" s="2">
        <v>43159.41002314815</v>
      </c>
      <c r="G4673" t="s">
        <v>4233</v>
      </c>
    </row>
    <row r="4674" spans="1:7" x14ac:dyDescent="0.25">
      <c r="A4674" t="s">
        <v>1</v>
      </c>
      <c r="B4674">
        <v>225571</v>
      </c>
      <c r="C4674">
        <v>18</v>
      </c>
      <c r="D4674">
        <v>1446048</v>
      </c>
      <c r="E4674">
        <v>18</v>
      </c>
      <c r="F4674" s="2">
        <v>43155.815381944441</v>
      </c>
      <c r="G4674" t="s">
        <v>4230</v>
      </c>
    </row>
    <row r="4675" spans="1:7" x14ac:dyDescent="0.25">
      <c r="A4675" t="s">
        <v>1</v>
      </c>
      <c r="B4675">
        <v>225571</v>
      </c>
      <c r="C4675">
        <v>18</v>
      </c>
      <c r="D4675">
        <v>1446047</v>
      </c>
      <c r="E4675">
        <v>18</v>
      </c>
      <c r="F4675" s="2">
        <v>43155.815358796295</v>
      </c>
      <c r="G4675" t="s">
        <v>4231</v>
      </c>
    </row>
    <row r="4676" spans="1:7" x14ac:dyDescent="0.25">
      <c r="A4676" t="s">
        <v>1</v>
      </c>
      <c r="B4676">
        <v>222388</v>
      </c>
      <c r="C4676">
        <v>18</v>
      </c>
      <c r="D4676">
        <v>1451512</v>
      </c>
      <c r="E4676">
        <v>18</v>
      </c>
      <c r="F4676" s="2">
        <v>43160.428854166668</v>
      </c>
      <c r="G4676" t="s">
        <v>4231</v>
      </c>
    </row>
    <row r="4677" spans="1:7" x14ac:dyDescent="0.25">
      <c r="A4677" t="s">
        <v>1</v>
      </c>
      <c r="B4677">
        <v>220908</v>
      </c>
      <c r="C4677">
        <v>17</v>
      </c>
      <c r="D4677">
        <v>1451727</v>
      </c>
      <c r="E4677">
        <v>18</v>
      </c>
      <c r="F4677" s="2">
        <v>43160.428807870368</v>
      </c>
      <c r="G4677" t="s">
        <v>4235</v>
      </c>
    </row>
    <row r="4678" spans="1:7" x14ac:dyDescent="0.25">
      <c r="A4678" t="s">
        <v>1</v>
      </c>
      <c r="B4678">
        <v>220908</v>
      </c>
      <c r="C4678">
        <v>17</v>
      </c>
      <c r="D4678">
        <v>1451722</v>
      </c>
      <c r="E4678">
        <v>18</v>
      </c>
      <c r="F4678" s="2">
        <v>43160.428773148145</v>
      </c>
      <c r="G4678" t="s">
        <v>4235</v>
      </c>
    </row>
    <row r="4679" spans="1:7" x14ac:dyDescent="0.25">
      <c r="A4679" t="s">
        <v>1</v>
      </c>
      <c r="B4679">
        <v>224960</v>
      </c>
      <c r="C4679">
        <v>18</v>
      </c>
      <c r="D4679">
        <v>1450934</v>
      </c>
      <c r="E4679">
        <v>18</v>
      </c>
      <c r="F4679" s="2">
        <v>43160.428622685184</v>
      </c>
      <c r="G4679" t="s">
        <v>4257</v>
      </c>
    </row>
    <row r="4680" spans="1:7" x14ac:dyDescent="0.25">
      <c r="A4680" t="s">
        <v>1</v>
      </c>
      <c r="B4680">
        <v>220803</v>
      </c>
      <c r="C4680">
        <v>17</v>
      </c>
      <c r="D4680">
        <v>1451369</v>
      </c>
      <c r="E4680">
        <v>18</v>
      </c>
      <c r="F4680" s="2">
        <v>43160.428136574075</v>
      </c>
      <c r="G4680" t="s">
        <v>4235</v>
      </c>
    </row>
    <row r="4681" spans="1:7" x14ac:dyDescent="0.25">
      <c r="A4681" t="s">
        <v>1</v>
      </c>
      <c r="B4681">
        <v>220743</v>
      </c>
      <c r="C4681">
        <v>17</v>
      </c>
      <c r="D4681">
        <v>1450724</v>
      </c>
      <c r="E4681">
        <v>18</v>
      </c>
      <c r="F4681" s="2">
        <v>43160.428101851852</v>
      </c>
      <c r="G4681" t="s">
        <v>4230</v>
      </c>
    </row>
    <row r="4682" spans="1:7" x14ac:dyDescent="0.25">
      <c r="A4682" t="s">
        <v>1</v>
      </c>
      <c r="B4682">
        <v>220262</v>
      </c>
      <c r="C4682">
        <v>17</v>
      </c>
      <c r="D4682">
        <v>1433141</v>
      </c>
      <c r="E4682">
        <v>18</v>
      </c>
      <c r="F4682" s="2">
        <v>43157.447129629632</v>
      </c>
      <c r="G4682" t="s">
        <v>4230</v>
      </c>
    </row>
    <row r="4683" spans="1:7" x14ac:dyDescent="0.25">
      <c r="A4683" t="s">
        <v>1</v>
      </c>
      <c r="B4683">
        <v>220262</v>
      </c>
      <c r="C4683">
        <v>17</v>
      </c>
      <c r="D4683">
        <v>1433140</v>
      </c>
      <c r="E4683">
        <v>18</v>
      </c>
      <c r="F4683" s="2">
        <v>43157.447094907409</v>
      </c>
      <c r="G4683" t="s">
        <v>4231</v>
      </c>
    </row>
    <row r="4684" spans="1:7" x14ac:dyDescent="0.25">
      <c r="A4684" t="s">
        <v>1</v>
      </c>
      <c r="B4684">
        <v>219922</v>
      </c>
      <c r="C4684">
        <v>17</v>
      </c>
      <c r="D4684">
        <v>1433629</v>
      </c>
      <c r="E4684">
        <v>18</v>
      </c>
      <c r="F4684" s="2">
        <v>43157.447060185186</v>
      </c>
      <c r="G4684" t="s">
        <v>4230</v>
      </c>
    </row>
    <row r="4685" spans="1:7" x14ac:dyDescent="0.25">
      <c r="A4685" t="s">
        <v>1</v>
      </c>
      <c r="B4685">
        <v>219922</v>
      </c>
      <c r="C4685">
        <v>17</v>
      </c>
      <c r="D4685">
        <v>1433628</v>
      </c>
      <c r="E4685">
        <v>18</v>
      </c>
      <c r="F4685" s="2">
        <v>43157.447025462963</v>
      </c>
      <c r="G4685" t="s">
        <v>4228</v>
      </c>
    </row>
    <row r="4686" spans="1:7" x14ac:dyDescent="0.25">
      <c r="A4686" t="s">
        <v>1</v>
      </c>
      <c r="B4686">
        <v>220722</v>
      </c>
      <c r="C4686">
        <v>17</v>
      </c>
      <c r="D4686">
        <v>1450679</v>
      </c>
      <c r="E4686">
        <v>18</v>
      </c>
      <c r="F4686" s="2">
        <v>43160.427986111114</v>
      </c>
      <c r="G4686" t="s">
        <v>4238</v>
      </c>
    </row>
    <row r="4687" spans="1:7" x14ac:dyDescent="0.25">
      <c r="A4687" t="s">
        <v>1</v>
      </c>
      <c r="B4687">
        <v>225077</v>
      </c>
      <c r="C4687">
        <v>18</v>
      </c>
      <c r="D4687">
        <v>1450141</v>
      </c>
      <c r="E4687">
        <v>18</v>
      </c>
      <c r="F4687" s="2">
        <v>43160.427939814814</v>
      </c>
      <c r="G4687" t="s">
        <v>4233</v>
      </c>
    </row>
    <row r="4688" spans="1:7" x14ac:dyDescent="0.25">
      <c r="A4688" t="s">
        <v>1</v>
      </c>
      <c r="B4688">
        <v>225077</v>
      </c>
      <c r="C4688">
        <v>18</v>
      </c>
      <c r="D4688">
        <v>1450140</v>
      </c>
      <c r="E4688">
        <v>18</v>
      </c>
      <c r="F4688" s="2">
        <v>43160.427916666667</v>
      </c>
      <c r="G4688" t="s">
        <v>4228</v>
      </c>
    </row>
    <row r="4689" spans="1:7" x14ac:dyDescent="0.25">
      <c r="A4689" t="s">
        <v>1</v>
      </c>
      <c r="B4689">
        <v>219200</v>
      </c>
      <c r="C4689">
        <v>17</v>
      </c>
      <c r="D4689">
        <v>1451573</v>
      </c>
      <c r="E4689">
        <v>18</v>
      </c>
      <c r="F4689" s="2">
        <v>43160.557164351849</v>
      </c>
      <c r="G4689" t="s">
        <v>4306</v>
      </c>
    </row>
    <row r="4690" spans="1:7" x14ac:dyDescent="0.25">
      <c r="A4690" t="s">
        <v>1</v>
      </c>
      <c r="B4690">
        <v>221199</v>
      </c>
      <c r="C4690">
        <v>17</v>
      </c>
      <c r="D4690">
        <v>1443782</v>
      </c>
      <c r="E4690">
        <v>18</v>
      </c>
      <c r="F4690" s="2">
        <v>43154.367766203701</v>
      </c>
      <c r="G4690" t="s">
        <v>4228</v>
      </c>
    </row>
    <row r="4691" spans="1:7" x14ac:dyDescent="0.25">
      <c r="A4691" t="s">
        <v>1</v>
      </c>
      <c r="B4691">
        <v>220102</v>
      </c>
      <c r="C4691">
        <v>17</v>
      </c>
      <c r="D4691">
        <v>1451797</v>
      </c>
      <c r="E4691">
        <v>18</v>
      </c>
      <c r="F4691" s="2">
        <v>43160.427048611113</v>
      </c>
      <c r="G4691" t="s">
        <v>4230</v>
      </c>
    </row>
    <row r="4692" spans="1:7" x14ac:dyDescent="0.25">
      <c r="A4692" t="s">
        <v>1</v>
      </c>
      <c r="B4692">
        <v>219992</v>
      </c>
      <c r="C4692">
        <v>17</v>
      </c>
      <c r="D4692">
        <v>1450536</v>
      </c>
      <c r="E4692">
        <v>18</v>
      </c>
      <c r="F4692" s="2">
        <v>43160.42690972222</v>
      </c>
      <c r="G4692" t="s">
        <v>4230</v>
      </c>
    </row>
    <row r="4693" spans="1:7" x14ac:dyDescent="0.25">
      <c r="A4693" t="s">
        <v>1</v>
      </c>
      <c r="B4693">
        <v>219914</v>
      </c>
      <c r="C4693">
        <v>17</v>
      </c>
      <c r="D4693">
        <v>1450993</v>
      </c>
      <c r="E4693">
        <v>18</v>
      </c>
      <c r="F4693" s="2">
        <v>43160.426805555559</v>
      </c>
      <c r="G4693" t="s">
        <v>4230</v>
      </c>
    </row>
    <row r="4694" spans="1:7" x14ac:dyDescent="0.25">
      <c r="A4694" t="s">
        <v>1</v>
      </c>
      <c r="B4694">
        <v>219914</v>
      </c>
      <c r="C4694">
        <v>17</v>
      </c>
      <c r="D4694">
        <v>1450992</v>
      </c>
      <c r="E4694">
        <v>18</v>
      </c>
      <c r="F4694" s="2">
        <v>43160.426770833335</v>
      </c>
      <c r="G4694" t="s">
        <v>4228</v>
      </c>
    </row>
    <row r="4695" spans="1:7" x14ac:dyDescent="0.25">
      <c r="A4695" t="s">
        <v>1</v>
      </c>
      <c r="B4695">
        <v>223771</v>
      </c>
      <c r="C4695">
        <v>18</v>
      </c>
      <c r="D4695">
        <v>1451697</v>
      </c>
      <c r="E4695">
        <v>18</v>
      </c>
      <c r="F4695" s="2">
        <v>43160.427175925928</v>
      </c>
      <c r="G4695" t="s">
        <v>4230</v>
      </c>
    </row>
    <row r="4696" spans="1:7" x14ac:dyDescent="0.25">
      <c r="A4696" t="s">
        <v>1</v>
      </c>
      <c r="B4696">
        <v>223771</v>
      </c>
      <c r="C4696">
        <v>18</v>
      </c>
      <c r="D4696">
        <v>1451694</v>
      </c>
      <c r="E4696">
        <v>18</v>
      </c>
      <c r="F4696" s="2">
        <v>43160.427152777775</v>
      </c>
      <c r="G4696" t="s">
        <v>4231</v>
      </c>
    </row>
    <row r="4697" spans="1:7" x14ac:dyDescent="0.25">
      <c r="A4697" t="s">
        <v>1</v>
      </c>
      <c r="B4697">
        <v>220293</v>
      </c>
      <c r="C4697">
        <v>17</v>
      </c>
      <c r="D4697">
        <v>1450008</v>
      </c>
      <c r="E4697">
        <v>18</v>
      </c>
      <c r="F4697" s="2">
        <v>43160.427118055559</v>
      </c>
      <c r="G4697" t="s">
        <v>4230</v>
      </c>
    </row>
    <row r="4698" spans="1:7" x14ac:dyDescent="0.25">
      <c r="A4698" t="s">
        <v>1</v>
      </c>
      <c r="B4698">
        <v>225537</v>
      </c>
      <c r="C4698">
        <v>18</v>
      </c>
      <c r="D4698">
        <v>1451843</v>
      </c>
      <c r="E4698">
        <v>18</v>
      </c>
      <c r="F4698" s="2">
        <v>43160.428657407407</v>
      </c>
      <c r="G4698" t="s">
        <v>4231</v>
      </c>
    </row>
    <row r="4699" spans="1:7" x14ac:dyDescent="0.25">
      <c r="A4699" t="s">
        <v>1</v>
      </c>
      <c r="B4699">
        <v>222413</v>
      </c>
      <c r="C4699">
        <v>18</v>
      </c>
      <c r="D4699">
        <v>1449946</v>
      </c>
      <c r="E4699">
        <v>18</v>
      </c>
      <c r="F4699" s="2">
        <v>43160.428287037037</v>
      </c>
      <c r="G4699" t="s">
        <v>4235</v>
      </c>
    </row>
    <row r="4700" spans="1:7" x14ac:dyDescent="0.25">
      <c r="A4700" t="s">
        <v>1</v>
      </c>
      <c r="B4700">
        <v>220822</v>
      </c>
      <c r="C4700">
        <v>17</v>
      </c>
      <c r="D4700">
        <v>1450759</v>
      </c>
      <c r="E4700">
        <v>18</v>
      </c>
      <c r="F4700" s="2">
        <v>43160.428229166668</v>
      </c>
      <c r="G4700" t="s">
        <v>4230</v>
      </c>
    </row>
    <row r="4701" spans="1:7" x14ac:dyDescent="0.25">
      <c r="A4701" t="s">
        <v>1</v>
      </c>
      <c r="B4701">
        <v>225533</v>
      </c>
      <c r="C4701">
        <v>18</v>
      </c>
      <c r="D4701">
        <v>1449125</v>
      </c>
      <c r="E4701">
        <v>18</v>
      </c>
      <c r="F4701" s="2">
        <v>43158.458483796298</v>
      </c>
      <c r="G4701" t="s">
        <v>4231</v>
      </c>
    </row>
    <row r="4702" spans="1:7" x14ac:dyDescent="0.25">
      <c r="A4702" t="s">
        <v>1</v>
      </c>
      <c r="B4702">
        <v>223947</v>
      </c>
      <c r="C4702">
        <v>18</v>
      </c>
      <c r="D4702">
        <v>1447970</v>
      </c>
      <c r="E4702">
        <v>18</v>
      </c>
      <c r="F4702" s="2">
        <v>43158.454247685186</v>
      </c>
      <c r="G4702" t="s">
        <v>4231</v>
      </c>
    </row>
    <row r="4703" spans="1:7" x14ac:dyDescent="0.25">
      <c r="A4703" t="s">
        <v>1</v>
      </c>
      <c r="B4703">
        <v>223586</v>
      </c>
      <c r="C4703">
        <v>18</v>
      </c>
      <c r="D4703">
        <v>1448307</v>
      </c>
      <c r="E4703">
        <v>18</v>
      </c>
      <c r="F4703" s="2">
        <v>43158.454212962963</v>
      </c>
      <c r="G4703" t="s">
        <v>4228</v>
      </c>
    </row>
    <row r="4704" spans="1:7" x14ac:dyDescent="0.25">
      <c r="A4704" t="s">
        <v>1</v>
      </c>
      <c r="B4704">
        <v>222429</v>
      </c>
      <c r="C4704">
        <v>18</v>
      </c>
      <c r="D4704">
        <v>1443654</v>
      </c>
      <c r="E4704">
        <v>18</v>
      </c>
      <c r="F4704" s="2">
        <v>43154.367789351854</v>
      </c>
      <c r="G4704" t="s">
        <v>4235</v>
      </c>
    </row>
    <row r="4705" spans="1:7" x14ac:dyDescent="0.25">
      <c r="A4705" t="s">
        <v>1</v>
      </c>
      <c r="B4705">
        <v>220293</v>
      </c>
      <c r="C4705">
        <v>17</v>
      </c>
      <c r="D4705">
        <v>1450007</v>
      </c>
      <c r="E4705">
        <v>18</v>
      </c>
      <c r="F4705" s="2">
        <v>43160.427083333336</v>
      </c>
      <c r="G4705" t="s">
        <v>4233</v>
      </c>
    </row>
    <row r="4706" spans="1:7" x14ac:dyDescent="0.25">
      <c r="A4706" t="s">
        <v>1</v>
      </c>
      <c r="B4706">
        <v>220102</v>
      </c>
      <c r="C4706">
        <v>17</v>
      </c>
      <c r="D4706">
        <v>1451796</v>
      </c>
      <c r="E4706">
        <v>18</v>
      </c>
      <c r="F4706" s="2">
        <v>43160.42701388889</v>
      </c>
      <c r="G4706" t="s">
        <v>4231</v>
      </c>
    </row>
    <row r="4707" spans="1:7" x14ac:dyDescent="0.25">
      <c r="A4707" t="s">
        <v>1</v>
      </c>
      <c r="B4707">
        <v>220082</v>
      </c>
      <c r="C4707">
        <v>17</v>
      </c>
      <c r="D4707">
        <v>1450114</v>
      </c>
      <c r="E4707">
        <v>18</v>
      </c>
      <c r="F4707" s="2">
        <v>43160.42696759259</v>
      </c>
      <c r="G4707" t="s">
        <v>4233</v>
      </c>
    </row>
    <row r="4708" spans="1:7" x14ac:dyDescent="0.25">
      <c r="A4708" t="s">
        <v>1</v>
      </c>
      <c r="B4708">
        <v>220082</v>
      </c>
      <c r="C4708">
        <v>17</v>
      </c>
      <c r="D4708">
        <v>1450093</v>
      </c>
      <c r="E4708">
        <v>18</v>
      </c>
      <c r="F4708" s="2">
        <v>43160.426932870374</v>
      </c>
      <c r="G4708" t="s">
        <v>4231</v>
      </c>
    </row>
    <row r="4709" spans="1:7" x14ac:dyDescent="0.25">
      <c r="A4709" t="s">
        <v>1</v>
      </c>
      <c r="B4709">
        <v>219992</v>
      </c>
      <c r="C4709">
        <v>17</v>
      </c>
      <c r="D4709">
        <v>1450534</v>
      </c>
      <c r="E4709">
        <v>18</v>
      </c>
      <c r="F4709" s="2">
        <v>43160.426874999997</v>
      </c>
      <c r="G4709" t="s">
        <v>4231</v>
      </c>
    </row>
    <row r="4710" spans="1:7" x14ac:dyDescent="0.25">
      <c r="A4710" t="s">
        <v>1</v>
      </c>
      <c r="B4710">
        <v>219013</v>
      </c>
      <c r="C4710">
        <v>17</v>
      </c>
      <c r="D4710">
        <v>1451269</v>
      </c>
      <c r="E4710">
        <v>18</v>
      </c>
      <c r="F4710" s="2">
        <v>43160.426828703705</v>
      </c>
      <c r="G4710" t="s">
        <v>4235</v>
      </c>
    </row>
    <row r="4711" spans="1:7" x14ac:dyDescent="0.25">
      <c r="A4711" t="s">
        <v>1</v>
      </c>
      <c r="B4711">
        <v>220896</v>
      </c>
      <c r="C4711">
        <v>17</v>
      </c>
      <c r="D4711">
        <v>1448043</v>
      </c>
      <c r="E4711">
        <v>18</v>
      </c>
      <c r="F4711" s="2">
        <v>43160.427870370368</v>
      </c>
      <c r="G4711" t="s">
        <v>4235</v>
      </c>
    </row>
    <row r="4712" spans="1:7" x14ac:dyDescent="0.25">
      <c r="A4712" t="s">
        <v>1</v>
      </c>
      <c r="B4712">
        <v>220255</v>
      </c>
      <c r="C4712">
        <v>17</v>
      </c>
      <c r="D4712">
        <v>1445638</v>
      </c>
      <c r="E4712">
        <v>18</v>
      </c>
      <c r="F4712" s="2">
        <v>43157.356932870367</v>
      </c>
      <c r="G4712" t="s">
        <v>4231</v>
      </c>
    </row>
    <row r="4713" spans="1:7" x14ac:dyDescent="0.25">
      <c r="A4713" t="s">
        <v>1</v>
      </c>
      <c r="B4713">
        <v>220255</v>
      </c>
      <c r="C4713">
        <v>17</v>
      </c>
      <c r="D4713">
        <v>1445636</v>
      </c>
      <c r="E4713">
        <v>18</v>
      </c>
      <c r="F4713" s="2">
        <v>43157.356909722221</v>
      </c>
      <c r="G4713" t="s">
        <v>4248</v>
      </c>
    </row>
    <row r="4714" spans="1:7" x14ac:dyDescent="0.25">
      <c r="A4714" t="s">
        <v>1</v>
      </c>
      <c r="B4714">
        <v>221695</v>
      </c>
      <c r="C4714">
        <v>17</v>
      </c>
      <c r="D4714">
        <v>1417059</v>
      </c>
      <c r="E4714">
        <v>18</v>
      </c>
      <c r="F4714" s="2">
        <v>43157.356874999998</v>
      </c>
      <c r="G4714" t="s">
        <v>4228</v>
      </c>
    </row>
    <row r="4715" spans="1:7" x14ac:dyDescent="0.25">
      <c r="A4715" t="s">
        <v>1</v>
      </c>
      <c r="B4715">
        <v>221695</v>
      </c>
      <c r="C4715">
        <v>17</v>
      </c>
      <c r="D4715">
        <v>1417055</v>
      </c>
      <c r="E4715">
        <v>18</v>
      </c>
      <c r="F4715" s="2">
        <v>43157.356851851851</v>
      </c>
      <c r="G4715" t="s">
        <v>4228</v>
      </c>
    </row>
    <row r="4716" spans="1:7" x14ac:dyDescent="0.25">
      <c r="A4716" t="s">
        <v>1</v>
      </c>
      <c r="B4716">
        <v>220385</v>
      </c>
      <c r="C4716">
        <v>17</v>
      </c>
      <c r="D4716">
        <v>1414495</v>
      </c>
      <c r="E4716">
        <v>18</v>
      </c>
      <c r="F4716" s="2">
        <v>43157.356817129628</v>
      </c>
      <c r="G4716" t="s">
        <v>4228</v>
      </c>
    </row>
    <row r="4717" spans="1:7" x14ac:dyDescent="0.25">
      <c r="A4717" t="s">
        <v>1</v>
      </c>
      <c r="B4717">
        <v>219599</v>
      </c>
      <c r="C4717">
        <v>17</v>
      </c>
      <c r="D4717">
        <v>1447923</v>
      </c>
      <c r="E4717">
        <v>18</v>
      </c>
      <c r="F4717" s="2">
        <v>43158.383032407408</v>
      </c>
      <c r="G4717" t="s">
        <v>4235</v>
      </c>
    </row>
    <row r="4718" spans="1:7" x14ac:dyDescent="0.25">
      <c r="A4718" t="s">
        <v>1</v>
      </c>
      <c r="B4718">
        <v>224588</v>
      </c>
      <c r="C4718">
        <v>18</v>
      </c>
      <c r="D4718">
        <v>1442257</v>
      </c>
      <c r="E4718">
        <v>18</v>
      </c>
      <c r="F4718" s="2">
        <v>43153.493750000001</v>
      </c>
      <c r="G4718" t="s">
        <v>4231</v>
      </c>
    </row>
    <row r="4719" spans="1:7" x14ac:dyDescent="0.25">
      <c r="A4719" t="s">
        <v>1</v>
      </c>
      <c r="B4719">
        <v>224437</v>
      </c>
      <c r="C4719">
        <v>18</v>
      </c>
      <c r="D4719">
        <v>1442256</v>
      </c>
      <c r="E4719">
        <v>18</v>
      </c>
      <c r="F4719" s="2">
        <v>43153.493680555555</v>
      </c>
      <c r="G4719" t="s">
        <v>4228</v>
      </c>
    </row>
    <row r="4720" spans="1:7" x14ac:dyDescent="0.25">
      <c r="A4720" t="s">
        <v>1</v>
      </c>
      <c r="B4720">
        <v>224593</v>
      </c>
      <c r="C4720">
        <v>18</v>
      </c>
      <c r="D4720">
        <v>1446528</v>
      </c>
      <c r="E4720">
        <v>18</v>
      </c>
      <c r="F4720" s="2">
        <v>43158.329039351855</v>
      </c>
      <c r="G4720" t="s">
        <v>4228</v>
      </c>
    </row>
    <row r="4721" spans="1:7" x14ac:dyDescent="0.25">
      <c r="A4721" t="s">
        <v>1</v>
      </c>
      <c r="B4721">
        <v>224588</v>
      </c>
      <c r="C4721">
        <v>18</v>
      </c>
      <c r="D4721">
        <v>1446022</v>
      </c>
      <c r="E4721">
        <v>18</v>
      </c>
      <c r="F4721" s="2">
        <v>43158.328993055555</v>
      </c>
      <c r="G4721" t="s">
        <v>4231</v>
      </c>
    </row>
    <row r="4722" spans="1:7" x14ac:dyDescent="0.25">
      <c r="A4722" t="s">
        <v>1</v>
      </c>
      <c r="B4722">
        <v>224517</v>
      </c>
      <c r="C4722">
        <v>18</v>
      </c>
      <c r="D4722">
        <v>1446020</v>
      </c>
      <c r="E4722">
        <v>18</v>
      </c>
      <c r="F4722" s="2">
        <v>43158.328958333332</v>
      </c>
      <c r="G4722" t="s">
        <v>4228</v>
      </c>
    </row>
    <row r="4723" spans="1:7" x14ac:dyDescent="0.25">
      <c r="A4723" t="s">
        <v>1</v>
      </c>
      <c r="B4723">
        <v>224437</v>
      </c>
      <c r="C4723">
        <v>18</v>
      </c>
      <c r="D4723">
        <v>1446021</v>
      </c>
      <c r="E4723">
        <v>18</v>
      </c>
      <c r="F4723" s="2">
        <v>43158.328912037039</v>
      </c>
      <c r="G4723" t="s">
        <v>4228</v>
      </c>
    </row>
    <row r="4724" spans="1:7" x14ac:dyDescent="0.25">
      <c r="A4724" t="s">
        <v>1</v>
      </c>
      <c r="B4724">
        <v>224136</v>
      </c>
      <c r="C4724">
        <v>18</v>
      </c>
      <c r="D4724">
        <v>1446160</v>
      </c>
      <c r="E4724">
        <v>18</v>
      </c>
      <c r="F4724" s="2">
        <v>43158.328877314816</v>
      </c>
      <c r="G4724" t="s">
        <v>4231</v>
      </c>
    </row>
    <row r="4725" spans="1:7" x14ac:dyDescent="0.25">
      <c r="A4725" t="s">
        <v>1</v>
      </c>
      <c r="B4725">
        <v>223756</v>
      </c>
      <c r="C4725">
        <v>18</v>
      </c>
      <c r="D4725">
        <v>1446024</v>
      </c>
      <c r="E4725">
        <v>18</v>
      </c>
      <c r="F4725" s="2">
        <v>43158.32885416667</v>
      </c>
      <c r="G4725" t="s">
        <v>4228</v>
      </c>
    </row>
    <row r="4726" spans="1:7" x14ac:dyDescent="0.25">
      <c r="A4726" t="s">
        <v>1</v>
      </c>
      <c r="B4726">
        <v>222348</v>
      </c>
      <c r="C4726">
        <v>17</v>
      </c>
      <c r="D4726">
        <v>1451468</v>
      </c>
      <c r="E4726">
        <v>18</v>
      </c>
      <c r="F4726" s="2">
        <v>43160.427511574075</v>
      </c>
      <c r="G4726" t="s">
        <v>4231</v>
      </c>
    </row>
    <row r="4727" spans="1:7" x14ac:dyDescent="0.25">
      <c r="A4727" t="s">
        <v>1</v>
      </c>
      <c r="B4727">
        <v>222068</v>
      </c>
      <c r="C4727">
        <v>17</v>
      </c>
      <c r="D4727">
        <v>1451494</v>
      </c>
      <c r="E4727">
        <v>18</v>
      </c>
      <c r="F4727" s="2">
        <v>43160.427372685182</v>
      </c>
      <c r="G4727" t="s">
        <v>4231</v>
      </c>
    </row>
    <row r="4728" spans="1:7" x14ac:dyDescent="0.25">
      <c r="A4728" t="s">
        <v>1</v>
      </c>
      <c r="B4728">
        <v>220268</v>
      </c>
      <c r="C4728">
        <v>17</v>
      </c>
      <c r="D4728">
        <v>1451754</v>
      </c>
      <c r="E4728">
        <v>18</v>
      </c>
      <c r="F4728" s="2">
        <v>43160.427268518521</v>
      </c>
      <c r="G4728" t="s">
        <v>4231</v>
      </c>
    </row>
    <row r="4729" spans="1:7" x14ac:dyDescent="0.25">
      <c r="A4729" t="s">
        <v>1</v>
      </c>
      <c r="B4729">
        <v>220268</v>
      </c>
      <c r="C4729">
        <v>17</v>
      </c>
      <c r="D4729">
        <v>1451753</v>
      </c>
      <c r="E4729">
        <v>18</v>
      </c>
      <c r="F4729" s="2">
        <v>43160.427233796298</v>
      </c>
      <c r="G4729" t="s">
        <v>4231</v>
      </c>
    </row>
    <row r="4730" spans="1:7" x14ac:dyDescent="0.25">
      <c r="A4730" t="s">
        <v>1</v>
      </c>
      <c r="B4730">
        <v>220297</v>
      </c>
      <c r="C4730">
        <v>17</v>
      </c>
      <c r="D4730">
        <v>1446017</v>
      </c>
      <c r="E4730">
        <v>18</v>
      </c>
      <c r="F4730" s="2">
        <v>43158.328634259262</v>
      </c>
      <c r="G4730" t="s">
        <v>4231</v>
      </c>
    </row>
    <row r="4731" spans="1:7" x14ac:dyDescent="0.25">
      <c r="A4731" t="s">
        <v>1</v>
      </c>
      <c r="B4731">
        <v>220256</v>
      </c>
      <c r="C4731">
        <v>17</v>
      </c>
      <c r="D4731">
        <v>1446016</v>
      </c>
      <c r="E4731">
        <v>18</v>
      </c>
      <c r="F4731" s="2">
        <v>43158.328599537039</v>
      </c>
      <c r="G4731" t="s">
        <v>4231</v>
      </c>
    </row>
    <row r="4732" spans="1:7" x14ac:dyDescent="0.25">
      <c r="A4732" t="s">
        <v>1</v>
      </c>
      <c r="B4732">
        <v>220046</v>
      </c>
      <c r="C4732">
        <v>17</v>
      </c>
      <c r="D4732">
        <v>1446015</v>
      </c>
      <c r="E4732">
        <v>18</v>
      </c>
      <c r="F4732" s="2">
        <v>43158.328564814816</v>
      </c>
      <c r="G4732" t="s">
        <v>4231</v>
      </c>
    </row>
    <row r="4733" spans="1:7" x14ac:dyDescent="0.25">
      <c r="A4733" t="s">
        <v>1</v>
      </c>
      <c r="B4733">
        <v>221292</v>
      </c>
      <c r="C4733">
        <v>17</v>
      </c>
      <c r="D4733">
        <v>1442099</v>
      </c>
      <c r="E4733">
        <v>18</v>
      </c>
      <c r="F4733" s="2">
        <v>43153.49324074074</v>
      </c>
      <c r="G4733" t="s">
        <v>4230</v>
      </c>
    </row>
    <row r="4734" spans="1:7" x14ac:dyDescent="0.25">
      <c r="A4734" t="s">
        <v>1</v>
      </c>
      <c r="B4734">
        <v>220430</v>
      </c>
      <c r="C4734">
        <v>17</v>
      </c>
      <c r="D4734">
        <v>1442029</v>
      </c>
      <c r="E4734">
        <v>18</v>
      </c>
      <c r="F4734" s="2">
        <v>43153.493171296293</v>
      </c>
      <c r="G4734" t="s">
        <v>4235</v>
      </c>
    </row>
    <row r="4735" spans="1:7" x14ac:dyDescent="0.25">
      <c r="A4735" t="s">
        <v>1</v>
      </c>
      <c r="B4735">
        <v>220430</v>
      </c>
      <c r="C4735">
        <v>17</v>
      </c>
      <c r="D4735">
        <v>1442028</v>
      </c>
      <c r="E4735">
        <v>18</v>
      </c>
      <c r="F4735" s="2">
        <v>43153.493125000001</v>
      </c>
      <c r="G4735" t="s">
        <v>4235</v>
      </c>
    </row>
    <row r="4736" spans="1:7" x14ac:dyDescent="0.25">
      <c r="A4736" t="s">
        <v>1</v>
      </c>
      <c r="B4736">
        <v>220049</v>
      </c>
      <c r="C4736">
        <v>17</v>
      </c>
      <c r="D4736">
        <v>1443295</v>
      </c>
      <c r="E4736">
        <v>18</v>
      </c>
      <c r="F4736" s="2">
        <v>43154.368148148147</v>
      </c>
      <c r="G4736" t="s">
        <v>4233</v>
      </c>
    </row>
    <row r="4737" spans="1:7" x14ac:dyDescent="0.25">
      <c r="A4737" t="s">
        <v>1</v>
      </c>
      <c r="B4737">
        <v>225573</v>
      </c>
      <c r="C4737">
        <v>18</v>
      </c>
      <c r="D4737">
        <v>1447916</v>
      </c>
      <c r="E4737">
        <v>18</v>
      </c>
      <c r="F4737" s="2">
        <v>43157.560671296298</v>
      </c>
      <c r="G4737" t="s">
        <v>4231</v>
      </c>
    </row>
    <row r="4738" spans="1:7" x14ac:dyDescent="0.25">
      <c r="A4738" t="s">
        <v>1</v>
      </c>
      <c r="B4738">
        <v>224597</v>
      </c>
      <c r="C4738">
        <v>18</v>
      </c>
      <c r="D4738">
        <v>1440359</v>
      </c>
      <c r="E4738">
        <v>18</v>
      </c>
      <c r="F4738" s="2">
        <v>43153.492986111109</v>
      </c>
      <c r="G4738" t="s">
        <v>4235</v>
      </c>
    </row>
    <row r="4739" spans="1:7" x14ac:dyDescent="0.25">
      <c r="A4739" t="s">
        <v>1</v>
      </c>
      <c r="B4739">
        <v>223118</v>
      </c>
      <c r="C4739">
        <v>18</v>
      </c>
      <c r="D4739">
        <v>1449659</v>
      </c>
      <c r="E4739">
        <v>18</v>
      </c>
      <c r="F4739" s="2">
        <v>43159.409803240742</v>
      </c>
      <c r="G4739" t="s">
        <v>4235</v>
      </c>
    </row>
    <row r="4740" spans="1:7" x14ac:dyDescent="0.25">
      <c r="A4740" t="s">
        <v>1</v>
      </c>
      <c r="B4740">
        <v>219534</v>
      </c>
      <c r="C4740">
        <v>17</v>
      </c>
      <c r="D4740">
        <v>1448487</v>
      </c>
      <c r="E4740">
        <v>18</v>
      </c>
      <c r="F4740" s="2">
        <v>43159.409618055557</v>
      </c>
      <c r="G4740" t="s">
        <v>4228</v>
      </c>
    </row>
    <row r="4741" spans="1:7" x14ac:dyDescent="0.25">
      <c r="A4741" t="s">
        <v>1</v>
      </c>
      <c r="B4741">
        <v>216813</v>
      </c>
      <c r="C4741">
        <v>17</v>
      </c>
      <c r="D4741">
        <v>1433315</v>
      </c>
      <c r="E4741">
        <v>18</v>
      </c>
      <c r="F4741" s="2">
        <v>43158.328483796293</v>
      </c>
      <c r="G4741" t="s">
        <v>4230</v>
      </c>
    </row>
    <row r="4742" spans="1:7" x14ac:dyDescent="0.25">
      <c r="A4742" t="s">
        <v>1</v>
      </c>
      <c r="B4742">
        <v>222717</v>
      </c>
      <c r="C4742">
        <v>18</v>
      </c>
      <c r="D4742">
        <v>1446039</v>
      </c>
      <c r="E4742">
        <v>18</v>
      </c>
      <c r="F4742" s="2">
        <v>43158.328460648147</v>
      </c>
      <c r="G4742" t="s">
        <v>4228</v>
      </c>
    </row>
    <row r="4743" spans="1:7" x14ac:dyDescent="0.25">
      <c r="A4743" t="s">
        <v>1</v>
      </c>
      <c r="B4743">
        <v>222697</v>
      </c>
      <c r="C4743">
        <v>18</v>
      </c>
      <c r="D4743">
        <v>1446034</v>
      </c>
      <c r="E4743">
        <v>18</v>
      </c>
      <c r="F4743" s="2">
        <v>43158.3283912037</v>
      </c>
      <c r="G4743" t="s">
        <v>4228</v>
      </c>
    </row>
    <row r="4744" spans="1:7" x14ac:dyDescent="0.25">
      <c r="A4744" t="s">
        <v>1</v>
      </c>
      <c r="B4744">
        <v>222995</v>
      </c>
      <c r="C4744">
        <v>18</v>
      </c>
      <c r="D4744">
        <v>1446639</v>
      </c>
      <c r="E4744">
        <v>18</v>
      </c>
      <c r="F4744" s="2">
        <v>43158.328344907408</v>
      </c>
      <c r="G4744" t="s">
        <v>4228</v>
      </c>
    </row>
    <row r="4745" spans="1:7" x14ac:dyDescent="0.25">
      <c r="A4745" t="s">
        <v>1</v>
      </c>
      <c r="B4745">
        <v>219448</v>
      </c>
      <c r="C4745">
        <v>17</v>
      </c>
      <c r="D4745">
        <v>1416052</v>
      </c>
      <c r="E4745">
        <v>18</v>
      </c>
      <c r="F4745" s="2">
        <v>43157.356782407405</v>
      </c>
      <c r="G4745" t="s">
        <v>4238</v>
      </c>
    </row>
    <row r="4746" spans="1:7" x14ac:dyDescent="0.25">
      <c r="A4746" t="s">
        <v>1</v>
      </c>
      <c r="B4746">
        <v>222587</v>
      </c>
      <c r="C4746">
        <v>18</v>
      </c>
      <c r="D4746">
        <v>1446025</v>
      </c>
      <c r="E4746">
        <v>18</v>
      </c>
      <c r="F4746" s="2">
        <v>43158.328819444447</v>
      </c>
      <c r="G4746" t="s">
        <v>4231</v>
      </c>
    </row>
    <row r="4747" spans="1:7" x14ac:dyDescent="0.25">
      <c r="A4747" t="s">
        <v>1</v>
      </c>
      <c r="B4747">
        <v>222356</v>
      </c>
      <c r="C4747">
        <v>17</v>
      </c>
      <c r="D4747">
        <v>1446023</v>
      </c>
      <c r="E4747">
        <v>18</v>
      </c>
      <c r="F4747" s="2">
        <v>43158.328784722224</v>
      </c>
      <c r="G4747" t="s">
        <v>4231</v>
      </c>
    </row>
    <row r="4748" spans="1:7" x14ac:dyDescent="0.25">
      <c r="A4748" t="s">
        <v>1</v>
      </c>
      <c r="B4748">
        <v>219070</v>
      </c>
      <c r="C4748">
        <v>17</v>
      </c>
      <c r="D4748">
        <v>1443833</v>
      </c>
      <c r="E4748">
        <v>18</v>
      </c>
      <c r="F4748" s="2">
        <v>43159.534247685187</v>
      </c>
      <c r="G4748" t="s">
        <v>4235</v>
      </c>
    </row>
    <row r="4749" spans="1:7" x14ac:dyDescent="0.25">
      <c r="A4749" t="s">
        <v>1</v>
      </c>
      <c r="B4749">
        <v>219903</v>
      </c>
      <c r="C4749">
        <v>17</v>
      </c>
      <c r="D4749">
        <v>1434783</v>
      </c>
      <c r="E4749">
        <v>18</v>
      </c>
      <c r="F4749" s="2">
        <v>43154.367905092593</v>
      </c>
      <c r="G4749" t="s">
        <v>4248</v>
      </c>
    </row>
    <row r="4750" spans="1:7" x14ac:dyDescent="0.25">
      <c r="A4750" t="s">
        <v>1</v>
      </c>
      <c r="B4750">
        <v>219903</v>
      </c>
      <c r="C4750">
        <v>17</v>
      </c>
      <c r="D4750">
        <v>1434782</v>
      </c>
      <c r="E4750">
        <v>18</v>
      </c>
      <c r="F4750" s="2">
        <v>43154.36787037037</v>
      </c>
      <c r="G4750" t="s">
        <v>4228</v>
      </c>
    </row>
    <row r="4751" spans="1:7" x14ac:dyDescent="0.25">
      <c r="A4751" t="s">
        <v>1</v>
      </c>
      <c r="B4751">
        <v>220255</v>
      </c>
      <c r="C4751">
        <v>17</v>
      </c>
      <c r="D4751">
        <v>1442412</v>
      </c>
      <c r="E4751">
        <v>18</v>
      </c>
      <c r="F4751" s="2">
        <v>43155.815324074072</v>
      </c>
      <c r="G4751" t="s">
        <v>4231</v>
      </c>
    </row>
    <row r="4752" spans="1:7" x14ac:dyDescent="0.25">
      <c r="A4752" t="s">
        <v>1</v>
      </c>
      <c r="B4752">
        <v>220255</v>
      </c>
      <c r="C4752">
        <v>17</v>
      </c>
      <c r="D4752">
        <v>1442411</v>
      </c>
      <c r="E4752">
        <v>18</v>
      </c>
      <c r="F4752" s="2">
        <v>43155.815300925926</v>
      </c>
      <c r="G4752" t="s">
        <v>4248</v>
      </c>
    </row>
    <row r="4753" spans="1:7" x14ac:dyDescent="0.25">
      <c r="A4753" t="s">
        <v>1</v>
      </c>
      <c r="B4753">
        <v>221996</v>
      </c>
      <c r="C4753">
        <v>17</v>
      </c>
      <c r="D4753">
        <v>1446014</v>
      </c>
      <c r="E4753">
        <v>18</v>
      </c>
      <c r="F4753" s="2">
        <v>43158.328750000001</v>
      </c>
      <c r="G4753" t="s">
        <v>4228</v>
      </c>
    </row>
    <row r="4754" spans="1:7" x14ac:dyDescent="0.25">
      <c r="A4754" t="s">
        <v>1</v>
      </c>
      <c r="B4754">
        <v>221996</v>
      </c>
      <c r="C4754">
        <v>17</v>
      </c>
      <c r="D4754">
        <v>1446013</v>
      </c>
      <c r="E4754">
        <v>18</v>
      </c>
      <c r="F4754" s="2">
        <v>43158.328726851854</v>
      </c>
      <c r="G4754" t="s">
        <v>4243</v>
      </c>
    </row>
    <row r="4755" spans="1:7" x14ac:dyDescent="0.25">
      <c r="A4755" t="s">
        <v>1</v>
      </c>
      <c r="B4755">
        <v>220297</v>
      </c>
      <c r="C4755">
        <v>17</v>
      </c>
      <c r="D4755">
        <v>1446018</v>
      </c>
      <c r="E4755">
        <v>18</v>
      </c>
      <c r="F4755" s="2">
        <v>43158.328692129631</v>
      </c>
      <c r="G4755" t="s">
        <v>4233</v>
      </c>
    </row>
    <row r="4756" spans="1:7" x14ac:dyDescent="0.25">
      <c r="A4756" t="s">
        <v>1</v>
      </c>
      <c r="B4756">
        <v>224220</v>
      </c>
      <c r="C4756">
        <v>18</v>
      </c>
      <c r="D4756">
        <v>1446560</v>
      </c>
      <c r="E4756">
        <v>18</v>
      </c>
      <c r="F4756" s="2">
        <v>43157.447476851848</v>
      </c>
      <c r="G4756" t="s">
        <v>4231</v>
      </c>
    </row>
    <row r="4757" spans="1:7" x14ac:dyDescent="0.25">
      <c r="A4757" t="s">
        <v>1</v>
      </c>
      <c r="B4757">
        <v>220943</v>
      </c>
      <c r="C4757">
        <v>17</v>
      </c>
      <c r="D4757">
        <v>1447922</v>
      </c>
      <c r="E4757">
        <v>18</v>
      </c>
      <c r="F4757" s="2">
        <v>43157.560740740744</v>
      </c>
      <c r="G4757" t="s">
        <v>4235</v>
      </c>
    </row>
    <row r="4758" spans="1:7" x14ac:dyDescent="0.25">
      <c r="A4758" t="s">
        <v>1</v>
      </c>
      <c r="B4758">
        <v>225571</v>
      </c>
      <c r="C4758">
        <v>18</v>
      </c>
      <c r="D4758">
        <v>1447913</v>
      </c>
      <c r="E4758">
        <v>18</v>
      </c>
      <c r="F4758" s="2">
        <v>43157.560648148145</v>
      </c>
      <c r="G4758" t="s">
        <v>4230</v>
      </c>
    </row>
    <row r="4759" spans="1:7" x14ac:dyDescent="0.25">
      <c r="A4759" t="s">
        <v>1</v>
      </c>
      <c r="B4759">
        <v>225571</v>
      </c>
      <c r="C4759">
        <v>18</v>
      </c>
      <c r="D4759">
        <v>1447912</v>
      </c>
      <c r="E4759">
        <v>18</v>
      </c>
      <c r="F4759" s="2">
        <v>43157.560613425929</v>
      </c>
      <c r="G4759" t="s">
        <v>4231</v>
      </c>
    </row>
    <row r="4760" spans="1:7" x14ac:dyDescent="0.25">
      <c r="A4760" t="s">
        <v>1</v>
      </c>
      <c r="B4760">
        <v>219646</v>
      </c>
      <c r="C4760">
        <v>17</v>
      </c>
      <c r="D4760">
        <v>1442246</v>
      </c>
      <c r="E4760">
        <v>18</v>
      </c>
      <c r="F4760" s="2">
        <v>43157.560590277775</v>
      </c>
      <c r="G4760" t="s">
        <v>4235</v>
      </c>
    </row>
    <row r="4761" spans="1:7" x14ac:dyDescent="0.25">
      <c r="A4761" t="s">
        <v>1</v>
      </c>
      <c r="B4761">
        <v>221689</v>
      </c>
      <c r="C4761">
        <v>17</v>
      </c>
      <c r="D4761">
        <v>1443776</v>
      </c>
      <c r="E4761">
        <v>18</v>
      </c>
      <c r="F4761" s="2">
        <v>43154.36818287037</v>
      </c>
      <c r="G4761" t="s">
        <v>4228</v>
      </c>
    </row>
    <row r="4762" spans="1:7" x14ac:dyDescent="0.25">
      <c r="A4762" t="s">
        <v>1</v>
      </c>
      <c r="B4762">
        <v>220573</v>
      </c>
      <c r="C4762">
        <v>17</v>
      </c>
      <c r="D4762">
        <v>1448294</v>
      </c>
      <c r="E4762">
        <v>18</v>
      </c>
      <c r="F4762" s="2">
        <v>43158.454479166663</v>
      </c>
      <c r="G4762" t="s">
        <v>4235</v>
      </c>
    </row>
    <row r="4763" spans="1:7" x14ac:dyDescent="0.25">
      <c r="A4763" t="s">
        <v>1</v>
      </c>
      <c r="B4763">
        <v>220573</v>
      </c>
      <c r="C4763">
        <v>17</v>
      </c>
      <c r="D4763">
        <v>1448293</v>
      </c>
      <c r="E4763">
        <v>18</v>
      </c>
      <c r="F4763" s="2">
        <v>43158.454444444447</v>
      </c>
      <c r="G4763" t="s">
        <v>4261</v>
      </c>
    </row>
    <row r="4764" spans="1:7" x14ac:dyDescent="0.25">
      <c r="A4764" t="s">
        <v>1</v>
      </c>
      <c r="B4764">
        <v>224954</v>
      </c>
      <c r="C4764">
        <v>18</v>
      </c>
      <c r="D4764">
        <v>1443065</v>
      </c>
      <c r="E4764">
        <v>18</v>
      </c>
      <c r="F4764" s="2">
        <v>43154.368020833332</v>
      </c>
      <c r="G4764" t="s">
        <v>4231</v>
      </c>
    </row>
    <row r="4765" spans="1:7" x14ac:dyDescent="0.25">
      <c r="A4765" t="s">
        <v>1</v>
      </c>
      <c r="B4765">
        <v>219903</v>
      </c>
      <c r="C4765">
        <v>17</v>
      </c>
      <c r="D4765">
        <v>1442996</v>
      </c>
      <c r="E4765">
        <v>18</v>
      </c>
      <c r="F4765" s="2">
        <v>43154.367962962962</v>
      </c>
      <c r="G4765" t="s">
        <v>4333</v>
      </c>
    </row>
    <row r="4766" spans="1:7" x14ac:dyDescent="0.25">
      <c r="A4766" t="s">
        <v>1</v>
      </c>
      <c r="B4766">
        <v>219903</v>
      </c>
      <c r="C4766">
        <v>17</v>
      </c>
      <c r="D4766">
        <v>1442995</v>
      </c>
      <c r="E4766">
        <v>18</v>
      </c>
      <c r="F4766" s="2">
        <v>43154.367928240739</v>
      </c>
      <c r="G4766" t="s">
        <v>4228</v>
      </c>
    </row>
    <row r="4767" spans="1:7" x14ac:dyDescent="0.25">
      <c r="A4767" t="s">
        <v>1</v>
      </c>
      <c r="B4767">
        <v>224965</v>
      </c>
      <c r="C4767">
        <v>18</v>
      </c>
      <c r="D4767">
        <v>1443074</v>
      </c>
      <c r="E4767">
        <v>18</v>
      </c>
      <c r="F4767" s="2">
        <v>43154.368067129632</v>
      </c>
      <c r="G4767" t="s">
        <v>4231</v>
      </c>
    </row>
    <row r="4768" spans="1:7" x14ac:dyDescent="0.25">
      <c r="A4768" t="s">
        <v>1</v>
      </c>
      <c r="B4768">
        <v>224381</v>
      </c>
      <c r="C4768">
        <v>18</v>
      </c>
      <c r="D4768">
        <v>1454149</v>
      </c>
      <c r="E4768">
        <v>18</v>
      </c>
      <c r="F4768" s="2">
        <v>43161.385370370372</v>
      </c>
      <c r="G4768" t="s">
        <v>4235</v>
      </c>
    </row>
    <row r="4769" spans="1:7" x14ac:dyDescent="0.25">
      <c r="A4769" t="s">
        <v>1</v>
      </c>
      <c r="B4769">
        <v>221850</v>
      </c>
      <c r="C4769">
        <v>17</v>
      </c>
      <c r="D4769">
        <v>1454123</v>
      </c>
      <c r="E4769">
        <v>18</v>
      </c>
      <c r="F4769" s="2">
        <v>43161.385335648149</v>
      </c>
      <c r="G4769" t="s">
        <v>4231</v>
      </c>
    </row>
    <row r="4770" spans="1:7" x14ac:dyDescent="0.25">
      <c r="A4770" t="s">
        <v>1</v>
      </c>
      <c r="B4770">
        <v>224622</v>
      </c>
      <c r="C4770">
        <v>18</v>
      </c>
      <c r="D4770">
        <v>1452613</v>
      </c>
      <c r="E4770">
        <v>18</v>
      </c>
      <c r="F4770" s="2">
        <v>43161.38521990741</v>
      </c>
      <c r="G4770" t="s">
        <v>4235</v>
      </c>
    </row>
    <row r="4771" spans="1:7" x14ac:dyDescent="0.25">
      <c r="A4771" t="s">
        <v>1</v>
      </c>
      <c r="B4771">
        <v>222593</v>
      </c>
      <c r="C4771">
        <v>18</v>
      </c>
      <c r="D4771">
        <v>1449969</v>
      </c>
      <c r="E4771">
        <v>18</v>
      </c>
      <c r="F4771" s="2">
        <v>43160.428356481483</v>
      </c>
      <c r="G4771" t="s">
        <v>4235</v>
      </c>
    </row>
    <row r="4772" spans="1:7" x14ac:dyDescent="0.25">
      <c r="A4772" t="s">
        <v>1</v>
      </c>
      <c r="B4772">
        <v>222593</v>
      </c>
      <c r="C4772">
        <v>18</v>
      </c>
      <c r="D4772">
        <v>1449961</v>
      </c>
      <c r="E4772">
        <v>18</v>
      </c>
      <c r="F4772" s="2">
        <v>43160.42832175926</v>
      </c>
      <c r="G4772" t="s">
        <v>4235</v>
      </c>
    </row>
    <row r="4773" spans="1:7" x14ac:dyDescent="0.25">
      <c r="A4773" t="s">
        <v>1</v>
      </c>
      <c r="B4773">
        <v>222413</v>
      </c>
      <c r="C4773">
        <v>18</v>
      </c>
      <c r="D4773">
        <v>1449915</v>
      </c>
      <c r="E4773">
        <v>18</v>
      </c>
      <c r="F4773" s="2">
        <v>43160.428252314814</v>
      </c>
      <c r="G4773" t="s">
        <v>4235</v>
      </c>
    </row>
    <row r="4774" spans="1:7" x14ac:dyDescent="0.25">
      <c r="A4774" t="s">
        <v>1</v>
      </c>
      <c r="B4774">
        <v>220803</v>
      </c>
      <c r="C4774">
        <v>17</v>
      </c>
      <c r="D4774">
        <v>1451373</v>
      </c>
      <c r="E4774">
        <v>18</v>
      </c>
      <c r="F4774" s="2">
        <v>43160.428194444445</v>
      </c>
      <c r="G4774" t="s">
        <v>4230</v>
      </c>
    </row>
    <row r="4775" spans="1:7" x14ac:dyDescent="0.25">
      <c r="A4775" t="s">
        <v>1</v>
      </c>
      <c r="B4775">
        <v>220803</v>
      </c>
      <c r="C4775">
        <v>17</v>
      </c>
      <c r="D4775">
        <v>1451371</v>
      </c>
      <c r="E4775">
        <v>18</v>
      </c>
      <c r="F4775" s="2">
        <v>43160.428171296298</v>
      </c>
      <c r="G4775" t="s">
        <v>4231</v>
      </c>
    </row>
    <row r="4776" spans="1:7" x14ac:dyDescent="0.25">
      <c r="A4776" t="s">
        <v>1</v>
      </c>
      <c r="B4776">
        <v>220743</v>
      </c>
      <c r="C4776">
        <v>17</v>
      </c>
      <c r="D4776">
        <v>1450723</v>
      </c>
      <c r="E4776">
        <v>18</v>
      </c>
      <c r="F4776" s="2">
        <v>43160.428067129629</v>
      </c>
      <c r="G4776" t="s">
        <v>4238</v>
      </c>
    </row>
    <row r="4777" spans="1:7" x14ac:dyDescent="0.25">
      <c r="A4777" t="s">
        <v>1</v>
      </c>
      <c r="B4777">
        <v>220722</v>
      </c>
      <c r="C4777">
        <v>17</v>
      </c>
      <c r="D4777">
        <v>1450680</v>
      </c>
      <c r="E4777">
        <v>18</v>
      </c>
      <c r="F4777" s="2">
        <v>43160.42800925926</v>
      </c>
      <c r="G4777" t="s">
        <v>4230</v>
      </c>
    </row>
    <row r="4778" spans="1:7" x14ac:dyDescent="0.25">
      <c r="A4778" t="s">
        <v>1</v>
      </c>
      <c r="B4778">
        <v>224120</v>
      </c>
      <c r="C4778">
        <v>18</v>
      </c>
      <c r="D4778">
        <v>1454101</v>
      </c>
      <c r="E4778">
        <v>18</v>
      </c>
      <c r="F4778" s="2">
        <v>43164.339270833334</v>
      </c>
      <c r="G4778" t="s">
        <v>4231</v>
      </c>
    </row>
    <row r="4779" spans="1:7" x14ac:dyDescent="0.25">
      <c r="A4779" t="s">
        <v>1</v>
      </c>
      <c r="B4779">
        <v>221721</v>
      </c>
      <c r="C4779">
        <v>17</v>
      </c>
      <c r="D4779">
        <v>1454076</v>
      </c>
      <c r="E4779">
        <v>18</v>
      </c>
      <c r="F4779" s="2">
        <v>43164.339224537034</v>
      </c>
      <c r="G4779" t="s">
        <v>4228</v>
      </c>
    </row>
    <row r="4780" spans="1:7" x14ac:dyDescent="0.25">
      <c r="A4780" t="s">
        <v>1</v>
      </c>
      <c r="B4780">
        <v>219914</v>
      </c>
      <c r="C4780">
        <v>17</v>
      </c>
      <c r="D4780">
        <v>1452989</v>
      </c>
      <c r="E4780">
        <v>18</v>
      </c>
      <c r="F4780" s="2">
        <v>43161.341192129628</v>
      </c>
      <c r="G4780" t="s">
        <v>4228</v>
      </c>
    </row>
    <row r="4781" spans="1:7" x14ac:dyDescent="0.25">
      <c r="A4781" t="s">
        <v>1</v>
      </c>
      <c r="B4781">
        <v>223795</v>
      </c>
      <c r="C4781">
        <v>18</v>
      </c>
      <c r="D4781">
        <v>1453060</v>
      </c>
      <c r="E4781">
        <v>18</v>
      </c>
      <c r="F4781" s="2">
        <v>43161.341145833336</v>
      </c>
      <c r="G4781" t="s">
        <v>4228</v>
      </c>
    </row>
    <row r="4782" spans="1:7" x14ac:dyDescent="0.25">
      <c r="A4782" t="s">
        <v>1</v>
      </c>
      <c r="B4782">
        <v>221150</v>
      </c>
      <c r="C4782">
        <v>17</v>
      </c>
      <c r="D4782">
        <v>1442478</v>
      </c>
      <c r="E4782">
        <v>18</v>
      </c>
      <c r="F4782" s="2">
        <v>43161.340891203705</v>
      </c>
      <c r="G4782" t="s">
        <v>4235</v>
      </c>
    </row>
    <row r="4783" spans="1:7" x14ac:dyDescent="0.25">
      <c r="A4783" t="s">
        <v>1</v>
      </c>
      <c r="B4783">
        <v>222741</v>
      </c>
      <c r="C4783">
        <v>18</v>
      </c>
      <c r="D4783">
        <v>1446440</v>
      </c>
      <c r="E4783">
        <v>18</v>
      </c>
      <c r="F4783" s="2">
        <v>43157.447615740741</v>
      </c>
      <c r="G4783" t="s">
        <v>4235</v>
      </c>
    </row>
    <row r="4784" spans="1:7" x14ac:dyDescent="0.25">
      <c r="A4784" t="s">
        <v>1</v>
      </c>
      <c r="B4784">
        <v>222721</v>
      </c>
      <c r="C4784">
        <v>18</v>
      </c>
      <c r="D4784">
        <v>1446451</v>
      </c>
      <c r="E4784">
        <v>18</v>
      </c>
      <c r="F4784" s="2">
        <v>43157.447557870371</v>
      </c>
      <c r="G4784" t="s">
        <v>4235</v>
      </c>
    </row>
    <row r="4785" spans="1:7" x14ac:dyDescent="0.25">
      <c r="A4785" t="s">
        <v>1</v>
      </c>
      <c r="B4785">
        <v>223830</v>
      </c>
      <c r="C4785">
        <v>18</v>
      </c>
      <c r="D4785">
        <v>1446401</v>
      </c>
      <c r="E4785">
        <v>18</v>
      </c>
      <c r="F4785" s="2">
        <v>43157.447280092594</v>
      </c>
      <c r="G4785" t="s">
        <v>4231</v>
      </c>
    </row>
    <row r="4786" spans="1:7" x14ac:dyDescent="0.25">
      <c r="A4786" t="s">
        <v>1</v>
      </c>
      <c r="B4786">
        <v>223571</v>
      </c>
      <c r="C4786">
        <v>18</v>
      </c>
      <c r="D4786">
        <v>1446406</v>
      </c>
      <c r="E4786">
        <v>18</v>
      </c>
      <c r="F4786" s="2">
        <v>43157.447233796294</v>
      </c>
      <c r="G4786" t="s">
        <v>4228</v>
      </c>
    </row>
    <row r="4787" spans="1:7" x14ac:dyDescent="0.25">
      <c r="A4787" t="s">
        <v>1</v>
      </c>
      <c r="B4787">
        <v>225368</v>
      </c>
      <c r="C4787">
        <v>18</v>
      </c>
      <c r="D4787">
        <v>1447859</v>
      </c>
      <c r="E4787">
        <v>18</v>
      </c>
      <c r="F4787" s="2">
        <v>43157.560555555552</v>
      </c>
      <c r="G4787" t="s">
        <v>4228</v>
      </c>
    </row>
    <row r="4788" spans="1:7" x14ac:dyDescent="0.25">
      <c r="A4788" t="s">
        <v>1</v>
      </c>
      <c r="B4788">
        <v>221695</v>
      </c>
      <c r="C4788">
        <v>17</v>
      </c>
      <c r="D4788">
        <v>1448864</v>
      </c>
      <c r="E4788">
        <v>18</v>
      </c>
      <c r="F4788" s="2">
        <v>43159.410671296297</v>
      </c>
      <c r="G4788" t="s">
        <v>4228</v>
      </c>
    </row>
    <row r="4789" spans="1:7" x14ac:dyDescent="0.25">
      <c r="A4789" t="s">
        <v>1</v>
      </c>
      <c r="B4789">
        <v>221195</v>
      </c>
      <c r="C4789">
        <v>17</v>
      </c>
      <c r="D4789">
        <v>1448413</v>
      </c>
      <c r="E4789">
        <v>18</v>
      </c>
      <c r="F4789" s="2">
        <v>43159.41064814815</v>
      </c>
      <c r="G4789" t="s">
        <v>4228</v>
      </c>
    </row>
    <row r="4790" spans="1:7" x14ac:dyDescent="0.25">
      <c r="A4790" t="s">
        <v>1</v>
      </c>
      <c r="B4790">
        <v>220276</v>
      </c>
      <c r="C4790">
        <v>17</v>
      </c>
      <c r="D4790">
        <v>1449364</v>
      </c>
      <c r="E4790">
        <v>18</v>
      </c>
      <c r="F4790" s="2">
        <v>43159.410578703704</v>
      </c>
      <c r="G4790" t="s">
        <v>4231</v>
      </c>
    </row>
    <row r="4791" spans="1:7" x14ac:dyDescent="0.25">
      <c r="A4791" t="s">
        <v>1</v>
      </c>
      <c r="B4791">
        <v>220276</v>
      </c>
      <c r="C4791">
        <v>17</v>
      </c>
      <c r="D4791">
        <v>1449360</v>
      </c>
      <c r="E4791">
        <v>18</v>
      </c>
      <c r="F4791" s="2">
        <v>43159.410543981481</v>
      </c>
      <c r="G4791" t="s">
        <v>4248</v>
      </c>
    </row>
    <row r="4792" spans="1:7" x14ac:dyDescent="0.25">
      <c r="A4792" t="s">
        <v>1</v>
      </c>
      <c r="B4792">
        <v>222697</v>
      </c>
      <c r="C4792">
        <v>18</v>
      </c>
      <c r="D4792">
        <v>1446035</v>
      </c>
      <c r="E4792">
        <v>18</v>
      </c>
      <c r="F4792" s="2">
        <v>43158.328414351854</v>
      </c>
      <c r="G4792" t="s">
        <v>4228</v>
      </c>
    </row>
    <row r="4793" spans="1:7" x14ac:dyDescent="0.25">
      <c r="A4793" t="s">
        <v>1</v>
      </c>
      <c r="B4793">
        <v>223307</v>
      </c>
      <c r="C4793">
        <v>18</v>
      </c>
      <c r="D4793">
        <v>1442248</v>
      </c>
      <c r="E4793">
        <v>18</v>
      </c>
      <c r="F4793" s="2">
        <v>43161.340810185182</v>
      </c>
      <c r="G4793" t="s">
        <v>4228</v>
      </c>
    </row>
    <row r="4794" spans="1:7" x14ac:dyDescent="0.25">
      <c r="A4794" t="s">
        <v>1</v>
      </c>
      <c r="B4794">
        <v>223216</v>
      </c>
      <c r="C4794">
        <v>18</v>
      </c>
      <c r="D4794">
        <v>1442254</v>
      </c>
      <c r="E4794">
        <v>18</v>
      </c>
      <c r="F4794" s="2">
        <v>43161.340787037036</v>
      </c>
      <c r="G4794" t="s">
        <v>4235</v>
      </c>
    </row>
    <row r="4795" spans="1:7" x14ac:dyDescent="0.25">
      <c r="A4795" t="s">
        <v>1</v>
      </c>
      <c r="B4795">
        <v>221156</v>
      </c>
      <c r="C4795">
        <v>17</v>
      </c>
      <c r="D4795">
        <v>1442251</v>
      </c>
      <c r="E4795">
        <v>18</v>
      </c>
      <c r="F4795" s="2">
        <v>43161.340740740743</v>
      </c>
      <c r="G4795" t="s">
        <v>4238</v>
      </c>
    </row>
    <row r="4796" spans="1:7" x14ac:dyDescent="0.25">
      <c r="A4796" t="s">
        <v>1</v>
      </c>
      <c r="B4796">
        <v>221156</v>
      </c>
      <c r="C4796">
        <v>17</v>
      </c>
      <c r="D4796">
        <v>1442250</v>
      </c>
      <c r="E4796">
        <v>18</v>
      </c>
      <c r="F4796" s="2">
        <v>43161.34070601852</v>
      </c>
      <c r="G4796" t="s">
        <v>4228</v>
      </c>
    </row>
    <row r="4797" spans="1:7" x14ac:dyDescent="0.25">
      <c r="A4797" t="s">
        <v>1</v>
      </c>
      <c r="B4797">
        <v>225247</v>
      </c>
      <c r="C4797">
        <v>18</v>
      </c>
      <c r="D4797">
        <v>1443445</v>
      </c>
      <c r="E4797">
        <v>18</v>
      </c>
      <c r="F4797" s="2">
        <v>43153.493842592594</v>
      </c>
      <c r="G4797" t="s">
        <v>4228</v>
      </c>
    </row>
    <row r="4798" spans="1:7" x14ac:dyDescent="0.25">
      <c r="A4798" t="s">
        <v>1</v>
      </c>
      <c r="B4798">
        <v>223118</v>
      </c>
      <c r="C4798">
        <v>18</v>
      </c>
      <c r="D4798">
        <v>1449656</v>
      </c>
      <c r="E4798">
        <v>18</v>
      </c>
      <c r="F4798" s="2">
        <v>43159.409768518519</v>
      </c>
      <c r="G4798" t="s">
        <v>4235</v>
      </c>
    </row>
    <row r="4799" spans="1:7" x14ac:dyDescent="0.25">
      <c r="A4799" t="s">
        <v>1</v>
      </c>
      <c r="B4799">
        <v>225251</v>
      </c>
      <c r="C4799">
        <v>18</v>
      </c>
      <c r="D4799">
        <v>1453463</v>
      </c>
      <c r="E4799">
        <v>18</v>
      </c>
      <c r="F4799" s="2">
        <v>43161.341354166667</v>
      </c>
      <c r="G4799" t="s">
        <v>4231</v>
      </c>
    </row>
    <row r="4800" spans="1:7" x14ac:dyDescent="0.25">
      <c r="A4800" t="s">
        <v>1</v>
      </c>
      <c r="B4800">
        <v>219903</v>
      </c>
      <c r="C4800">
        <v>17</v>
      </c>
      <c r="D4800">
        <v>1442997</v>
      </c>
      <c r="E4800">
        <v>18</v>
      </c>
      <c r="F4800" s="2">
        <v>43154.367997685185</v>
      </c>
      <c r="G4800" t="s">
        <v>4248</v>
      </c>
    </row>
    <row r="4801" spans="1:7" x14ac:dyDescent="0.25">
      <c r="A4801" t="s">
        <v>1</v>
      </c>
      <c r="B4801">
        <v>222180</v>
      </c>
      <c r="C4801">
        <v>17</v>
      </c>
      <c r="D4801">
        <v>1442431</v>
      </c>
      <c r="E4801">
        <v>18</v>
      </c>
      <c r="F4801" s="2">
        <v>43153.493379629632</v>
      </c>
      <c r="G4801" t="s">
        <v>4231</v>
      </c>
    </row>
    <row r="4802" spans="1:7" x14ac:dyDescent="0.25">
      <c r="A4802" t="s">
        <v>1</v>
      </c>
      <c r="B4802">
        <v>222180</v>
      </c>
      <c r="C4802">
        <v>17</v>
      </c>
      <c r="D4802">
        <v>1442429</v>
      </c>
      <c r="E4802">
        <v>18</v>
      </c>
      <c r="F4802" s="2">
        <v>43153.493344907409</v>
      </c>
      <c r="G4802" t="s">
        <v>4231</v>
      </c>
    </row>
    <row r="4803" spans="1:7" x14ac:dyDescent="0.25">
      <c r="A4803" t="s">
        <v>1</v>
      </c>
      <c r="B4803">
        <v>221610</v>
      </c>
      <c r="C4803">
        <v>17</v>
      </c>
      <c r="D4803">
        <v>1442433</v>
      </c>
      <c r="E4803">
        <v>18</v>
      </c>
      <c r="F4803" s="2">
        <v>43153.493310185186</v>
      </c>
      <c r="G4803" t="s">
        <v>4228</v>
      </c>
    </row>
    <row r="4804" spans="1:7" x14ac:dyDescent="0.25">
      <c r="A4804" t="s">
        <v>1</v>
      </c>
      <c r="B4804">
        <v>221610</v>
      </c>
      <c r="C4804">
        <v>17</v>
      </c>
      <c r="D4804">
        <v>1442432</v>
      </c>
      <c r="E4804">
        <v>18</v>
      </c>
      <c r="F4804" s="2">
        <v>43153.493275462963</v>
      </c>
      <c r="G4804" t="s">
        <v>4228</v>
      </c>
    </row>
    <row r="4805" spans="1:7" x14ac:dyDescent="0.25">
      <c r="A4805" t="s">
        <v>1</v>
      </c>
      <c r="B4805">
        <v>221292</v>
      </c>
      <c r="C4805">
        <v>17</v>
      </c>
      <c r="D4805">
        <v>1442098</v>
      </c>
      <c r="E4805">
        <v>18</v>
      </c>
      <c r="F4805" s="2">
        <v>43153.493206018517</v>
      </c>
      <c r="G4805" t="s">
        <v>4228</v>
      </c>
    </row>
    <row r="4806" spans="1:7" x14ac:dyDescent="0.25">
      <c r="A4806" t="s">
        <v>1</v>
      </c>
      <c r="B4806">
        <v>219599</v>
      </c>
      <c r="C4806">
        <v>17</v>
      </c>
      <c r="D4806">
        <v>1447924</v>
      </c>
      <c r="E4806">
        <v>18</v>
      </c>
      <c r="F4806" s="2">
        <v>43158.382997685185</v>
      </c>
      <c r="G4806" t="s">
        <v>4230</v>
      </c>
    </row>
    <row r="4807" spans="1:7" x14ac:dyDescent="0.25">
      <c r="A4807" t="s">
        <v>1</v>
      </c>
      <c r="B4807">
        <v>219516</v>
      </c>
      <c r="C4807">
        <v>17</v>
      </c>
      <c r="D4807">
        <v>1446060</v>
      </c>
      <c r="E4807">
        <v>18</v>
      </c>
      <c r="F4807" s="2">
        <v>43159.410486111112</v>
      </c>
      <c r="G4807" t="s">
        <v>4233</v>
      </c>
    </row>
    <row r="4808" spans="1:7" x14ac:dyDescent="0.25">
      <c r="A4808" t="s">
        <v>1</v>
      </c>
      <c r="B4808">
        <v>223682</v>
      </c>
      <c r="C4808">
        <v>18</v>
      </c>
      <c r="D4808">
        <v>1449229</v>
      </c>
      <c r="E4808">
        <v>18</v>
      </c>
      <c r="F4808" s="2">
        <v>43159.410416666666</v>
      </c>
      <c r="G4808" t="s">
        <v>4230</v>
      </c>
    </row>
    <row r="4809" spans="1:7" x14ac:dyDescent="0.25">
      <c r="A4809" t="s">
        <v>1</v>
      </c>
      <c r="B4809">
        <v>225573</v>
      </c>
      <c r="C4809">
        <v>18</v>
      </c>
      <c r="D4809">
        <v>1448984</v>
      </c>
      <c r="E4809">
        <v>18</v>
      </c>
      <c r="F4809" s="2">
        <v>43158.454039351855</v>
      </c>
      <c r="G4809" t="s">
        <v>4231</v>
      </c>
    </row>
    <row r="4810" spans="1:7" x14ac:dyDescent="0.25">
      <c r="A4810" t="s">
        <v>1</v>
      </c>
      <c r="B4810">
        <v>224510</v>
      </c>
      <c r="C4810">
        <v>18</v>
      </c>
      <c r="D4810">
        <v>1442434</v>
      </c>
      <c r="E4810">
        <v>18</v>
      </c>
      <c r="F4810" s="2">
        <v>43153.493541666663</v>
      </c>
      <c r="G4810" t="s">
        <v>4235</v>
      </c>
    </row>
    <row r="4811" spans="1:7" x14ac:dyDescent="0.25">
      <c r="A4811" t="s">
        <v>1</v>
      </c>
      <c r="B4811">
        <v>222571</v>
      </c>
      <c r="C4811">
        <v>18</v>
      </c>
      <c r="D4811">
        <v>1442421</v>
      </c>
      <c r="E4811">
        <v>18</v>
      </c>
      <c r="F4811" s="2">
        <v>43153.493506944447</v>
      </c>
      <c r="G4811" t="s">
        <v>4235</v>
      </c>
    </row>
    <row r="4812" spans="1:7" x14ac:dyDescent="0.25">
      <c r="A4812" t="s">
        <v>1</v>
      </c>
      <c r="B4812">
        <v>222571</v>
      </c>
      <c r="C4812">
        <v>18</v>
      </c>
      <c r="D4812">
        <v>1442418</v>
      </c>
      <c r="E4812">
        <v>18</v>
      </c>
      <c r="F4812" s="2">
        <v>43153.493472222224</v>
      </c>
      <c r="G4812" t="s">
        <v>4235</v>
      </c>
    </row>
    <row r="4813" spans="1:7" x14ac:dyDescent="0.25">
      <c r="A4813" t="s">
        <v>1</v>
      </c>
      <c r="B4813">
        <v>222341</v>
      </c>
      <c r="C4813">
        <v>17</v>
      </c>
      <c r="D4813">
        <v>1442424</v>
      </c>
      <c r="E4813">
        <v>18</v>
      </c>
      <c r="F4813" s="2">
        <v>43153.493437500001</v>
      </c>
      <c r="G4813" t="s">
        <v>4231</v>
      </c>
    </row>
    <row r="4814" spans="1:7" x14ac:dyDescent="0.25">
      <c r="A4814" t="s">
        <v>1</v>
      </c>
      <c r="B4814">
        <v>219070</v>
      </c>
      <c r="C4814">
        <v>17</v>
      </c>
      <c r="D4814">
        <v>1443834</v>
      </c>
      <c r="E4814">
        <v>18</v>
      </c>
      <c r="F4814" s="2">
        <v>43159.534212962964</v>
      </c>
      <c r="G4814" t="s">
        <v>4230</v>
      </c>
    </row>
    <row r="4815" spans="1:7" x14ac:dyDescent="0.25">
      <c r="A4815" t="s">
        <v>1</v>
      </c>
      <c r="B4815">
        <v>220896</v>
      </c>
      <c r="C4815">
        <v>17</v>
      </c>
      <c r="D4815">
        <v>1442253</v>
      </c>
      <c r="E4815">
        <v>18</v>
      </c>
      <c r="F4815" s="2">
        <v>43154.367835648147</v>
      </c>
      <c r="G4815" t="s">
        <v>4235</v>
      </c>
    </row>
    <row r="4816" spans="1:7" x14ac:dyDescent="0.25">
      <c r="A4816" t="s">
        <v>1</v>
      </c>
      <c r="B4816">
        <v>222183</v>
      </c>
      <c r="C4816">
        <v>17</v>
      </c>
      <c r="D4816">
        <v>1449341</v>
      </c>
      <c r="E4816">
        <v>18</v>
      </c>
      <c r="F4816" s="2">
        <v>43159.410231481481</v>
      </c>
      <c r="G4816" t="s">
        <v>4235</v>
      </c>
    </row>
    <row r="4817" spans="1:7" x14ac:dyDescent="0.25">
      <c r="A4817" t="s">
        <v>1</v>
      </c>
      <c r="B4817">
        <v>222183</v>
      </c>
      <c r="C4817">
        <v>17</v>
      </c>
      <c r="D4817">
        <v>1449324</v>
      </c>
      <c r="E4817">
        <v>18</v>
      </c>
      <c r="F4817" s="2">
        <v>43159.410196759258</v>
      </c>
      <c r="G4817" t="s">
        <v>4235</v>
      </c>
    </row>
    <row r="4818" spans="1:7" x14ac:dyDescent="0.25">
      <c r="A4818" t="s">
        <v>1</v>
      </c>
      <c r="B4818">
        <v>219202</v>
      </c>
      <c r="C4818">
        <v>17</v>
      </c>
      <c r="D4818">
        <v>1449548</v>
      </c>
      <c r="E4818">
        <v>18</v>
      </c>
      <c r="F4818" s="2">
        <v>43159.410081018519</v>
      </c>
      <c r="G4818" t="s">
        <v>4230</v>
      </c>
    </row>
    <row r="4819" spans="1:7" x14ac:dyDescent="0.25">
      <c r="A4819" t="s">
        <v>1</v>
      </c>
      <c r="B4819">
        <v>219202</v>
      </c>
      <c r="C4819">
        <v>17</v>
      </c>
      <c r="D4819">
        <v>1449543</v>
      </c>
      <c r="E4819">
        <v>18</v>
      </c>
      <c r="F4819" s="2">
        <v>43159.409988425927</v>
      </c>
      <c r="G4819" t="s">
        <v>4235</v>
      </c>
    </row>
    <row r="4820" spans="1:7" x14ac:dyDescent="0.25">
      <c r="A4820" t="s">
        <v>1</v>
      </c>
      <c r="B4820">
        <v>219183</v>
      </c>
      <c r="C4820">
        <v>17</v>
      </c>
      <c r="D4820">
        <v>1448223</v>
      </c>
      <c r="E4820">
        <v>18</v>
      </c>
      <c r="F4820" s="2">
        <v>43159.40996527778</v>
      </c>
      <c r="G4820" t="s">
        <v>4235</v>
      </c>
    </row>
    <row r="4821" spans="1:7" x14ac:dyDescent="0.25">
      <c r="A4821" t="s">
        <v>1</v>
      </c>
      <c r="B4821">
        <v>224368</v>
      </c>
      <c r="C4821">
        <v>18</v>
      </c>
      <c r="D4821">
        <v>1448773</v>
      </c>
      <c r="E4821">
        <v>18</v>
      </c>
      <c r="F4821" s="2">
        <v>43159.409837962965</v>
      </c>
      <c r="G4821" t="s">
        <v>4228</v>
      </c>
    </row>
    <row r="4822" spans="1:7" x14ac:dyDescent="0.25">
      <c r="A4822" t="s">
        <v>1</v>
      </c>
      <c r="B4822">
        <v>221320</v>
      </c>
      <c r="C4822">
        <v>17</v>
      </c>
      <c r="D4822">
        <v>1448497</v>
      </c>
      <c r="E4822">
        <v>18</v>
      </c>
      <c r="F4822" s="2">
        <v>43159.409710648149</v>
      </c>
      <c r="G4822" t="s">
        <v>4238</v>
      </c>
    </row>
    <row r="4823" spans="1:7" x14ac:dyDescent="0.25">
      <c r="A4823" t="s">
        <v>1</v>
      </c>
      <c r="B4823">
        <v>222474</v>
      </c>
      <c r="C4823">
        <v>18</v>
      </c>
      <c r="D4823">
        <v>1449678</v>
      </c>
      <c r="E4823">
        <v>18</v>
      </c>
      <c r="F4823" s="2">
        <v>43159.409675925926</v>
      </c>
      <c r="G4823" t="s">
        <v>4235</v>
      </c>
    </row>
    <row r="4824" spans="1:7" x14ac:dyDescent="0.25">
      <c r="A4824" t="s">
        <v>1</v>
      </c>
      <c r="B4824">
        <v>219309</v>
      </c>
      <c r="C4824">
        <v>17</v>
      </c>
      <c r="D4824">
        <v>1414959</v>
      </c>
      <c r="E4824">
        <v>18</v>
      </c>
      <c r="F4824" s="2">
        <v>43159.409583333334</v>
      </c>
      <c r="G4824" t="s">
        <v>4248</v>
      </c>
    </row>
    <row r="4825" spans="1:7" x14ac:dyDescent="0.25">
      <c r="A4825" t="s">
        <v>1</v>
      </c>
      <c r="B4825">
        <v>222348</v>
      </c>
      <c r="C4825">
        <v>17</v>
      </c>
      <c r="D4825">
        <v>1451474</v>
      </c>
      <c r="E4825">
        <v>18</v>
      </c>
      <c r="F4825" s="2">
        <v>43160.42759259259</v>
      </c>
      <c r="G4825" t="s">
        <v>4233</v>
      </c>
    </row>
    <row r="4826" spans="1:7" x14ac:dyDescent="0.25">
      <c r="A4826" t="s">
        <v>1</v>
      </c>
      <c r="B4826">
        <v>222348</v>
      </c>
      <c r="C4826">
        <v>17</v>
      </c>
      <c r="D4826">
        <v>1451473</v>
      </c>
      <c r="E4826">
        <v>18</v>
      </c>
      <c r="F4826" s="2">
        <v>43160.427569444444</v>
      </c>
      <c r="G4826" t="s">
        <v>4231</v>
      </c>
    </row>
    <row r="4827" spans="1:7" x14ac:dyDescent="0.25">
      <c r="A4827" t="s">
        <v>1</v>
      </c>
      <c r="B4827">
        <v>222348</v>
      </c>
      <c r="C4827">
        <v>17</v>
      </c>
      <c r="D4827">
        <v>1451469</v>
      </c>
      <c r="E4827">
        <v>18</v>
      </c>
      <c r="F4827" s="2">
        <v>43160.427534722221</v>
      </c>
      <c r="G4827" t="s">
        <v>4233</v>
      </c>
    </row>
    <row r="4828" spans="1:7" x14ac:dyDescent="0.25">
      <c r="A4828" t="s">
        <v>1</v>
      </c>
      <c r="B4828">
        <v>222068</v>
      </c>
      <c r="C4828">
        <v>17</v>
      </c>
      <c r="D4828">
        <v>1451504</v>
      </c>
      <c r="E4828">
        <v>18</v>
      </c>
      <c r="F4828" s="2">
        <v>43160.427476851852</v>
      </c>
      <c r="G4828" t="s">
        <v>4233</v>
      </c>
    </row>
    <row r="4829" spans="1:7" x14ac:dyDescent="0.25">
      <c r="A4829" t="s">
        <v>1</v>
      </c>
      <c r="B4829">
        <v>222068</v>
      </c>
      <c r="C4829">
        <v>17</v>
      </c>
      <c r="D4829">
        <v>1451502</v>
      </c>
      <c r="E4829">
        <v>18</v>
      </c>
      <c r="F4829" s="2">
        <v>43160.427442129629</v>
      </c>
      <c r="G4829" t="s">
        <v>4231</v>
      </c>
    </row>
    <row r="4830" spans="1:7" x14ac:dyDescent="0.25">
      <c r="A4830" t="s">
        <v>1</v>
      </c>
      <c r="B4830">
        <v>222068</v>
      </c>
      <c r="C4830">
        <v>17</v>
      </c>
      <c r="D4830">
        <v>1451495</v>
      </c>
      <c r="E4830">
        <v>18</v>
      </c>
      <c r="F4830" s="2">
        <v>43160.427407407406</v>
      </c>
      <c r="G4830" t="s">
        <v>4233</v>
      </c>
    </row>
    <row r="4831" spans="1:7" x14ac:dyDescent="0.25">
      <c r="A4831" t="s">
        <v>1</v>
      </c>
      <c r="B4831">
        <v>220478</v>
      </c>
      <c r="C4831">
        <v>17</v>
      </c>
      <c r="D4831">
        <v>1451686</v>
      </c>
      <c r="E4831">
        <v>18</v>
      </c>
      <c r="F4831" s="2">
        <v>43160.427337962959</v>
      </c>
      <c r="G4831" t="s">
        <v>4231</v>
      </c>
    </row>
    <row r="4832" spans="1:7" x14ac:dyDescent="0.25">
      <c r="A4832" t="s">
        <v>1</v>
      </c>
      <c r="B4832">
        <v>219535</v>
      </c>
      <c r="C4832">
        <v>17</v>
      </c>
      <c r="D4832">
        <v>1454435</v>
      </c>
      <c r="E4832">
        <v>18</v>
      </c>
      <c r="F4832" s="2">
        <v>43161.385439814818</v>
      </c>
      <c r="G4832" t="s">
        <v>4230</v>
      </c>
    </row>
    <row r="4833" spans="1:7" x14ac:dyDescent="0.25">
      <c r="A4833" t="s">
        <v>1</v>
      </c>
      <c r="B4833">
        <v>224741</v>
      </c>
      <c r="C4833">
        <v>18</v>
      </c>
      <c r="D4833">
        <v>1454039</v>
      </c>
      <c r="E4833">
        <v>18</v>
      </c>
      <c r="F4833" s="2">
        <v>43161.385405092595</v>
      </c>
      <c r="G4833" t="s">
        <v>4235</v>
      </c>
    </row>
    <row r="4834" spans="1:7" x14ac:dyDescent="0.25">
      <c r="A4834" t="s">
        <v>1</v>
      </c>
      <c r="B4834">
        <v>220375</v>
      </c>
      <c r="C4834">
        <v>17</v>
      </c>
      <c r="D4834">
        <v>1453396</v>
      </c>
      <c r="E4834">
        <v>18</v>
      </c>
      <c r="F4834" s="2">
        <v>43161.341296296298</v>
      </c>
      <c r="G4834" t="s">
        <v>4231</v>
      </c>
    </row>
    <row r="4835" spans="1:7" x14ac:dyDescent="0.25">
      <c r="A4835" t="s">
        <v>1</v>
      </c>
      <c r="B4835">
        <v>220375</v>
      </c>
      <c r="C4835">
        <v>17</v>
      </c>
      <c r="D4835">
        <v>1453395</v>
      </c>
      <c r="E4835">
        <v>18</v>
      </c>
      <c r="F4835" s="2">
        <v>43161.341249999998</v>
      </c>
      <c r="G4835" t="s">
        <v>4263</v>
      </c>
    </row>
    <row r="4836" spans="1:7" x14ac:dyDescent="0.25">
      <c r="A4836" t="s">
        <v>1</v>
      </c>
      <c r="B4836">
        <v>219914</v>
      </c>
      <c r="C4836">
        <v>17</v>
      </c>
      <c r="D4836">
        <v>1452990</v>
      </c>
      <c r="E4836">
        <v>18</v>
      </c>
      <c r="F4836" s="2">
        <v>43161.341226851851</v>
      </c>
      <c r="G4836" t="s">
        <v>4230</v>
      </c>
    </row>
    <row r="4837" spans="1:7" x14ac:dyDescent="0.25">
      <c r="A4837" t="s">
        <v>1</v>
      </c>
      <c r="B4837">
        <v>224458</v>
      </c>
      <c r="C4837">
        <v>18</v>
      </c>
      <c r="D4837">
        <v>1449600</v>
      </c>
      <c r="E4837">
        <v>18</v>
      </c>
      <c r="F4837" s="2">
        <v>43159.409930555557</v>
      </c>
      <c r="G4837" t="s">
        <v>4228</v>
      </c>
    </row>
    <row r="4838" spans="1:7" x14ac:dyDescent="0.25">
      <c r="A4838" t="s">
        <v>1</v>
      </c>
      <c r="B4838">
        <v>224368</v>
      </c>
      <c r="C4838">
        <v>18</v>
      </c>
      <c r="D4838">
        <v>1449608</v>
      </c>
      <c r="E4838">
        <v>18</v>
      </c>
      <c r="F4838" s="2">
        <v>43159.409872685188</v>
      </c>
      <c r="G4838" t="s">
        <v>4228</v>
      </c>
    </row>
    <row r="4839" spans="1:7" x14ac:dyDescent="0.25">
      <c r="A4839" t="s">
        <v>1</v>
      </c>
      <c r="B4839">
        <v>219309</v>
      </c>
      <c r="C4839">
        <v>17</v>
      </c>
      <c r="D4839">
        <v>1414958</v>
      </c>
      <c r="E4839">
        <v>18</v>
      </c>
      <c r="F4839" s="2">
        <v>43159.409548611111</v>
      </c>
      <c r="G4839" t="s">
        <v>4235</v>
      </c>
    </row>
    <row r="4840" spans="1:7" x14ac:dyDescent="0.25">
      <c r="A4840" t="s">
        <v>1</v>
      </c>
      <c r="B4840">
        <v>225270</v>
      </c>
      <c r="C4840">
        <v>18</v>
      </c>
      <c r="D4840">
        <v>1453433</v>
      </c>
      <c r="E4840">
        <v>18</v>
      </c>
      <c r="F4840" s="2">
        <v>43161.340983796297</v>
      </c>
      <c r="G4840" t="s">
        <v>4228</v>
      </c>
    </row>
    <row r="4841" spans="1:7" x14ac:dyDescent="0.25">
      <c r="A4841" t="s">
        <v>1</v>
      </c>
      <c r="B4841">
        <v>225448</v>
      </c>
      <c r="C4841">
        <v>18</v>
      </c>
      <c r="D4841">
        <v>1451191</v>
      </c>
      <c r="E4841">
        <v>18</v>
      </c>
      <c r="F4841" s="2">
        <v>43160.427789351852</v>
      </c>
      <c r="G4841" t="s">
        <v>4231</v>
      </c>
    </row>
    <row r="4842" spans="1:7" x14ac:dyDescent="0.25">
      <c r="A4842" t="s">
        <v>1</v>
      </c>
      <c r="B4842">
        <v>225448</v>
      </c>
      <c r="C4842">
        <v>18</v>
      </c>
      <c r="D4842">
        <v>1451189</v>
      </c>
      <c r="E4842">
        <v>18</v>
      </c>
      <c r="F4842" s="2">
        <v>43160.427754629629</v>
      </c>
      <c r="G4842" t="s">
        <v>4231</v>
      </c>
    </row>
    <row r="4843" spans="1:7" x14ac:dyDescent="0.25">
      <c r="A4843" t="s">
        <v>1</v>
      </c>
      <c r="B4843">
        <v>224728</v>
      </c>
      <c r="C4843">
        <v>18</v>
      </c>
      <c r="D4843">
        <v>1451531</v>
      </c>
      <c r="E4843">
        <v>18</v>
      </c>
      <c r="F4843" s="2">
        <v>43160.427731481483</v>
      </c>
      <c r="G4843" t="s">
        <v>4233</v>
      </c>
    </row>
    <row r="4844" spans="1:7" x14ac:dyDescent="0.25">
      <c r="A4844" t="s">
        <v>1</v>
      </c>
      <c r="B4844">
        <v>224728</v>
      </c>
      <c r="C4844">
        <v>18</v>
      </c>
      <c r="D4844">
        <v>1451530</v>
      </c>
      <c r="E4844">
        <v>18</v>
      </c>
      <c r="F4844" s="2">
        <v>43160.427685185183</v>
      </c>
      <c r="G4844" t="s">
        <v>4231</v>
      </c>
    </row>
    <row r="4845" spans="1:7" x14ac:dyDescent="0.25">
      <c r="A4845" t="s">
        <v>1</v>
      </c>
      <c r="B4845">
        <v>225573</v>
      </c>
      <c r="C4845">
        <v>18</v>
      </c>
      <c r="D4845">
        <v>1446050</v>
      </c>
      <c r="E4845">
        <v>18</v>
      </c>
      <c r="F4845" s="2">
        <v>43155.819803240738</v>
      </c>
      <c r="G4845" t="s">
        <v>4230</v>
      </c>
    </row>
    <row r="4846" spans="1:7" x14ac:dyDescent="0.25">
      <c r="A4846" t="s">
        <v>1</v>
      </c>
      <c r="B4846">
        <v>225573</v>
      </c>
      <c r="C4846">
        <v>18</v>
      </c>
      <c r="D4846">
        <v>1446049</v>
      </c>
      <c r="E4846">
        <v>18</v>
      </c>
      <c r="F4846" s="2">
        <v>43155.819768518515</v>
      </c>
      <c r="G4846" t="s">
        <v>4231</v>
      </c>
    </row>
    <row r="4847" spans="1:7" x14ac:dyDescent="0.25">
      <c r="A4847" t="s">
        <v>1</v>
      </c>
      <c r="B4847">
        <v>223756</v>
      </c>
      <c r="C4847">
        <v>18</v>
      </c>
      <c r="D4847">
        <v>1442465</v>
      </c>
      <c r="E4847">
        <v>18</v>
      </c>
      <c r="F4847" s="2">
        <v>43153.493645833332</v>
      </c>
      <c r="G4847" t="s">
        <v>4228</v>
      </c>
    </row>
    <row r="4848" spans="1:7" x14ac:dyDescent="0.25">
      <c r="A4848" t="s">
        <v>1</v>
      </c>
      <c r="B4848">
        <v>221996</v>
      </c>
      <c r="C4848">
        <v>17</v>
      </c>
      <c r="D4848">
        <v>1442259</v>
      </c>
      <c r="E4848">
        <v>18</v>
      </c>
      <c r="F4848" s="2">
        <v>43153.493622685186</v>
      </c>
      <c r="G4848" t="s">
        <v>4228</v>
      </c>
    </row>
    <row r="4849" spans="1:7" x14ac:dyDescent="0.25">
      <c r="A4849" t="s">
        <v>1</v>
      </c>
      <c r="B4849">
        <v>224728</v>
      </c>
      <c r="C4849">
        <v>18</v>
      </c>
      <c r="D4849">
        <v>1451529</v>
      </c>
      <c r="E4849">
        <v>18</v>
      </c>
      <c r="F4849" s="2">
        <v>43160.427662037036</v>
      </c>
      <c r="G4849" t="s">
        <v>4233</v>
      </c>
    </row>
    <row r="4850" spans="1:7" x14ac:dyDescent="0.25">
      <c r="A4850" t="s">
        <v>1</v>
      </c>
      <c r="B4850">
        <v>224728</v>
      </c>
      <c r="C4850">
        <v>18</v>
      </c>
      <c r="D4850">
        <v>1451528</v>
      </c>
      <c r="E4850">
        <v>18</v>
      </c>
      <c r="F4850" s="2">
        <v>43160.427627314813</v>
      </c>
      <c r="G4850" t="s">
        <v>4231</v>
      </c>
    </row>
    <row r="4851" spans="1:7" x14ac:dyDescent="0.25">
      <c r="A4851" t="s">
        <v>1</v>
      </c>
      <c r="B4851">
        <v>220478</v>
      </c>
      <c r="C4851">
        <v>17</v>
      </c>
      <c r="D4851">
        <v>1451685</v>
      </c>
      <c r="E4851">
        <v>18</v>
      </c>
      <c r="F4851" s="2">
        <v>43160.427291666667</v>
      </c>
      <c r="G4851" t="s">
        <v>4231</v>
      </c>
    </row>
    <row r="4852" spans="1:7" x14ac:dyDescent="0.25">
      <c r="A4852" t="s">
        <v>1</v>
      </c>
      <c r="B4852">
        <v>220717</v>
      </c>
      <c r="C4852">
        <v>17</v>
      </c>
      <c r="D4852">
        <v>1446043</v>
      </c>
      <c r="E4852">
        <v>18</v>
      </c>
      <c r="F4852" s="2">
        <v>43159.410509259258</v>
      </c>
      <c r="G4852" t="s">
        <v>4235</v>
      </c>
    </row>
    <row r="4853" spans="1:7" x14ac:dyDescent="0.25">
      <c r="A4853" t="s">
        <v>1</v>
      </c>
      <c r="B4853">
        <v>223682</v>
      </c>
      <c r="C4853">
        <v>18</v>
      </c>
      <c r="D4853">
        <v>1449228</v>
      </c>
      <c r="E4853">
        <v>18</v>
      </c>
      <c r="F4853" s="2">
        <v>43159.410393518519</v>
      </c>
      <c r="G4853" t="s">
        <v>4235</v>
      </c>
    </row>
    <row r="4854" spans="1:7" x14ac:dyDescent="0.25">
      <c r="A4854" t="s">
        <v>1</v>
      </c>
      <c r="B4854">
        <v>223911</v>
      </c>
      <c r="C4854">
        <v>18</v>
      </c>
      <c r="D4854">
        <v>1446498</v>
      </c>
      <c r="E4854">
        <v>18</v>
      </c>
      <c r="F4854" s="2">
        <v>43157.44730324074</v>
      </c>
      <c r="G4854" t="s">
        <v>4231</v>
      </c>
    </row>
    <row r="4855" spans="1:7" x14ac:dyDescent="0.25">
      <c r="A4855" t="s">
        <v>1</v>
      </c>
      <c r="B4855">
        <v>224207</v>
      </c>
      <c r="C4855">
        <v>18</v>
      </c>
      <c r="D4855">
        <v>1450777</v>
      </c>
      <c r="E4855">
        <v>18</v>
      </c>
      <c r="F4855" s="2">
        <v>43159.534178240741</v>
      </c>
      <c r="G4855" t="s">
        <v>4228</v>
      </c>
    </row>
    <row r="4856" spans="1:7" x14ac:dyDescent="0.25">
      <c r="A4856" t="s">
        <v>1</v>
      </c>
      <c r="B4856">
        <v>220660</v>
      </c>
      <c r="C4856">
        <v>17</v>
      </c>
      <c r="D4856">
        <v>1447918</v>
      </c>
      <c r="E4856">
        <v>18</v>
      </c>
      <c r="F4856" s="2">
        <v>43158.528564814813</v>
      </c>
      <c r="G4856" t="s">
        <v>4231</v>
      </c>
    </row>
    <row r="4857" spans="1:7" x14ac:dyDescent="0.25">
      <c r="A4857" t="s">
        <v>1</v>
      </c>
      <c r="B4857">
        <v>220660</v>
      </c>
      <c r="C4857">
        <v>17</v>
      </c>
      <c r="D4857">
        <v>1447919</v>
      </c>
      <c r="E4857">
        <v>18</v>
      </c>
      <c r="F4857" s="2">
        <v>43158.528587962966</v>
      </c>
      <c r="G4857" t="s">
        <v>4230</v>
      </c>
    </row>
    <row r="4858" spans="1:7" x14ac:dyDescent="0.25">
      <c r="A4858" t="s">
        <v>1</v>
      </c>
      <c r="B4858">
        <v>225573</v>
      </c>
      <c r="C4858">
        <v>18</v>
      </c>
      <c r="D4858">
        <v>1447917</v>
      </c>
      <c r="E4858">
        <v>18</v>
      </c>
      <c r="F4858" s="2">
        <v>43157.560706018521</v>
      </c>
      <c r="G4858" t="s">
        <v>4230</v>
      </c>
    </row>
    <row r="4859" spans="1:7" x14ac:dyDescent="0.25">
      <c r="A4859" t="s">
        <v>1</v>
      </c>
      <c r="B4859">
        <v>219465</v>
      </c>
      <c r="C4859">
        <v>17</v>
      </c>
      <c r="D4859">
        <v>1416019</v>
      </c>
      <c r="E4859">
        <v>18</v>
      </c>
      <c r="F4859" s="2">
        <v>43157.446944444448</v>
      </c>
      <c r="G4859" t="s">
        <v>4228</v>
      </c>
    </row>
    <row r="4860" spans="1:7" x14ac:dyDescent="0.25">
      <c r="A4860" t="s">
        <v>1</v>
      </c>
      <c r="B4860">
        <v>219225</v>
      </c>
      <c r="C4860">
        <v>17</v>
      </c>
      <c r="D4860">
        <v>1416241</v>
      </c>
      <c r="E4860">
        <v>18</v>
      </c>
      <c r="F4860" s="2">
        <v>43157.446909722225</v>
      </c>
      <c r="G4860" t="s">
        <v>4230</v>
      </c>
    </row>
    <row r="4861" spans="1:7" x14ac:dyDescent="0.25">
      <c r="A4861" t="s">
        <v>1</v>
      </c>
      <c r="B4861">
        <v>219225</v>
      </c>
      <c r="C4861">
        <v>17</v>
      </c>
      <c r="D4861">
        <v>1416240</v>
      </c>
      <c r="E4861">
        <v>18</v>
      </c>
      <c r="F4861" s="2">
        <v>43157.446875000001</v>
      </c>
      <c r="G4861" t="s">
        <v>4235</v>
      </c>
    </row>
    <row r="4862" spans="1:7" x14ac:dyDescent="0.25">
      <c r="A4862" t="s">
        <v>1</v>
      </c>
      <c r="B4862">
        <v>224960</v>
      </c>
      <c r="C4862">
        <v>18</v>
      </c>
      <c r="D4862">
        <v>1450933</v>
      </c>
      <c r="E4862">
        <v>18</v>
      </c>
      <c r="F4862" s="2">
        <v>43160.428587962961</v>
      </c>
      <c r="G4862" t="s">
        <v>4228</v>
      </c>
    </row>
    <row r="4863" spans="1:7" x14ac:dyDescent="0.25">
      <c r="A4863" t="s">
        <v>1</v>
      </c>
      <c r="B4863">
        <v>224475</v>
      </c>
      <c r="C4863">
        <v>18</v>
      </c>
      <c r="D4863">
        <v>1450037</v>
      </c>
      <c r="E4863">
        <v>18</v>
      </c>
      <c r="F4863" s="2">
        <v>43160.428564814814</v>
      </c>
      <c r="G4863" t="s">
        <v>4235</v>
      </c>
    </row>
    <row r="4864" spans="1:7" x14ac:dyDescent="0.25">
      <c r="A4864" t="s">
        <v>1</v>
      </c>
      <c r="B4864">
        <v>223362</v>
      </c>
      <c r="C4864">
        <v>18</v>
      </c>
      <c r="D4864">
        <v>1434247</v>
      </c>
      <c r="E4864">
        <v>18</v>
      </c>
      <c r="F4864" s="2">
        <v>43160.428530092591</v>
      </c>
      <c r="G4864" t="s">
        <v>4260</v>
      </c>
    </row>
    <row r="4865" spans="1:7" x14ac:dyDescent="0.25">
      <c r="A4865" t="s">
        <v>1</v>
      </c>
      <c r="B4865">
        <v>223362</v>
      </c>
      <c r="C4865">
        <v>18</v>
      </c>
      <c r="D4865">
        <v>1434246</v>
      </c>
      <c r="E4865">
        <v>18</v>
      </c>
      <c r="F4865" s="2">
        <v>43160.428506944445</v>
      </c>
      <c r="G4865" t="s">
        <v>4228</v>
      </c>
    </row>
    <row r="4866" spans="1:7" x14ac:dyDescent="0.25">
      <c r="A4866" t="s">
        <v>1</v>
      </c>
      <c r="B4866">
        <v>219945</v>
      </c>
      <c r="C4866">
        <v>17</v>
      </c>
      <c r="D4866">
        <v>1449964</v>
      </c>
      <c r="E4866">
        <v>18</v>
      </c>
      <c r="F4866" s="2">
        <v>43160.428472222222</v>
      </c>
      <c r="G4866" t="s">
        <v>4230</v>
      </c>
    </row>
    <row r="4867" spans="1:7" x14ac:dyDescent="0.25">
      <c r="A4867" t="s">
        <v>1</v>
      </c>
      <c r="B4867">
        <v>225573</v>
      </c>
      <c r="C4867">
        <v>18</v>
      </c>
      <c r="D4867">
        <v>1448985</v>
      </c>
      <c r="E4867">
        <v>18</v>
      </c>
      <c r="F4867" s="2">
        <v>43158.45412037037</v>
      </c>
      <c r="G4867" t="s">
        <v>4230</v>
      </c>
    </row>
    <row r="4868" spans="1:7" x14ac:dyDescent="0.25">
      <c r="A4868" t="s">
        <v>1</v>
      </c>
      <c r="B4868">
        <v>219465</v>
      </c>
      <c r="C4868">
        <v>17</v>
      </c>
      <c r="D4868">
        <v>1416026</v>
      </c>
      <c r="E4868">
        <v>18</v>
      </c>
      <c r="F4868" s="2">
        <v>43157.44699074074</v>
      </c>
      <c r="G4868" t="s">
        <v>4238</v>
      </c>
    </row>
    <row r="4869" spans="1:7" x14ac:dyDescent="0.25">
      <c r="A4869" t="s">
        <v>1</v>
      </c>
      <c r="B4869">
        <v>224966</v>
      </c>
      <c r="C4869">
        <v>18</v>
      </c>
      <c r="D4869">
        <v>1442252</v>
      </c>
      <c r="E4869">
        <v>18</v>
      </c>
      <c r="F4869" s="2">
        <v>43161.340844907405</v>
      </c>
      <c r="G4869" t="s">
        <v>4235</v>
      </c>
    </row>
    <row r="4870" spans="1:7" x14ac:dyDescent="0.25">
      <c r="A4870" t="s">
        <v>1</v>
      </c>
      <c r="B4870">
        <v>224510</v>
      </c>
      <c r="C4870">
        <v>18</v>
      </c>
      <c r="D4870">
        <v>1442435</v>
      </c>
      <c r="E4870">
        <v>18</v>
      </c>
      <c r="F4870" s="2">
        <v>43153.493564814817</v>
      </c>
      <c r="G4870" t="s">
        <v>4235</v>
      </c>
    </row>
    <row r="4871" spans="1:7" x14ac:dyDescent="0.25">
      <c r="A4871" t="s">
        <v>1</v>
      </c>
      <c r="B4871">
        <v>219535</v>
      </c>
      <c r="C4871">
        <v>17</v>
      </c>
      <c r="D4871">
        <v>1454433</v>
      </c>
      <c r="E4871">
        <v>18</v>
      </c>
      <c r="F4871" s="2">
        <v>43161.385462962964</v>
      </c>
      <c r="G4871" t="s">
        <v>4274</v>
      </c>
    </row>
    <row r="4872" spans="1:7" x14ac:dyDescent="0.25">
      <c r="A4872" t="s">
        <v>1</v>
      </c>
      <c r="B4872">
        <v>219945</v>
      </c>
      <c r="C4872">
        <v>17</v>
      </c>
      <c r="D4872">
        <v>1449963</v>
      </c>
      <c r="E4872">
        <v>18</v>
      </c>
      <c r="F4872" s="2">
        <v>43160.428449074076</v>
      </c>
      <c r="G4872" t="s">
        <v>4231</v>
      </c>
    </row>
    <row r="4873" spans="1:7" x14ac:dyDescent="0.25">
      <c r="A4873" t="s">
        <v>1</v>
      </c>
      <c r="B4873">
        <v>219945</v>
      </c>
      <c r="C4873">
        <v>17</v>
      </c>
      <c r="D4873">
        <v>1410874</v>
      </c>
      <c r="E4873">
        <v>17</v>
      </c>
      <c r="F4873" s="2">
        <v>43160.428414351853</v>
      </c>
      <c r="G4873" t="s">
        <v>4230</v>
      </c>
    </row>
    <row r="4874" spans="1:7" x14ac:dyDescent="0.25">
      <c r="A4874" t="s">
        <v>1</v>
      </c>
      <c r="B4874">
        <v>219945</v>
      </c>
      <c r="C4874">
        <v>17</v>
      </c>
      <c r="D4874">
        <v>1410872</v>
      </c>
      <c r="E4874">
        <v>17</v>
      </c>
      <c r="F4874" s="2">
        <v>43160.428379629629</v>
      </c>
      <c r="G4874" t="s">
        <v>4231</v>
      </c>
    </row>
    <row r="4875" spans="1:7" x14ac:dyDescent="0.25">
      <c r="A4875" t="s">
        <v>1</v>
      </c>
      <c r="B4875">
        <v>222341</v>
      </c>
      <c r="C4875">
        <v>17</v>
      </c>
      <c r="D4875">
        <v>1442422</v>
      </c>
      <c r="E4875">
        <v>18</v>
      </c>
      <c r="F4875" s="2">
        <v>43153.493414351855</v>
      </c>
      <c r="G4875" t="s">
        <v>4231</v>
      </c>
    </row>
    <row r="4876" spans="1:7" x14ac:dyDescent="0.25">
      <c r="A4876" t="s">
        <v>1</v>
      </c>
      <c r="B4876">
        <v>224458</v>
      </c>
      <c r="C4876">
        <v>18</v>
      </c>
      <c r="D4876">
        <v>1448200</v>
      </c>
      <c r="E4876">
        <v>18</v>
      </c>
      <c r="F4876" s="2">
        <v>43159.409895833334</v>
      </c>
      <c r="G4876" t="s">
        <v>4228</v>
      </c>
    </row>
    <row r="4877" spans="1:7" x14ac:dyDescent="0.25">
      <c r="A4877" t="s">
        <v>1</v>
      </c>
      <c r="B4877">
        <v>223586</v>
      </c>
      <c r="C4877">
        <v>18</v>
      </c>
      <c r="D4877">
        <v>1447633</v>
      </c>
      <c r="E4877">
        <v>18</v>
      </c>
      <c r="F4877" s="2">
        <v>43158.383067129631</v>
      </c>
      <c r="G4877" t="s">
        <v>4228</v>
      </c>
    </row>
    <row r="4878" spans="1:7" x14ac:dyDescent="0.25">
      <c r="A4878" t="s">
        <v>1</v>
      </c>
      <c r="B4878">
        <v>224183</v>
      </c>
      <c r="C4878">
        <v>18</v>
      </c>
      <c r="D4878">
        <v>1452863</v>
      </c>
      <c r="E4878">
        <v>18</v>
      </c>
      <c r="F4878" s="2">
        <v>43161.341111111113</v>
      </c>
      <c r="G4878" t="s">
        <v>4230</v>
      </c>
    </row>
    <row r="4879" spans="1:7" x14ac:dyDescent="0.25">
      <c r="A4879" t="s">
        <v>1</v>
      </c>
      <c r="B4879">
        <v>224183</v>
      </c>
      <c r="C4879">
        <v>18</v>
      </c>
      <c r="D4879">
        <v>1452862</v>
      </c>
      <c r="E4879">
        <v>18</v>
      </c>
      <c r="F4879" s="2">
        <v>43161.341087962966</v>
      </c>
      <c r="G4879" t="s">
        <v>4231</v>
      </c>
    </row>
    <row r="4880" spans="1:7" x14ac:dyDescent="0.25">
      <c r="A4880" t="s">
        <v>1</v>
      </c>
      <c r="B4880">
        <v>223321</v>
      </c>
      <c r="C4880">
        <v>18</v>
      </c>
      <c r="D4880">
        <v>1452325</v>
      </c>
      <c r="E4880">
        <v>18</v>
      </c>
      <c r="F4880" s="2">
        <v>43161.340949074074</v>
      </c>
      <c r="G4880" t="s">
        <v>4228</v>
      </c>
    </row>
    <row r="4881" spans="1:7" x14ac:dyDescent="0.25">
      <c r="A4881" t="s">
        <v>1</v>
      </c>
      <c r="B4881">
        <v>224536</v>
      </c>
      <c r="C4881">
        <v>18</v>
      </c>
      <c r="D4881">
        <v>1453853</v>
      </c>
      <c r="E4881">
        <v>18</v>
      </c>
      <c r="F4881" s="2">
        <v>43161.340671296297</v>
      </c>
      <c r="G4881" t="s">
        <v>4235</v>
      </c>
    </row>
    <row r="4882" spans="1:7" x14ac:dyDescent="0.25">
      <c r="A4882" t="s">
        <v>1</v>
      </c>
      <c r="B4882">
        <v>222388</v>
      </c>
      <c r="C4882">
        <v>18</v>
      </c>
      <c r="D4882">
        <v>1451518</v>
      </c>
      <c r="E4882">
        <v>18</v>
      </c>
      <c r="F4882" s="2">
        <v>43160.428935185184</v>
      </c>
      <c r="G4882" t="s">
        <v>4238</v>
      </c>
    </row>
    <row r="4883" spans="1:7" x14ac:dyDescent="0.25">
      <c r="A4883" t="s">
        <v>1</v>
      </c>
      <c r="B4883">
        <v>224733</v>
      </c>
      <c r="C4883">
        <v>18</v>
      </c>
      <c r="D4883">
        <v>1453726</v>
      </c>
      <c r="E4883">
        <v>18</v>
      </c>
      <c r="F4883" s="2">
        <v>43161.385277777779</v>
      </c>
      <c r="G4883" t="s">
        <v>4235</v>
      </c>
    </row>
    <row r="4884" spans="1:7" x14ac:dyDescent="0.25">
      <c r="A4884" t="s">
        <v>1</v>
      </c>
      <c r="B4884">
        <v>224622</v>
      </c>
      <c r="C4884">
        <v>18</v>
      </c>
      <c r="D4884">
        <v>1452633</v>
      </c>
      <c r="E4884">
        <v>18</v>
      </c>
      <c r="F4884" s="2">
        <v>43161.385243055556</v>
      </c>
      <c r="G4884" t="s">
        <v>4235</v>
      </c>
    </row>
    <row r="4885" spans="1:7" x14ac:dyDescent="0.25">
      <c r="A4885" t="s">
        <v>1</v>
      </c>
      <c r="B4885">
        <v>224447</v>
      </c>
      <c r="C4885">
        <v>18</v>
      </c>
      <c r="D4885">
        <v>1453852</v>
      </c>
      <c r="E4885">
        <v>18</v>
      </c>
      <c r="F4885" s="2">
        <v>43161.340636574074</v>
      </c>
      <c r="G4885" t="s">
        <v>4235</v>
      </c>
    </row>
    <row r="4886" spans="1:7" x14ac:dyDescent="0.25">
      <c r="A4886" t="s">
        <v>1</v>
      </c>
      <c r="B4886">
        <v>224417</v>
      </c>
      <c r="C4886">
        <v>18</v>
      </c>
      <c r="D4886">
        <v>1453850</v>
      </c>
      <c r="E4886">
        <v>18</v>
      </c>
      <c r="F4886" s="2">
        <v>43161.340601851851</v>
      </c>
      <c r="G4886" t="s">
        <v>4235</v>
      </c>
    </row>
    <row r="4887" spans="1:7" x14ac:dyDescent="0.25">
      <c r="A4887" t="s">
        <v>1</v>
      </c>
      <c r="B4887">
        <v>224347</v>
      </c>
      <c r="C4887">
        <v>18</v>
      </c>
      <c r="D4887">
        <v>1453851</v>
      </c>
      <c r="E4887">
        <v>18</v>
      </c>
      <c r="F4887" s="2">
        <v>43161.340567129628</v>
      </c>
      <c r="G4887" t="s">
        <v>4235</v>
      </c>
    </row>
    <row r="4888" spans="1:7" x14ac:dyDescent="0.25">
      <c r="A4888" t="s">
        <v>1</v>
      </c>
      <c r="B4888">
        <v>222388</v>
      </c>
      <c r="C4888">
        <v>18</v>
      </c>
      <c r="D4888">
        <v>1451517</v>
      </c>
      <c r="E4888">
        <v>18</v>
      </c>
      <c r="F4888" s="2">
        <v>43160.428912037038</v>
      </c>
      <c r="G4888" t="s">
        <v>4231</v>
      </c>
    </row>
    <row r="4889" spans="1:7" x14ac:dyDescent="0.25">
      <c r="A4889" t="s">
        <v>1</v>
      </c>
      <c r="B4889">
        <v>222388</v>
      </c>
      <c r="C4889">
        <v>18</v>
      </c>
      <c r="D4889">
        <v>1451515</v>
      </c>
      <c r="E4889">
        <v>18</v>
      </c>
      <c r="F4889" s="2">
        <v>43160.428877314815</v>
      </c>
      <c r="G4889" t="s">
        <v>4238</v>
      </c>
    </row>
    <row r="4890" spans="1:7" x14ac:dyDescent="0.25">
      <c r="A4890" t="s">
        <v>1</v>
      </c>
      <c r="B4890">
        <v>225247</v>
      </c>
      <c r="C4890">
        <v>18</v>
      </c>
      <c r="D4890">
        <v>1443446</v>
      </c>
      <c r="E4890">
        <v>18</v>
      </c>
      <c r="F4890" s="2">
        <v>43153.49386574074</v>
      </c>
      <c r="G4890" t="s">
        <v>4230</v>
      </c>
    </row>
    <row r="4891" spans="1:7" x14ac:dyDescent="0.25">
      <c r="A4891" t="s">
        <v>1</v>
      </c>
      <c r="B4891">
        <v>225211</v>
      </c>
      <c r="C4891">
        <v>18</v>
      </c>
      <c r="D4891">
        <v>1443502</v>
      </c>
      <c r="E4891">
        <v>18</v>
      </c>
      <c r="F4891" s="2">
        <v>43153.493807870371</v>
      </c>
      <c r="G4891" t="s">
        <v>4264</v>
      </c>
    </row>
    <row r="4892" spans="1:7" x14ac:dyDescent="0.25">
      <c r="A4892" t="s">
        <v>1</v>
      </c>
      <c r="B4892">
        <v>225211</v>
      </c>
      <c r="C4892">
        <v>18</v>
      </c>
      <c r="D4892">
        <v>1443500</v>
      </c>
      <c r="E4892">
        <v>18</v>
      </c>
      <c r="F4892" s="2">
        <v>43153.493784722225</v>
      </c>
      <c r="G4892" t="s">
        <v>4228</v>
      </c>
    </row>
    <row r="4893" spans="1:7" x14ac:dyDescent="0.25">
      <c r="A4893" t="s">
        <v>1</v>
      </c>
      <c r="B4893">
        <v>221772</v>
      </c>
      <c r="C4893">
        <v>17</v>
      </c>
      <c r="D4893">
        <v>1433488</v>
      </c>
      <c r="E4893">
        <v>18</v>
      </c>
      <c r="F4893" s="2">
        <v>43157.447199074071</v>
      </c>
      <c r="G4893" t="s">
        <v>4230</v>
      </c>
    </row>
    <row r="4894" spans="1:7" x14ac:dyDescent="0.25">
      <c r="A4894" t="s">
        <v>1</v>
      </c>
      <c r="B4894">
        <v>224517</v>
      </c>
      <c r="C4894">
        <v>18</v>
      </c>
      <c r="D4894">
        <v>1442255</v>
      </c>
      <c r="E4894">
        <v>18</v>
      </c>
      <c r="F4894" s="2">
        <v>43153.493715277778</v>
      </c>
      <c r="G4894" t="s">
        <v>4228</v>
      </c>
    </row>
    <row r="4895" spans="1:7" x14ac:dyDescent="0.25">
      <c r="A4895" t="s">
        <v>1</v>
      </c>
      <c r="B4895">
        <v>224733</v>
      </c>
      <c r="C4895">
        <v>18</v>
      </c>
      <c r="D4895">
        <v>1453727</v>
      </c>
      <c r="E4895">
        <v>18</v>
      </c>
      <c r="F4895" s="2">
        <v>43161.385300925926</v>
      </c>
      <c r="G4895" t="s">
        <v>4238</v>
      </c>
    </row>
    <row r="4896" spans="1:7" x14ac:dyDescent="0.25">
      <c r="A4896" t="s">
        <v>1</v>
      </c>
      <c r="B4896">
        <v>221421</v>
      </c>
      <c r="C4896">
        <v>17</v>
      </c>
      <c r="D4896">
        <v>1453117</v>
      </c>
      <c r="E4896">
        <v>18</v>
      </c>
      <c r="F4896" s="2">
        <v>43161.341331018521</v>
      </c>
      <c r="G4896" t="s">
        <v>4228</v>
      </c>
    </row>
    <row r="4897" spans="1:7" x14ac:dyDescent="0.25">
      <c r="A4897" t="s">
        <v>1</v>
      </c>
      <c r="B4897">
        <v>220723</v>
      </c>
      <c r="C4897">
        <v>17</v>
      </c>
      <c r="D4897">
        <v>1448056</v>
      </c>
      <c r="E4897">
        <v>18</v>
      </c>
      <c r="F4897" s="2">
        <v>43159.410115740742</v>
      </c>
      <c r="G4897" t="s">
        <v>4235</v>
      </c>
    </row>
    <row r="4898" spans="1:7" x14ac:dyDescent="0.25">
      <c r="A4898" t="s">
        <v>1</v>
      </c>
      <c r="B4898">
        <v>225991</v>
      </c>
      <c r="C4898">
        <v>18</v>
      </c>
      <c r="D4898">
        <v>1460464</v>
      </c>
      <c r="E4898">
        <v>18</v>
      </c>
      <c r="F4898" s="2">
        <v>43166.45584490741</v>
      </c>
      <c r="G4898" t="s">
        <v>4235</v>
      </c>
    </row>
    <row r="4899" spans="1:7" x14ac:dyDescent="0.25">
      <c r="A4899" t="s">
        <v>1</v>
      </c>
      <c r="B4899">
        <v>225864</v>
      </c>
      <c r="C4899">
        <v>18</v>
      </c>
      <c r="D4899">
        <v>1463615</v>
      </c>
      <c r="E4899">
        <v>18</v>
      </c>
      <c r="F4899" s="2">
        <v>43168.553182870368</v>
      </c>
      <c r="G4899" t="s">
        <v>4235</v>
      </c>
    </row>
    <row r="4900" spans="1:7" x14ac:dyDescent="0.25">
      <c r="A4900" t="s">
        <v>1</v>
      </c>
      <c r="B4900">
        <v>225035</v>
      </c>
      <c r="C4900">
        <v>18</v>
      </c>
      <c r="D4900">
        <v>1463680</v>
      </c>
      <c r="E4900">
        <v>18</v>
      </c>
      <c r="F4900" s="2">
        <v>43168.553159722222</v>
      </c>
      <c r="G4900" t="s">
        <v>4228</v>
      </c>
    </row>
    <row r="4901" spans="1:7" x14ac:dyDescent="0.25">
      <c r="A4901" t="s">
        <v>1</v>
      </c>
      <c r="B4901">
        <v>225635</v>
      </c>
      <c r="C4901">
        <v>18</v>
      </c>
      <c r="D4901">
        <v>1456899</v>
      </c>
      <c r="E4901">
        <v>18</v>
      </c>
      <c r="F4901" s="2">
        <v>43167.324803240743</v>
      </c>
      <c r="G4901" t="s">
        <v>4233</v>
      </c>
    </row>
    <row r="4902" spans="1:7" x14ac:dyDescent="0.25">
      <c r="A4902" t="s">
        <v>1</v>
      </c>
      <c r="B4902">
        <v>225635</v>
      </c>
      <c r="C4902">
        <v>18</v>
      </c>
      <c r="D4902">
        <v>1456898</v>
      </c>
      <c r="E4902">
        <v>18</v>
      </c>
      <c r="F4902" s="2">
        <v>43167.32476851852</v>
      </c>
      <c r="G4902" t="s">
        <v>4231</v>
      </c>
    </row>
    <row r="4903" spans="1:7" x14ac:dyDescent="0.25">
      <c r="A4903" t="s">
        <v>1</v>
      </c>
      <c r="B4903">
        <v>222488</v>
      </c>
      <c r="C4903">
        <v>18</v>
      </c>
      <c r="D4903">
        <v>1440975</v>
      </c>
      <c r="E4903">
        <v>18</v>
      </c>
      <c r="F4903" s="2">
        <v>43164.339849537035</v>
      </c>
      <c r="G4903" t="s">
        <v>4235</v>
      </c>
    </row>
    <row r="4904" spans="1:7" x14ac:dyDescent="0.25">
      <c r="A4904" t="s">
        <v>1</v>
      </c>
      <c r="B4904">
        <v>224734</v>
      </c>
      <c r="C4904">
        <v>18</v>
      </c>
      <c r="D4904">
        <v>1463168</v>
      </c>
      <c r="E4904">
        <v>18</v>
      </c>
      <c r="F4904" s="2">
        <v>43168.553136574075</v>
      </c>
      <c r="G4904" t="s">
        <v>4228</v>
      </c>
    </row>
    <row r="4905" spans="1:7" x14ac:dyDescent="0.25">
      <c r="A4905" t="s">
        <v>1</v>
      </c>
      <c r="B4905">
        <v>224634</v>
      </c>
      <c r="C4905">
        <v>18</v>
      </c>
      <c r="D4905">
        <v>1463654</v>
      </c>
      <c r="E4905">
        <v>18</v>
      </c>
      <c r="F4905" s="2">
        <v>43168.553101851852</v>
      </c>
      <c r="G4905" t="s">
        <v>4235</v>
      </c>
    </row>
    <row r="4906" spans="1:7" x14ac:dyDescent="0.25">
      <c r="A4906" t="s">
        <v>1</v>
      </c>
      <c r="B4906">
        <v>224625</v>
      </c>
      <c r="C4906">
        <v>18</v>
      </c>
      <c r="D4906">
        <v>1463538</v>
      </c>
      <c r="E4906">
        <v>18</v>
      </c>
      <c r="F4906" s="2">
        <v>43168.553067129629</v>
      </c>
      <c r="G4906" t="s">
        <v>4228</v>
      </c>
    </row>
    <row r="4907" spans="1:7" x14ac:dyDescent="0.25">
      <c r="A4907" t="s">
        <v>1</v>
      </c>
      <c r="B4907">
        <v>224595</v>
      </c>
      <c r="C4907">
        <v>18</v>
      </c>
      <c r="D4907">
        <v>1463545</v>
      </c>
      <c r="E4907">
        <v>18</v>
      </c>
      <c r="F4907" s="2">
        <v>43168.553032407406</v>
      </c>
      <c r="G4907" t="s">
        <v>4235</v>
      </c>
    </row>
    <row r="4908" spans="1:7" x14ac:dyDescent="0.25">
      <c r="A4908" t="s">
        <v>1</v>
      </c>
      <c r="B4908">
        <v>224524</v>
      </c>
      <c r="C4908">
        <v>18</v>
      </c>
      <c r="D4908">
        <v>1463597</v>
      </c>
      <c r="E4908">
        <v>18</v>
      </c>
      <c r="F4908" s="2">
        <v>43168.55300925926</v>
      </c>
      <c r="G4908" t="s">
        <v>4235</v>
      </c>
    </row>
    <row r="4909" spans="1:7" x14ac:dyDescent="0.25">
      <c r="A4909" t="s">
        <v>1</v>
      </c>
      <c r="B4909">
        <v>224662</v>
      </c>
      <c r="C4909">
        <v>18</v>
      </c>
      <c r="D4909">
        <v>1463741</v>
      </c>
      <c r="E4909">
        <v>18</v>
      </c>
      <c r="F4909" s="2">
        <v>43168.552881944444</v>
      </c>
      <c r="G4909" t="s">
        <v>4238</v>
      </c>
    </row>
    <row r="4910" spans="1:7" x14ac:dyDescent="0.25">
      <c r="A4910" t="s">
        <v>1</v>
      </c>
      <c r="B4910">
        <v>224662</v>
      </c>
      <c r="C4910">
        <v>18</v>
      </c>
      <c r="D4910">
        <v>1463739</v>
      </c>
      <c r="E4910">
        <v>18</v>
      </c>
      <c r="F4910" s="2">
        <v>43168.552858796298</v>
      </c>
      <c r="G4910" t="s">
        <v>4235</v>
      </c>
    </row>
    <row r="4911" spans="1:7" x14ac:dyDescent="0.25">
      <c r="A4911" t="s">
        <v>1</v>
      </c>
      <c r="B4911">
        <v>224662</v>
      </c>
      <c r="C4911">
        <v>18</v>
      </c>
      <c r="D4911">
        <v>1463719</v>
      </c>
      <c r="E4911">
        <v>18</v>
      </c>
      <c r="F4911" s="2">
        <v>43168.552824074075</v>
      </c>
      <c r="G4911" t="s">
        <v>4238</v>
      </c>
    </row>
    <row r="4912" spans="1:7" x14ac:dyDescent="0.25">
      <c r="A4912" t="s">
        <v>1</v>
      </c>
      <c r="B4912">
        <v>224662</v>
      </c>
      <c r="C4912">
        <v>18</v>
      </c>
      <c r="D4912">
        <v>1463718</v>
      </c>
      <c r="E4912">
        <v>18</v>
      </c>
      <c r="F4912" s="2">
        <v>43168.552789351852</v>
      </c>
      <c r="G4912" t="s">
        <v>4235</v>
      </c>
    </row>
    <row r="4913" spans="1:7" x14ac:dyDescent="0.25">
      <c r="A4913" t="s">
        <v>1</v>
      </c>
      <c r="B4913">
        <v>219379</v>
      </c>
      <c r="C4913">
        <v>17</v>
      </c>
      <c r="D4913">
        <v>1457473</v>
      </c>
      <c r="E4913">
        <v>18</v>
      </c>
      <c r="F4913" s="2">
        <v>43166.455787037034</v>
      </c>
      <c r="G4913" t="s">
        <v>4235</v>
      </c>
    </row>
    <row r="4914" spans="1:7" x14ac:dyDescent="0.25">
      <c r="A4914" t="s">
        <v>1</v>
      </c>
      <c r="B4914">
        <v>221106</v>
      </c>
      <c r="C4914">
        <v>17</v>
      </c>
      <c r="D4914">
        <v>1457856</v>
      </c>
      <c r="E4914">
        <v>18</v>
      </c>
      <c r="F4914" s="2">
        <v>43166.455104166664</v>
      </c>
      <c r="G4914" t="s">
        <v>4228</v>
      </c>
    </row>
    <row r="4915" spans="1:7" x14ac:dyDescent="0.25">
      <c r="A4915" t="s">
        <v>1</v>
      </c>
      <c r="B4915">
        <v>223084</v>
      </c>
      <c r="C4915">
        <v>18</v>
      </c>
      <c r="D4915">
        <v>1417247</v>
      </c>
      <c r="E4915">
        <v>18</v>
      </c>
      <c r="F4915" s="2">
        <v>43166.455081018517</v>
      </c>
      <c r="G4915" t="s">
        <v>4231</v>
      </c>
    </row>
    <row r="4916" spans="1:7" x14ac:dyDescent="0.25">
      <c r="A4916" t="s">
        <v>1</v>
      </c>
      <c r="B4916">
        <v>220885</v>
      </c>
      <c r="C4916">
        <v>17</v>
      </c>
      <c r="D4916">
        <v>1459336</v>
      </c>
      <c r="E4916">
        <v>18</v>
      </c>
      <c r="F4916" s="2">
        <v>43166.455405092594</v>
      </c>
      <c r="G4916" t="s">
        <v>4235</v>
      </c>
    </row>
    <row r="4917" spans="1:7" x14ac:dyDescent="0.25">
      <c r="A4917" t="s">
        <v>1</v>
      </c>
      <c r="B4917">
        <v>220325</v>
      </c>
      <c r="C4917">
        <v>17</v>
      </c>
      <c r="D4917">
        <v>1459334</v>
      </c>
      <c r="E4917">
        <v>18</v>
      </c>
      <c r="F4917" s="2">
        <v>43166.455370370371</v>
      </c>
      <c r="G4917" t="s">
        <v>4231</v>
      </c>
    </row>
    <row r="4918" spans="1:7" x14ac:dyDescent="0.25">
      <c r="A4918" t="s">
        <v>1</v>
      </c>
      <c r="B4918">
        <v>221615</v>
      </c>
      <c r="C4918">
        <v>17</v>
      </c>
      <c r="D4918">
        <v>1411414</v>
      </c>
      <c r="E4918">
        <v>17</v>
      </c>
      <c r="F4918" s="2">
        <v>43166.455046296294</v>
      </c>
      <c r="G4918" t="s">
        <v>4228</v>
      </c>
    </row>
    <row r="4919" spans="1:7" x14ac:dyDescent="0.25">
      <c r="A4919" t="s">
        <v>1</v>
      </c>
      <c r="B4919">
        <v>224462</v>
      </c>
      <c r="C4919">
        <v>18</v>
      </c>
      <c r="D4919">
        <v>1455470</v>
      </c>
      <c r="E4919">
        <v>18</v>
      </c>
      <c r="F4919" s="2">
        <v>43166.36309027778</v>
      </c>
      <c r="G4919" t="s">
        <v>4235</v>
      </c>
    </row>
    <row r="4920" spans="1:7" x14ac:dyDescent="0.25">
      <c r="A4920" t="s">
        <v>1</v>
      </c>
      <c r="B4920">
        <v>222395</v>
      </c>
      <c r="C4920">
        <v>18</v>
      </c>
      <c r="D4920">
        <v>1459398</v>
      </c>
      <c r="E4920">
        <v>18</v>
      </c>
      <c r="F4920" s="2">
        <v>43166.45548611111</v>
      </c>
      <c r="G4920" t="s">
        <v>4231</v>
      </c>
    </row>
    <row r="4921" spans="1:7" x14ac:dyDescent="0.25">
      <c r="A4921" t="s">
        <v>1</v>
      </c>
      <c r="B4921">
        <v>219299</v>
      </c>
      <c r="C4921">
        <v>17</v>
      </c>
      <c r="D4921">
        <v>1457438</v>
      </c>
      <c r="E4921">
        <v>18</v>
      </c>
      <c r="F4921" s="2">
        <v>43165.519780092596</v>
      </c>
      <c r="G4921" t="s">
        <v>4235</v>
      </c>
    </row>
    <row r="4922" spans="1:7" x14ac:dyDescent="0.25">
      <c r="A4922" t="s">
        <v>1</v>
      </c>
      <c r="B4922">
        <v>219289</v>
      </c>
      <c r="C4922">
        <v>17</v>
      </c>
      <c r="D4922">
        <v>1454733</v>
      </c>
      <c r="E4922">
        <v>18</v>
      </c>
      <c r="F4922" s="2">
        <v>43165.519745370373</v>
      </c>
      <c r="G4922" t="s">
        <v>4235</v>
      </c>
    </row>
    <row r="4923" spans="1:7" x14ac:dyDescent="0.25">
      <c r="A4923" t="s">
        <v>1</v>
      </c>
      <c r="B4923">
        <v>221773</v>
      </c>
      <c r="C4923">
        <v>17</v>
      </c>
      <c r="D4923">
        <v>1457477</v>
      </c>
      <c r="E4923">
        <v>18</v>
      </c>
      <c r="F4923" s="2">
        <v>43165.519675925927</v>
      </c>
      <c r="G4923" t="s">
        <v>4230</v>
      </c>
    </row>
    <row r="4924" spans="1:7" x14ac:dyDescent="0.25">
      <c r="A4924" t="s">
        <v>1</v>
      </c>
      <c r="B4924">
        <v>221773</v>
      </c>
      <c r="C4924">
        <v>17</v>
      </c>
      <c r="D4924">
        <v>1457474</v>
      </c>
      <c r="E4924">
        <v>18</v>
      </c>
      <c r="F4924" s="2">
        <v>43165.519606481481</v>
      </c>
      <c r="G4924" t="s">
        <v>4231</v>
      </c>
    </row>
    <row r="4925" spans="1:7" x14ac:dyDescent="0.25">
      <c r="A4925" t="s">
        <v>1</v>
      </c>
      <c r="B4925">
        <v>220787</v>
      </c>
      <c r="C4925">
        <v>17</v>
      </c>
      <c r="D4925">
        <v>1456054</v>
      </c>
      <c r="E4925">
        <v>18</v>
      </c>
      <c r="F4925" s="2">
        <v>43165.520324074074</v>
      </c>
      <c r="G4925" t="s">
        <v>4235</v>
      </c>
    </row>
    <row r="4926" spans="1:7" x14ac:dyDescent="0.25">
      <c r="A4926" t="s">
        <v>1</v>
      </c>
      <c r="B4926">
        <v>224908</v>
      </c>
      <c r="C4926">
        <v>18</v>
      </c>
      <c r="D4926">
        <v>1456128</v>
      </c>
      <c r="E4926">
        <v>18</v>
      </c>
      <c r="F4926" s="2">
        <v>43165.520208333335</v>
      </c>
      <c r="G4926" t="s">
        <v>4228</v>
      </c>
    </row>
    <row r="4927" spans="1:7" x14ac:dyDescent="0.25">
      <c r="A4927" t="s">
        <v>1</v>
      </c>
      <c r="B4927">
        <v>224908</v>
      </c>
      <c r="C4927">
        <v>18</v>
      </c>
      <c r="D4927">
        <v>1456125</v>
      </c>
      <c r="E4927">
        <v>18</v>
      </c>
      <c r="F4927" s="2">
        <v>43165.520173611112</v>
      </c>
      <c r="G4927" t="s">
        <v>4233</v>
      </c>
    </row>
    <row r="4928" spans="1:7" x14ac:dyDescent="0.25">
      <c r="A4928" t="s">
        <v>1</v>
      </c>
      <c r="B4928">
        <v>224908</v>
      </c>
      <c r="C4928">
        <v>18</v>
      </c>
      <c r="D4928">
        <v>1456124</v>
      </c>
      <c r="E4928">
        <v>18</v>
      </c>
      <c r="F4928" s="2">
        <v>43165.520150462966</v>
      </c>
      <c r="G4928" t="s">
        <v>4228</v>
      </c>
    </row>
    <row r="4929" spans="1:7" x14ac:dyDescent="0.25">
      <c r="A4929" t="s">
        <v>1</v>
      </c>
      <c r="B4929">
        <v>220158</v>
      </c>
      <c r="C4929">
        <v>17</v>
      </c>
      <c r="D4929">
        <v>1456141</v>
      </c>
      <c r="E4929">
        <v>18</v>
      </c>
      <c r="F4929" s="2">
        <v>43165.52003472222</v>
      </c>
      <c r="G4929" t="s">
        <v>4235</v>
      </c>
    </row>
    <row r="4930" spans="1:7" x14ac:dyDescent="0.25">
      <c r="A4930" t="s">
        <v>1</v>
      </c>
      <c r="B4930">
        <v>225991</v>
      </c>
      <c r="C4930">
        <v>18</v>
      </c>
      <c r="D4930">
        <v>1460465</v>
      </c>
      <c r="E4930">
        <v>18</v>
      </c>
      <c r="F4930" s="2">
        <v>43166.455821759257</v>
      </c>
      <c r="G4930" t="s">
        <v>4230</v>
      </c>
    </row>
    <row r="4931" spans="1:7" x14ac:dyDescent="0.25">
      <c r="A4931" t="s">
        <v>1</v>
      </c>
      <c r="B4931">
        <v>218999</v>
      </c>
      <c r="C4931">
        <v>17</v>
      </c>
      <c r="D4931">
        <v>1464052</v>
      </c>
      <c r="E4931">
        <v>18</v>
      </c>
      <c r="F4931" s="2">
        <v>43168.350312499999</v>
      </c>
      <c r="G4931" t="s">
        <v>4235</v>
      </c>
    </row>
    <row r="4932" spans="1:7" x14ac:dyDescent="0.25">
      <c r="A4932" t="s">
        <v>1</v>
      </c>
      <c r="B4932">
        <v>224254</v>
      </c>
      <c r="C4932">
        <v>18</v>
      </c>
      <c r="D4932">
        <v>1463704</v>
      </c>
      <c r="E4932">
        <v>18</v>
      </c>
      <c r="F4932" s="2">
        <v>43168.321666666663</v>
      </c>
      <c r="G4932" t="s">
        <v>4231</v>
      </c>
    </row>
    <row r="4933" spans="1:7" x14ac:dyDescent="0.25">
      <c r="A4933" t="s">
        <v>1</v>
      </c>
      <c r="B4933">
        <v>224105</v>
      </c>
      <c r="C4933">
        <v>18</v>
      </c>
      <c r="D4933">
        <v>1463605</v>
      </c>
      <c r="E4933">
        <v>18</v>
      </c>
      <c r="F4933" s="2">
        <v>43168.321643518517</v>
      </c>
      <c r="G4933" t="s">
        <v>4231</v>
      </c>
    </row>
    <row r="4934" spans="1:7" x14ac:dyDescent="0.25">
      <c r="A4934" t="s">
        <v>1</v>
      </c>
      <c r="B4934">
        <v>222875</v>
      </c>
      <c r="C4934">
        <v>18</v>
      </c>
      <c r="D4934">
        <v>1463670</v>
      </c>
      <c r="E4934">
        <v>18</v>
      </c>
      <c r="F4934" s="2">
        <v>43168.552974537037</v>
      </c>
      <c r="G4934" t="s">
        <v>4235</v>
      </c>
    </row>
    <row r="4935" spans="1:7" x14ac:dyDescent="0.25">
      <c r="A4935" t="s">
        <v>1</v>
      </c>
      <c r="B4935">
        <v>222418</v>
      </c>
      <c r="C4935">
        <v>18</v>
      </c>
      <c r="D4935">
        <v>1463172</v>
      </c>
      <c r="E4935">
        <v>18</v>
      </c>
      <c r="F4935" s="2">
        <v>43168.552939814814</v>
      </c>
      <c r="G4935" t="s">
        <v>4228</v>
      </c>
    </row>
    <row r="4936" spans="1:7" x14ac:dyDescent="0.25">
      <c r="A4936" t="s">
        <v>1</v>
      </c>
      <c r="B4936">
        <v>220875</v>
      </c>
      <c r="C4936">
        <v>17</v>
      </c>
      <c r="D4936">
        <v>1463632</v>
      </c>
      <c r="E4936">
        <v>18</v>
      </c>
      <c r="F4936" s="2">
        <v>43168.552916666667</v>
      </c>
      <c r="G4936" t="s">
        <v>4235</v>
      </c>
    </row>
    <row r="4937" spans="1:7" x14ac:dyDescent="0.25">
      <c r="A4937" t="s">
        <v>1</v>
      </c>
      <c r="B4937">
        <v>223783</v>
      </c>
      <c r="C4937">
        <v>18</v>
      </c>
      <c r="D4937">
        <v>1455567</v>
      </c>
      <c r="E4937">
        <v>18</v>
      </c>
      <c r="F4937" s="2">
        <v>43166.333472222221</v>
      </c>
      <c r="G4937" t="s">
        <v>4231</v>
      </c>
    </row>
    <row r="4938" spans="1:7" x14ac:dyDescent="0.25">
      <c r="A4938" t="s">
        <v>1</v>
      </c>
      <c r="B4938">
        <v>221825</v>
      </c>
      <c r="C4938">
        <v>17</v>
      </c>
      <c r="D4938">
        <v>1463713</v>
      </c>
      <c r="E4938">
        <v>18</v>
      </c>
      <c r="F4938" s="2">
        <v>43168.321469907409</v>
      </c>
      <c r="G4938" t="s">
        <v>4231</v>
      </c>
    </row>
    <row r="4939" spans="1:7" x14ac:dyDescent="0.25">
      <c r="A4939" t="s">
        <v>1</v>
      </c>
      <c r="B4939">
        <v>221655</v>
      </c>
      <c r="C4939">
        <v>17</v>
      </c>
      <c r="D4939">
        <v>1463513</v>
      </c>
      <c r="E4939">
        <v>18</v>
      </c>
      <c r="F4939" s="2">
        <v>43168.321435185186</v>
      </c>
      <c r="G4939" t="s">
        <v>4228</v>
      </c>
    </row>
    <row r="4940" spans="1:7" x14ac:dyDescent="0.25">
      <c r="A4940" t="s">
        <v>1</v>
      </c>
      <c r="B4940">
        <v>221655</v>
      </c>
      <c r="C4940">
        <v>17</v>
      </c>
      <c r="D4940">
        <v>1463505</v>
      </c>
      <c r="E4940">
        <v>18</v>
      </c>
      <c r="F4940" s="2">
        <v>43168.321388888886</v>
      </c>
      <c r="G4940" t="s">
        <v>4228</v>
      </c>
    </row>
    <row r="4941" spans="1:7" x14ac:dyDescent="0.25">
      <c r="A4941" t="s">
        <v>1</v>
      </c>
      <c r="B4941">
        <v>221188</v>
      </c>
      <c r="C4941">
        <v>17</v>
      </c>
      <c r="D4941">
        <v>1456027</v>
      </c>
      <c r="E4941">
        <v>18</v>
      </c>
      <c r="F4941" s="2">
        <v>43164.55369212963</v>
      </c>
      <c r="G4941" t="s">
        <v>4228</v>
      </c>
    </row>
    <row r="4942" spans="1:7" x14ac:dyDescent="0.25">
      <c r="A4942" t="s">
        <v>1</v>
      </c>
      <c r="B4942">
        <v>222209</v>
      </c>
      <c r="C4942">
        <v>17</v>
      </c>
      <c r="D4942">
        <v>1456006</v>
      </c>
      <c r="E4942">
        <v>18</v>
      </c>
      <c r="F4942" s="2">
        <v>43164.552951388891</v>
      </c>
      <c r="G4942" t="s">
        <v>4231</v>
      </c>
    </row>
    <row r="4943" spans="1:7" x14ac:dyDescent="0.25">
      <c r="A4943" t="s">
        <v>1</v>
      </c>
      <c r="B4943">
        <v>219969</v>
      </c>
      <c r="C4943">
        <v>17</v>
      </c>
      <c r="D4943">
        <v>1464200</v>
      </c>
      <c r="E4943">
        <v>18</v>
      </c>
      <c r="F4943" s="2">
        <v>43171.33797453704</v>
      </c>
      <c r="G4943" t="s">
        <v>4228</v>
      </c>
    </row>
    <row r="4944" spans="1:7" x14ac:dyDescent="0.25">
      <c r="A4944" t="s">
        <v>1</v>
      </c>
      <c r="B4944">
        <v>223652</v>
      </c>
      <c r="C4944">
        <v>18</v>
      </c>
      <c r="D4944">
        <v>1453984</v>
      </c>
      <c r="E4944">
        <v>18</v>
      </c>
      <c r="F4944" s="2">
        <v>43164.340115740742</v>
      </c>
      <c r="G4944" t="s">
        <v>4228</v>
      </c>
    </row>
    <row r="4945" spans="1:7" x14ac:dyDescent="0.25">
      <c r="A4945" t="s">
        <v>1</v>
      </c>
      <c r="B4945">
        <v>220112</v>
      </c>
      <c r="C4945">
        <v>17</v>
      </c>
      <c r="D4945">
        <v>1455120</v>
      </c>
      <c r="E4945">
        <v>18</v>
      </c>
      <c r="F4945" s="2">
        <v>43164.340081018519</v>
      </c>
      <c r="G4945" t="s">
        <v>4230</v>
      </c>
    </row>
    <row r="4946" spans="1:7" x14ac:dyDescent="0.25">
      <c r="A4946" t="s">
        <v>1</v>
      </c>
      <c r="B4946">
        <v>220112</v>
      </c>
      <c r="C4946">
        <v>17</v>
      </c>
      <c r="D4946">
        <v>1455119</v>
      </c>
      <c r="E4946">
        <v>18</v>
      </c>
      <c r="F4946" s="2">
        <v>43164.340057870373</v>
      </c>
      <c r="G4946" t="s">
        <v>4233</v>
      </c>
    </row>
    <row r="4947" spans="1:7" x14ac:dyDescent="0.25">
      <c r="A4947" t="s">
        <v>1</v>
      </c>
      <c r="B4947">
        <v>223577</v>
      </c>
      <c r="C4947">
        <v>18</v>
      </c>
      <c r="D4947">
        <v>1448364</v>
      </c>
      <c r="E4947">
        <v>18</v>
      </c>
      <c r="F4947" s="2">
        <v>43164.340277777781</v>
      </c>
      <c r="G4947" t="s">
        <v>4228</v>
      </c>
    </row>
    <row r="4948" spans="1:7" x14ac:dyDescent="0.25">
      <c r="A4948" t="s">
        <v>1</v>
      </c>
      <c r="B4948">
        <v>219946</v>
      </c>
      <c r="C4948">
        <v>17</v>
      </c>
      <c r="D4948">
        <v>1446019</v>
      </c>
      <c r="E4948">
        <v>18</v>
      </c>
      <c r="F4948" s="2">
        <v>43164.340231481481</v>
      </c>
      <c r="G4948" t="s">
        <v>4231</v>
      </c>
    </row>
    <row r="4949" spans="1:7" x14ac:dyDescent="0.25">
      <c r="A4949" t="s">
        <v>1</v>
      </c>
      <c r="B4949">
        <v>226089</v>
      </c>
      <c r="C4949">
        <v>18</v>
      </c>
      <c r="D4949">
        <v>1462706</v>
      </c>
      <c r="E4949">
        <v>18</v>
      </c>
      <c r="F4949" s="2">
        <v>43167.496203703704</v>
      </c>
      <c r="G4949" t="s">
        <v>4230</v>
      </c>
    </row>
    <row r="4950" spans="1:7" x14ac:dyDescent="0.25">
      <c r="A4950" t="s">
        <v>1</v>
      </c>
      <c r="B4950">
        <v>225201</v>
      </c>
      <c r="C4950">
        <v>18</v>
      </c>
      <c r="D4950">
        <v>1459978</v>
      </c>
      <c r="E4950">
        <v>18</v>
      </c>
      <c r="F4950" s="2">
        <v>43166.333784722221</v>
      </c>
      <c r="G4950" t="s">
        <v>4228</v>
      </c>
    </row>
    <row r="4951" spans="1:7" x14ac:dyDescent="0.25">
      <c r="A4951" t="s">
        <v>1</v>
      </c>
      <c r="B4951">
        <v>226099</v>
      </c>
      <c r="C4951">
        <v>18</v>
      </c>
      <c r="D4951">
        <v>1465462</v>
      </c>
      <c r="E4951">
        <v>18</v>
      </c>
      <c r="F4951" s="2">
        <v>43168.583287037036</v>
      </c>
      <c r="G4951" t="s">
        <v>4265</v>
      </c>
    </row>
    <row r="4952" spans="1:7" x14ac:dyDescent="0.25">
      <c r="A4952" t="s">
        <v>1</v>
      </c>
      <c r="B4952">
        <v>226089</v>
      </c>
      <c r="C4952">
        <v>18</v>
      </c>
      <c r="D4952">
        <v>1462705</v>
      </c>
      <c r="E4952">
        <v>18</v>
      </c>
      <c r="F4952" s="2">
        <v>43167.496238425927</v>
      </c>
      <c r="G4952" t="s">
        <v>4235</v>
      </c>
    </row>
    <row r="4953" spans="1:7" x14ac:dyDescent="0.25">
      <c r="A4953" t="s">
        <v>1</v>
      </c>
      <c r="B4953">
        <v>221716</v>
      </c>
      <c r="C4953">
        <v>17</v>
      </c>
      <c r="D4953">
        <v>1454596</v>
      </c>
      <c r="E4953">
        <v>18</v>
      </c>
      <c r="F4953" s="2">
        <v>43164.340208333335</v>
      </c>
      <c r="G4953" t="s">
        <v>4228</v>
      </c>
    </row>
    <row r="4954" spans="1:7" x14ac:dyDescent="0.25">
      <c r="A4954" t="s">
        <v>1</v>
      </c>
      <c r="B4954">
        <v>226099</v>
      </c>
      <c r="C4954">
        <v>18</v>
      </c>
      <c r="D4954">
        <v>1463448</v>
      </c>
      <c r="E4954">
        <v>18</v>
      </c>
      <c r="F4954" s="2">
        <v>43167.468865740739</v>
      </c>
      <c r="G4954" t="s">
        <v>4235</v>
      </c>
    </row>
    <row r="4955" spans="1:7" x14ac:dyDescent="0.25">
      <c r="A4955" t="s">
        <v>1</v>
      </c>
      <c r="B4955">
        <v>226099</v>
      </c>
      <c r="C4955">
        <v>18</v>
      </c>
      <c r="D4955">
        <v>1463446</v>
      </c>
      <c r="E4955">
        <v>18</v>
      </c>
      <c r="F4955" s="2">
        <v>43167.468819444446</v>
      </c>
      <c r="G4955" t="s">
        <v>4235</v>
      </c>
    </row>
    <row r="4956" spans="1:7" x14ac:dyDescent="0.25">
      <c r="A4956" t="s">
        <v>1</v>
      </c>
      <c r="B4956">
        <v>225947</v>
      </c>
      <c r="C4956">
        <v>18</v>
      </c>
      <c r="D4956">
        <v>1459814</v>
      </c>
      <c r="E4956">
        <v>18</v>
      </c>
      <c r="F4956" s="2">
        <v>43165.543078703704</v>
      </c>
      <c r="G4956" t="s">
        <v>4235</v>
      </c>
    </row>
    <row r="4957" spans="1:7" x14ac:dyDescent="0.25">
      <c r="A4957" t="s">
        <v>1</v>
      </c>
      <c r="B4957">
        <v>225947</v>
      </c>
      <c r="C4957">
        <v>18</v>
      </c>
      <c r="D4957">
        <v>1459787</v>
      </c>
      <c r="E4957">
        <v>18</v>
      </c>
      <c r="F4957" s="2">
        <v>43165.543043981481</v>
      </c>
      <c r="G4957" t="s">
        <v>4235</v>
      </c>
    </row>
    <row r="4958" spans="1:7" x14ac:dyDescent="0.25">
      <c r="A4958" t="s">
        <v>1</v>
      </c>
      <c r="B4958">
        <v>224656</v>
      </c>
      <c r="C4958">
        <v>18</v>
      </c>
      <c r="D4958">
        <v>1458862</v>
      </c>
      <c r="E4958">
        <v>18</v>
      </c>
      <c r="F4958" s="2">
        <v>43165.520601851851</v>
      </c>
      <c r="G4958" t="s">
        <v>4235</v>
      </c>
    </row>
    <row r="4959" spans="1:7" x14ac:dyDescent="0.25">
      <c r="A4959" t="s">
        <v>1</v>
      </c>
      <c r="B4959">
        <v>222247</v>
      </c>
      <c r="C4959">
        <v>17</v>
      </c>
      <c r="D4959">
        <v>1458872</v>
      </c>
      <c r="E4959">
        <v>18</v>
      </c>
      <c r="F4959" s="2">
        <v>43165.520567129628</v>
      </c>
      <c r="G4959" t="s">
        <v>4235</v>
      </c>
    </row>
    <row r="4960" spans="1:7" x14ac:dyDescent="0.25">
      <c r="A4960" t="s">
        <v>1</v>
      </c>
      <c r="B4960">
        <v>219186</v>
      </c>
      <c r="C4960">
        <v>17</v>
      </c>
      <c r="D4960">
        <v>1458839</v>
      </c>
      <c r="E4960">
        <v>18</v>
      </c>
      <c r="F4960" s="2">
        <v>43165.520543981482</v>
      </c>
      <c r="G4960" t="s">
        <v>4228</v>
      </c>
    </row>
    <row r="4961" spans="1:7" x14ac:dyDescent="0.25">
      <c r="A4961" t="s">
        <v>1</v>
      </c>
      <c r="B4961">
        <v>224607</v>
      </c>
      <c r="C4961">
        <v>18</v>
      </c>
      <c r="D4961">
        <v>1464125</v>
      </c>
      <c r="E4961">
        <v>18</v>
      </c>
      <c r="F4961" s="2">
        <v>43171.376597222225</v>
      </c>
      <c r="G4961" t="s">
        <v>4235</v>
      </c>
    </row>
    <row r="4962" spans="1:7" x14ac:dyDescent="0.25">
      <c r="A4962" t="s">
        <v>1</v>
      </c>
      <c r="B4962">
        <v>223596</v>
      </c>
      <c r="C4962">
        <v>18</v>
      </c>
      <c r="D4962">
        <v>1466213</v>
      </c>
      <c r="E4962">
        <v>18</v>
      </c>
      <c r="F4962" s="2">
        <v>43171.358831018515</v>
      </c>
      <c r="G4962" t="s">
        <v>4230</v>
      </c>
    </row>
    <row r="4963" spans="1:7" x14ac:dyDescent="0.25">
      <c r="A4963" t="s">
        <v>1</v>
      </c>
      <c r="B4963">
        <v>223596</v>
      </c>
      <c r="C4963">
        <v>18</v>
      </c>
      <c r="D4963">
        <v>1466208</v>
      </c>
      <c r="E4963">
        <v>18</v>
      </c>
      <c r="F4963" s="2">
        <v>43171.358715277776</v>
      </c>
      <c r="G4963" t="s">
        <v>4261</v>
      </c>
    </row>
    <row r="4964" spans="1:7" x14ac:dyDescent="0.25">
      <c r="A4964" t="s">
        <v>1</v>
      </c>
      <c r="B4964">
        <v>223272</v>
      </c>
      <c r="C4964">
        <v>18</v>
      </c>
      <c r="D4964">
        <v>1460555</v>
      </c>
      <c r="E4964">
        <v>18</v>
      </c>
      <c r="F4964" s="2">
        <v>43167.468726851854</v>
      </c>
      <c r="G4964" t="s">
        <v>4230</v>
      </c>
    </row>
    <row r="4965" spans="1:7" x14ac:dyDescent="0.25">
      <c r="A4965" t="s">
        <v>1</v>
      </c>
      <c r="B4965">
        <v>223272</v>
      </c>
      <c r="C4965">
        <v>18</v>
      </c>
      <c r="D4965">
        <v>1460552</v>
      </c>
      <c r="E4965">
        <v>18</v>
      </c>
      <c r="F4965" s="2">
        <v>43167.4687037037</v>
      </c>
      <c r="G4965" t="s">
        <v>4228</v>
      </c>
    </row>
    <row r="4966" spans="1:7" x14ac:dyDescent="0.25">
      <c r="A4966" t="s">
        <v>1</v>
      </c>
      <c r="B4966">
        <v>224008</v>
      </c>
      <c r="C4966">
        <v>18</v>
      </c>
      <c r="D4966">
        <v>1456191</v>
      </c>
      <c r="E4966">
        <v>18</v>
      </c>
      <c r="F4966" s="2">
        <v>43166.334236111114</v>
      </c>
      <c r="G4966" t="s">
        <v>4231</v>
      </c>
    </row>
    <row r="4967" spans="1:7" x14ac:dyDescent="0.25">
      <c r="A4967" t="s">
        <v>1</v>
      </c>
      <c r="B4967">
        <v>218999</v>
      </c>
      <c r="C4967">
        <v>17</v>
      </c>
      <c r="D4967">
        <v>1460791</v>
      </c>
      <c r="E4967">
        <v>18</v>
      </c>
      <c r="F4967" s="2">
        <v>43167.468043981484</v>
      </c>
      <c r="G4967" t="s">
        <v>4238</v>
      </c>
    </row>
    <row r="4968" spans="1:7" x14ac:dyDescent="0.25">
      <c r="A4968" t="s">
        <v>1</v>
      </c>
      <c r="B4968">
        <v>223676</v>
      </c>
      <c r="C4968">
        <v>18</v>
      </c>
      <c r="D4968">
        <v>1463977</v>
      </c>
      <c r="E4968">
        <v>18</v>
      </c>
      <c r="F4968" s="2">
        <v>43171.338356481479</v>
      </c>
      <c r="G4968" t="s">
        <v>4228</v>
      </c>
    </row>
    <row r="4969" spans="1:7" x14ac:dyDescent="0.25">
      <c r="A4969" t="s">
        <v>1</v>
      </c>
      <c r="B4969">
        <v>223952</v>
      </c>
      <c r="C4969">
        <v>18</v>
      </c>
      <c r="D4969">
        <v>1464911</v>
      </c>
      <c r="E4969">
        <v>18</v>
      </c>
      <c r="F4969" s="2">
        <v>43171.338206018518</v>
      </c>
      <c r="G4969" t="s">
        <v>4231</v>
      </c>
    </row>
    <row r="4970" spans="1:7" x14ac:dyDescent="0.25">
      <c r="A4970" t="s">
        <v>1</v>
      </c>
      <c r="B4970">
        <v>220723</v>
      </c>
      <c r="C4970">
        <v>17</v>
      </c>
      <c r="D4970">
        <v>1462270</v>
      </c>
      <c r="E4970">
        <v>18</v>
      </c>
      <c r="F4970" s="2">
        <v>43167.468668981484</v>
      </c>
      <c r="G4970" t="s">
        <v>4230</v>
      </c>
    </row>
    <row r="4971" spans="1:7" x14ac:dyDescent="0.25">
      <c r="A4971" t="s">
        <v>1</v>
      </c>
      <c r="B4971">
        <v>225389</v>
      </c>
      <c r="C4971">
        <v>18</v>
      </c>
      <c r="D4971">
        <v>1461747</v>
      </c>
      <c r="E4971">
        <v>18</v>
      </c>
      <c r="F4971" s="2">
        <v>43167.468194444446</v>
      </c>
      <c r="G4971" t="s">
        <v>4231</v>
      </c>
    </row>
    <row r="4972" spans="1:7" x14ac:dyDescent="0.25">
      <c r="A4972" t="s">
        <v>1</v>
      </c>
      <c r="B4972">
        <v>218999</v>
      </c>
      <c r="C4972">
        <v>17</v>
      </c>
      <c r="D4972">
        <v>1460790</v>
      </c>
      <c r="E4972">
        <v>18</v>
      </c>
      <c r="F4972" s="2">
        <v>43167.468009259261</v>
      </c>
      <c r="G4972" t="s">
        <v>4235</v>
      </c>
    </row>
    <row r="4973" spans="1:7" x14ac:dyDescent="0.25">
      <c r="A4973" t="s">
        <v>1</v>
      </c>
      <c r="B4973">
        <v>220981</v>
      </c>
      <c r="C4973">
        <v>17</v>
      </c>
      <c r="D4973">
        <v>1460844</v>
      </c>
      <c r="E4973">
        <v>18</v>
      </c>
      <c r="F4973" s="2">
        <v>43167.467881944445</v>
      </c>
      <c r="G4973" t="s">
        <v>4235</v>
      </c>
    </row>
    <row r="4974" spans="1:7" x14ac:dyDescent="0.25">
      <c r="A4974" t="s">
        <v>1</v>
      </c>
      <c r="B4974">
        <v>224315</v>
      </c>
      <c r="C4974">
        <v>18</v>
      </c>
      <c r="D4974">
        <v>1461480</v>
      </c>
      <c r="E4974">
        <v>18</v>
      </c>
      <c r="F4974" s="2">
        <v>43167.467974537038</v>
      </c>
      <c r="G4974" t="s">
        <v>4235</v>
      </c>
    </row>
    <row r="4975" spans="1:7" x14ac:dyDescent="0.25">
      <c r="A4975" t="s">
        <v>1</v>
      </c>
      <c r="B4975">
        <v>220981</v>
      </c>
      <c r="C4975">
        <v>17</v>
      </c>
      <c r="D4975">
        <v>1460846</v>
      </c>
      <c r="E4975">
        <v>18</v>
      </c>
      <c r="F4975" s="2">
        <v>43167.467939814815</v>
      </c>
      <c r="G4975" t="s">
        <v>4230</v>
      </c>
    </row>
    <row r="4976" spans="1:7" x14ac:dyDescent="0.25">
      <c r="A4976" t="s">
        <v>1</v>
      </c>
      <c r="B4976">
        <v>220981</v>
      </c>
      <c r="C4976">
        <v>17</v>
      </c>
      <c r="D4976">
        <v>1460845</v>
      </c>
      <c r="E4976">
        <v>18</v>
      </c>
      <c r="F4976" s="2">
        <v>43167.467916666668</v>
      </c>
      <c r="G4976" t="s">
        <v>4259</v>
      </c>
    </row>
    <row r="4977" spans="1:7" x14ac:dyDescent="0.25">
      <c r="A4977" t="s">
        <v>1</v>
      </c>
      <c r="B4977">
        <v>219895</v>
      </c>
      <c r="C4977">
        <v>17</v>
      </c>
      <c r="D4977">
        <v>1461689</v>
      </c>
      <c r="E4977">
        <v>18</v>
      </c>
      <c r="F4977" s="2">
        <v>43167.467858796299</v>
      </c>
      <c r="G4977" t="s">
        <v>4235</v>
      </c>
    </row>
    <row r="4978" spans="1:7" x14ac:dyDescent="0.25">
      <c r="A4978" t="s">
        <v>1</v>
      </c>
      <c r="B4978">
        <v>221573</v>
      </c>
      <c r="C4978">
        <v>17</v>
      </c>
      <c r="D4978">
        <v>1462206</v>
      </c>
      <c r="E4978">
        <v>18</v>
      </c>
      <c r="F4978" s="2">
        <v>43167.324641203704</v>
      </c>
      <c r="G4978" t="s">
        <v>4228</v>
      </c>
    </row>
    <row r="4979" spans="1:7" x14ac:dyDescent="0.25">
      <c r="A4979" t="s">
        <v>1</v>
      </c>
      <c r="B4979">
        <v>220273</v>
      </c>
      <c r="C4979">
        <v>17</v>
      </c>
      <c r="D4979">
        <v>1461173</v>
      </c>
      <c r="E4979">
        <v>18</v>
      </c>
      <c r="F4979" s="2">
        <v>43167.324594907404</v>
      </c>
      <c r="G4979" t="s">
        <v>4233</v>
      </c>
    </row>
    <row r="4980" spans="1:7" x14ac:dyDescent="0.25">
      <c r="A4980" t="s">
        <v>1</v>
      </c>
      <c r="B4980">
        <v>220273</v>
      </c>
      <c r="C4980">
        <v>17</v>
      </c>
      <c r="D4980">
        <v>1461171</v>
      </c>
      <c r="E4980">
        <v>18</v>
      </c>
      <c r="F4980" s="2">
        <v>43167.324571759258</v>
      </c>
      <c r="G4980" t="s">
        <v>4231</v>
      </c>
    </row>
    <row r="4981" spans="1:7" x14ac:dyDescent="0.25">
      <c r="A4981" t="s">
        <v>1</v>
      </c>
      <c r="B4981">
        <v>221947</v>
      </c>
      <c r="C4981">
        <v>17</v>
      </c>
      <c r="D4981">
        <v>1458182</v>
      </c>
      <c r="E4981">
        <v>18</v>
      </c>
      <c r="F4981" s="2">
        <v>43167.324432870373</v>
      </c>
      <c r="G4981" t="s">
        <v>4231</v>
      </c>
    </row>
    <row r="4982" spans="1:7" x14ac:dyDescent="0.25">
      <c r="A4982" t="s">
        <v>1</v>
      </c>
      <c r="B4982">
        <v>226099</v>
      </c>
      <c r="C4982">
        <v>18</v>
      </c>
      <c r="D4982">
        <v>1463447</v>
      </c>
      <c r="E4982">
        <v>18</v>
      </c>
      <c r="F4982" s="2">
        <v>43167.468784722223</v>
      </c>
      <c r="G4982" t="s">
        <v>4230</v>
      </c>
    </row>
    <row r="4983" spans="1:7" x14ac:dyDescent="0.25">
      <c r="A4983" t="s">
        <v>1</v>
      </c>
      <c r="B4983">
        <v>222222</v>
      </c>
      <c r="C4983">
        <v>17</v>
      </c>
      <c r="D4983">
        <v>1459335</v>
      </c>
      <c r="E4983">
        <v>18</v>
      </c>
      <c r="F4983" s="2">
        <v>43166.455706018518</v>
      </c>
      <c r="G4983" t="s">
        <v>4231</v>
      </c>
    </row>
    <row r="4984" spans="1:7" x14ac:dyDescent="0.25">
      <c r="A4984" t="s">
        <v>1</v>
      </c>
      <c r="B4984">
        <v>226125</v>
      </c>
      <c r="C4984">
        <v>18</v>
      </c>
      <c r="D4984">
        <v>1465718</v>
      </c>
      <c r="E4984">
        <v>18</v>
      </c>
      <c r="F4984" s="2">
        <v>43168.553402777776</v>
      </c>
      <c r="G4984" t="s">
        <v>4230</v>
      </c>
    </row>
    <row r="4985" spans="1:7" x14ac:dyDescent="0.25">
      <c r="A4985" t="s">
        <v>1</v>
      </c>
      <c r="B4985">
        <v>226089</v>
      </c>
      <c r="C4985">
        <v>18</v>
      </c>
      <c r="D4985">
        <v>1465585</v>
      </c>
      <c r="E4985">
        <v>18</v>
      </c>
      <c r="F4985" s="2">
        <v>43168.553344907406</v>
      </c>
      <c r="G4985" t="s">
        <v>4230</v>
      </c>
    </row>
    <row r="4986" spans="1:7" x14ac:dyDescent="0.25">
      <c r="A4986" t="s">
        <v>1</v>
      </c>
      <c r="B4986">
        <v>225991</v>
      </c>
      <c r="C4986">
        <v>18</v>
      </c>
      <c r="D4986">
        <v>1459712</v>
      </c>
      <c r="E4986">
        <v>18</v>
      </c>
      <c r="F4986" s="2">
        <v>43165.520671296297</v>
      </c>
      <c r="G4986" t="s">
        <v>4230</v>
      </c>
    </row>
    <row r="4987" spans="1:7" x14ac:dyDescent="0.25">
      <c r="A4987" t="s">
        <v>1</v>
      </c>
      <c r="B4987">
        <v>223410</v>
      </c>
      <c r="C4987">
        <v>18</v>
      </c>
      <c r="D4987">
        <v>1455939</v>
      </c>
      <c r="E4987">
        <v>18</v>
      </c>
      <c r="F4987" s="2">
        <v>43164.364201388889</v>
      </c>
      <c r="G4987" t="s">
        <v>4235</v>
      </c>
    </row>
    <row r="4988" spans="1:7" x14ac:dyDescent="0.25">
      <c r="A4988" t="s">
        <v>1</v>
      </c>
      <c r="B4988">
        <v>220810</v>
      </c>
      <c r="C4988">
        <v>17</v>
      </c>
      <c r="D4988">
        <v>1459087</v>
      </c>
      <c r="E4988">
        <v>18</v>
      </c>
      <c r="F4988" s="2">
        <v>43165.54310185185</v>
      </c>
      <c r="G4988" t="s">
        <v>4235</v>
      </c>
    </row>
    <row r="4989" spans="1:7" x14ac:dyDescent="0.25">
      <c r="A4989" t="s">
        <v>1</v>
      </c>
      <c r="B4989">
        <v>220723</v>
      </c>
      <c r="C4989">
        <v>17</v>
      </c>
      <c r="D4989">
        <v>1462269</v>
      </c>
      <c r="E4989">
        <v>18</v>
      </c>
      <c r="F4989" s="2">
        <v>43167.468634259261</v>
      </c>
      <c r="G4989" t="s">
        <v>4235</v>
      </c>
    </row>
    <row r="4990" spans="1:7" x14ac:dyDescent="0.25">
      <c r="A4990" t="s">
        <v>1</v>
      </c>
      <c r="B4990">
        <v>224936</v>
      </c>
      <c r="C4990">
        <v>18</v>
      </c>
      <c r="D4990">
        <v>1460543</v>
      </c>
      <c r="E4990">
        <v>18</v>
      </c>
      <c r="F4990" s="2">
        <v>43167.4684375</v>
      </c>
      <c r="G4990" t="s">
        <v>4238</v>
      </c>
    </row>
    <row r="4991" spans="1:7" x14ac:dyDescent="0.25">
      <c r="A4991" t="s">
        <v>1</v>
      </c>
      <c r="B4991">
        <v>224936</v>
      </c>
      <c r="C4991">
        <v>18</v>
      </c>
      <c r="D4991">
        <v>1460535</v>
      </c>
      <c r="E4991">
        <v>18</v>
      </c>
      <c r="F4991" s="2">
        <v>43167.468402777777</v>
      </c>
      <c r="G4991" t="s">
        <v>4228</v>
      </c>
    </row>
    <row r="4992" spans="1:7" x14ac:dyDescent="0.25">
      <c r="A4992" t="s">
        <v>1</v>
      </c>
      <c r="B4992">
        <v>225689</v>
      </c>
      <c r="C4992">
        <v>18</v>
      </c>
      <c r="D4992">
        <v>1462109</v>
      </c>
      <c r="E4992">
        <v>18</v>
      </c>
      <c r="F4992" s="2">
        <v>43167.468263888892</v>
      </c>
      <c r="G4992" t="s">
        <v>4231</v>
      </c>
    </row>
    <row r="4993" spans="1:7" x14ac:dyDescent="0.25">
      <c r="A4993" t="s">
        <v>1</v>
      </c>
      <c r="B4993">
        <v>223011</v>
      </c>
      <c r="C4993">
        <v>18</v>
      </c>
      <c r="D4993">
        <v>1455941</v>
      </c>
      <c r="E4993">
        <v>18</v>
      </c>
      <c r="F4993" s="2">
        <v>43164.36414351852</v>
      </c>
      <c r="G4993" t="s">
        <v>4235</v>
      </c>
    </row>
    <row r="4994" spans="1:7" x14ac:dyDescent="0.25">
      <c r="A4994" t="s">
        <v>1</v>
      </c>
      <c r="B4994">
        <v>220187</v>
      </c>
      <c r="C4994">
        <v>17</v>
      </c>
      <c r="D4994">
        <v>1456843</v>
      </c>
      <c r="E4994">
        <v>18</v>
      </c>
      <c r="F4994" s="2">
        <v>43164.476365740738</v>
      </c>
      <c r="G4994" t="s">
        <v>4231</v>
      </c>
    </row>
    <row r="4995" spans="1:7" x14ac:dyDescent="0.25">
      <c r="A4995" t="s">
        <v>1</v>
      </c>
      <c r="B4995">
        <v>218999</v>
      </c>
      <c r="C4995">
        <v>17</v>
      </c>
      <c r="D4995">
        <v>1464053</v>
      </c>
      <c r="E4995">
        <v>18</v>
      </c>
      <c r="F4995" s="2">
        <v>43168.350347222222</v>
      </c>
      <c r="G4995" t="s">
        <v>4238</v>
      </c>
    </row>
    <row r="4996" spans="1:7" x14ac:dyDescent="0.25">
      <c r="A4996" t="s">
        <v>1</v>
      </c>
      <c r="B4996">
        <v>223814</v>
      </c>
      <c r="C4996">
        <v>18</v>
      </c>
      <c r="D4996">
        <v>1463642</v>
      </c>
      <c r="E4996">
        <v>18</v>
      </c>
      <c r="F4996" s="2">
        <v>43168.321620370371</v>
      </c>
      <c r="G4996" t="s">
        <v>4228</v>
      </c>
    </row>
    <row r="4997" spans="1:7" x14ac:dyDescent="0.25">
      <c r="A4997" t="s">
        <v>1</v>
      </c>
      <c r="B4997">
        <v>223754</v>
      </c>
      <c r="C4997">
        <v>18</v>
      </c>
      <c r="D4997">
        <v>1463490</v>
      </c>
      <c r="E4997">
        <v>18</v>
      </c>
      <c r="F4997" s="2">
        <v>43168.321585648147</v>
      </c>
      <c r="G4997" t="s">
        <v>4228</v>
      </c>
    </row>
    <row r="4998" spans="1:7" x14ac:dyDescent="0.25">
      <c r="A4998" t="s">
        <v>1</v>
      </c>
      <c r="B4998">
        <v>225669</v>
      </c>
      <c r="C4998">
        <v>18</v>
      </c>
      <c r="D4998">
        <v>1461856</v>
      </c>
      <c r="E4998">
        <v>18</v>
      </c>
      <c r="F4998" s="2">
        <v>43167.468229166669</v>
      </c>
      <c r="G4998" t="s">
        <v>4231</v>
      </c>
    </row>
    <row r="4999" spans="1:7" x14ac:dyDescent="0.25">
      <c r="A4999" t="s">
        <v>1</v>
      </c>
      <c r="B4999">
        <v>224609</v>
      </c>
      <c r="C4999">
        <v>18</v>
      </c>
      <c r="D4999">
        <v>1461698</v>
      </c>
      <c r="E4999">
        <v>18</v>
      </c>
      <c r="F4999" s="2">
        <v>43167.468171296299</v>
      </c>
      <c r="G4999" t="s">
        <v>4235</v>
      </c>
    </row>
    <row r="5000" spans="1:7" x14ac:dyDescent="0.25">
      <c r="A5000" t="s">
        <v>1</v>
      </c>
      <c r="B5000">
        <v>223469</v>
      </c>
      <c r="C5000">
        <v>18</v>
      </c>
      <c r="D5000">
        <v>1462216</v>
      </c>
      <c r="E5000">
        <v>18</v>
      </c>
      <c r="F5000" s="2">
        <v>43167.468136574076</v>
      </c>
      <c r="G5000" t="s">
        <v>4228</v>
      </c>
    </row>
    <row r="5001" spans="1:7" x14ac:dyDescent="0.25">
      <c r="A5001" t="s">
        <v>1</v>
      </c>
      <c r="B5001">
        <v>219698</v>
      </c>
      <c r="C5001">
        <v>17</v>
      </c>
      <c r="D5001">
        <v>1461122</v>
      </c>
      <c r="E5001">
        <v>18</v>
      </c>
      <c r="F5001" s="2">
        <v>43167.468101851853</v>
      </c>
      <c r="G5001" t="s">
        <v>4228</v>
      </c>
    </row>
    <row r="5002" spans="1:7" x14ac:dyDescent="0.25">
      <c r="A5002" t="s">
        <v>1</v>
      </c>
      <c r="B5002">
        <v>219698</v>
      </c>
      <c r="C5002">
        <v>17</v>
      </c>
      <c r="D5002">
        <v>1461059</v>
      </c>
      <c r="E5002">
        <v>18</v>
      </c>
      <c r="F5002" s="2">
        <v>43167.468078703707</v>
      </c>
      <c r="G5002" t="s">
        <v>4228</v>
      </c>
    </row>
    <row r="5003" spans="1:7" x14ac:dyDescent="0.25">
      <c r="A5003" t="s">
        <v>1</v>
      </c>
      <c r="B5003">
        <v>221090</v>
      </c>
      <c r="C5003">
        <v>17</v>
      </c>
      <c r="D5003">
        <v>1461894</v>
      </c>
      <c r="E5003">
        <v>18</v>
      </c>
      <c r="F5003" s="2">
        <v>43167.46837962963</v>
      </c>
      <c r="G5003" t="s">
        <v>4273</v>
      </c>
    </row>
    <row r="5004" spans="1:7" x14ac:dyDescent="0.25">
      <c r="A5004" t="s">
        <v>1</v>
      </c>
      <c r="B5004">
        <v>221573</v>
      </c>
      <c r="C5004">
        <v>17</v>
      </c>
      <c r="D5004">
        <v>1463160</v>
      </c>
      <c r="E5004">
        <v>18</v>
      </c>
      <c r="F5004" s="2">
        <v>43168.321296296293</v>
      </c>
      <c r="G5004" t="s">
        <v>4228</v>
      </c>
    </row>
    <row r="5005" spans="1:7" x14ac:dyDescent="0.25">
      <c r="A5005" t="s">
        <v>1</v>
      </c>
      <c r="B5005">
        <v>221573</v>
      </c>
      <c r="C5005">
        <v>17</v>
      </c>
      <c r="D5005">
        <v>1463155</v>
      </c>
      <c r="E5005">
        <v>18</v>
      </c>
      <c r="F5005" s="2">
        <v>43168.321261574078</v>
      </c>
      <c r="G5005" t="s">
        <v>4228</v>
      </c>
    </row>
    <row r="5006" spans="1:7" x14ac:dyDescent="0.25">
      <c r="A5006" t="s">
        <v>1</v>
      </c>
      <c r="B5006">
        <v>221414</v>
      </c>
      <c r="C5006">
        <v>17</v>
      </c>
      <c r="D5006">
        <v>1463626</v>
      </c>
      <c r="E5006">
        <v>18</v>
      </c>
      <c r="F5006" s="2">
        <v>43168.321238425924</v>
      </c>
      <c r="G5006" t="s">
        <v>4228</v>
      </c>
    </row>
    <row r="5007" spans="1:7" x14ac:dyDescent="0.25">
      <c r="A5007" t="s">
        <v>1</v>
      </c>
      <c r="B5007">
        <v>220284</v>
      </c>
      <c r="C5007">
        <v>17</v>
      </c>
      <c r="D5007">
        <v>1463520</v>
      </c>
      <c r="E5007">
        <v>18</v>
      </c>
      <c r="F5007" s="2">
        <v>43168.321192129632</v>
      </c>
      <c r="G5007" t="s">
        <v>4231</v>
      </c>
    </row>
    <row r="5008" spans="1:7" x14ac:dyDescent="0.25">
      <c r="A5008" t="s">
        <v>1</v>
      </c>
      <c r="B5008">
        <v>222403</v>
      </c>
      <c r="C5008">
        <v>18</v>
      </c>
      <c r="D5008">
        <v>1460946</v>
      </c>
      <c r="E5008">
        <v>18</v>
      </c>
      <c r="F5008" s="2">
        <v>43167.324699074074</v>
      </c>
      <c r="G5008" t="s">
        <v>4235</v>
      </c>
    </row>
    <row r="5009" spans="1:7" x14ac:dyDescent="0.25">
      <c r="A5009" t="s">
        <v>1</v>
      </c>
      <c r="B5009">
        <v>221863</v>
      </c>
      <c r="C5009">
        <v>17</v>
      </c>
      <c r="D5009">
        <v>1462137</v>
      </c>
      <c r="E5009">
        <v>18</v>
      </c>
      <c r="F5009" s="2">
        <v>43167.324664351851</v>
      </c>
      <c r="G5009" t="s">
        <v>4235</v>
      </c>
    </row>
    <row r="5010" spans="1:7" x14ac:dyDescent="0.25">
      <c r="A5010" t="s">
        <v>1</v>
      </c>
      <c r="B5010">
        <v>225991</v>
      </c>
      <c r="C5010">
        <v>18</v>
      </c>
      <c r="D5010">
        <v>1459710</v>
      </c>
      <c r="E5010">
        <v>18</v>
      </c>
      <c r="F5010" s="2">
        <v>43165.520624999997</v>
      </c>
      <c r="G5010" t="s">
        <v>4235</v>
      </c>
    </row>
    <row r="5011" spans="1:7" x14ac:dyDescent="0.25">
      <c r="A5011" t="s">
        <v>1</v>
      </c>
      <c r="B5011">
        <v>225926</v>
      </c>
      <c r="C5011">
        <v>18</v>
      </c>
      <c r="D5011">
        <v>1462023</v>
      </c>
      <c r="E5011">
        <v>18</v>
      </c>
      <c r="F5011" s="2">
        <v>43166.494745370372</v>
      </c>
      <c r="G5011" t="s">
        <v>4235</v>
      </c>
    </row>
    <row r="5012" spans="1:7" x14ac:dyDescent="0.25">
      <c r="A5012" t="s">
        <v>1</v>
      </c>
      <c r="B5012">
        <v>220112</v>
      </c>
      <c r="C5012">
        <v>17</v>
      </c>
      <c r="D5012">
        <v>1455117</v>
      </c>
      <c r="E5012">
        <v>18</v>
      </c>
      <c r="F5012" s="2">
        <v>43164.34002314815</v>
      </c>
      <c r="G5012" t="s">
        <v>4231</v>
      </c>
    </row>
    <row r="5013" spans="1:7" x14ac:dyDescent="0.25">
      <c r="A5013" t="s">
        <v>1</v>
      </c>
      <c r="B5013">
        <v>223596</v>
      </c>
      <c r="C5013">
        <v>18</v>
      </c>
      <c r="D5013">
        <v>1466211</v>
      </c>
      <c r="E5013">
        <v>18</v>
      </c>
      <c r="F5013" s="2">
        <v>43171.358784722222</v>
      </c>
      <c r="G5013" t="s">
        <v>4228</v>
      </c>
    </row>
    <row r="5014" spans="1:7" x14ac:dyDescent="0.25">
      <c r="A5014" t="s">
        <v>1</v>
      </c>
      <c r="B5014">
        <v>225209</v>
      </c>
      <c r="C5014">
        <v>18</v>
      </c>
      <c r="D5014">
        <v>1463980</v>
      </c>
      <c r="E5014">
        <v>18</v>
      </c>
      <c r="F5014" s="2">
        <v>43171.33792824074</v>
      </c>
      <c r="G5014" t="s">
        <v>4233</v>
      </c>
    </row>
    <row r="5015" spans="1:7" x14ac:dyDescent="0.25">
      <c r="A5015" t="s">
        <v>1</v>
      </c>
      <c r="B5015">
        <v>225209</v>
      </c>
      <c r="C5015">
        <v>18</v>
      </c>
      <c r="D5015">
        <v>1463979</v>
      </c>
      <c r="E5015">
        <v>18</v>
      </c>
      <c r="F5015" s="2">
        <v>43171.337893518517</v>
      </c>
      <c r="G5015" t="s">
        <v>4228</v>
      </c>
    </row>
    <row r="5016" spans="1:7" x14ac:dyDescent="0.25">
      <c r="A5016" t="s">
        <v>1</v>
      </c>
      <c r="B5016">
        <v>225926</v>
      </c>
      <c r="C5016">
        <v>18</v>
      </c>
      <c r="D5016">
        <v>1462026</v>
      </c>
      <c r="E5016">
        <v>18</v>
      </c>
      <c r="F5016" s="2">
        <v>43166.494803240741</v>
      </c>
      <c r="G5016" t="s">
        <v>4230</v>
      </c>
    </row>
    <row r="5017" spans="1:7" x14ac:dyDescent="0.25">
      <c r="A5017" t="s">
        <v>1</v>
      </c>
      <c r="B5017">
        <v>225926</v>
      </c>
      <c r="C5017">
        <v>18</v>
      </c>
      <c r="D5017">
        <v>1462025</v>
      </c>
      <c r="E5017">
        <v>18</v>
      </c>
      <c r="F5017" s="2">
        <v>43166.494687500002</v>
      </c>
      <c r="G5017" t="s">
        <v>4259</v>
      </c>
    </row>
    <row r="5018" spans="1:7" x14ac:dyDescent="0.25">
      <c r="A5018" t="s">
        <v>1</v>
      </c>
      <c r="B5018">
        <v>221773</v>
      </c>
      <c r="C5018">
        <v>17</v>
      </c>
      <c r="D5018">
        <v>1457475</v>
      </c>
      <c r="E5018">
        <v>18</v>
      </c>
      <c r="F5018" s="2">
        <v>43165.519652777781</v>
      </c>
      <c r="G5018" t="s">
        <v>4233</v>
      </c>
    </row>
    <row r="5019" spans="1:7" x14ac:dyDescent="0.25">
      <c r="A5019" t="s">
        <v>1</v>
      </c>
      <c r="B5019">
        <v>222996</v>
      </c>
      <c r="C5019">
        <v>18</v>
      </c>
      <c r="D5019">
        <v>1446030</v>
      </c>
      <c r="E5019">
        <v>18</v>
      </c>
      <c r="F5019" s="2">
        <v>43164.339930555558</v>
      </c>
      <c r="G5019" t="s">
        <v>4228</v>
      </c>
    </row>
    <row r="5020" spans="1:7" x14ac:dyDescent="0.25">
      <c r="A5020" t="s">
        <v>1</v>
      </c>
      <c r="B5020">
        <v>221090</v>
      </c>
      <c r="C5020">
        <v>17</v>
      </c>
      <c r="D5020">
        <v>1455580</v>
      </c>
      <c r="E5020">
        <v>18</v>
      </c>
      <c r="F5020" s="2">
        <v>43164.339826388888</v>
      </c>
      <c r="G5020" t="s">
        <v>4273</v>
      </c>
    </row>
    <row r="5021" spans="1:7" x14ac:dyDescent="0.25">
      <c r="A5021" t="s">
        <v>1</v>
      </c>
      <c r="B5021">
        <v>221090</v>
      </c>
      <c r="C5021">
        <v>17</v>
      </c>
      <c r="D5021">
        <v>1455401</v>
      </c>
      <c r="E5021">
        <v>18</v>
      </c>
      <c r="F5021" s="2">
        <v>43164.339733796296</v>
      </c>
      <c r="G5021" t="s">
        <v>4228</v>
      </c>
    </row>
    <row r="5022" spans="1:7" x14ac:dyDescent="0.25">
      <c r="A5022" t="s">
        <v>1</v>
      </c>
      <c r="B5022">
        <v>219459</v>
      </c>
      <c r="C5022">
        <v>17</v>
      </c>
      <c r="D5022">
        <v>1454800</v>
      </c>
      <c r="E5022">
        <v>18</v>
      </c>
      <c r="F5022" s="2">
        <v>43164.339525462965</v>
      </c>
      <c r="G5022" t="s">
        <v>4235</v>
      </c>
    </row>
    <row r="5023" spans="1:7" x14ac:dyDescent="0.25">
      <c r="A5023" t="s">
        <v>1</v>
      </c>
      <c r="B5023">
        <v>223604</v>
      </c>
      <c r="C5023">
        <v>18</v>
      </c>
      <c r="D5023">
        <v>1463657</v>
      </c>
      <c r="E5023">
        <v>18</v>
      </c>
      <c r="F5023" s="2">
        <v>43168.321550925924</v>
      </c>
      <c r="G5023" t="s">
        <v>4228</v>
      </c>
    </row>
    <row r="5024" spans="1:7" x14ac:dyDescent="0.25">
      <c r="A5024" t="s">
        <v>1</v>
      </c>
      <c r="B5024">
        <v>223064</v>
      </c>
      <c r="C5024">
        <v>18</v>
      </c>
      <c r="D5024">
        <v>1463701</v>
      </c>
      <c r="E5024">
        <v>18</v>
      </c>
      <c r="F5024" s="2">
        <v>43168.321527777778</v>
      </c>
      <c r="G5024" t="s">
        <v>4231</v>
      </c>
    </row>
    <row r="5025" spans="1:7" x14ac:dyDescent="0.25">
      <c r="A5025" t="s">
        <v>1</v>
      </c>
      <c r="B5025">
        <v>221624</v>
      </c>
      <c r="C5025">
        <v>17</v>
      </c>
      <c r="D5025">
        <v>1463028</v>
      </c>
      <c r="E5025">
        <v>18</v>
      </c>
      <c r="F5025" s="2">
        <v>43168.32135416667</v>
      </c>
      <c r="G5025" t="s">
        <v>4233</v>
      </c>
    </row>
    <row r="5026" spans="1:7" x14ac:dyDescent="0.25">
      <c r="A5026" t="s">
        <v>1</v>
      </c>
      <c r="B5026">
        <v>218986</v>
      </c>
      <c r="C5026">
        <v>17</v>
      </c>
      <c r="D5026">
        <v>1456229</v>
      </c>
      <c r="E5026">
        <v>18</v>
      </c>
      <c r="F5026" s="2">
        <v>43165.520266203705</v>
      </c>
      <c r="G5026" t="s">
        <v>4235</v>
      </c>
    </row>
    <row r="5027" spans="1:7" x14ac:dyDescent="0.25">
      <c r="A5027" t="s">
        <v>1</v>
      </c>
      <c r="B5027">
        <v>224908</v>
      </c>
      <c r="C5027">
        <v>18</v>
      </c>
      <c r="D5027">
        <v>1456129</v>
      </c>
      <c r="E5027">
        <v>18</v>
      </c>
      <c r="F5027" s="2">
        <v>43165.520243055558</v>
      </c>
      <c r="G5027" t="s">
        <v>4233</v>
      </c>
    </row>
    <row r="5028" spans="1:7" x14ac:dyDescent="0.25">
      <c r="A5028" t="s">
        <v>1</v>
      </c>
      <c r="B5028">
        <v>220158</v>
      </c>
      <c r="C5028">
        <v>17</v>
      </c>
      <c r="D5028">
        <v>1456144</v>
      </c>
      <c r="E5028">
        <v>18</v>
      </c>
      <c r="F5028" s="2">
        <v>43165.520115740743</v>
      </c>
      <c r="G5028" t="s">
        <v>4238</v>
      </c>
    </row>
    <row r="5029" spans="1:7" x14ac:dyDescent="0.25">
      <c r="A5029" t="s">
        <v>1</v>
      </c>
      <c r="B5029">
        <v>220158</v>
      </c>
      <c r="C5029">
        <v>17</v>
      </c>
      <c r="D5029">
        <v>1456143</v>
      </c>
      <c r="E5029">
        <v>18</v>
      </c>
      <c r="F5029" s="2">
        <v>43165.520092592589</v>
      </c>
      <c r="G5029" t="s">
        <v>4235</v>
      </c>
    </row>
    <row r="5030" spans="1:7" x14ac:dyDescent="0.25">
      <c r="A5030" t="s">
        <v>1</v>
      </c>
      <c r="B5030">
        <v>220158</v>
      </c>
      <c r="C5030">
        <v>17</v>
      </c>
      <c r="D5030">
        <v>1456142</v>
      </c>
      <c r="E5030">
        <v>18</v>
      </c>
      <c r="F5030" s="2">
        <v>43165.520057870373</v>
      </c>
      <c r="G5030" t="s">
        <v>4238</v>
      </c>
    </row>
    <row r="5031" spans="1:7" x14ac:dyDescent="0.25">
      <c r="A5031" t="s">
        <v>1</v>
      </c>
      <c r="B5031">
        <v>222774</v>
      </c>
      <c r="C5031">
        <v>18</v>
      </c>
      <c r="D5031">
        <v>1456085</v>
      </c>
      <c r="E5031">
        <v>18</v>
      </c>
      <c r="F5031" s="2">
        <v>43165.52</v>
      </c>
      <c r="G5031" t="s">
        <v>4231</v>
      </c>
    </row>
    <row r="5032" spans="1:7" x14ac:dyDescent="0.25">
      <c r="A5032" t="s">
        <v>1</v>
      </c>
      <c r="B5032">
        <v>222774</v>
      </c>
      <c r="C5032">
        <v>18</v>
      </c>
      <c r="D5032">
        <v>1456083</v>
      </c>
      <c r="E5032">
        <v>18</v>
      </c>
      <c r="F5032" s="2">
        <v>43165.519976851851</v>
      </c>
      <c r="G5032" t="s">
        <v>4240</v>
      </c>
    </row>
    <row r="5033" spans="1:7" x14ac:dyDescent="0.25">
      <c r="A5033" t="s">
        <v>1</v>
      </c>
      <c r="B5033">
        <v>222774</v>
      </c>
      <c r="C5033">
        <v>18</v>
      </c>
      <c r="D5033">
        <v>1456077</v>
      </c>
      <c r="E5033">
        <v>18</v>
      </c>
      <c r="F5033" s="2">
        <v>43165.519942129627</v>
      </c>
      <c r="G5033" t="s">
        <v>4231</v>
      </c>
    </row>
    <row r="5034" spans="1:7" x14ac:dyDescent="0.25">
      <c r="A5034" t="s">
        <v>1</v>
      </c>
      <c r="B5034">
        <v>221567</v>
      </c>
      <c r="C5034">
        <v>17</v>
      </c>
      <c r="D5034">
        <v>1464513</v>
      </c>
      <c r="E5034">
        <v>18</v>
      </c>
      <c r="F5034" s="2">
        <v>43171.338171296295</v>
      </c>
      <c r="G5034" t="s">
        <v>4230</v>
      </c>
    </row>
    <row r="5035" spans="1:7" x14ac:dyDescent="0.25">
      <c r="A5035" t="s">
        <v>1</v>
      </c>
      <c r="B5035">
        <v>221567</v>
      </c>
      <c r="C5035">
        <v>17</v>
      </c>
      <c r="D5035">
        <v>1464512</v>
      </c>
      <c r="E5035">
        <v>18</v>
      </c>
      <c r="F5035" s="2">
        <v>43171.338136574072</v>
      </c>
      <c r="G5035" t="s">
        <v>4228</v>
      </c>
    </row>
    <row r="5036" spans="1:7" x14ac:dyDescent="0.25">
      <c r="A5036" t="s">
        <v>1</v>
      </c>
      <c r="B5036">
        <v>220264</v>
      </c>
      <c r="C5036">
        <v>17</v>
      </c>
      <c r="D5036">
        <v>1463529</v>
      </c>
      <c r="E5036">
        <v>18</v>
      </c>
      <c r="F5036" s="2">
        <v>43168.321157407408</v>
      </c>
      <c r="G5036" t="s">
        <v>4231</v>
      </c>
    </row>
    <row r="5037" spans="1:7" x14ac:dyDescent="0.25">
      <c r="A5037" t="s">
        <v>1</v>
      </c>
      <c r="B5037">
        <v>225403</v>
      </c>
      <c r="C5037">
        <v>18</v>
      </c>
      <c r="D5037">
        <v>1463918</v>
      </c>
      <c r="E5037">
        <v>18</v>
      </c>
      <c r="F5037" s="2">
        <v>43168.321134259262</v>
      </c>
      <c r="G5037" t="s">
        <v>4231</v>
      </c>
    </row>
    <row r="5038" spans="1:7" x14ac:dyDescent="0.25">
      <c r="A5038" t="s">
        <v>1</v>
      </c>
      <c r="B5038">
        <v>222774</v>
      </c>
      <c r="C5038">
        <v>18</v>
      </c>
      <c r="D5038">
        <v>1456076</v>
      </c>
      <c r="E5038">
        <v>18</v>
      </c>
      <c r="F5038" s="2">
        <v>43165.519895833335</v>
      </c>
      <c r="G5038" t="s">
        <v>4240</v>
      </c>
    </row>
    <row r="5039" spans="1:7" x14ac:dyDescent="0.25">
      <c r="A5039" t="s">
        <v>1</v>
      </c>
      <c r="B5039">
        <v>221004</v>
      </c>
      <c r="C5039">
        <v>17</v>
      </c>
      <c r="D5039">
        <v>1456406</v>
      </c>
      <c r="E5039">
        <v>18</v>
      </c>
      <c r="F5039" s="2">
        <v>43165.519861111112</v>
      </c>
      <c r="G5039" t="s">
        <v>4235</v>
      </c>
    </row>
    <row r="5040" spans="1:7" x14ac:dyDescent="0.25">
      <c r="A5040" t="s">
        <v>1</v>
      </c>
      <c r="B5040">
        <v>225913</v>
      </c>
      <c r="C5040">
        <v>18</v>
      </c>
      <c r="D5040">
        <v>1457777</v>
      </c>
      <c r="E5040">
        <v>18</v>
      </c>
      <c r="F5040" s="2">
        <v>43165.51971064815</v>
      </c>
      <c r="G5040" t="s">
        <v>4235</v>
      </c>
    </row>
    <row r="5041" spans="1:7" x14ac:dyDescent="0.25">
      <c r="A5041" t="s">
        <v>1</v>
      </c>
      <c r="B5041">
        <v>222896</v>
      </c>
      <c r="C5041">
        <v>18</v>
      </c>
      <c r="D5041">
        <v>1460279</v>
      </c>
      <c r="E5041">
        <v>18</v>
      </c>
      <c r="F5041" s="2">
        <v>43166.486631944441</v>
      </c>
      <c r="G5041" t="s">
        <v>4228</v>
      </c>
    </row>
    <row r="5042" spans="1:7" x14ac:dyDescent="0.25">
      <c r="A5042" t="s">
        <v>1</v>
      </c>
      <c r="B5042">
        <v>222317</v>
      </c>
      <c r="C5042">
        <v>17</v>
      </c>
      <c r="D5042">
        <v>1460274</v>
      </c>
      <c r="E5042">
        <v>18</v>
      </c>
      <c r="F5042" s="2">
        <v>43166.486574074072</v>
      </c>
      <c r="G5042" t="s">
        <v>4231</v>
      </c>
    </row>
    <row r="5043" spans="1:7" x14ac:dyDescent="0.25">
      <c r="A5043" t="s">
        <v>1</v>
      </c>
      <c r="B5043">
        <v>221417</v>
      </c>
      <c r="C5043">
        <v>17</v>
      </c>
      <c r="D5043">
        <v>1460284</v>
      </c>
      <c r="E5043">
        <v>18</v>
      </c>
      <c r="F5043" s="2">
        <v>43166.486539351848</v>
      </c>
      <c r="G5043" t="s">
        <v>4228</v>
      </c>
    </row>
    <row r="5044" spans="1:7" x14ac:dyDescent="0.25">
      <c r="A5044" t="s">
        <v>1</v>
      </c>
      <c r="B5044">
        <v>220646</v>
      </c>
      <c r="C5044">
        <v>17</v>
      </c>
      <c r="D5044">
        <v>1460276</v>
      </c>
      <c r="E5044">
        <v>18</v>
      </c>
      <c r="F5044" s="2">
        <v>43166.486516203702</v>
      </c>
      <c r="G5044" t="s">
        <v>4231</v>
      </c>
    </row>
    <row r="5045" spans="1:7" x14ac:dyDescent="0.25">
      <c r="A5045" t="s">
        <v>1</v>
      </c>
      <c r="B5045">
        <v>220396</v>
      </c>
      <c r="C5045">
        <v>17</v>
      </c>
      <c r="D5045">
        <v>1459445</v>
      </c>
      <c r="E5045">
        <v>18</v>
      </c>
      <c r="F5045" s="2">
        <v>43166.486481481479</v>
      </c>
      <c r="G5045" t="s">
        <v>4231</v>
      </c>
    </row>
    <row r="5046" spans="1:7" x14ac:dyDescent="0.25">
      <c r="A5046" t="s">
        <v>1</v>
      </c>
      <c r="B5046">
        <v>220257</v>
      </c>
      <c r="C5046">
        <v>17</v>
      </c>
      <c r="D5046">
        <v>1460275</v>
      </c>
      <c r="E5046">
        <v>18</v>
      </c>
      <c r="F5046" s="2">
        <v>43166.486446759256</v>
      </c>
      <c r="G5046" t="s">
        <v>4231</v>
      </c>
    </row>
    <row r="5047" spans="1:7" x14ac:dyDescent="0.25">
      <c r="A5047" t="s">
        <v>1</v>
      </c>
      <c r="B5047">
        <v>219996</v>
      </c>
      <c r="C5047">
        <v>17</v>
      </c>
      <c r="D5047">
        <v>1459356</v>
      </c>
      <c r="E5047">
        <v>18</v>
      </c>
      <c r="F5047" s="2">
        <v>43166.486400462964</v>
      </c>
      <c r="G5047" t="s">
        <v>4228</v>
      </c>
    </row>
    <row r="5048" spans="1:7" x14ac:dyDescent="0.25">
      <c r="A5048" t="s">
        <v>1</v>
      </c>
      <c r="B5048">
        <v>224102</v>
      </c>
      <c r="C5048">
        <v>18</v>
      </c>
      <c r="D5048">
        <v>1464682</v>
      </c>
      <c r="E5048">
        <v>18</v>
      </c>
      <c r="F5048" s="2">
        <v>43171.338321759256</v>
      </c>
      <c r="G5048" t="s">
        <v>4230</v>
      </c>
    </row>
    <row r="5049" spans="1:7" x14ac:dyDescent="0.25">
      <c r="A5049" t="s">
        <v>1</v>
      </c>
      <c r="B5049">
        <v>224102</v>
      </c>
      <c r="C5049">
        <v>18</v>
      </c>
      <c r="D5049">
        <v>1464681</v>
      </c>
      <c r="E5049">
        <v>18</v>
      </c>
      <c r="F5049" s="2">
        <v>43171.33829861111</v>
      </c>
      <c r="G5049" t="s">
        <v>4231</v>
      </c>
    </row>
    <row r="5050" spans="1:7" x14ac:dyDescent="0.25">
      <c r="A5050" t="s">
        <v>1</v>
      </c>
      <c r="B5050">
        <v>224092</v>
      </c>
      <c r="C5050">
        <v>18</v>
      </c>
      <c r="D5050">
        <v>1464810</v>
      </c>
      <c r="E5050">
        <v>18</v>
      </c>
      <c r="F5050" s="2">
        <v>43171.338263888887</v>
      </c>
      <c r="G5050" t="s">
        <v>4231</v>
      </c>
    </row>
    <row r="5051" spans="1:7" x14ac:dyDescent="0.25">
      <c r="A5051" t="s">
        <v>1</v>
      </c>
      <c r="B5051">
        <v>223596</v>
      </c>
      <c r="C5051">
        <v>18</v>
      </c>
      <c r="D5051">
        <v>1466432</v>
      </c>
      <c r="E5051">
        <v>18</v>
      </c>
      <c r="F5051" s="2">
        <v>43171.376828703702</v>
      </c>
      <c r="G5051" t="s">
        <v>4230</v>
      </c>
    </row>
    <row r="5052" spans="1:7" x14ac:dyDescent="0.25">
      <c r="A5052" t="s">
        <v>1</v>
      </c>
      <c r="B5052">
        <v>223596</v>
      </c>
      <c r="C5052">
        <v>18</v>
      </c>
      <c r="D5052">
        <v>1466430</v>
      </c>
      <c r="E5052">
        <v>18</v>
      </c>
      <c r="F5052" s="2">
        <v>43171.376805555556</v>
      </c>
      <c r="G5052" t="s">
        <v>4228</v>
      </c>
    </row>
    <row r="5053" spans="1:7" x14ac:dyDescent="0.25">
      <c r="A5053" t="s">
        <v>1</v>
      </c>
      <c r="B5053">
        <v>223596</v>
      </c>
      <c r="C5053">
        <v>18</v>
      </c>
      <c r="D5053">
        <v>1466429</v>
      </c>
      <c r="E5053">
        <v>18</v>
      </c>
      <c r="F5053" s="2">
        <v>43171.376770833333</v>
      </c>
      <c r="G5053" t="s">
        <v>4261</v>
      </c>
    </row>
    <row r="5054" spans="1:7" x14ac:dyDescent="0.25">
      <c r="A5054" t="s">
        <v>1</v>
      </c>
      <c r="B5054">
        <v>220787</v>
      </c>
      <c r="C5054">
        <v>17</v>
      </c>
      <c r="D5054">
        <v>1458187</v>
      </c>
      <c r="E5054">
        <v>18</v>
      </c>
      <c r="F5054" s="2">
        <v>43171.376643518517</v>
      </c>
      <c r="G5054" t="s">
        <v>4235</v>
      </c>
    </row>
    <row r="5055" spans="1:7" x14ac:dyDescent="0.25">
      <c r="A5055" t="s">
        <v>1</v>
      </c>
      <c r="B5055">
        <v>220810</v>
      </c>
      <c r="C5055">
        <v>17</v>
      </c>
      <c r="D5055">
        <v>1459088</v>
      </c>
      <c r="E5055">
        <v>18</v>
      </c>
      <c r="F5055" s="2">
        <v>43165.543136574073</v>
      </c>
      <c r="G5055" t="s">
        <v>4235</v>
      </c>
    </row>
    <row r="5056" spans="1:7" x14ac:dyDescent="0.25">
      <c r="A5056" t="s">
        <v>1</v>
      </c>
      <c r="B5056">
        <v>225991</v>
      </c>
      <c r="C5056">
        <v>18</v>
      </c>
      <c r="D5056">
        <v>1463938</v>
      </c>
      <c r="E5056">
        <v>18</v>
      </c>
      <c r="F5056" s="2">
        <v>43168.321053240739</v>
      </c>
      <c r="G5056" t="s">
        <v>4230</v>
      </c>
    </row>
    <row r="5057" spans="1:7" x14ac:dyDescent="0.25">
      <c r="A5057" t="s">
        <v>1</v>
      </c>
      <c r="B5057">
        <v>222346</v>
      </c>
      <c r="C5057">
        <v>17</v>
      </c>
      <c r="D5057">
        <v>1459397</v>
      </c>
      <c r="E5057">
        <v>18</v>
      </c>
      <c r="F5057" s="2">
        <v>43166.486608796295</v>
      </c>
      <c r="G5057" t="s">
        <v>4231</v>
      </c>
    </row>
    <row r="5058" spans="1:7" x14ac:dyDescent="0.25">
      <c r="A5058" t="s">
        <v>1</v>
      </c>
      <c r="B5058">
        <v>222381</v>
      </c>
      <c r="C5058">
        <v>17</v>
      </c>
      <c r="D5058">
        <v>1455992</v>
      </c>
      <c r="E5058">
        <v>18</v>
      </c>
      <c r="F5058" s="2">
        <v>43164.552893518521</v>
      </c>
      <c r="G5058" t="s">
        <v>4231</v>
      </c>
    </row>
    <row r="5059" spans="1:7" x14ac:dyDescent="0.25">
      <c r="A5059" t="s">
        <v>1</v>
      </c>
      <c r="B5059">
        <v>220801</v>
      </c>
      <c r="C5059">
        <v>17</v>
      </c>
      <c r="D5059">
        <v>1455972</v>
      </c>
      <c r="E5059">
        <v>18</v>
      </c>
      <c r="F5059" s="2">
        <v>43164.552870370368</v>
      </c>
      <c r="G5059" t="s">
        <v>4228</v>
      </c>
    </row>
    <row r="5060" spans="1:7" x14ac:dyDescent="0.25">
      <c r="A5060" t="s">
        <v>1</v>
      </c>
      <c r="B5060">
        <v>220181</v>
      </c>
      <c r="C5060">
        <v>17</v>
      </c>
      <c r="D5060">
        <v>1455988</v>
      </c>
      <c r="E5060">
        <v>18</v>
      </c>
      <c r="F5060" s="2">
        <v>43164.552835648145</v>
      </c>
      <c r="G5060" t="s">
        <v>4231</v>
      </c>
    </row>
    <row r="5061" spans="1:7" x14ac:dyDescent="0.25">
      <c r="A5061" t="s">
        <v>1</v>
      </c>
      <c r="B5061">
        <v>223596</v>
      </c>
      <c r="C5061">
        <v>18</v>
      </c>
      <c r="D5061">
        <v>1466428</v>
      </c>
      <c r="E5061">
        <v>18</v>
      </c>
      <c r="F5061" s="2">
        <v>43171.376712962963</v>
      </c>
      <c r="G5061" t="s">
        <v>4261</v>
      </c>
    </row>
    <row r="5062" spans="1:7" x14ac:dyDescent="0.25">
      <c r="A5062" t="s">
        <v>1</v>
      </c>
      <c r="B5062">
        <v>225250</v>
      </c>
      <c r="C5062">
        <v>18</v>
      </c>
      <c r="D5062">
        <v>1455945</v>
      </c>
      <c r="E5062">
        <v>18</v>
      </c>
      <c r="F5062" s="2">
        <v>43164.552928240744</v>
      </c>
      <c r="G5062" t="s">
        <v>4228</v>
      </c>
    </row>
    <row r="5063" spans="1:7" x14ac:dyDescent="0.25">
      <c r="A5063" t="s">
        <v>1</v>
      </c>
      <c r="B5063">
        <v>225991</v>
      </c>
      <c r="C5063">
        <v>18</v>
      </c>
      <c r="D5063">
        <v>1463937</v>
      </c>
      <c r="E5063">
        <v>18</v>
      </c>
      <c r="F5063" s="2">
        <v>43168.321087962962</v>
      </c>
      <c r="G5063" t="s">
        <v>4235</v>
      </c>
    </row>
    <row r="5064" spans="1:7" x14ac:dyDescent="0.25">
      <c r="A5064" t="s">
        <v>1</v>
      </c>
      <c r="B5064">
        <v>225254</v>
      </c>
      <c r="C5064">
        <v>18</v>
      </c>
      <c r="D5064">
        <v>1459344</v>
      </c>
      <c r="E5064">
        <v>18</v>
      </c>
      <c r="F5064" s="2">
        <v>43166.455520833333</v>
      </c>
      <c r="G5064" t="s">
        <v>4231</v>
      </c>
    </row>
    <row r="5065" spans="1:7" x14ac:dyDescent="0.25">
      <c r="A5065" t="s">
        <v>1</v>
      </c>
      <c r="B5065">
        <v>215239</v>
      </c>
      <c r="C5065">
        <v>17</v>
      </c>
      <c r="D5065">
        <v>1462428</v>
      </c>
      <c r="E5065">
        <v>18</v>
      </c>
      <c r="F5065" s="2">
        <v>43167.32439814815</v>
      </c>
      <c r="G5065" t="s">
        <v>4231</v>
      </c>
    </row>
    <row r="5066" spans="1:7" x14ac:dyDescent="0.25">
      <c r="A5066" t="s">
        <v>1</v>
      </c>
      <c r="B5066">
        <v>215239</v>
      </c>
      <c r="C5066">
        <v>17</v>
      </c>
      <c r="D5066">
        <v>1462429</v>
      </c>
      <c r="E5066">
        <v>18</v>
      </c>
      <c r="F5066" s="2">
        <v>43167.324363425927</v>
      </c>
      <c r="G5066" t="s">
        <v>4230</v>
      </c>
    </row>
    <row r="5067" spans="1:7" x14ac:dyDescent="0.25">
      <c r="A5067" t="s">
        <v>1</v>
      </c>
      <c r="B5067">
        <v>226089</v>
      </c>
      <c r="C5067">
        <v>18</v>
      </c>
      <c r="D5067">
        <v>1465584</v>
      </c>
      <c r="E5067">
        <v>18</v>
      </c>
      <c r="F5067" s="2">
        <v>43168.55327546296</v>
      </c>
      <c r="G5067" t="s">
        <v>4259</v>
      </c>
    </row>
    <row r="5068" spans="1:7" x14ac:dyDescent="0.25">
      <c r="A5068" t="s">
        <v>1</v>
      </c>
      <c r="B5068">
        <v>225926</v>
      </c>
      <c r="C5068">
        <v>18</v>
      </c>
      <c r="D5068">
        <v>1457209</v>
      </c>
      <c r="E5068">
        <v>18</v>
      </c>
      <c r="F5068" s="2">
        <v>43164.476435185185</v>
      </c>
      <c r="G5068" t="s">
        <v>4230</v>
      </c>
    </row>
    <row r="5069" spans="1:7" x14ac:dyDescent="0.25">
      <c r="A5069" t="s">
        <v>1</v>
      </c>
      <c r="B5069">
        <v>221705</v>
      </c>
      <c r="C5069">
        <v>17</v>
      </c>
      <c r="D5069">
        <v>1459225</v>
      </c>
      <c r="E5069">
        <v>18</v>
      </c>
      <c r="F5069" s="2">
        <v>43166.455428240741</v>
      </c>
      <c r="G5069" t="s">
        <v>4228</v>
      </c>
    </row>
    <row r="5070" spans="1:7" x14ac:dyDescent="0.25">
      <c r="A5070" t="s">
        <v>1</v>
      </c>
      <c r="B5070">
        <v>224977</v>
      </c>
      <c r="C5070">
        <v>18</v>
      </c>
      <c r="D5070">
        <v>1457857</v>
      </c>
      <c r="E5070">
        <v>18</v>
      </c>
      <c r="F5070" s="2">
        <v>43166.455231481479</v>
      </c>
      <c r="G5070" t="s">
        <v>4228</v>
      </c>
    </row>
    <row r="5071" spans="1:7" x14ac:dyDescent="0.25">
      <c r="A5071" t="s">
        <v>1</v>
      </c>
      <c r="B5071">
        <v>224737</v>
      </c>
      <c r="C5071">
        <v>18</v>
      </c>
      <c r="D5071">
        <v>1457862</v>
      </c>
      <c r="E5071">
        <v>18</v>
      </c>
      <c r="F5071" s="2">
        <v>43166.45517361111</v>
      </c>
      <c r="G5071" t="s">
        <v>4235</v>
      </c>
    </row>
    <row r="5072" spans="1:7" x14ac:dyDescent="0.25">
      <c r="A5072" t="s">
        <v>1</v>
      </c>
      <c r="B5072">
        <v>224716</v>
      </c>
      <c r="C5072">
        <v>18</v>
      </c>
      <c r="D5072">
        <v>1457861</v>
      </c>
      <c r="E5072">
        <v>18</v>
      </c>
      <c r="F5072" s="2">
        <v>43166.455138888887</v>
      </c>
      <c r="G5072" t="s">
        <v>4235</v>
      </c>
    </row>
    <row r="5073" spans="1:7" x14ac:dyDescent="0.25">
      <c r="A5073" t="s">
        <v>1</v>
      </c>
      <c r="B5073">
        <v>221114</v>
      </c>
      <c r="C5073">
        <v>17</v>
      </c>
      <c r="D5073">
        <v>1395163</v>
      </c>
      <c r="E5073">
        <v>17</v>
      </c>
      <c r="F5073" s="2">
        <v>43166.454965277779</v>
      </c>
      <c r="G5073" t="s">
        <v>4228</v>
      </c>
    </row>
    <row r="5074" spans="1:7" x14ac:dyDescent="0.25">
      <c r="A5074" t="s">
        <v>1</v>
      </c>
      <c r="B5074">
        <v>172411</v>
      </c>
      <c r="C5074">
        <v>14</v>
      </c>
      <c r="D5074">
        <v>1460785</v>
      </c>
      <c r="E5074">
        <v>18</v>
      </c>
      <c r="F5074" s="2">
        <v>43166.363171296296</v>
      </c>
      <c r="G5074" t="s">
        <v>4226</v>
      </c>
    </row>
    <row r="5075" spans="1:7" x14ac:dyDescent="0.25">
      <c r="A5075" t="s">
        <v>1</v>
      </c>
      <c r="B5075">
        <v>221153</v>
      </c>
      <c r="C5075">
        <v>17</v>
      </c>
      <c r="D5075">
        <v>1459428</v>
      </c>
      <c r="E5075">
        <v>18</v>
      </c>
      <c r="F5075" s="2">
        <v>43166.455659722225</v>
      </c>
      <c r="G5075" t="s">
        <v>4228</v>
      </c>
    </row>
    <row r="5076" spans="1:7" x14ac:dyDescent="0.25">
      <c r="A5076" t="s">
        <v>1</v>
      </c>
      <c r="B5076">
        <v>221153</v>
      </c>
      <c r="C5076">
        <v>17</v>
      </c>
      <c r="D5076">
        <v>1459426</v>
      </c>
      <c r="E5076">
        <v>18</v>
      </c>
      <c r="F5076" s="2">
        <v>43166.455625000002</v>
      </c>
      <c r="G5076" t="s">
        <v>4228</v>
      </c>
    </row>
    <row r="5077" spans="1:7" x14ac:dyDescent="0.25">
      <c r="A5077" t="s">
        <v>1</v>
      </c>
      <c r="B5077">
        <v>223596</v>
      </c>
      <c r="C5077">
        <v>18</v>
      </c>
      <c r="D5077">
        <v>1466209</v>
      </c>
      <c r="E5077">
        <v>18</v>
      </c>
      <c r="F5077" s="2">
        <v>43171.358749999999</v>
      </c>
      <c r="G5077" t="s">
        <v>4261</v>
      </c>
    </row>
    <row r="5078" spans="1:7" x14ac:dyDescent="0.25">
      <c r="A5078" t="s">
        <v>1</v>
      </c>
      <c r="B5078">
        <v>223781</v>
      </c>
      <c r="C5078">
        <v>18</v>
      </c>
      <c r="D5078">
        <v>1458020</v>
      </c>
      <c r="E5078">
        <v>18</v>
      </c>
      <c r="F5078" s="2">
        <v>43166.362534722219</v>
      </c>
      <c r="G5078" t="s">
        <v>4231</v>
      </c>
    </row>
    <row r="5079" spans="1:7" x14ac:dyDescent="0.25">
      <c r="A5079" t="s">
        <v>1</v>
      </c>
      <c r="B5079">
        <v>223781</v>
      </c>
      <c r="C5079">
        <v>18</v>
      </c>
      <c r="D5079">
        <v>1458019</v>
      </c>
      <c r="E5079">
        <v>18</v>
      </c>
      <c r="F5079" s="2">
        <v>43166.362511574072</v>
      </c>
      <c r="G5079" t="s">
        <v>4248</v>
      </c>
    </row>
    <row r="5080" spans="1:7" x14ac:dyDescent="0.25">
      <c r="A5080" t="s">
        <v>1</v>
      </c>
      <c r="B5080">
        <v>225851</v>
      </c>
      <c r="C5080">
        <v>18</v>
      </c>
      <c r="D5080">
        <v>1461753</v>
      </c>
      <c r="E5080">
        <v>18</v>
      </c>
      <c r="F5080" s="2">
        <v>43166.48636574074</v>
      </c>
      <c r="G5080" t="s">
        <v>4238</v>
      </c>
    </row>
    <row r="5081" spans="1:7" x14ac:dyDescent="0.25">
      <c r="A5081" t="s">
        <v>1</v>
      </c>
      <c r="B5081">
        <v>221588</v>
      </c>
      <c r="C5081">
        <v>17</v>
      </c>
      <c r="D5081">
        <v>1453764</v>
      </c>
      <c r="E5081">
        <v>18</v>
      </c>
      <c r="F5081" s="2">
        <v>43166.334097222221</v>
      </c>
      <c r="G5081" t="s">
        <v>4233</v>
      </c>
    </row>
    <row r="5082" spans="1:7" x14ac:dyDescent="0.25">
      <c r="A5082" t="s">
        <v>1</v>
      </c>
      <c r="B5082">
        <v>221588</v>
      </c>
      <c r="C5082">
        <v>17</v>
      </c>
      <c r="D5082">
        <v>1453763</v>
      </c>
      <c r="E5082">
        <v>18</v>
      </c>
      <c r="F5082" s="2">
        <v>43166.334062499998</v>
      </c>
      <c r="G5082" t="s">
        <v>4228</v>
      </c>
    </row>
    <row r="5083" spans="1:7" x14ac:dyDescent="0.25">
      <c r="A5083" t="s">
        <v>1</v>
      </c>
      <c r="B5083">
        <v>225533</v>
      </c>
      <c r="C5083">
        <v>18</v>
      </c>
      <c r="D5083">
        <v>1463771</v>
      </c>
      <c r="E5083">
        <v>18</v>
      </c>
      <c r="F5083" s="2">
        <v>43168.321018518516</v>
      </c>
      <c r="G5083" t="s">
        <v>4231</v>
      </c>
    </row>
    <row r="5084" spans="1:7" x14ac:dyDescent="0.25">
      <c r="A5084" t="s">
        <v>1</v>
      </c>
      <c r="B5084">
        <v>225862</v>
      </c>
      <c r="C5084">
        <v>18</v>
      </c>
      <c r="D5084">
        <v>1456008</v>
      </c>
      <c r="E5084">
        <v>18</v>
      </c>
      <c r="F5084" s="2">
        <v>43166.333749999998</v>
      </c>
      <c r="G5084" t="s">
        <v>4231</v>
      </c>
    </row>
    <row r="5085" spans="1:7" x14ac:dyDescent="0.25">
      <c r="A5085" t="s">
        <v>1</v>
      </c>
      <c r="B5085">
        <v>225862</v>
      </c>
      <c r="C5085">
        <v>18</v>
      </c>
      <c r="D5085">
        <v>1455993</v>
      </c>
      <c r="E5085">
        <v>18</v>
      </c>
      <c r="F5085" s="2">
        <v>43166.333703703705</v>
      </c>
      <c r="G5085" t="s">
        <v>4231</v>
      </c>
    </row>
    <row r="5086" spans="1:7" x14ac:dyDescent="0.25">
      <c r="A5086" t="s">
        <v>1</v>
      </c>
      <c r="B5086">
        <v>225143</v>
      </c>
      <c r="C5086">
        <v>18</v>
      </c>
      <c r="D5086">
        <v>1455897</v>
      </c>
      <c r="E5086">
        <v>18</v>
      </c>
      <c r="F5086" s="2">
        <v>43166.333680555559</v>
      </c>
      <c r="G5086" t="s">
        <v>4230</v>
      </c>
    </row>
    <row r="5087" spans="1:7" x14ac:dyDescent="0.25">
      <c r="A5087" t="s">
        <v>1</v>
      </c>
      <c r="B5087">
        <v>223952</v>
      </c>
      <c r="C5087">
        <v>18</v>
      </c>
      <c r="D5087">
        <v>1464919</v>
      </c>
      <c r="E5087">
        <v>18</v>
      </c>
      <c r="F5087" s="2">
        <v>43171.338240740741</v>
      </c>
      <c r="G5087" t="s">
        <v>4230</v>
      </c>
    </row>
    <row r="5088" spans="1:7" x14ac:dyDescent="0.25">
      <c r="A5088" t="s">
        <v>1</v>
      </c>
      <c r="B5088">
        <v>223786</v>
      </c>
      <c r="C5088">
        <v>18</v>
      </c>
      <c r="D5088">
        <v>1457870</v>
      </c>
      <c r="E5088">
        <v>18</v>
      </c>
      <c r="F5088" s="2">
        <v>43166.486655092594</v>
      </c>
      <c r="G5088" t="s">
        <v>4231</v>
      </c>
    </row>
    <row r="5089" spans="1:7" x14ac:dyDescent="0.25">
      <c r="A5089" t="s">
        <v>1</v>
      </c>
      <c r="B5089">
        <v>225039</v>
      </c>
      <c r="C5089">
        <v>18</v>
      </c>
      <c r="D5089">
        <v>1464288</v>
      </c>
      <c r="E5089">
        <v>18</v>
      </c>
      <c r="F5089" s="2">
        <v>43171.338067129633</v>
      </c>
      <c r="G5089" t="s">
        <v>4233</v>
      </c>
    </row>
    <row r="5090" spans="1:7" x14ac:dyDescent="0.25">
      <c r="A5090" t="s">
        <v>1</v>
      </c>
      <c r="B5090">
        <v>223652</v>
      </c>
      <c r="C5090">
        <v>18</v>
      </c>
      <c r="D5090">
        <v>1453985</v>
      </c>
      <c r="E5090">
        <v>18</v>
      </c>
      <c r="F5090" s="2">
        <v>43164.340138888889</v>
      </c>
      <c r="G5090" t="s">
        <v>4230</v>
      </c>
    </row>
    <row r="5091" spans="1:7" x14ac:dyDescent="0.25">
      <c r="A5091" t="s">
        <v>1</v>
      </c>
      <c r="B5091">
        <v>225039</v>
      </c>
      <c r="C5091">
        <v>18</v>
      </c>
      <c r="D5091">
        <v>1464287</v>
      </c>
      <c r="E5091">
        <v>18</v>
      </c>
      <c r="F5091" s="2">
        <v>43171.33803240741</v>
      </c>
      <c r="G5091" t="s">
        <v>4228</v>
      </c>
    </row>
    <row r="5092" spans="1:7" x14ac:dyDescent="0.25">
      <c r="A5092" t="s">
        <v>1</v>
      </c>
      <c r="B5092">
        <v>223849</v>
      </c>
      <c r="C5092">
        <v>18</v>
      </c>
      <c r="D5092">
        <v>1464336</v>
      </c>
      <c r="E5092">
        <v>18</v>
      </c>
      <c r="F5092" s="2">
        <v>43171.338009259256</v>
      </c>
      <c r="G5092" t="s">
        <v>4231</v>
      </c>
    </row>
    <row r="5093" spans="1:7" x14ac:dyDescent="0.25">
      <c r="A5093" t="s">
        <v>1</v>
      </c>
      <c r="B5093">
        <v>221978</v>
      </c>
      <c r="C5093">
        <v>17</v>
      </c>
      <c r="D5093">
        <v>1453783</v>
      </c>
      <c r="E5093">
        <v>18</v>
      </c>
      <c r="F5093" s="2">
        <v>43166.334120370368</v>
      </c>
      <c r="G5093" t="s">
        <v>4231</v>
      </c>
    </row>
    <row r="5094" spans="1:7" x14ac:dyDescent="0.25">
      <c r="A5094" t="s">
        <v>1</v>
      </c>
      <c r="B5094">
        <v>226155</v>
      </c>
      <c r="C5094">
        <v>18</v>
      </c>
      <c r="D5094">
        <v>1465790</v>
      </c>
      <c r="E5094">
        <v>18</v>
      </c>
      <c r="F5094" s="2">
        <v>43169.807500000003</v>
      </c>
      <c r="G5094" t="s">
        <v>4235</v>
      </c>
    </row>
    <row r="5095" spans="1:7" x14ac:dyDescent="0.25">
      <c r="A5095" t="s">
        <v>1</v>
      </c>
      <c r="B5095">
        <v>226155</v>
      </c>
      <c r="C5095">
        <v>18</v>
      </c>
      <c r="D5095">
        <v>1465791</v>
      </c>
      <c r="E5095">
        <v>18</v>
      </c>
      <c r="F5095" s="2">
        <v>43169.80746527778</v>
      </c>
      <c r="G5095" t="s">
        <v>4230</v>
      </c>
    </row>
    <row r="5096" spans="1:7" x14ac:dyDescent="0.25">
      <c r="A5096" t="s">
        <v>1</v>
      </c>
      <c r="B5096">
        <v>226125</v>
      </c>
      <c r="C5096">
        <v>18</v>
      </c>
      <c r="D5096">
        <v>1465788</v>
      </c>
      <c r="E5096">
        <v>18</v>
      </c>
      <c r="F5096" s="2">
        <v>43169.807442129626</v>
      </c>
      <c r="G5096" t="s">
        <v>4235</v>
      </c>
    </row>
    <row r="5097" spans="1:7" x14ac:dyDescent="0.25">
      <c r="A5097" t="s">
        <v>1</v>
      </c>
      <c r="B5097">
        <v>226125</v>
      </c>
      <c r="C5097">
        <v>18</v>
      </c>
      <c r="D5097">
        <v>1465789</v>
      </c>
      <c r="E5097">
        <v>18</v>
      </c>
      <c r="F5097" s="2">
        <v>43169.807395833333</v>
      </c>
      <c r="G5097" t="s">
        <v>4230</v>
      </c>
    </row>
    <row r="5098" spans="1:7" x14ac:dyDescent="0.25">
      <c r="A5098" t="s">
        <v>1</v>
      </c>
      <c r="B5098">
        <v>222328</v>
      </c>
      <c r="C5098">
        <v>17</v>
      </c>
      <c r="D5098">
        <v>1462568</v>
      </c>
      <c r="E5098">
        <v>18</v>
      </c>
      <c r="F5098" s="2">
        <v>43168.592511574076</v>
      </c>
      <c r="G5098" t="s">
        <v>4235</v>
      </c>
    </row>
    <row r="5099" spans="1:7" x14ac:dyDescent="0.25">
      <c r="A5099" t="s">
        <v>1</v>
      </c>
      <c r="B5099">
        <v>222328</v>
      </c>
      <c r="C5099">
        <v>17</v>
      </c>
      <c r="D5099">
        <v>1462566</v>
      </c>
      <c r="E5099">
        <v>18</v>
      </c>
      <c r="F5099" s="2">
        <v>43168.592476851853</v>
      </c>
      <c r="G5099" t="s">
        <v>4235</v>
      </c>
    </row>
    <row r="5100" spans="1:7" x14ac:dyDescent="0.25">
      <c r="A5100" t="s">
        <v>1</v>
      </c>
      <c r="B5100">
        <v>219536</v>
      </c>
      <c r="C5100">
        <v>17</v>
      </c>
      <c r="D5100">
        <v>1419920</v>
      </c>
      <c r="E5100">
        <v>18</v>
      </c>
      <c r="F5100" s="2">
        <v>43164.339884259258</v>
      </c>
      <c r="G5100" t="s">
        <v>4228</v>
      </c>
    </row>
    <row r="5101" spans="1:7" x14ac:dyDescent="0.25">
      <c r="A5101" t="s">
        <v>1</v>
      </c>
      <c r="B5101">
        <v>221090</v>
      </c>
      <c r="C5101">
        <v>17</v>
      </c>
      <c r="D5101">
        <v>1455578</v>
      </c>
      <c r="E5101">
        <v>18</v>
      </c>
      <c r="F5101" s="2">
        <v>43164.339791666665</v>
      </c>
      <c r="G5101" t="s">
        <v>4228</v>
      </c>
    </row>
    <row r="5102" spans="1:7" x14ac:dyDescent="0.25">
      <c r="A5102" t="s">
        <v>1</v>
      </c>
      <c r="B5102">
        <v>221090</v>
      </c>
      <c r="C5102">
        <v>17</v>
      </c>
      <c r="D5102">
        <v>1455403</v>
      </c>
      <c r="E5102">
        <v>18</v>
      </c>
      <c r="F5102" s="2">
        <v>43164.339756944442</v>
      </c>
      <c r="G5102" t="s">
        <v>4273</v>
      </c>
    </row>
    <row r="5103" spans="1:7" x14ac:dyDescent="0.25">
      <c r="A5103" t="s">
        <v>1</v>
      </c>
      <c r="B5103">
        <v>219379</v>
      </c>
      <c r="C5103">
        <v>17</v>
      </c>
      <c r="D5103">
        <v>1454690</v>
      </c>
      <c r="E5103">
        <v>18</v>
      </c>
      <c r="F5103" s="2">
        <v>43164.339467592596</v>
      </c>
      <c r="G5103" t="s">
        <v>4235</v>
      </c>
    </row>
    <row r="5104" spans="1:7" x14ac:dyDescent="0.25">
      <c r="A5104" t="s">
        <v>1</v>
      </c>
      <c r="B5104">
        <v>219149</v>
      </c>
      <c r="C5104">
        <v>17</v>
      </c>
      <c r="D5104">
        <v>1454907</v>
      </c>
      <c r="E5104">
        <v>18</v>
      </c>
      <c r="F5104" s="2">
        <v>43164.339409722219</v>
      </c>
      <c r="G5104" t="s">
        <v>4235</v>
      </c>
    </row>
    <row r="5105" spans="1:7" x14ac:dyDescent="0.25">
      <c r="A5105" t="s">
        <v>1</v>
      </c>
      <c r="B5105">
        <v>218999</v>
      </c>
      <c r="C5105">
        <v>17</v>
      </c>
      <c r="D5105">
        <v>1454781</v>
      </c>
      <c r="E5105">
        <v>18</v>
      </c>
      <c r="F5105" s="2">
        <v>43164.339375000003</v>
      </c>
      <c r="G5105" t="s">
        <v>4238</v>
      </c>
    </row>
    <row r="5106" spans="1:7" x14ac:dyDescent="0.25">
      <c r="A5106" t="s">
        <v>1</v>
      </c>
      <c r="B5106">
        <v>218999</v>
      </c>
      <c r="C5106">
        <v>17</v>
      </c>
      <c r="D5106">
        <v>1454780</v>
      </c>
      <c r="E5106">
        <v>18</v>
      </c>
      <c r="F5106" s="2">
        <v>43164.33934027778</v>
      </c>
      <c r="G5106" t="s">
        <v>4235</v>
      </c>
    </row>
    <row r="5107" spans="1:7" x14ac:dyDescent="0.25">
      <c r="A5107" t="s">
        <v>1</v>
      </c>
      <c r="B5107">
        <v>226125</v>
      </c>
      <c r="C5107">
        <v>18</v>
      </c>
      <c r="D5107">
        <v>1465717</v>
      </c>
      <c r="E5107">
        <v>18</v>
      </c>
      <c r="F5107" s="2">
        <v>43168.553379629629</v>
      </c>
      <c r="G5107" t="s">
        <v>4235</v>
      </c>
    </row>
    <row r="5108" spans="1:7" x14ac:dyDescent="0.25">
      <c r="A5108" t="s">
        <v>1</v>
      </c>
      <c r="B5108">
        <v>224710</v>
      </c>
      <c r="C5108">
        <v>18</v>
      </c>
      <c r="D5108">
        <v>1455938</v>
      </c>
      <c r="E5108">
        <v>18</v>
      </c>
      <c r="F5108" s="2">
        <v>43164.364305555559</v>
      </c>
      <c r="G5108" t="s">
        <v>4235</v>
      </c>
    </row>
    <row r="5109" spans="1:7" x14ac:dyDescent="0.25">
      <c r="A5109" t="s">
        <v>1</v>
      </c>
      <c r="B5109">
        <v>222591</v>
      </c>
      <c r="C5109">
        <v>18</v>
      </c>
      <c r="D5109">
        <v>1456000</v>
      </c>
      <c r="E5109">
        <v>18</v>
      </c>
      <c r="F5109" s="2">
        <v>43164.364085648151</v>
      </c>
      <c r="G5109" t="s">
        <v>4235</v>
      </c>
    </row>
    <row r="5110" spans="1:7" x14ac:dyDescent="0.25">
      <c r="A5110" t="s">
        <v>1</v>
      </c>
      <c r="B5110">
        <v>226099</v>
      </c>
      <c r="C5110">
        <v>18</v>
      </c>
      <c r="D5110">
        <v>1463451</v>
      </c>
      <c r="E5110">
        <v>18</v>
      </c>
      <c r="F5110" s="2">
        <v>43167.468842592592</v>
      </c>
      <c r="G5110" t="s">
        <v>4230</v>
      </c>
    </row>
    <row r="5111" spans="1:7" x14ac:dyDescent="0.25">
      <c r="A5111" t="s">
        <v>1</v>
      </c>
      <c r="B5111">
        <v>221588</v>
      </c>
      <c r="C5111">
        <v>17</v>
      </c>
      <c r="D5111">
        <v>1453757</v>
      </c>
      <c r="E5111">
        <v>18</v>
      </c>
      <c r="F5111" s="2">
        <v>43166.334039351852</v>
      </c>
      <c r="G5111" t="s">
        <v>4233</v>
      </c>
    </row>
    <row r="5112" spans="1:7" x14ac:dyDescent="0.25">
      <c r="A5112" t="s">
        <v>1</v>
      </c>
      <c r="B5112">
        <v>221588</v>
      </c>
      <c r="C5112">
        <v>17</v>
      </c>
      <c r="D5112">
        <v>1453756</v>
      </c>
      <c r="E5112">
        <v>18</v>
      </c>
      <c r="F5112" s="2">
        <v>43166.334004629629</v>
      </c>
      <c r="G5112" t="s">
        <v>4228</v>
      </c>
    </row>
    <row r="5113" spans="1:7" x14ac:dyDescent="0.25">
      <c r="A5113" t="s">
        <v>1</v>
      </c>
      <c r="B5113">
        <v>221164</v>
      </c>
      <c r="C5113">
        <v>17</v>
      </c>
      <c r="D5113">
        <v>1458180</v>
      </c>
      <c r="E5113">
        <v>18</v>
      </c>
      <c r="F5113" s="2">
        <v>43165.520462962966</v>
      </c>
      <c r="G5113" t="s">
        <v>4296</v>
      </c>
    </row>
    <row r="5114" spans="1:7" x14ac:dyDescent="0.25">
      <c r="A5114" t="s">
        <v>1</v>
      </c>
      <c r="B5114">
        <v>221164</v>
      </c>
      <c r="C5114">
        <v>17</v>
      </c>
      <c r="D5114">
        <v>1458179</v>
      </c>
      <c r="E5114">
        <v>18</v>
      </c>
      <c r="F5114" s="2">
        <v>43165.520428240743</v>
      </c>
      <c r="G5114" t="s">
        <v>4235</v>
      </c>
    </row>
    <row r="5115" spans="1:7" x14ac:dyDescent="0.25">
      <c r="A5115" t="s">
        <v>1</v>
      </c>
      <c r="B5115">
        <v>225143</v>
      </c>
      <c r="C5115">
        <v>18</v>
      </c>
      <c r="D5115">
        <v>1455893</v>
      </c>
      <c r="E5115">
        <v>18</v>
      </c>
      <c r="F5115" s="2">
        <v>43166.333611111113</v>
      </c>
      <c r="G5115" t="s">
        <v>4228</v>
      </c>
    </row>
    <row r="5116" spans="1:7" x14ac:dyDescent="0.25">
      <c r="A5116" t="s">
        <v>1</v>
      </c>
      <c r="B5116">
        <v>223892</v>
      </c>
      <c r="C5116">
        <v>18</v>
      </c>
      <c r="D5116">
        <v>1457398</v>
      </c>
      <c r="E5116">
        <v>18</v>
      </c>
      <c r="F5116" s="2">
        <v>43166.33357638889</v>
      </c>
      <c r="G5116" t="s">
        <v>4231</v>
      </c>
    </row>
    <row r="5117" spans="1:7" x14ac:dyDescent="0.25">
      <c r="A5117" t="s">
        <v>1</v>
      </c>
      <c r="B5117">
        <v>223892</v>
      </c>
      <c r="C5117">
        <v>18</v>
      </c>
      <c r="D5117">
        <v>1457202</v>
      </c>
      <c r="E5117">
        <v>18</v>
      </c>
      <c r="F5117" s="2">
        <v>43166.333541666667</v>
      </c>
      <c r="G5117" t="s">
        <v>4231</v>
      </c>
    </row>
    <row r="5118" spans="1:7" x14ac:dyDescent="0.25">
      <c r="A5118" t="s">
        <v>1</v>
      </c>
      <c r="B5118">
        <v>223783</v>
      </c>
      <c r="C5118">
        <v>18</v>
      </c>
      <c r="D5118">
        <v>1455569</v>
      </c>
      <c r="E5118">
        <v>18</v>
      </c>
      <c r="F5118" s="2">
        <v>43166.333506944444</v>
      </c>
      <c r="G5118" t="s">
        <v>4230</v>
      </c>
    </row>
    <row r="5119" spans="1:7" x14ac:dyDescent="0.25">
      <c r="A5119" t="s">
        <v>1</v>
      </c>
      <c r="B5119">
        <v>221114</v>
      </c>
      <c r="C5119">
        <v>17</v>
      </c>
      <c r="D5119">
        <v>1395164</v>
      </c>
      <c r="E5119">
        <v>17</v>
      </c>
      <c r="F5119" s="2">
        <v>43166.455000000002</v>
      </c>
      <c r="G5119" t="s">
        <v>4230</v>
      </c>
    </row>
    <row r="5120" spans="1:7" x14ac:dyDescent="0.25">
      <c r="A5120" t="s">
        <v>1</v>
      </c>
      <c r="B5120">
        <v>221094</v>
      </c>
      <c r="C5120">
        <v>17</v>
      </c>
      <c r="D5120">
        <v>1411395</v>
      </c>
      <c r="E5120">
        <v>17</v>
      </c>
      <c r="F5120" s="2">
        <v>43166.454930555556</v>
      </c>
      <c r="G5120" t="s">
        <v>4233</v>
      </c>
    </row>
    <row r="5121" spans="1:7" x14ac:dyDescent="0.25">
      <c r="A5121" t="s">
        <v>1</v>
      </c>
      <c r="B5121">
        <v>221094</v>
      </c>
      <c r="C5121">
        <v>17</v>
      </c>
      <c r="D5121">
        <v>1411366</v>
      </c>
      <c r="E5121">
        <v>17</v>
      </c>
      <c r="F5121" s="2">
        <v>43166.454884259256</v>
      </c>
      <c r="G5121" t="s">
        <v>4228</v>
      </c>
    </row>
    <row r="5122" spans="1:7" x14ac:dyDescent="0.25">
      <c r="A5122" t="s">
        <v>1</v>
      </c>
      <c r="B5122">
        <v>220981</v>
      </c>
      <c r="C5122">
        <v>17</v>
      </c>
      <c r="D5122">
        <v>1451666</v>
      </c>
      <c r="E5122">
        <v>18</v>
      </c>
      <c r="F5122" s="2">
        <v>43166.45484953704</v>
      </c>
      <c r="G5122" t="s">
        <v>4259</v>
      </c>
    </row>
    <row r="5123" spans="1:7" x14ac:dyDescent="0.25">
      <c r="A5123" t="s">
        <v>1</v>
      </c>
      <c r="B5123">
        <v>220981</v>
      </c>
      <c r="C5123">
        <v>17</v>
      </c>
      <c r="D5123">
        <v>1451663</v>
      </c>
      <c r="E5123">
        <v>18</v>
      </c>
      <c r="F5123" s="2">
        <v>43166.454814814817</v>
      </c>
      <c r="G5123" t="s">
        <v>4235</v>
      </c>
    </row>
    <row r="5124" spans="1:7" x14ac:dyDescent="0.25">
      <c r="A5124" t="s">
        <v>1</v>
      </c>
      <c r="B5124">
        <v>219125</v>
      </c>
      <c r="C5124">
        <v>17</v>
      </c>
      <c r="D5124">
        <v>1395649</v>
      </c>
      <c r="E5124">
        <v>17</v>
      </c>
      <c r="F5124" s="2">
        <v>43166.454780092594</v>
      </c>
      <c r="G5124" t="s">
        <v>4235</v>
      </c>
    </row>
    <row r="5125" spans="1:7" x14ac:dyDescent="0.25">
      <c r="A5125" t="s">
        <v>1</v>
      </c>
      <c r="B5125">
        <v>221689</v>
      </c>
      <c r="C5125">
        <v>17</v>
      </c>
      <c r="D5125">
        <v>1465530</v>
      </c>
      <c r="E5125">
        <v>18</v>
      </c>
      <c r="F5125" s="2">
        <v>43168.553252314814</v>
      </c>
      <c r="G5125" t="s">
        <v>4228</v>
      </c>
    </row>
    <row r="5126" spans="1:7" x14ac:dyDescent="0.25">
      <c r="A5126" t="s">
        <v>1</v>
      </c>
      <c r="B5126">
        <v>221199</v>
      </c>
      <c r="C5126">
        <v>17</v>
      </c>
      <c r="D5126">
        <v>1465524</v>
      </c>
      <c r="E5126">
        <v>18</v>
      </c>
      <c r="F5126" s="2">
        <v>43168.553217592591</v>
      </c>
      <c r="G5126" t="s">
        <v>4228</v>
      </c>
    </row>
    <row r="5127" spans="1:7" x14ac:dyDescent="0.25">
      <c r="A5127" t="s">
        <v>1</v>
      </c>
      <c r="B5127">
        <v>224008</v>
      </c>
      <c r="C5127">
        <v>18</v>
      </c>
      <c r="D5127">
        <v>1456187</v>
      </c>
      <c r="E5127">
        <v>18</v>
      </c>
      <c r="F5127" s="2">
        <v>43166.334201388891</v>
      </c>
      <c r="G5127" t="s">
        <v>4231</v>
      </c>
    </row>
    <row r="5128" spans="1:7" x14ac:dyDescent="0.25">
      <c r="A5128" t="s">
        <v>1</v>
      </c>
      <c r="B5128">
        <v>223868</v>
      </c>
      <c r="C5128">
        <v>18</v>
      </c>
      <c r="D5128">
        <v>1453257</v>
      </c>
      <c r="E5128">
        <v>18</v>
      </c>
      <c r="F5128" s="2">
        <v>43166.333969907406</v>
      </c>
      <c r="G5128" t="s">
        <v>4231</v>
      </c>
    </row>
    <row r="5129" spans="1:7" x14ac:dyDescent="0.25">
      <c r="A5129" t="s">
        <v>1</v>
      </c>
      <c r="B5129">
        <v>220375</v>
      </c>
      <c r="C5129">
        <v>17</v>
      </c>
      <c r="D5129">
        <v>1456895</v>
      </c>
      <c r="E5129">
        <v>18</v>
      </c>
      <c r="F5129" s="2">
        <v>43166.33384259259</v>
      </c>
      <c r="G5129" t="s">
        <v>4231</v>
      </c>
    </row>
    <row r="5130" spans="1:7" x14ac:dyDescent="0.25">
      <c r="A5130" t="s">
        <v>1</v>
      </c>
      <c r="B5130">
        <v>220375</v>
      </c>
      <c r="C5130">
        <v>17</v>
      </c>
      <c r="D5130">
        <v>1456892</v>
      </c>
      <c r="E5130">
        <v>18</v>
      </c>
      <c r="F5130" s="2">
        <v>43166.333819444444</v>
      </c>
      <c r="G5130" t="s">
        <v>4263</v>
      </c>
    </row>
    <row r="5131" spans="1:7" x14ac:dyDescent="0.25">
      <c r="A5131" t="s">
        <v>1</v>
      </c>
      <c r="B5131">
        <v>221090</v>
      </c>
      <c r="C5131">
        <v>17</v>
      </c>
      <c r="D5131">
        <v>1461893</v>
      </c>
      <c r="E5131">
        <v>18</v>
      </c>
      <c r="F5131" s="2">
        <v>43167.468344907407</v>
      </c>
      <c r="G5131" t="s">
        <v>4228</v>
      </c>
    </row>
    <row r="5132" spans="1:7" x14ac:dyDescent="0.25">
      <c r="A5132" t="s">
        <v>1</v>
      </c>
      <c r="B5132">
        <v>218986</v>
      </c>
      <c r="C5132">
        <v>17</v>
      </c>
      <c r="D5132">
        <v>1460286</v>
      </c>
      <c r="E5132">
        <v>18</v>
      </c>
      <c r="F5132" s="2">
        <v>43167.468287037038</v>
      </c>
      <c r="G5132" t="s">
        <v>4235</v>
      </c>
    </row>
    <row r="5133" spans="1:7" x14ac:dyDescent="0.25">
      <c r="A5133" t="s">
        <v>1</v>
      </c>
      <c r="B5133">
        <v>219895</v>
      </c>
      <c r="C5133">
        <v>17</v>
      </c>
      <c r="D5133">
        <v>1461660</v>
      </c>
      <c r="E5133">
        <v>18</v>
      </c>
      <c r="F5133" s="2">
        <v>43167.467812499999</v>
      </c>
      <c r="G5133" t="s">
        <v>4235</v>
      </c>
    </row>
    <row r="5134" spans="1:7" x14ac:dyDescent="0.25">
      <c r="A5134" t="s">
        <v>1</v>
      </c>
      <c r="B5134">
        <v>221269</v>
      </c>
      <c r="C5134">
        <v>17</v>
      </c>
      <c r="D5134">
        <v>1465443</v>
      </c>
      <c r="E5134">
        <v>18</v>
      </c>
      <c r="F5134" s="2">
        <v>43171.338101851848</v>
      </c>
      <c r="G5134" t="s">
        <v>4228</v>
      </c>
    </row>
    <row r="5135" spans="1:7" x14ac:dyDescent="0.25">
      <c r="A5135" t="s">
        <v>1</v>
      </c>
      <c r="B5135">
        <v>222832</v>
      </c>
      <c r="C5135">
        <v>18</v>
      </c>
      <c r="D5135">
        <v>1455656</v>
      </c>
      <c r="E5135">
        <v>18</v>
      </c>
      <c r="F5135" s="2">
        <v>43166.362881944442</v>
      </c>
      <c r="G5135" t="s">
        <v>4230</v>
      </c>
    </row>
    <row r="5136" spans="1:7" x14ac:dyDescent="0.25">
      <c r="A5136" t="s">
        <v>1</v>
      </c>
      <c r="B5136">
        <v>226089</v>
      </c>
      <c r="C5136">
        <v>18</v>
      </c>
      <c r="D5136">
        <v>1465583</v>
      </c>
      <c r="E5136">
        <v>18</v>
      </c>
      <c r="F5136" s="2">
        <v>43168.553310185183</v>
      </c>
      <c r="G5136" t="s">
        <v>4235</v>
      </c>
    </row>
    <row r="5137" spans="1:7" x14ac:dyDescent="0.25">
      <c r="A5137" t="s">
        <v>1</v>
      </c>
      <c r="B5137">
        <v>225688</v>
      </c>
      <c r="C5137">
        <v>18</v>
      </c>
      <c r="D5137">
        <v>1463084</v>
      </c>
      <c r="E5137">
        <v>18</v>
      </c>
      <c r="F5137" s="2">
        <v>43168.59275462963</v>
      </c>
      <c r="G5137" t="s">
        <v>4235</v>
      </c>
    </row>
    <row r="5138" spans="1:7" x14ac:dyDescent="0.25">
      <c r="A5138" t="s">
        <v>1</v>
      </c>
      <c r="B5138">
        <v>225688</v>
      </c>
      <c r="C5138">
        <v>18</v>
      </c>
      <c r="D5138">
        <v>1463083</v>
      </c>
      <c r="E5138">
        <v>18</v>
      </c>
      <c r="F5138" s="2">
        <v>43168.592719907407</v>
      </c>
      <c r="G5138" t="s">
        <v>4235</v>
      </c>
    </row>
    <row r="5139" spans="1:7" x14ac:dyDescent="0.25">
      <c r="A5139" t="s">
        <v>1</v>
      </c>
      <c r="B5139">
        <v>224648</v>
      </c>
      <c r="C5139">
        <v>18</v>
      </c>
      <c r="D5139">
        <v>1463249</v>
      </c>
      <c r="E5139">
        <v>18</v>
      </c>
      <c r="F5139" s="2">
        <v>43168.592685185184</v>
      </c>
      <c r="G5139" t="s">
        <v>4235</v>
      </c>
    </row>
    <row r="5140" spans="1:7" x14ac:dyDescent="0.25">
      <c r="A5140" t="s">
        <v>1</v>
      </c>
      <c r="B5140">
        <v>224648</v>
      </c>
      <c r="C5140">
        <v>18</v>
      </c>
      <c r="D5140">
        <v>1463248</v>
      </c>
      <c r="E5140">
        <v>18</v>
      </c>
      <c r="F5140" s="2">
        <v>43168.592662037037</v>
      </c>
      <c r="G5140" t="s">
        <v>4235</v>
      </c>
    </row>
    <row r="5141" spans="1:7" x14ac:dyDescent="0.25">
      <c r="A5141" t="s">
        <v>1</v>
      </c>
      <c r="B5141">
        <v>222080</v>
      </c>
      <c r="C5141">
        <v>17</v>
      </c>
      <c r="D5141">
        <v>1458118</v>
      </c>
      <c r="E5141">
        <v>18</v>
      </c>
      <c r="F5141" s="2">
        <v>43166.362476851849</v>
      </c>
      <c r="G5141" t="s">
        <v>4230</v>
      </c>
    </row>
    <row r="5142" spans="1:7" x14ac:dyDescent="0.25">
      <c r="A5142" t="s">
        <v>1</v>
      </c>
      <c r="B5142">
        <v>222080</v>
      </c>
      <c r="C5142">
        <v>17</v>
      </c>
      <c r="D5142">
        <v>1458117</v>
      </c>
      <c r="E5142">
        <v>18</v>
      </c>
      <c r="F5142" s="2">
        <v>43166.362453703703</v>
      </c>
      <c r="G5142" t="s">
        <v>4231</v>
      </c>
    </row>
    <row r="5143" spans="1:7" x14ac:dyDescent="0.25">
      <c r="A5143" t="s">
        <v>1</v>
      </c>
      <c r="B5143">
        <v>224548</v>
      </c>
      <c r="C5143">
        <v>18</v>
      </c>
      <c r="D5143">
        <v>1462736</v>
      </c>
      <c r="E5143">
        <v>18</v>
      </c>
      <c r="F5143" s="2">
        <v>43168.592638888891</v>
      </c>
      <c r="G5143" t="s">
        <v>4235</v>
      </c>
    </row>
    <row r="5144" spans="1:7" x14ac:dyDescent="0.25">
      <c r="A5144" t="s">
        <v>1</v>
      </c>
      <c r="B5144">
        <v>224548</v>
      </c>
      <c r="C5144">
        <v>18</v>
      </c>
      <c r="D5144">
        <v>1462735</v>
      </c>
      <c r="E5144">
        <v>18</v>
      </c>
      <c r="F5144" s="2">
        <v>43168.592592592591</v>
      </c>
      <c r="G5144" t="s">
        <v>4235</v>
      </c>
    </row>
    <row r="5145" spans="1:7" x14ac:dyDescent="0.25">
      <c r="A5145" t="s">
        <v>1</v>
      </c>
      <c r="B5145">
        <v>224398</v>
      </c>
      <c r="C5145">
        <v>18</v>
      </c>
      <c r="D5145">
        <v>1463280</v>
      </c>
      <c r="E5145">
        <v>18</v>
      </c>
      <c r="F5145" s="2">
        <v>43168.592569444445</v>
      </c>
      <c r="G5145" t="s">
        <v>4235</v>
      </c>
    </row>
    <row r="5146" spans="1:7" x14ac:dyDescent="0.25">
      <c r="A5146" t="s">
        <v>1</v>
      </c>
      <c r="B5146">
        <v>224398</v>
      </c>
      <c r="C5146">
        <v>18</v>
      </c>
      <c r="D5146">
        <v>1463279</v>
      </c>
      <c r="E5146">
        <v>18</v>
      </c>
      <c r="F5146" s="2">
        <v>43168.592534722222</v>
      </c>
      <c r="G5146" t="s">
        <v>4235</v>
      </c>
    </row>
    <row r="5147" spans="1:7" x14ac:dyDescent="0.25">
      <c r="A5147" t="s">
        <v>1</v>
      </c>
      <c r="B5147">
        <v>226099</v>
      </c>
      <c r="C5147">
        <v>18</v>
      </c>
      <c r="D5147">
        <v>1465460</v>
      </c>
      <c r="E5147">
        <v>18</v>
      </c>
      <c r="F5147" s="2">
        <v>43168.583252314813</v>
      </c>
      <c r="G5147" t="s">
        <v>4235</v>
      </c>
    </row>
    <row r="5148" spans="1:7" x14ac:dyDescent="0.25">
      <c r="A5148" t="s">
        <v>1</v>
      </c>
      <c r="B5148">
        <v>226099</v>
      </c>
      <c r="C5148">
        <v>18</v>
      </c>
      <c r="D5148">
        <v>1465449</v>
      </c>
      <c r="E5148">
        <v>18</v>
      </c>
      <c r="F5148" s="2">
        <v>43168.58321759259</v>
      </c>
      <c r="G5148" t="s">
        <v>4265</v>
      </c>
    </row>
    <row r="5149" spans="1:7" x14ac:dyDescent="0.25">
      <c r="A5149" t="s">
        <v>1</v>
      </c>
      <c r="B5149">
        <v>226099</v>
      </c>
      <c r="C5149">
        <v>18</v>
      </c>
      <c r="D5149">
        <v>1465448</v>
      </c>
      <c r="E5149">
        <v>18</v>
      </c>
      <c r="F5149" s="2">
        <v>43168.58315972222</v>
      </c>
      <c r="G5149" t="s">
        <v>4235</v>
      </c>
    </row>
    <row r="5150" spans="1:7" x14ac:dyDescent="0.25">
      <c r="A5150" t="s">
        <v>1</v>
      </c>
      <c r="B5150">
        <v>225926</v>
      </c>
      <c r="C5150">
        <v>18</v>
      </c>
      <c r="D5150">
        <v>1457208</v>
      </c>
      <c r="E5150">
        <v>18</v>
      </c>
      <c r="F5150" s="2">
        <v>43164.476400462961</v>
      </c>
      <c r="G5150" t="s">
        <v>4235</v>
      </c>
    </row>
    <row r="5151" spans="1:7" x14ac:dyDescent="0.25">
      <c r="A5151" t="s">
        <v>1</v>
      </c>
      <c r="B5151">
        <v>222975</v>
      </c>
      <c r="C5151">
        <v>18</v>
      </c>
      <c r="D5151">
        <v>1463273</v>
      </c>
      <c r="E5151">
        <v>18</v>
      </c>
      <c r="F5151" s="2">
        <v>43168.321493055555</v>
      </c>
      <c r="G5151" t="s">
        <v>4228</v>
      </c>
    </row>
    <row r="5152" spans="1:7" x14ac:dyDescent="0.25">
      <c r="A5152" t="s">
        <v>1</v>
      </c>
      <c r="B5152">
        <v>221624</v>
      </c>
      <c r="C5152">
        <v>17</v>
      </c>
      <c r="D5152">
        <v>1463020</v>
      </c>
      <c r="E5152">
        <v>18</v>
      </c>
      <c r="F5152" s="2">
        <v>43168.321319444447</v>
      </c>
      <c r="G5152" t="s">
        <v>4228</v>
      </c>
    </row>
    <row r="5153" spans="1:7" x14ac:dyDescent="0.25">
      <c r="A5153" t="s">
        <v>1</v>
      </c>
      <c r="B5153">
        <v>224671</v>
      </c>
      <c r="C5153">
        <v>18</v>
      </c>
      <c r="D5153">
        <v>1456022</v>
      </c>
      <c r="E5153">
        <v>18</v>
      </c>
      <c r="F5153" s="2">
        <v>43164.364270833335</v>
      </c>
      <c r="G5153" t="s">
        <v>4235</v>
      </c>
    </row>
    <row r="5154" spans="1:7" x14ac:dyDescent="0.25">
      <c r="A5154" t="s">
        <v>1</v>
      </c>
      <c r="B5154">
        <v>224601</v>
      </c>
      <c r="C5154">
        <v>18</v>
      </c>
      <c r="D5154">
        <v>1456026</v>
      </c>
      <c r="E5154">
        <v>18</v>
      </c>
      <c r="F5154" s="2">
        <v>43164.364236111112</v>
      </c>
      <c r="G5154" t="s">
        <v>4228</v>
      </c>
    </row>
    <row r="5155" spans="1:7" x14ac:dyDescent="0.25">
      <c r="A5155" t="s">
        <v>1</v>
      </c>
      <c r="B5155">
        <v>223291</v>
      </c>
      <c r="C5155">
        <v>18</v>
      </c>
      <c r="D5155">
        <v>1456011</v>
      </c>
      <c r="E5155">
        <v>18</v>
      </c>
      <c r="F5155" s="2">
        <v>43164.364178240743</v>
      </c>
      <c r="G5155" t="s">
        <v>4228</v>
      </c>
    </row>
    <row r="5156" spans="1:7" x14ac:dyDescent="0.25">
      <c r="A5156" t="s">
        <v>1</v>
      </c>
      <c r="B5156">
        <v>223000</v>
      </c>
      <c r="C5156">
        <v>18</v>
      </c>
      <c r="D5156">
        <v>1455946</v>
      </c>
      <c r="E5156">
        <v>18</v>
      </c>
      <c r="F5156" s="2">
        <v>43164.364120370374</v>
      </c>
      <c r="G5156" t="s">
        <v>4235</v>
      </c>
    </row>
    <row r="5157" spans="1:7" x14ac:dyDescent="0.25">
      <c r="A5157" t="s">
        <v>1</v>
      </c>
      <c r="B5157">
        <v>224959</v>
      </c>
      <c r="C5157">
        <v>18</v>
      </c>
      <c r="D5157">
        <v>1458000</v>
      </c>
      <c r="E5157">
        <v>18</v>
      </c>
      <c r="F5157" s="2">
        <v>43165.520509259259</v>
      </c>
      <c r="G5157" t="s">
        <v>4230</v>
      </c>
    </row>
    <row r="5158" spans="1:7" x14ac:dyDescent="0.25">
      <c r="A5158" t="s">
        <v>1</v>
      </c>
      <c r="B5158">
        <v>224959</v>
      </c>
      <c r="C5158">
        <v>18</v>
      </c>
      <c r="D5158">
        <v>1457999</v>
      </c>
      <c r="E5158">
        <v>18</v>
      </c>
      <c r="F5158" s="2">
        <v>43165.520486111112</v>
      </c>
      <c r="G5158" t="s">
        <v>4228</v>
      </c>
    </row>
    <row r="5159" spans="1:7" x14ac:dyDescent="0.25">
      <c r="A5159" t="s">
        <v>1</v>
      </c>
      <c r="B5159">
        <v>223157</v>
      </c>
      <c r="C5159">
        <v>18</v>
      </c>
      <c r="D5159">
        <v>1456032</v>
      </c>
      <c r="E5159">
        <v>18</v>
      </c>
      <c r="F5159" s="2">
        <v>43165.52039351852</v>
      </c>
      <c r="G5159" t="s">
        <v>4235</v>
      </c>
    </row>
    <row r="5160" spans="1:7" x14ac:dyDescent="0.25">
      <c r="A5160" t="s">
        <v>1</v>
      </c>
      <c r="B5160">
        <v>221107</v>
      </c>
      <c r="C5160">
        <v>17</v>
      </c>
      <c r="D5160">
        <v>1456051</v>
      </c>
      <c r="E5160">
        <v>18</v>
      </c>
      <c r="F5160" s="2">
        <v>43165.520358796297</v>
      </c>
      <c r="G5160" t="s">
        <v>4235</v>
      </c>
    </row>
    <row r="5161" spans="1:7" x14ac:dyDescent="0.25">
      <c r="A5161" t="s">
        <v>1</v>
      </c>
      <c r="B5161">
        <v>219216</v>
      </c>
      <c r="C5161">
        <v>17</v>
      </c>
      <c r="D5161">
        <v>1456237</v>
      </c>
      <c r="E5161">
        <v>18</v>
      </c>
      <c r="F5161" s="2">
        <v>43165.520300925928</v>
      </c>
      <c r="G5161" t="s">
        <v>4235</v>
      </c>
    </row>
    <row r="5162" spans="1:7" x14ac:dyDescent="0.25">
      <c r="A5162" t="s">
        <v>1</v>
      </c>
      <c r="B5162">
        <v>221004</v>
      </c>
      <c r="C5162">
        <v>17</v>
      </c>
      <c r="D5162">
        <v>1456398</v>
      </c>
      <c r="E5162">
        <v>18</v>
      </c>
      <c r="F5162" s="2">
        <v>43165.519814814812</v>
      </c>
      <c r="G5162" t="s">
        <v>4235</v>
      </c>
    </row>
    <row r="5163" spans="1:7" x14ac:dyDescent="0.25">
      <c r="A5163" t="s">
        <v>1</v>
      </c>
      <c r="B5163">
        <v>221705</v>
      </c>
      <c r="C5163">
        <v>17</v>
      </c>
      <c r="D5163">
        <v>1454405</v>
      </c>
      <c r="E5163">
        <v>18</v>
      </c>
      <c r="F5163" s="2">
        <v>43164.340173611112</v>
      </c>
      <c r="G5163" t="s">
        <v>4228</v>
      </c>
    </row>
    <row r="5164" spans="1:7" x14ac:dyDescent="0.25">
      <c r="A5164" t="s">
        <v>1</v>
      </c>
      <c r="B5164">
        <v>223868</v>
      </c>
      <c r="C5164">
        <v>18</v>
      </c>
      <c r="D5164">
        <v>1453260</v>
      </c>
      <c r="E5164">
        <v>18</v>
      </c>
      <c r="F5164" s="2">
        <v>43166.334155092591</v>
      </c>
      <c r="G5164" t="s">
        <v>4231</v>
      </c>
    </row>
    <row r="5165" spans="1:7" x14ac:dyDescent="0.25">
      <c r="A5165" t="s">
        <v>1</v>
      </c>
      <c r="B5165">
        <v>222447</v>
      </c>
      <c r="C5165">
        <v>18</v>
      </c>
      <c r="D5165">
        <v>1457258</v>
      </c>
      <c r="E5165">
        <v>18</v>
      </c>
      <c r="F5165" s="2">
        <v>43166.33394675926</v>
      </c>
      <c r="G5165" t="s">
        <v>4238</v>
      </c>
    </row>
    <row r="5166" spans="1:7" x14ac:dyDescent="0.25">
      <c r="A5166" t="s">
        <v>1</v>
      </c>
      <c r="B5166">
        <v>222447</v>
      </c>
      <c r="C5166">
        <v>18</v>
      </c>
      <c r="D5166">
        <v>1457257</v>
      </c>
      <c r="E5166">
        <v>18</v>
      </c>
      <c r="F5166" s="2">
        <v>43166.333912037036</v>
      </c>
      <c r="G5166" t="s">
        <v>4235</v>
      </c>
    </row>
    <row r="5167" spans="1:7" x14ac:dyDescent="0.25">
      <c r="A5167" t="s">
        <v>1</v>
      </c>
      <c r="B5167">
        <v>221947</v>
      </c>
      <c r="C5167">
        <v>17</v>
      </c>
      <c r="D5167">
        <v>1456056</v>
      </c>
      <c r="E5167">
        <v>18</v>
      </c>
      <c r="F5167" s="2">
        <v>43166.33388888889</v>
      </c>
      <c r="G5167" t="s">
        <v>4231</v>
      </c>
    </row>
    <row r="5168" spans="1:7" x14ac:dyDescent="0.25">
      <c r="A5168" t="s">
        <v>1</v>
      </c>
      <c r="B5168">
        <v>225143</v>
      </c>
      <c r="C5168">
        <v>18</v>
      </c>
      <c r="D5168">
        <v>1455896</v>
      </c>
      <c r="E5168">
        <v>18</v>
      </c>
      <c r="F5168" s="2">
        <v>43166.333634259259</v>
      </c>
      <c r="G5168" t="s">
        <v>4228</v>
      </c>
    </row>
    <row r="5169" spans="1:7" x14ac:dyDescent="0.25">
      <c r="A5169" t="s">
        <v>1</v>
      </c>
      <c r="B5169">
        <v>222080</v>
      </c>
      <c r="C5169">
        <v>17</v>
      </c>
      <c r="D5169">
        <v>1458116</v>
      </c>
      <c r="E5169">
        <v>18</v>
      </c>
      <c r="F5169" s="2">
        <v>43166.36241898148</v>
      </c>
      <c r="G5169" t="s">
        <v>4260</v>
      </c>
    </row>
    <row r="5170" spans="1:7" x14ac:dyDescent="0.25">
      <c r="A5170" t="s">
        <v>1</v>
      </c>
      <c r="B5170">
        <v>225039</v>
      </c>
      <c r="C5170">
        <v>18</v>
      </c>
      <c r="D5170">
        <v>1455260</v>
      </c>
      <c r="E5170">
        <v>18</v>
      </c>
      <c r="F5170" s="2">
        <v>43164.339687500003</v>
      </c>
      <c r="G5170" t="s">
        <v>4233</v>
      </c>
    </row>
    <row r="5171" spans="1:7" x14ac:dyDescent="0.25">
      <c r="A5171" t="s">
        <v>1</v>
      </c>
      <c r="B5171">
        <v>225039</v>
      </c>
      <c r="C5171">
        <v>18</v>
      </c>
      <c r="D5171">
        <v>1455258</v>
      </c>
      <c r="E5171">
        <v>18</v>
      </c>
      <c r="F5171" s="2">
        <v>43164.339641203704</v>
      </c>
      <c r="G5171" t="s">
        <v>4228</v>
      </c>
    </row>
    <row r="5172" spans="1:7" x14ac:dyDescent="0.25">
      <c r="A5172" t="s">
        <v>1</v>
      </c>
      <c r="B5172">
        <v>222939</v>
      </c>
      <c r="C5172">
        <v>18</v>
      </c>
      <c r="D5172">
        <v>1414063</v>
      </c>
      <c r="E5172">
        <v>18</v>
      </c>
      <c r="F5172" s="2">
        <v>43164.339618055557</v>
      </c>
      <c r="G5172" t="s">
        <v>4235</v>
      </c>
    </row>
    <row r="5173" spans="1:7" x14ac:dyDescent="0.25">
      <c r="A5173" t="s">
        <v>1</v>
      </c>
      <c r="B5173">
        <v>219969</v>
      </c>
      <c r="C5173">
        <v>17</v>
      </c>
      <c r="D5173">
        <v>1455434</v>
      </c>
      <c r="E5173">
        <v>18</v>
      </c>
      <c r="F5173" s="2">
        <v>43164.339583333334</v>
      </c>
      <c r="G5173" t="s">
        <v>4235</v>
      </c>
    </row>
    <row r="5174" spans="1:7" x14ac:dyDescent="0.25">
      <c r="A5174" t="s">
        <v>1</v>
      </c>
      <c r="B5174">
        <v>219299</v>
      </c>
      <c r="C5174">
        <v>17</v>
      </c>
      <c r="D5174">
        <v>1454756</v>
      </c>
      <c r="E5174">
        <v>18</v>
      </c>
      <c r="F5174" s="2">
        <v>43164.339432870373</v>
      </c>
      <c r="G5174" t="s">
        <v>4235</v>
      </c>
    </row>
    <row r="5175" spans="1:7" x14ac:dyDescent="0.25">
      <c r="A5175" t="s">
        <v>1</v>
      </c>
      <c r="B5175">
        <v>219216</v>
      </c>
      <c r="C5175">
        <v>17</v>
      </c>
      <c r="D5175">
        <v>1460285</v>
      </c>
      <c r="E5175">
        <v>18</v>
      </c>
      <c r="F5175" s="2">
        <v>43167.468321759261</v>
      </c>
      <c r="G5175" t="s">
        <v>4235</v>
      </c>
    </row>
    <row r="5176" spans="1:7" x14ac:dyDescent="0.25">
      <c r="A5176" t="s">
        <v>1</v>
      </c>
      <c r="B5176">
        <v>224007</v>
      </c>
      <c r="C5176">
        <v>18</v>
      </c>
      <c r="D5176">
        <v>1460513</v>
      </c>
      <c r="E5176">
        <v>18</v>
      </c>
      <c r="F5176" s="2">
        <v>43167.324525462966</v>
      </c>
      <c r="G5176" t="s">
        <v>4233</v>
      </c>
    </row>
    <row r="5177" spans="1:7" x14ac:dyDescent="0.25">
      <c r="A5177" t="s">
        <v>1</v>
      </c>
      <c r="B5177">
        <v>224007</v>
      </c>
      <c r="C5177">
        <v>18</v>
      </c>
      <c r="D5177">
        <v>1460512</v>
      </c>
      <c r="E5177">
        <v>18</v>
      </c>
      <c r="F5177" s="2">
        <v>43167.324502314812</v>
      </c>
      <c r="G5177" t="s">
        <v>4231</v>
      </c>
    </row>
    <row r="5178" spans="1:7" x14ac:dyDescent="0.25">
      <c r="A5178" t="s">
        <v>1</v>
      </c>
      <c r="B5178">
        <v>223157</v>
      </c>
      <c r="C5178">
        <v>18</v>
      </c>
      <c r="D5178">
        <v>1462436</v>
      </c>
      <c r="E5178">
        <v>18</v>
      </c>
      <c r="F5178" s="2">
        <v>43167.324467592596</v>
      </c>
      <c r="G5178" t="s">
        <v>4235</v>
      </c>
    </row>
    <row r="5179" spans="1:7" x14ac:dyDescent="0.25">
      <c r="A5179" t="s">
        <v>1</v>
      </c>
      <c r="B5179">
        <v>219885</v>
      </c>
      <c r="C5179">
        <v>17</v>
      </c>
      <c r="D5179">
        <v>1459124</v>
      </c>
      <c r="E5179">
        <v>18</v>
      </c>
      <c r="F5179" s="2">
        <v>43166.455324074072</v>
      </c>
      <c r="G5179" t="s">
        <v>4228</v>
      </c>
    </row>
    <row r="5180" spans="1:7" x14ac:dyDescent="0.25">
      <c r="A5180" t="s">
        <v>1</v>
      </c>
      <c r="B5180">
        <v>219885</v>
      </c>
      <c r="C5180">
        <v>17</v>
      </c>
      <c r="D5180">
        <v>1411508</v>
      </c>
      <c r="E5180">
        <v>17</v>
      </c>
      <c r="F5180" s="2">
        <v>43166.455277777779</v>
      </c>
      <c r="G5180" t="s">
        <v>4228</v>
      </c>
    </row>
    <row r="5181" spans="1:7" x14ac:dyDescent="0.25">
      <c r="A5181" t="s">
        <v>1</v>
      </c>
      <c r="B5181">
        <v>225871</v>
      </c>
      <c r="C5181">
        <v>18</v>
      </c>
      <c r="D5181">
        <v>1463543</v>
      </c>
      <c r="E5181">
        <v>18</v>
      </c>
      <c r="F5181" s="2">
        <v>43168.391967592594</v>
      </c>
      <c r="G5181" t="s">
        <v>4235</v>
      </c>
    </row>
    <row r="5182" spans="1:7" x14ac:dyDescent="0.25">
      <c r="A5182" t="s">
        <v>1</v>
      </c>
      <c r="B5182">
        <v>225871</v>
      </c>
      <c r="C5182">
        <v>18</v>
      </c>
      <c r="D5182">
        <v>1463535</v>
      </c>
      <c r="E5182">
        <v>18</v>
      </c>
      <c r="F5182" s="2">
        <v>43168.391921296294</v>
      </c>
      <c r="G5182" t="s">
        <v>4235</v>
      </c>
    </row>
    <row r="5183" spans="1:7" x14ac:dyDescent="0.25">
      <c r="A5183" t="s">
        <v>1</v>
      </c>
      <c r="B5183">
        <v>221164</v>
      </c>
      <c r="C5183">
        <v>17</v>
      </c>
      <c r="D5183">
        <v>1462860</v>
      </c>
      <c r="E5183">
        <v>18</v>
      </c>
      <c r="F5183" s="2">
        <v>43168.391898148147</v>
      </c>
      <c r="G5183" t="s">
        <v>4296</v>
      </c>
    </row>
    <row r="5184" spans="1:7" x14ac:dyDescent="0.25">
      <c r="A5184" t="s">
        <v>1</v>
      </c>
      <c r="B5184">
        <v>172411</v>
      </c>
      <c r="C5184">
        <v>14</v>
      </c>
      <c r="D5184">
        <v>1460787</v>
      </c>
      <c r="E5184">
        <v>18</v>
      </c>
      <c r="F5184" s="2">
        <v>43166.363206018519</v>
      </c>
      <c r="G5184" t="s">
        <v>4231</v>
      </c>
    </row>
    <row r="5185" spans="1:7" x14ac:dyDescent="0.25">
      <c r="A5185" t="s">
        <v>1</v>
      </c>
      <c r="B5185">
        <v>221164</v>
      </c>
      <c r="C5185">
        <v>17</v>
      </c>
      <c r="D5185">
        <v>1462859</v>
      </c>
      <c r="E5185">
        <v>18</v>
      </c>
      <c r="F5185" s="2">
        <v>43168.391851851855</v>
      </c>
      <c r="G5185" t="s">
        <v>4235</v>
      </c>
    </row>
    <row r="5186" spans="1:7" x14ac:dyDescent="0.25">
      <c r="A5186" t="s">
        <v>1</v>
      </c>
      <c r="B5186">
        <v>219070</v>
      </c>
      <c r="C5186">
        <v>17</v>
      </c>
      <c r="D5186">
        <v>1464106</v>
      </c>
      <c r="E5186">
        <v>18</v>
      </c>
      <c r="F5186" s="2">
        <v>43168.391817129632</v>
      </c>
      <c r="G5186" t="s">
        <v>4230</v>
      </c>
    </row>
    <row r="5187" spans="1:7" x14ac:dyDescent="0.25">
      <c r="A5187" t="s">
        <v>1</v>
      </c>
      <c r="B5187">
        <v>219070</v>
      </c>
      <c r="C5187">
        <v>17</v>
      </c>
      <c r="D5187">
        <v>1464105</v>
      </c>
      <c r="E5187">
        <v>18</v>
      </c>
      <c r="F5187" s="2">
        <v>43168.391770833332</v>
      </c>
      <c r="G5187" t="s">
        <v>4235</v>
      </c>
    </row>
    <row r="5188" spans="1:7" x14ac:dyDescent="0.25">
      <c r="A5188" t="s">
        <v>1</v>
      </c>
      <c r="B5188">
        <v>222652</v>
      </c>
      <c r="C5188">
        <v>18</v>
      </c>
      <c r="D5188">
        <v>1454595</v>
      </c>
      <c r="E5188">
        <v>18</v>
      </c>
      <c r="F5188" s="2">
        <v>43166.36273148148</v>
      </c>
      <c r="G5188" t="s">
        <v>4238</v>
      </c>
    </row>
    <row r="5189" spans="1:7" x14ac:dyDescent="0.25">
      <c r="A5189" t="s">
        <v>1</v>
      </c>
      <c r="B5189">
        <v>222652</v>
      </c>
      <c r="C5189">
        <v>18</v>
      </c>
      <c r="D5189">
        <v>1454593</v>
      </c>
      <c r="E5189">
        <v>18</v>
      </c>
      <c r="F5189" s="2">
        <v>43166.362685185188</v>
      </c>
      <c r="G5189" t="s">
        <v>4235</v>
      </c>
    </row>
    <row r="5190" spans="1:7" x14ac:dyDescent="0.25">
      <c r="A5190" t="s">
        <v>1</v>
      </c>
      <c r="B5190">
        <v>220723</v>
      </c>
      <c r="C5190">
        <v>17</v>
      </c>
      <c r="D5190">
        <v>1455665</v>
      </c>
      <c r="E5190">
        <v>18</v>
      </c>
      <c r="F5190" s="2">
        <v>43166.362627314818</v>
      </c>
      <c r="G5190" t="s">
        <v>4230</v>
      </c>
    </row>
    <row r="5191" spans="1:7" x14ac:dyDescent="0.25">
      <c r="A5191" t="s">
        <v>1</v>
      </c>
      <c r="B5191">
        <v>220723</v>
      </c>
      <c r="C5191">
        <v>17</v>
      </c>
      <c r="D5191">
        <v>1455664</v>
      </c>
      <c r="E5191">
        <v>18</v>
      </c>
      <c r="F5191" s="2">
        <v>43166.362592592595</v>
      </c>
      <c r="G5191" t="s">
        <v>4235</v>
      </c>
    </row>
    <row r="5192" spans="1:7" x14ac:dyDescent="0.25">
      <c r="A5192" t="s">
        <v>1</v>
      </c>
      <c r="B5192">
        <v>224462</v>
      </c>
      <c r="C5192">
        <v>18</v>
      </c>
      <c r="D5192">
        <v>1455471</v>
      </c>
      <c r="E5192">
        <v>18</v>
      </c>
      <c r="F5192" s="2">
        <v>43166.363125000003</v>
      </c>
      <c r="G5192" t="s">
        <v>4230</v>
      </c>
    </row>
    <row r="5193" spans="1:7" x14ac:dyDescent="0.25">
      <c r="A5193" t="s">
        <v>1</v>
      </c>
      <c r="B5193">
        <v>223413</v>
      </c>
      <c r="C5193">
        <v>18</v>
      </c>
      <c r="D5193">
        <v>1454333</v>
      </c>
      <c r="E5193">
        <v>18</v>
      </c>
      <c r="F5193" s="2">
        <v>43166.363009259258</v>
      </c>
      <c r="G5193" t="s">
        <v>4228</v>
      </c>
    </row>
    <row r="5194" spans="1:7" x14ac:dyDescent="0.25">
      <c r="A5194" t="s">
        <v>1</v>
      </c>
      <c r="B5194">
        <v>222832</v>
      </c>
      <c r="C5194">
        <v>18</v>
      </c>
      <c r="D5194">
        <v>1455655</v>
      </c>
      <c r="E5194">
        <v>18</v>
      </c>
      <c r="F5194" s="2">
        <v>43166.362858796296</v>
      </c>
      <c r="G5194" t="s">
        <v>4230</v>
      </c>
    </row>
    <row r="5195" spans="1:7" x14ac:dyDescent="0.25">
      <c r="A5195" t="s">
        <v>1</v>
      </c>
      <c r="B5195">
        <v>222832</v>
      </c>
      <c r="C5195">
        <v>18</v>
      </c>
      <c r="D5195">
        <v>1455654</v>
      </c>
      <c r="E5195">
        <v>18</v>
      </c>
      <c r="F5195" s="2">
        <v>43166.362824074073</v>
      </c>
      <c r="G5195" t="s">
        <v>4251</v>
      </c>
    </row>
    <row r="5196" spans="1:7" x14ac:dyDescent="0.25">
      <c r="A5196" t="s">
        <v>1</v>
      </c>
      <c r="B5196">
        <v>222832</v>
      </c>
      <c r="C5196">
        <v>18</v>
      </c>
      <c r="D5196">
        <v>1455653</v>
      </c>
      <c r="E5196">
        <v>18</v>
      </c>
      <c r="F5196" s="2">
        <v>43166.36278935185</v>
      </c>
      <c r="G5196" t="s">
        <v>4235</v>
      </c>
    </row>
    <row r="5197" spans="1:7" x14ac:dyDescent="0.25">
      <c r="A5197" t="s">
        <v>1</v>
      </c>
      <c r="B5197">
        <v>225851</v>
      </c>
      <c r="C5197">
        <v>18</v>
      </c>
      <c r="D5197">
        <v>1461751</v>
      </c>
      <c r="E5197">
        <v>18</v>
      </c>
      <c r="F5197" s="2">
        <v>43166.486342592594</v>
      </c>
      <c r="G5197" t="s">
        <v>4235</v>
      </c>
    </row>
    <row r="5198" spans="1:7" x14ac:dyDescent="0.25">
      <c r="A5198" t="s">
        <v>1</v>
      </c>
      <c r="B5198">
        <v>221107</v>
      </c>
      <c r="C5198">
        <v>17</v>
      </c>
      <c r="D5198">
        <v>1458227</v>
      </c>
      <c r="E5198">
        <v>18</v>
      </c>
      <c r="F5198" s="2">
        <v>43171.376666666663</v>
      </c>
      <c r="G5198" t="s">
        <v>4235</v>
      </c>
    </row>
    <row r="5199" spans="1:7" x14ac:dyDescent="0.25">
      <c r="A5199" t="s">
        <v>1</v>
      </c>
      <c r="B5199">
        <v>226155</v>
      </c>
      <c r="C5199">
        <v>18</v>
      </c>
      <c r="D5199">
        <v>1465669</v>
      </c>
      <c r="E5199">
        <v>18</v>
      </c>
      <c r="F5199" s="2">
        <v>43168.559351851851</v>
      </c>
      <c r="G5199" t="s">
        <v>4230</v>
      </c>
    </row>
    <row r="5200" spans="1:7" x14ac:dyDescent="0.25">
      <c r="A5200" t="s">
        <v>1</v>
      </c>
      <c r="B5200">
        <v>226155</v>
      </c>
      <c r="C5200">
        <v>18</v>
      </c>
      <c r="D5200">
        <v>1465668</v>
      </c>
      <c r="E5200">
        <v>18</v>
      </c>
      <c r="F5200" s="2">
        <v>43168.559328703705</v>
      </c>
      <c r="G5200" t="s">
        <v>4235</v>
      </c>
    </row>
    <row r="5201" spans="1:7" x14ac:dyDescent="0.25">
      <c r="A5201" t="s">
        <v>1</v>
      </c>
      <c r="B5201">
        <v>226155</v>
      </c>
      <c r="C5201">
        <v>18</v>
      </c>
      <c r="D5201">
        <v>1465581</v>
      </c>
      <c r="E5201">
        <v>18</v>
      </c>
      <c r="F5201" s="2">
        <v>43168.559305555558</v>
      </c>
      <c r="G5201" t="s">
        <v>4230</v>
      </c>
    </row>
    <row r="5202" spans="1:7" x14ac:dyDescent="0.25">
      <c r="A5202" t="s">
        <v>1</v>
      </c>
      <c r="B5202">
        <v>226155</v>
      </c>
      <c r="C5202">
        <v>18</v>
      </c>
      <c r="D5202">
        <v>1465580</v>
      </c>
      <c r="E5202">
        <v>18</v>
      </c>
      <c r="F5202" s="2">
        <v>43168.559270833335</v>
      </c>
      <c r="G5202" t="s">
        <v>4235</v>
      </c>
    </row>
    <row r="5203" spans="1:7" x14ac:dyDescent="0.25">
      <c r="A5203" t="s">
        <v>1</v>
      </c>
      <c r="B5203">
        <v>224664</v>
      </c>
      <c r="C5203">
        <v>18</v>
      </c>
      <c r="D5203">
        <v>1463166</v>
      </c>
      <c r="E5203">
        <v>18</v>
      </c>
      <c r="F5203" s="2">
        <v>43168.321701388886</v>
      </c>
      <c r="G5203" t="s">
        <v>4231</v>
      </c>
    </row>
    <row r="5204" spans="1:7" x14ac:dyDescent="0.25">
      <c r="A5204" t="s">
        <v>1</v>
      </c>
      <c r="B5204">
        <v>222403</v>
      </c>
      <c r="C5204">
        <v>18</v>
      </c>
      <c r="D5204">
        <v>1460947</v>
      </c>
      <c r="E5204">
        <v>18</v>
      </c>
      <c r="F5204" s="2">
        <v>43167.324733796297</v>
      </c>
      <c r="G5204" t="s">
        <v>4230</v>
      </c>
    </row>
    <row r="5205" spans="1:7" x14ac:dyDescent="0.25">
      <c r="A5205" t="s">
        <v>1</v>
      </c>
      <c r="B5205">
        <v>223413</v>
      </c>
      <c r="C5205">
        <v>18</v>
      </c>
      <c r="D5205">
        <v>1454334</v>
      </c>
      <c r="E5205">
        <v>18</v>
      </c>
      <c r="F5205" s="2">
        <v>43166.363043981481</v>
      </c>
      <c r="G5205" t="s">
        <v>4238</v>
      </c>
    </row>
    <row r="5206" spans="1:7" x14ac:dyDescent="0.25">
      <c r="A5206" t="s">
        <v>1</v>
      </c>
      <c r="B5206">
        <v>223082</v>
      </c>
      <c r="C5206">
        <v>18</v>
      </c>
      <c r="D5206">
        <v>1455239</v>
      </c>
      <c r="E5206">
        <v>18</v>
      </c>
      <c r="F5206" s="2">
        <v>43166.362974537034</v>
      </c>
      <c r="G5206" t="s">
        <v>4235</v>
      </c>
    </row>
    <row r="5207" spans="1:7" x14ac:dyDescent="0.25">
      <c r="A5207" t="s">
        <v>1</v>
      </c>
      <c r="B5207">
        <v>223082</v>
      </c>
      <c r="C5207">
        <v>18</v>
      </c>
      <c r="D5207">
        <v>1455234</v>
      </c>
      <c r="E5207">
        <v>18</v>
      </c>
      <c r="F5207" s="2">
        <v>43166.362916666665</v>
      </c>
      <c r="G5207" t="s">
        <v>4235</v>
      </c>
    </row>
    <row r="5208" spans="1:7" x14ac:dyDescent="0.25">
      <c r="A5208" t="s">
        <v>1</v>
      </c>
      <c r="B5208">
        <v>223795</v>
      </c>
      <c r="C5208">
        <v>18</v>
      </c>
      <c r="D5208">
        <v>1457188</v>
      </c>
      <c r="E5208">
        <v>18</v>
      </c>
      <c r="F5208" s="2">
        <v>43174.385763888888</v>
      </c>
      <c r="G5208" t="s">
        <v>4228</v>
      </c>
    </row>
    <row r="5209" spans="1:7" x14ac:dyDescent="0.25">
      <c r="A5209" t="s">
        <v>1</v>
      </c>
      <c r="B5209">
        <v>222242</v>
      </c>
      <c r="C5209">
        <v>17</v>
      </c>
      <c r="D5209">
        <v>1471889</v>
      </c>
      <c r="E5209">
        <v>18</v>
      </c>
      <c r="F5209" s="2">
        <v>43174.386145833334</v>
      </c>
      <c r="G5209" t="s">
        <v>4230</v>
      </c>
    </row>
    <row r="5210" spans="1:7" x14ac:dyDescent="0.25">
      <c r="A5210" t="s">
        <v>1</v>
      </c>
      <c r="B5210">
        <v>222242</v>
      </c>
      <c r="C5210">
        <v>17</v>
      </c>
      <c r="D5210">
        <v>1471888</v>
      </c>
      <c r="E5210">
        <v>18</v>
      </c>
      <c r="F5210" s="2">
        <v>43174.386111111111</v>
      </c>
      <c r="G5210" t="s">
        <v>4235</v>
      </c>
    </row>
    <row r="5211" spans="1:7" x14ac:dyDescent="0.25">
      <c r="A5211" t="s">
        <v>1</v>
      </c>
      <c r="B5211">
        <v>225762</v>
      </c>
      <c r="C5211">
        <v>18</v>
      </c>
      <c r="D5211">
        <v>1476482</v>
      </c>
      <c r="E5211">
        <v>18</v>
      </c>
      <c r="F5211" s="2">
        <v>43178.527094907404</v>
      </c>
      <c r="G5211" t="s">
        <v>4233</v>
      </c>
    </row>
    <row r="5212" spans="1:7" x14ac:dyDescent="0.25">
      <c r="A5212" t="s">
        <v>1</v>
      </c>
      <c r="B5212">
        <v>220942</v>
      </c>
      <c r="C5212">
        <v>17</v>
      </c>
      <c r="D5212">
        <v>1475777</v>
      </c>
      <c r="E5212">
        <v>18</v>
      </c>
      <c r="F5212" s="2">
        <v>43178.526331018518</v>
      </c>
      <c r="G5212" t="s">
        <v>4230</v>
      </c>
    </row>
    <row r="5213" spans="1:7" x14ac:dyDescent="0.25">
      <c r="A5213" t="s">
        <v>1</v>
      </c>
      <c r="B5213">
        <v>224863</v>
      </c>
      <c r="C5213">
        <v>18</v>
      </c>
      <c r="D5213">
        <v>1470971</v>
      </c>
      <c r="E5213">
        <v>18</v>
      </c>
      <c r="F5213" s="2">
        <v>43173.407488425924</v>
      </c>
      <c r="G5213" t="s">
        <v>4227</v>
      </c>
    </row>
    <row r="5214" spans="1:7" x14ac:dyDescent="0.25">
      <c r="A5214" t="s">
        <v>1</v>
      </c>
      <c r="B5214">
        <v>219824</v>
      </c>
      <c r="C5214">
        <v>17</v>
      </c>
      <c r="D5214">
        <v>1470880</v>
      </c>
      <c r="E5214">
        <v>18</v>
      </c>
      <c r="F5214" s="2">
        <v>43173.407453703701</v>
      </c>
      <c r="G5214" t="s">
        <v>4272</v>
      </c>
    </row>
    <row r="5215" spans="1:7" x14ac:dyDescent="0.25">
      <c r="A5215" t="s">
        <v>1</v>
      </c>
      <c r="B5215">
        <v>221648</v>
      </c>
      <c r="C5215">
        <v>17</v>
      </c>
      <c r="D5215">
        <v>1451621</v>
      </c>
      <c r="E5215">
        <v>18</v>
      </c>
      <c r="F5215" s="2">
        <v>43172.346018518518</v>
      </c>
      <c r="G5215" t="s">
        <v>4228</v>
      </c>
    </row>
    <row r="5216" spans="1:7" x14ac:dyDescent="0.25">
      <c r="A5216" t="s">
        <v>1</v>
      </c>
      <c r="B5216">
        <v>220942</v>
      </c>
      <c r="C5216">
        <v>17</v>
      </c>
      <c r="D5216">
        <v>1475776</v>
      </c>
      <c r="E5216">
        <v>18</v>
      </c>
      <c r="F5216" s="2">
        <v>43178.526296296295</v>
      </c>
      <c r="G5216" t="s">
        <v>4235</v>
      </c>
    </row>
    <row r="5217" spans="1:7" x14ac:dyDescent="0.25">
      <c r="A5217" t="s">
        <v>1</v>
      </c>
      <c r="B5217">
        <v>319955</v>
      </c>
      <c r="C5217">
        <v>18</v>
      </c>
      <c r="D5217">
        <v>1474624</v>
      </c>
      <c r="E5217">
        <v>18</v>
      </c>
      <c r="F5217" s="2">
        <v>43178.526192129626</v>
      </c>
      <c r="G5217" t="s">
        <v>4228</v>
      </c>
    </row>
    <row r="5218" spans="1:7" x14ac:dyDescent="0.25">
      <c r="A5218" t="s">
        <v>1</v>
      </c>
      <c r="B5218">
        <v>224315</v>
      </c>
      <c r="C5218">
        <v>18</v>
      </c>
      <c r="D5218">
        <v>1461484</v>
      </c>
      <c r="E5218">
        <v>18</v>
      </c>
      <c r="F5218" s="2">
        <v>43172.347951388889</v>
      </c>
      <c r="G5218" t="s">
        <v>4235</v>
      </c>
    </row>
    <row r="5219" spans="1:7" x14ac:dyDescent="0.25">
      <c r="A5219" t="s">
        <v>1</v>
      </c>
      <c r="B5219">
        <v>219824</v>
      </c>
      <c r="C5219">
        <v>17</v>
      </c>
      <c r="D5219">
        <v>1470878</v>
      </c>
      <c r="E5219">
        <v>18</v>
      </c>
      <c r="F5219" s="2">
        <v>43173.407384259262</v>
      </c>
      <c r="G5219" t="s">
        <v>4228</v>
      </c>
    </row>
    <row r="5220" spans="1:7" x14ac:dyDescent="0.25">
      <c r="A5220" t="s">
        <v>1</v>
      </c>
      <c r="B5220">
        <v>226125</v>
      </c>
      <c r="C5220">
        <v>18</v>
      </c>
      <c r="D5220">
        <v>1466434</v>
      </c>
      <c r="E5220">
        <v>18</v>
      </c>
      <c r="F5220" s="2">
        <v>43172.346562500003</v>
      </c>
      <c r="G5220" t="s">
        <v>4230</v>
      </c>
    </row>
    <row r="5221" spans="1:7" x14ac:dyDescent="0.25">
      <c r="A5221" t="s">
        <v>1</v>
      </c>
      <c r="B5221">
        <v>221244</v>
      </c>
      <c r="C5221">
        <v>17</v>
      </c>
      <c r="D5221">
        <v>1472045</v>
      </c>
      <c r="E5221">
        <v>18</v>
      </c>
      <c r="F5221" s="2">
        <v>43174.386365740742</v>
      </c>
      <c r="G5221" t="s">
        <v>4238</v>
      </c>
    </row>
    <row r="5222" spans="1:7" x14ac:dyDescent="0.25">
      <c r="A5222" t="s">
        <v>1</v>
      </c>
      <c r="B5222">
        <v>223676</v>
      </c>
      <c r="C5222">
        <v>18</v>
      </c>
      <c r="D5222">
        <v>1470144</v>
      </c>
      <c r="E5222">
        <v>18</v>
      </c>
      <c r="F5222" s="2">
        <v>43174.385949074072</v>
      </c>
      <c r="G5222" t="s">
        <v>4228</v>
      </c>
    </row>
    <row r="5223" spans="1:7" x14ac:dyDescent="0.25">
      <c r="A5223" t="s">
        <v>1</v>
      </c>
      <c r="B5223">
        <v>223467</v>
      </c>
      <c r="C5223">
        <v>18</v>
      </c>
      <c r="D5223">
        <v>1465826</v>
      </c>
      <c r="E5223">
        <v>18</v>
      </c>
      <c r="F5223" s="2">
        <v>43174.385914351849</v>
      </c>
      <c r="G5223" t="s">
        <v>4235</v>
      </c>
    </row>
    <row r="5224" spans="1:7" x14ac:dyDescent="0.25">
      <c r="A5224" t="s">
        <v>1</v>
      </c>
      <c r="B5224">
        <v>221157</v>
      </c>
      <c r="C5224">
        <v>17</v>
      </c>
      <c r="D5224">
        <v>1470140</v>
      </c>
      <c r="E5224">
        <v>18</v>
      </c>
      <c r="F5224" s="2">
        <v>43174.386296296296</v>
      </c>
      <c r="G5224" t="s">
        <v>4228</v>
      </c>
    </row>
    <row r="5225" spans="1:7" x14ac:dyDescent="0.25">
      <c r="A5225" t="s">
        <v>1</v>
      </c>
      <c r="B5225">
        <v>223836</v>
      </c>
      <c r="C5225">
        <v>18</v>
      </c>
      <c r="D5225">
        <v>1470138</v>
      </c>
      <c r="E5225">
        <v>18</v>
      </c>
      <c r="F5225" s="2">
        <v>43174.385983796295</v>
      </c>
      <c r="G5225" t="s">
        <v>4231</v>
      </c>
    </row>
    <row r="5226" spans="1:7" x14ac:dyDescent="0.25">
      <c r="A5226" t="s">
        <v>1</v>
      </c>
      <c r="B5226">
        <v>221567</v>
      </c>
      <c r="C5226">
        <v>17</v>
      </c>
      <c r="D5226">
        <v>1476750</v>
      </c>
      <c r="E5226">
        <v>18</v>
      </c>
      <c r="F5226" s="2">
        <v>43179.530150462961</v>
      </c>
      <c r="G5226" t="s">
        <v>4230</v>
      </c>
    </row>
    <row r="5227" spans="1:7" x14ac:dyDescent="0.25">
      <c r="A5227" t="s">
        <v>1</v>
      </c>
      <c r="B5227">
        <v>221567</v>
      </c>
      <c r="C5227">
        <v>17</v>
      </c>
      <c r="D5227">
        <v>1476749</v>
      </c>
      <c r="E5227">
        <v>18</v>
      </c>
      <c r="F5227" s="2">
        <v>43179.530115740738</v>
      </c>
      <c r="G5227" t="s">
        <v>4228</v>
      </c>
    </row>
    <row r="5228" spans="1:7" x14ac:dyDescent="0.25">
      <c r="A5228" t="s">
        <v>1</v>
      </c>
      <c r="B5228">
        <v>222165</v>
      </c>
      <c r="C5228">
        <v>17</v>
      </c>
      <c r="D5228">
        <v>1464895</v>
      </c>
      <c r="E5228">
        <v>18</v>
      </c>
      <c r="F5228" s="2">
        <v>43172.345995370371</v>
      </c>
      <c r="G5228" t="s">
        <v>4231</v>
      </c>
    </row>
    <row r="5229" spans="1:7" x14ac:dyDescent="0.25">
      <c r="A5229" t="s">
        <v>1</v>
      </c>
      <c r="B5229">
        <v>226215</v>
      </c>
      <c r="C5229">
        <v>18</v>
      </c>
      <c r="D5229">
        <v>1467146</v>
      </c>
      <c r="E5229">
        <v>18</v>
      </c>
      <c r="F5229" s="2">
        <v>43171.462812500002</v>
      </c>
      <c r="G5229" t="s">
        <v>4230</v>
      </c>
    </row>
    <row r="5230" spans="1:7" x14ac:dyDescent="0.25">
      <c r="A5230" t="s">
        <v>1</v>
      </c>
      <c r="B5230">
        <v>222378</v>
      </c>
      <c r="C5230">
        <v>17</v>
      </c>
      <c r="D5230">
        <v>1468907</v>
      </c>
      <c r="E5230">
        <v>18</v>
      </c>
      <c r="F5230" s="2">
        <v>43173.358749999999</v>
      </c>
      <c r="G5230" t="s">
        <v>4231</v>
      </c>
    </row>
    <row r="5231" spans="1:7" x14ac:dyDescent="0.25">
      <c r="A5231" t="s">
        <v>1</v>
      </c>
      <c r="B5231">
        <v>225396</v>
      </c>
      <c r="C5231">
        <v>18</v>
      </c>
      <c r="D5231">
        <v>1469676</v>
      </c>
      <c r="E5231">
        <v>18</v>
      </c>
      <c r="F5231" s="2">
        <v>43173.358668981484</v>
      </c>
      <c r="G5231" t="s">
        <v>4233</v>
      </c>
    </row>
    <row r="5232" spans="1:7" x14ac:dyDescent="0.25">
      <c r="A5232" t="s">
        <v>1</v>
      </c>
      <c r="B5232">
        <v>225186</v>
      </c>
      <c r="C5232">
        <v>18</v>
      </c>
      <c r="D5232">
        <v>1467962</v>
      </c>
      <c r="E5232">
        <v>18</v>
      </c>
      <c r="F5232" s="2">
        <v>43173.358564814815</v>
      </c>
      <c r="G5232" t="s">
        <v>4228</v>
      </c>
    </row>
    <row r="5233" spans="1:7" x14ac:dyDescent="0.25">
      <c r="A5233" t="s">
        <v>1</v>
      </c>
      <c r="B5233">
        <v>221487</v>
      </c>
      <c r="C5233">
        <v>17</v>
      </c>
      <c r="D5233">
        <v>1469729</v>
      </c>
      <c r="E5233">
        <v>18</v>
      </c>
      <c r="F5233" s="2">
        <v>43173.358402777776</v>
      </c>
      <c r="G5233" t="s">
        <v>4228</v>
      </c>
    </row>
    <row r="5234" spans="1:7" x14ac:dyDescent="0.25">
      <c r="A5234" t="s">
        <v>1</v>
      </c>
      <c r="B5234">
        <v>221574</v>
      </c>
      <c r="C5234">
        <v>17</v>
      </c>
      <c r="D5234">
        <v>1469841</v>
      </c>
      <c r="E5234">
        <v>18</v>
      </c>
      <c r="F5234" s="2">
        <v>43173.358287037037</v>
      </c>
      <c r="G5234" t="s">
        <v>4235</v>
      </c>
    </row>
    <row r="5235" spans="1:7" x14ac:dyDescent="0.25">
      <c r="A5235" t="s">
        <v>1</v>
      </c>
      <c r="B5235">
        <v>223902</v>
      </c>
      <c r="C5235">
        <v>18</v>
      </c>
      <c r="D5235">
        <v>1468312</v>
      </c>
      <c r="E5235">
        <v>18</v>
      </c>
      <c r="F5235" s="2">
        <v>43173.358043981483</v>
      </c>
      <c r="G5235" t="s">
        <v>4230</v>
      </c>
    </row>
    <row r="5236" spans="1:7" x14ac:dyDescent="0.25">
      <c r="A5236" t="s">
        <v>1</v>
      </c>
      <c r="B5236">
        <v>223902</v>
      </c>
      <c r="C5236">
        <v>18</v>
      </c>
      <c r="D5236">
        <v>1468311</v>
      </c>
      <c r="E5236">
        <v>18</v>
      </c>
      <c r="F5236" s="2">
        <v>43173.35800925926</v>
      </c>
      <c r="G5236" t="s">
        <v>4231</v>
      </c>
    </row>
    <row r="5237" spans="1:7" x14ac:dyDescent="0.25">
      <c r="A5237" t="s">
        <v>1</v>
      </c>
      <c r="B5237">
        <v>220981</v>
      </c>
      <c r="C5237">
        <v>17</v>
      </c>
      <c r="D5237">
        <v>1468524</v>
      </c>
      <c r="E5237">
        <v>18</v>
      </c>
      <c r="F5237" s="2">
        <v>43175.34070601852</v>
      </c>
      <c r="G5237" t="s">
        <v>4259</v>
      </c>
    </row>
    <row r="5238" spans="1:7" x14ac:dyDescent="0.25">
      <c r="A5238" t="s">
        <v>1</v>
      </c>
      <c r="B5238">
        <v>220981</v>
      </c>
      <c r="C5238">
        <v>17</v>
      </c>
      <c r="D5238">
        <v>1467914</v>
      </c>
      <c r="E5238">
        <v>18</v>
      </c>
      <c r="F5238" s="2">
        <v>43175.340671296297</v>
      </c>
      <c r="G5238" t="s">
        <v>4235</v>
      </c>
    </row>
    <row r="5239" spans="1:7" x14ac:dyDescent="0.25">
      <c r="A5239" t="s">
        <v>1</v>
      </c>
      <c r="B5239">
        <v>222212</v>
      </c>
      <c r="C5239">
        <v>17</v>
      </c>
      <c r="D5239">
        <v>1478142</v>
      </c>
      <c r="E5239">
        <v>18</v>
      </c>
      <c r="F5239" s="2">
        <v>43179.530185185184</v>
      </c>
      <c r="G5239" t="s">
        <v>4231</v>
      </c>
    </row>
    <row r="5240" spans="1:7" x14ac:dyDescent="0.25">
      <c r="A5240" t="s">
        <v>1</v>
      </c>
      <c r="B5240">
        <v>224262</v>
      </c>
      <c r="C5240">
        <v>18</v>
      </c>
      <c r="D5240">
        <v>1466101</v>
      </c>
      <c r="E5240">
        <v>18</v>
      </c>
      <c r="F5240" s="2">
        <v>43172.348136574074</v>
      </c>
      <c r="G5240" t="s">
        <v>4230</v>
      </c>
    </row>
    <row r="5241" spans="1:7" x14ac:dyDescent="0.25">
      <c r="A5241" t="s">
        <v>1</v>
      </c>
      <c r="B5241">
        <v>224262</v>
      </c>
      <c r="C5241">
        <v>18</v>
      </c>
      <c r="D5241">
        <v>1466093</v>
      </c>
      <c r="E5241">
        <v>18</v>
      </c>
      <c r="F5241" s="2">
        <v>43172.348043981481</v>
      </c>
      <c r="G5241" t="s">
        <v>4231</v>
      </c>
    </row>
    <row r="5242" spans="1:7" x14ac:dyDescent="0.25">
      <c r="A5242" t="s">
        <v>1</v>
      </c>
      <c r="B5242">
        <v>223771</v>
      </c>
      <c r="C5242">
        <v>18</v>
      </c>
      <c r="D5242">
        <v>1467135</v>
      </c>
      <c r="E5242">
        <v>18</v>
      </c>
      <c r="F5242" s="2">
        <v>43172.347986111112</v>
      </c>
      <c r="G5242" t="s">
        <v>4231</v>
      </c>
    </row>
    <row r="5243" spans="1:7" x14ac:dyDescent="0.25">
      <c r="A5243" t="s">
        <v>1</v>
      </c>
      <c r="B5243">
        <v>221185</v>
      </c>
      <c r="C5243">
        <v>17</v>
      </c>
      <c r="D5243">
        <v>1473210</v>
      </c>
      <c r="E5243">
        <v>18</v>
      </c>
      <c r="F5243" s="2">
        <v>43178.526574074072</v>
      </c>
      <c r="G5243" t="s">
        <v>4230</v>
      </c>
    </row>
    <row r="5244" spans="1:7" x14ac:dyDescent="0.25">
      <c r="A5244" t="s">
        <v>1</v>
      </c>
      <c r="B5244">
        <v>221185</v>
      </c>
      <c r="C5244">
        <v>17</v>
      </c>
      <c r="D5244">
        <v>1473207</v>
      </c>
      <c r="E5244">
        <v>18</v>
      </c>
      <c r="F5244" s="2">
        <v>43178.526539351849</v>
      </c>
      <c r="G5244" t="s">
        <v>4228</v>
      </c>
    </row>
    <row r="5245" spans="1:7" x14ac:dyDescent="0.25">
      <c r="A5245" t="s">
        <v>1</v>
      </c>
      <c r="B5245">
        <v>225913</v>
      </c>
      <c r="C5245">
        <v>18</v>
      </c>
      <c r="D5245">
        <v>1475235</v>
      </c>
      <c r="E5245">
        <v>18</v>
      </c>
      <c r="F5245" s="2">
        <v>43178.526435185187</v>
      </c>
      <c r="G5245" t="s">
        <v>4235</v>
      </c>
    </row>
    <row r="5246" spans="1:7" x14ac:dyDescent="0.25">
      <c r="A5246" t="s">
        <v>1</v>
      </c>
      <c r="B5246">
        <v>220962</v>
      </c>
      <c r="C5246">
        <v>17</v>
      </c>
      <c r="D5246">
        <v>1475866</v>
      </c>
      <c r="E5246">
        <v>18</v>
      </c>
      <c r="F5246" s="2">
        <v>43178.526365740741</v>
      </c>
      <c r="G5246" t="s">
        <v>4228</v>
      </c>
    </row>
    <row r="5247" spans="1:7" x14ac:dyDescent="0.25">
      <c r="A5247" t="s">
        <v>1</v>
      </c>
      <c r="B5247">
        <v>319939</v>
      </c>
      <c r="C5247">
        <v>18</v>
      </c>
      <c r="D5247">
        <v>1475258</v>
      </c>
      <c r="E5247">
        <v>18</v>
      </c>
      <c r="F5247" s="2">
        <v>43178.526087962964</v>
      </c>
      <c r="G5247" t="s">
        <v>4228</v>
      </c>
    </row>
    <row r="5248" spans="1:7" x14ac:dyDescent="0.25">
      <c r="A5248" t="s">
        <v>1</v>
      </c>
      <c r="B5248">
        <v>222403</v>
      </c>
      <c r="C5248">
        <v>18</v>
      </c>
      <c r="D5248">
        <v>1471955</v>
      </c>
      <c r="E5248">
        <v>18</v>
      </c>
      <c r="F5248" s="2">
        <v>43174.385648148149</v>
      </c>
      <c r="G5248" t="s">
        <v>4235</v>
      </c>
    </row>
    <row r="5249" spans="1:7" x14ac:dyDescent="0.25">
      <c r="A5249" t="s">
        <v>1</v>
      </c>
      <c r="B5249">
        <v>221992</v>
      </c>
      <c r="C5249">
        <v>17</v>
      </c>
      <c r="D5249">
        <v>1476240</v>
      </c>
      <c r="E5249">
        <v>18</v>
      </c>
      <c r="F5249" s="2">
        <v>43178.526979166665</v>
      </c>
      <c r="G5249" t="s">
        <v>4228</v>
      </c>
    </row>
    <row r="5250" spans="1:7" x14ac:dyDescent="0.25">
      <c r="A5250" t="s">
        <v>1</v>
      </c>
      <c r="B5250">
        <v>220112</v>
      </c>
      <c r="C5250">
        <v>17</v>
      </c>
      <c r="D5250">
        <v>1476530</v>
      </c>
      <c r="E5250">
        <v>18</v>
      </c>
      <c r="F5250" s="2">
        <v>43178.526828703703</v>
      </c>
      <c r="G5250" t="s">
        <v>4231</v>
      </c>
    </row>
    <row r="5251" spans="1:7" x14ac:dyDescent="0.25">
      <c r="A5251" t="s">
        <v>1</v>
      </c>
      <c r="B5251">
        <v>225747</v>
      </c>
      <c r="C5251">
        <v>18</v>
      </c>
      <c r="D5251">
        <v>1476647</v>
      </c>
      <c r="E5251">
        <v>18</v>
      </c>
      <c r="F5251" s="2">
        <v>43179.530034722222</v>
      </c>
      <c r="G5251" t="s">
        <v>4231</v>
      </c>
    </row>
    <row r="5252" spans="1:7" x14ac:dyDescent="0.25">
      <c r="A5252" t="s">
        <v>1</v>
      </c>
      <c r="B5252">
        <v>225627</v>
      </c>
      <c r="C5252">
        <v>18</v>
      </c>
      <c r="D5252">
        <v>1476652</v>
      </c>
      <c r="E5252">
        <v>18</v>
      </c>
      <c r="F5252" s="2">
        <v>43179.53</v>
      </c>
      <c r="G5252" t="s">
        <v>4235</v>
      </c>
    </row>
    <row r="5253" spans="1:7" x14ac:dyDescent="0.25">
      <c r="A5253" t="s">
        <v>1</v>
      </c>
      <c r="B5253">
        <v>223117</v>
      </c>
      <c r="C5253">
        <v>18</v>
      </c>
      <c r="D5253">
        <v>1476651</v>
      </c>
      <c r="E5253">
        <v>18</v>
      </c>
      <c r="F5253" s="2">
        <v>43179.529976851853</v>
      </c>
      <c r="G5253" t="s">
        <v>4235</v>
      </c>
    </row>
    <row r="5254" spans="1:7" x14ac:dyDescent="0.25">
      <c r="A5254" t="s">
        <v>1</v>
      </c>
      <c r="B5254">
        <v>223116</v>
      </c>
      <c r="C5254">
        <v>18</v>
      </c>
      <c r="D5254">
        <v>1476650</v>
      </c>
      <c r="E5254">
        <v>18</v>
      </c>
      <c r="F5254" s="2">
        <v>43179.529942129629</v>
      </c>
      <c r="G5254" t="s">
        <v>4235</v>
      </c>
    </row>
    <row r="5255" spans="1:7" x14ac:dyDescent="0.25">
      <c r="A5255" t="s">
        <v>1</v>
      </c>
      <c r="B5255">
        <v>223007</v>
      </c>
      <c r="C5255">
        <v>18</v>
      </c>
      <c r="D5255">
        <v>1474417</v>
      </c>
      <c r="E5255">
        <v>18</v>
      </c>
      <c r="F5255" s="2">
        <v>43179.529907407406</v>
      </c>
      <c r="G5255" t="s">
        <v>4235</v>
      </c>
    </row>
    <row r="5256" spans="1:7" x14ac:dyDescent="0.25">
      <c r="A5256" t="s">
        <v>1</v>
      </c>
      <c r="B5256">
        <v>222306</v>
      </c>
      <c r="C5256">
        <v>17</v>
      </c>
      <c r="D5256">
        <v>1476648</v>
      </c>
      <c r="E5256">
        <v>18</v>
      </c>
      <c r="F5256" s="2">
        <v>43179.52988425926</v>
      </c>
      <c r="G5256" t="s">
        <v>4235</v>
      </c>
    </row>
    <row r="5257" spans="1:7" x14ac:dyDescent="0.25">
      <c r="A5257" t="s">
        <v>1</v>
      </c>
      <c r="B5257">
        <v>220687</v>
      </c>
      <c r="C5257">
        <v>17</v>
      </c>
      <c r="D5257">
        <v>1474415</v>
      </c>
      <c r="E5257">
        <v>18</v>
      </c>
      <c r="F5257" s="2">
        <v>43179.529849537037</v>
      </c>
      <c r="G5257" t="s">
        <v>4235</v>
      </c>
    </row>
    <row r="5258" spans="1:7" x14ac:dyDescent="0.25">
      <c r="A5258" t="s">
        <v>1</v>
      </c>
      <c r="B5258">
        <v>226305</v>
      </c>
      <c r="C5258">
        <v>18</v>
      </c>
      <c r="D5258">
        <v>1476020</v>
      </c>
      <c r="E5258">
        <v>18</v>
      </c>
      <c r="F5258" s="2">
        <v>43175.496006944442</v>
      </c>
      <c r="G5258" t="s">
        <v>4249</v>
      </c>
    </row>
    <row r="5259" spans="1:7" x14ac:dyDescent="0.25">
      <c r="A5259" t="s">
        <v>1</v>
      </c>
      <c r="B5259">
        <v>226504</v>
      </c>
      <c r="C5259">
        <v>18</v>
      </c>
      <c r="D5259">
        <v>1477905</v>
      </c>
      <c r="E5259">
        <v>18</v>
      </c>
      <c r="F5259" s="2">
        <v>43178.527395833335</v>
      </c>
      <c r="G5259" t="s">
        <v>4230</v>
      </c>
    </row>
    <row r="5260" spans="1:7" x14ac:dyDescent="0.25">
      <c r="A5260" t="s">
        <v>1</v>
      </c>
      <c r="B5260">
        <v>226504</v>
      </c>
      <c r="C5260">
        <v>18</v>
      </c>
      <c r="D5260">
        <v>1477902</v>
      </c>
      <c r="E5260">
        <v>18</v>
      </c>
      <c r="F5260" s="2">
        <v>43178.527361111112</v>
      </c>
      <c r="G5260" t="s">
        <v>4228</v>
      </c>
    </row>
    <row r="5261" spans="1:7" x14ac:dyDescent="0.25">
      <c r="A5261" t="s">
        <v>1</v>
      </c>
      <c r="B5261">
        <v>221601</v>
      </c>
      <c r="C5261">
        <v>17</v>
      </c>
      <c r="D5261">
        <v>1471055</v>
      </c>
      <c r="E5261">
        <v>18</v>
      </c>
      <c r="F5261" s="2">
        <v>43173.407581018517</v>
      </c>
      <c r="G5261" t="s">
        <v>4231</v>
      </c>
    </row>
    <row r="5262" spans="1:7" x14ac:dyDescent="0.25">
      <c r="A5262" t="s">
        <v>1</v>
      </c>
      <c r="B5262">
        <v>221601</v>
      </c>
      <c r="C5262">
        <v>17</v>
      </c>
      <c r="D5262">
        <v>1471051</v>
      </c>
      <c r="E5262">
        <v>18</v>
      </c>
      <c r="F5262" s="2">
        <v>43173.407523148147</v>
      </c>
      <c r="G5262" t="s">
        <v>4228</v>
      </c>
    </row>
    <row r="5263" spans="1:7" x14ac:dyDescent="0.25">
      <c r="A5263" t="s">
        <v>1</v>
      </c>
      <c r="B5263">
        <v>226305</v>
      </c>
      <c r="C5263">
        <v>18</v>
      </c>
      <c r="D5263">
        <v>1470486</v>
      </c>
      <c r="E5263">
        <v>18</v>
      </c>
      <c r="F5263" s="2">
        <v>43173.387685185182</v>
      </c>
      <c r="G5263" t="s">
        <v>4230</v>
      </c>
    </row>
    <row r="5264" spans="1:7" x14ac:dyDescent="0.25">
      <c r="A5264" t="s">
        <v>1</v>
      </c>
      <c r="B5264">
        <v>220801</v>
      </c>
      <c r="C5264">
        <v>17</v>
      </c>
      <c r="D5264">
        <v>1470261</v>
      </c>
      <c r="E5264">
        <v>18</v>
      </c>
      <c r="F5264" s="2">
        <v>43173.3593287037</v>
      </c>
      <c r="G5264" t="s">
        <v>4228</v>
      </c>
    </row>
    <row r="5265" spans="1:7" x14ac:dyDescent="0.25">
      <c r="A5265" t="s">
        <v>1</v>
      </c>
      <c r="B5265">
        <v>220181</v>
      </c>
      <c r="C5265">
        <v>17</v>
      </c>
      <c r="D5265">
        <v>1470307</v>
      </c>
      <c r="E5265">
        <v>18</v>
      </c>
      <c r="F5265" s="2">
        <v>43173.359293981484</v>
      </c>
      <c r="G5265" t="s">
        <v>4231</v>
      </c>
    </row>
    <row r="5266" spans="1:7" x14ac:dyDescent="0.25">
      <c r="A5266" t="s">
        <v>1</v>
      </c>
      <c r="B5266">
        <v>223768</v>
      </c>
      <c r="C5266">
        <v>18</v>
      </c>
      <c r="D5266">
        <v>1463004</v>
      </c>
      <c r="E5266">
        <v>18</v>
      </c>
      <c r="F5266" s="2">
        <v>43172.34884259259</v>
      </c>
      <c r="G5266" t="s">
        <v>4231</v>
      </c>
    </row>
    <row r="5267" spans="1:7" x14ac:dyDescent="0.25">
      <c r="A5267" t="s">
        <v>1</v>
      </c>
      <c r="B5267">
        <v>220648</v>
      </c>
      <c r="C5267">
        <v>17</v>
      </c>
      <c r="D5267">
        <v>1462981</v>
      </c>
      <c r="E5267">
        <v>18</v>
      </c>
      <c r="F5267" s="2">
        <v>43172.348611111112</v>
      </c>
      <c r="G5267" t="s">
        <v>4231</v>
      </c>
    </row>
    <row r="5268" spans="1:7" x14ac:dyDescent="0.25">
      <c r="A5268" t="s">
        <v>1</v>
      </c>
      <c r="B5268">
        <v>220648</v>
      </c>
      <c r="C5268">
        <v>17</v>
      </c>
      <c r="D5268">
        <v>1462968</v>
      </c>
      <c r="E5268">
        <v>18</v>
      </c>
      <c r="F5268" s="2">
        <v>43172.348576388889</v>
      </c>
      <c r="G5268" t="s">
        <v>4231</v>
      </c>
    </row>
    <row r="5269" spans="1:7" x14ac:dyDescent="0.25">
      <c r="A5269" t="s">
        <v>1</v>
      </c>
      <c r="B5269">
        <v>219678</v>
      </c>
      <c r="C5269">
        <v>17</v>
      </c>
      <c r="D5269">
        <v>1472567</v>
      </c>
      <c r="E5269">
        <v>18</v>
      </c>
      <c r="F5269" s="2">
        <v>43175.375347222223</v>
      </c>
      <c r="G5269" t="s">
        <v>4231</v>
      </c>
    </row>
    <row r="5270" spans="1:7" x14ac:dyDescent="0.25">
      <c r="A5270" t="s">
        <v>1</v>
      </c>
      <c r="B5270">
        <v>225689</v>
      </c>
      <c r="C5270">
        <v>18</v>
      </c>
      <c r="D5270">
        <v>1473362</v>
      </c>
      <c r="E5270">
        <v>18</v>
      </c>
      <c r="F5270" s="2">
        <v>43175.3753125</v>
      </c>
      <c r="G5270" t="s">
        <v>4231</v>
      </c>
    </row>
    <row r="5271" spans="1:7" x14ac:dyDescent="0.25">
      <c r="A5271" t="s">
        <v>1</v>
      </c>
      <c r="B5271">
        <v>225669</v>
      </c>
      <c r="C5271">
        <v>18</v>
      </c>
      <c r="D5271">
        <v>1474110</v>
      </c>
      <c r="E5271">
        <v>18</v>
      </c>
      <c r="F5271" s="2">
        <v>43175.375254629631</v>
      </c>
      <c r="G5271" t="s">
        <v>4231</v>
      </c>
    </row>
    <row r="5272" spans="1:7" x14ac:dyDescent="0.25">
      <c r="A5272" t="s">
        <v>1</v>
      </c>
      <c r="B5272">
        <v>225039</v>
      </c>
      <c r="C5272">
        <v>18</v>
      </c>
      <c r="D5272">
        <v>1473056</v>
      </c>
      <c r="E5272">
        <v>18</v>
      </c>
      <c r="F5272" s="2">
        <v>43175.375127314815</v>
      </c>
      <c r="G5272" t="s">
        <v>4233</v>
      </c>
    </row>
    <row r="5273" spans="1:7" x14ac:dyDescent="0.25">
      <c r="A5273" t="s">
        <v>1</v>
      </c>
      <c r="B5273">
        <v>225172</v>
      </c>
      <c r="C5273">
        <v>18</v>
      </c>
      <c r="D5273">
        <v>1465012</v>
      </c>
      <c r="E5273">
        <v>18</v>
      </c>
      <c r="F5273" s="2">
        <v>43172.348981481482</v>
      </c>
      <c r="G5273" t="s">
        <v>4230</v>
      </c>
    </row>
    <row r="5274" spans="1:7" x14ac:dyDescent="0.25">
      <c r="A5274" t="s">
        <v>1</v>
      </c>
      <c r="B5274">
        <v>225172</v>
      </c>
      <c r="C5274">
        <v>18</v>
      </c>
      <c r="D5274">
        <v>1465011</v>
      </c>
      <c r="E5274">
        <v>18</v>
      </c>
      <c r="F5274" s="2">
        <v>43172.348900462966</v>
      </c>
      <c r="G5274" t="s">
        <v>4228</v>
      </c>
    </row>
    <row r="5275" spans="1:7" x14ac:dyDescent="0.25">
      <c r="A5275" t="s">
        <v>1</v>
      </c>
      <c r="B5275">
        <v>225598</v>
      </c>
      <c r="C5275">
        <v>18</v>
      </c>
      <c r="D5275">
        <v>1473070</v>
      </c>
      <c r="E5275">
        <v>18</v>
      </c>
      <c r="F5275" s="2">
        <v>43178.527268518519</v>
      </c>
      <c r="G5275" t="s">
        <v>4231</v>
      </c>
    </row>
    <row r="5276" spans="1:7" x14ac:dyDescent="0.25">
      <c r="A5276" t="s">
        <v>1</v>
      </c>
      <c r="B5276">
        <v>225598</v>
      </c>
      <c r="C5276">
        <v>18</v>
      </c>
      <c r="D5276">
        <v>1473058</v>
      </c>
      <c r="E5276">
        <v>18</v>
      </c>
      <c r="F5276" s="2">
        <v>43178.527245370373</v>
      </c>
      <c r="G5276" t="s">
        <v>4231</v>
      </c>
    </row>
    <row r="5277" spans="1:7" x14ac:dyDescent="0.25">
      <c r="A5277" t="s">
        <v>1</v>
      </c>
      <c r="B5277">
        <v>220112</v>
      </c>
      <c r="C5277">
        <v>17</v>
      </c>
      <c r="D5277">
        <v>1476531</v>
      </c>
      <c r="E5277">
        <v>18</v>
      </c>
      <c r="F5277" s="2">
        <v>43178.52685185185</v>
      </c>
      <c r="G5277" t="s">
        <v>4233</v>
      </c>
    </row>
    <row r="5278" spans="1:7" x14ac:dyDescent="0.25">
      <c r="A5278" t="s">
        <v>1</v>
      </c>
      <c r="B5278">
        <v>220962</v>
      </c>
      <c r="C5278">
        <v>17</v>
      </c>
      <c r="D5278">
        <v>1475867</v>
      </c>
      <c r="E5278">
        <v>18</v>
      </c>
      <c r="F5278" s="2">
        <v>43178.526412037034</v>
      </c>
      <c r="G5278" t="s">
        <v>4238</v>
      </c>
    </row>
    <row r="5279" spans="1:7" x14ac:dyDescent="0.25">
      <c r="A5279" t="s">
        <v>1</v>
      </c>
      <c r="B5279">
        <v>319905</v>
      </c>
      <c r="C5279">
        <v>18</v>
      </c>
      <c r="D5279">
        <v>1474636</v>
      </c>
      <c r="E5279">
        <v>18</v>
      </c>
      <c r="F5279" s="2">
        <v>43178.52615740741</v>
      </c>
      <c r="G5279" t="s">
        <v>4228</v>
      </c>
    </row>
    <row r="5280" spans="1:7" x14ac:dyDescent="0.25">
      <c r="A5280" t="s">
        <v>1</v>
      </c>
      <c r="B5280">
        <v>223404</v>
      </c>
      <c r="C5280">
        <v>18</v>
      </c>
      <c r="D5280">
        <v>1475299</v>
      </c>
      <c r="E5280">
        <v>18</v>
      </c>
      <c r="F5280" s="2">
        <v>43178.526122685187</v>
      </c>
      <c r="G5280" t="s">
        <v>4228</v>
      </c>
    </row>
    <row r="5281" spans="1:7" x14ac:dyDescent="0.25">
      <c r="A5281" t="s">
        <v>1</v>
      </c>
      <c r="B5281">
        <v>219988</v>
      </c>
      <c r="C5281">
        <v>17</v>
      </c>
      <c r="D5281">
        <v>1470420</v>
      </c>
      <c r="E5281">
        <v>18</v>
      </c>
      <c r="F5281" s="2">
        <v>43175.375486111108</v>
      </c>
      <c r="G5281" t="s">
        <v>4231</v>
      </c>
    </row>
    <row r="5282" spans="1:7" x14ac:dyDescent="0.25">
      <c r="A5282" t="s">
        <v>1</v>
      </c>
      <c r="B5282">
        <v>219678</v>
      </c>
      <c r="C5282">
        <v>17</v>
      </c>
      <c r="D5282">
        <v>1472574</v>
      </c>
      <c r="E5282">
        <v>18</v>
      </c>
      <c r="F5282" s="2">
        <v>43175.375451388885</v>
      </c>
      <c r="G5282" t="s">
        <v>4233</v>
      </c>
    </row>
    <row r="5283" spans="1:7" x14ac:dyDescent="0.25">
      <c r="A5283" t="s">
        <v>1</v>
      </c>
      <c r="B5283">
        <v>219678</v>
      </c>
      <c r="C5283">
        <v>17</v>
      </c>
      <c r="D5283">
        <v>1472573</v>
      </c>
      <c r="E5283">
        <v>18</v>
      </c>
      <c r="F5283" s="2">
        <v>43175.375405092593</v>
      </c>
      <c r="G5283" t="s">
        <v>4231</v>
      </c>
    </row>
    <row r="5284" spans="1:7" x14ac:dyDescent="0.25">
      <c r="A5284" t="s">
        <v>1</v>
      </c>
      <c r="B5284">
        <v>226215</v>
      </c>
      <c r="C5284">
        <v>18</v>
      </c>
      <c r="D5284">
        <v>1471723</v>
      </c>
      <c r="E5284">
        <v>18</v>
      </c>
      <c r="F5284" s="2">
        <v>43174.385578703703</v>
      </c>
      <c r="G5284" t="s">
        <v>4230</v>
      </c>
    </row>
    <row r="5285" spans="1:7" x14ac:dyDescent="0.25">
      <c r="A5285" t="s">
        <v>1</v>
      </c>
      <c r="B5285">
        <v>224263</v>
      </c>
      <c r="C5285">
        <v>18</v>
      </c>
      <c r="D5285">
        <v>1467417</v>
      </c>
      <c r="E5285">
        <v>18</v>
      </c>
      <c r="F5285" s="2">
        <v>43172.34851851852</v>
      </c>
      <c r="G5285" t="s">
        <v>4230</v>
      </c>
    </row>
    <row r="5286" spans="1:7" x14ac:dyDescent="0.25">
      <c r="A5286" t="s">
        <v>1</v>
      </c>
      <c r="B5286">
        <v>224263</v>
      </c>
      <c r="C5286">
        <v>18</v>
      </c>
      <c r="D5286">
        <v>1467415</v>
      </c>
      <c r="E5286">
        <v>18</v>
      </c>
      <c r="F5286" s="2">
        <v>43172.348483796297</v>
      </c>
      <c r="G5286" t="s">
        <v>4235</v>
      </c>
    </row>
    <row r="5287" spans="1:7" x14ac:dyDescent="0.25">
      <c r="A5287" t="s">
        <v>1</v>
      </c>
      <c r="B5287">
        <v>223764</v>
      </c>
      <c r="C5287">
        <v>18</v>
      </c>
      <c r="D5287">
        <v>1466834</v>
      </c>
      <c r="E5287">
        <v>18</v>
      </c>
      <c r="F5287" s="2">
        <v>43172.346504629626</v>
      </c>
      <c r="G5287" t="s">
        <v>4228</v>
      </c>
    </row>
    <row r="5288" spans="1:7" x14ac:dyDescent="0.25">
      <c r="A5288" t="s">
        <v>1</v>
      </c>
      <c r="B5288">
        <v>221195</v>
      </c>
      <c r="C5288">
        <v>17</v>
      </c>
      <c r="D5288">
        <v>1467264</v>
      </c>
      <c r="E5288">
        <v>18</v>
      </c>
      <c r="F5288" s="2">
        <v>43172.346435185187</v>
      </c>
      <c r="G5288" t="s">
        <v>4228</v>
      </c>
    </row>
    <row r="5289" spans="1:7" x14ac:dyDescent="0.25">
      <c r="A5289" t="s">
        <v>1</v>
      </c>
      <c r="B5289">
        <v>222393</v>
      </c>
      <c r="C5289">
        <v>18</v>
      </c>
      <c r="D5289">
        <v>1467967</v>
      </c>
      <c r="E5289">
        <v>18</v>
      </c>
      <c r="F5289" s="2">
        <v>43179.529826388891</v>
      </c>
      <c r="G5289" t="s">
        <v>4230</v>
      </c>
    </row>
    <row r="5290" spans="1:7" x14ac:dyDescent="0.25">
      <c r="A5290" t="s">
        <v>1</v>
      </c>
      <c r="B5290">
        <v>222393</v>
      </c>
      <c r="C5290">
        <v>18</v>
      </c>
      <c r="D5290">
        <v>1467966</v>
      </c>
      <c r="E5290">
        <v>18</v>
      </c>
      <c r="F5290" s="2">
        <v>43179.529768518521</v>
      </c>
      <c r="G5290" t="s">
        <v>4235</v>
      </c>
    </row>
    <row r="5291" spans="1:7" x14ac:dyDescent="0.25">
      <c r="A5291" t="s">
        <v>1</v>
      </c>
      <c r="B5291">
        <v>223410</v>
      </c>
      <c r="C5291">
        <v>18</v>
      </c>
      <c r="D5291">
        <v>1470260</v>
      </c>
      <c r="E5291">
        <v>18</v>
      </c>
      <c r="F5291" s="2">
        <v>43173.359178240738</v>
      </c>
      <c r="G5291" t="s">
        <v>4235</v>
      </c>
    </row>
    <row r="5292" spans="1:7" x14ac:dyDescent="0.25">
      <c r="A5292" t="s">
        <v>1</v>
      </c>
      <c r="B5292">
        <v>223291</v>
      </c>
      <c r="C5292">
        <v>18</v>
      </c>
      <c r="D5292">
        <v>1470244</v>
      </c>
      <c r="E5292">
        <v>18</v>
      </c>
      <c r="F5292" s="2">
        <v>43173.359143518515</v>
      </c>
      <c r="G5292" t="s">
        <v>4228</v>
      </c>
    </row>
    <row r="5293" spans="1:7" x14ac:dyDescent="0.25">
      <c r="A5293" t="s">
        <v>1</v>
      </c>
      <c r="B5293">
        <v>223011</v>
      </c>
      <c r="C5293">
        <v>18</v>
      </c>
      <c r="D5293">
        <v>1470243</v>
      </c>
      <c r="E5293">
        <v>18</v>
      </c>
      <c r="F5293" s="2">
        <v>43173.359120370369</v>
      </c>
      <c r="G5293" t="s">
        <v>4235</v>
      </c>
    </row>
    <row r="5294" spans="1:7" x14ac:dyDescent="0.25">
      <c r="A5294" t="s">
        <v>1</v>
      </c>
      <c r="B5294">
        <v>223000</v>
      </c>
      <c r="C5294">
        <v>18</v>
      </c>
      <c r="D5294">
        <v>1470235</v>
      </c>
      <c r="E5294">
        <v>18</v>
      </c>
      <c r="F5294" s="2">
        <v>43173.359085648146</v>
      </c>
      <c r="G5294" t="s">
        <v>4235</v>
      </c>
    </row>
    <row r="5295" spans="1:7" x14ac:dyDescent="0.25">
      <c r="A5295" t="s">
        <v>1</v>
      </c>
      <c r="B5295">
        <v>220660</v>
      </c>
      <c r="C5295">
        <v>17</v>
      </c>
      <c r="D5295">
        <v>1467681</v>
      </c>
      <c r="E5295">
        <v>18</v>
      </c>
      <c r="F5295" s="2">
        <v>43173.359027777777</v>
      </c>
      <c r="G5295" t="s">
        <v>4231</v>
      </c>
    </row>
    <row r="5296" spans="1:7" x14ac:dyDescent="0.25">
      <c r="A5296" t="s">
        <v>1</v>
      </c>
      <c r="B5296">
        <v>220660</v>
      </c>
      <c r="C5296">
        <v>17</v>
      </c>
      <c r="D5296">
        <v>1467680</v>
      </c>
      <c r="E5296">
        <v>18</v>
      </c>
      <c r="F5296" s="2">
        <v>43173.35900462963</v>
      </c>
      <c r="G5296" t="s">
        <v>4230</v>
      </c>
    </row>
    <row r="5297" spans="1:7" x14ac:dyDescent="0.25">
      <c r="A5297" t="s">
        <v>1</v>
      </c>
      <c r="B5297">
        <v>220660</v>
      </c>
      <c r="C5297">
        <v>17</v>
      </c>
      <c r="D5297">
        <v>1467679</v>
      </c>
      <c r="E5297">
        <v>18</v>
      </c>
      <c r="F5297" s="2">
        <v>43173.358969907407</v>
      </c>
      <c r="G5297" t="s">
        <v>4231</v>
      </c>
    </row>
    <row r="5298" spans="1:7" x14ac:dyDescent="0.25">
      <c r="A5298" t="s">
        <v>1</v>
      </c>
      <c r="B5298">
        <v>225989</v>
      </c>
      <c r="C5298">
        <v>18</v>
      </c>
      <c r="D5298">
        <v>1469979</v>
      </c>
      <c r="E5298">
        <v>18</v>
      </c>
      <c r="F5298" s="2">
        <v>43173.358877314815</v>
      </c>
      <c r="G5298" t="s">
        <v>4235</v>
      </c>
    </row>
    <row r="5299" spans="1:7" x14ac:dyDescent="0.25">
      <c r="A5299" t="s">
        <v>1</v>
      </c>
      <c r="B5299">
        <v>225403</v>
      </c>
      <c r="C5299">
        <v>18</v>
      </c>
      <c r="D5299">
        <v>1467803</v>
      </c>
      <c r="E5299">
        <v>18</v>
      </c>
      <c r="F5299" s="2">
        <v>43172.348541666666</v>
      </c>
      <c r="G5299" t="s">
        <v>4231</v>
      </c>
    </row>
    <row r="5300" spans="1:7" x14ac:dyDescent="0.25">
      <c r="A5300" t="s">
        <v>1</v>
      </c>
      <c r="B5300">
        <v>225806</v>
      </c>
      <c r="C5300">
        <v>18</v>
      </c>
      <c r="D5300">
        <v>1465758</v>
      </c>
      <c r="E5300">
        <v>18</v>
      </c>
      <c r="F5300" s="2">
        <v>43172.34710648148</v>
      </c>
      <c r="G5300" t="s">
        <v>4235</v>
      </c>
    </row>
    <row r="5301" spans="1:7" x14ac:dyDescent="0.25">
      <c r="A5301" t="s">
        <v>1</v>
      </c>
      <c r="B5301">
        <v>224967</v>
      </c>
      <c r="C5301">
        <v>18</v>
      </c>
      <c r="D5301">
        <v>1465798</v>
      </c>
      <c r="E5301">
        <v>18</v>
      </c>
      <c r="F5301" s="2">
        <v>43172.347083333334</v>
      </c>
      <c r="G5301" t="s">
        <v>4235</v>
      </c>
    </row>
    <row r="5302" spans="1:7" x14ac:dyDescent="0.25">
      <c r="A5302" t="s">
        <v>1</v>
      </c>
      <c r="B5302">
        <v>224389</v>
      </c>
      <c r="C5302">
        <v>18</v>
      </c>
      <c r="D5302">
        <v>1467282</v>
      </c>
      <c r="E5302">
        <v>18</v>
      </c>
      <c r="F5302" s="2">
        <v>43172.346388888887</v>
      </c>
      <c r="G5302" t="s">
        <v>4235</v>
      </c>
    </row>
    <row r="5303" spans="1:7" x14ac:dyDescent="0.25">
      <c r="A5303" t="s">
        <v>1</v>
      </c>
      <c r="B5303">
        <v>223999</v>
      </c>
      <c r="C5303">
        <v>18</v>
      </c>
      <c r="D5303">
        <v>1467574</v>
      </c>
      <c r="E5303">
        <v>18</v>
      </c>
      <c r="F5303" s="2">
        <v>43172.346354166664</v>
      </c>
      <c r="G5303" t="s">
        <v>4235</v>
      </c>
    </row>
    <row r="5304" spans="1:7" x14ac:dyDescent="0.25">
      <c r="A5304" t="s">
        <v>1</v>
      </c>
      <c r="B5304">
        <v>223768</v>
      </c>
      <c r="C5304">
        <v>18</v>
      </c>
      <c r="D5304">
        <v>1463006</v>
      </c>
      <c r="E5304">
        <v>18</v>
      </c>
      <c r="F5304" s="2">
        <v>43172.348865740743</v>
      </c>
      <c r="G5304" t="s">
        <v>4231</v>
      </c>
    </row>
    <row r="5305" spans="1:7" x14ac:dyDescent="0.25">
      <c r="A5305" t="s">
        <v>1</v>
      </c>
      <c r="B5305">
        <v>222298</v>
      </c>
      <c r="C5305">
        <v>17</v>
      </c>
      <c r="D5305">
        <v>1462687</v>
      </c>
      <c r="E5305">
        <v>18</v>
      </c>
      <c r="F5305" s="2">
        <v>43172.348819444444</v>
      </c>
      <c r="G5305" t="s">
        <v>4231</v>
      </c>
    </row>
    <row r="5306" spans="1:7" x14ac:dyDescent="0.25">
      <c r="A5306" t="s">
        <v>1</v>
      </c>
      <c r="B5306">
        <v>222298</v>
      </c>
      <c r="C5306">
        <v>17</v>
      </c>
      <c r="D5306">
        <v>1462680</v>
      </c>
      <c r="E5306">
        <v>18</v>
      </c>
      <c r="F5306" s="2">
        <v>43172.34878472222</v>
      </c>
      <c r="G5306" t="s">
        <v>4231</v>
      </c>
    </row>
    <row r="5307" spans="1:7" x14ac:dyDescent="0.25">
      <c r="A5307" t="s">
        <v>1</v>
      </c>
      <c r="B5307">
        <v>222068</v>
      </c>
      <c r="C5307">
        <v>17</v>
      </c>
      <c r="D5307">
        <v>1463133</v>
      </c>
      <c r="E5307">
        <v>18</v>
      </c>
      <c r="F5307" s="2">
        <v>43172.348749999997</v>
      </c>
      <c r="G5307" t="s">
        <v>4233</v>
      </c>
    </row>
    <row r="5308" spans="1:7" x14ac:dyDescent="0.25">
      <c r="A5308" t="s">
        <v>1</v>
      </c>
      <c r="B5308">
        <v>223771</v>
      </c>
      <c r="C5308">
        <v>18</v>
      </c>
      <c r="D5308">
        <v>1467136</v>
      </c>
      <c r="E5308">
        <v>18</v>
      </c>
      <c r="F5308" s="2">
        <v>43172.348020833335</v>
      </c>
      <c r="G5308" t="s">
        <v>4230</v>
      </c>
    </row>
    <row r="5309" spans="1:7" x14ac:dyDescent="0.25">
      <c r="A5309" t="s">
        <v>1</v>
      </c>
      <c r="B5309">
        <v>225186</v>
      </c>
      <c r="C5309">
        <v>18</v>
      </c>
      <c r="D5309">
        <v>1467963</v>
      </c>
      <c r="E5309">
        <v>18</v>
      </c>
      <c r="F5309" s="2">
        <v>43173.358599537038</v>
      </c>
      <c r="G5309" t="s">
        <v>4233</v>
      </c>
    </row>
    <row r="5310" spans="1:7" x14ac:dyDescent="0.25">
      <c r="A5310" t="s">
        <v>1</v>
      </c>
      <c r="B5310">
        <v>224167</v>
      </c>
      <c r="C5310">
        <v>18</v>
      </c>
      <c r="D5310">
        <v>1467961</v>
      </c>
      <c r="E5310">
        <v>18</v>
      </c>
      <c r="F5310" s="2">
        <v>43173.358530092592</v>
      </c>
      <c r="G5310" t="s">
        <v>4233</v>
      </c>
    </row>
    <row r="5311" spans="1:7" x14ac:dyDescent="0.25">
      <c r="A5311" t="s">
        <v>1</v>
      </c>
      <c r="B5311">
        <v>224167</v>
      </c>
      <c r="C5311">
        <v>18</v>
      </c>
      <c r="D5311">
        <v>1467960</v>
      </c>
      <c r="E5311">
        <v>18</v>
      </c>
      <c r="F5311" s="2">
        <v>43173.358495370368</v>
      </c>
      <c r="G5311" t="s">
        <v>4231</v>
      </c>
    </row>
    <row r="5312" spans="1:7" x14ac:dyDescent="0.25">
      <c r="A5312" t="s">
        <v>1</v>
      </c>
      <c r="B5312">
        <v>224967</v>
      </c>
      <c r="C5312">
        <v>18</v>
      </c>
      <c r="D5312">
        <v>1465803</v>
      </c>
      <c r="E5312">
        <v>18</v>
      </c>
      <c r="F5312" s="2">
        <v>43172.347442129627</v>
      </c>
      <c r="G5312" t="s">
        <v>4235</v>
      </c>
    </row>
    <row r="5313" spans="1:7" x14ac:dyDescent="0.25">
      <c r="A5313" t="s">
        <v>1</v>
      </c>
      <c r="B5313">
        <v>223057</v>
      </c>
      <c r="C5313">
        <v>18</v>
      </c>
      <c r="D5313">
        <v>1465802</v>
      </c>
      <c r="E5313">
        <v>18</v>
      </c>
      <c r="F5313" s="2">
        <v>43172.347326388888</v>
      </c>
      <c r="G5313" t="s">
        <v>4235</v>
      </c>
    </row>
    <row r="5314" spans="1:7" x14ac:dyDescent="0.25">
      <c r="A5314" t="s">
        <v>1</v>
      </c>
      <c r="B5314">
        <v>222867</v>
      </c>
      <c r="C5314">
        <v>18</v>
      </c>
      <c r="D5314">
        <v>1465809</v>
      </c>
      <c r="E5314">
        <v>18</v>
      </c>
      <c r="F5314" s="2">
        <v>43172.347291666665</v>
      </c>
      <c r="G5314" t="s">
        <v>4235</v>
      </c>
    </row>
    <row r="5315" spans="1:7" x14ac:dyDescent="0.25">
      <c r="A5315" t="s">
        <v>1</v>
      </c>
      <c r="B5315">
        <v>222377</v>
      </c>
      <c r="C5315">
        <v>17</v>
      </c>
      <c r="D5315">
        <v>1465778</v>
      </c>
      <c r="E5315">
        <v>18</v>
      </c>
      <c r="F5315" s="2">
        <v>43172.347268518519</v>
      </c>
      <c r="G5315" t="s">
        <v>4231</v>
      </c>
    </row>
    <row r="5316" spans="1:7" x14ac:dyDescent="0.25">
      <c r="A5316" t="s">
        <v>1</v>
      </c>
      <c r="B5316">
        <v>221355</v>
      </c>
      <c r="C5316">
        <v>17</v>
      </c>
      <c r="D5316">
        <v>1473053</v>
      </c>
      <c r="E5316">
        <v>18</v>
      </c>
      <c r="F5316" s="2">
        <v>43175.345092592594</v>
      </c>
      <c r="G5316" t="s">
        <v>4228</v>
      </c>
    </row>
    <row r="5317" spans="1:7" x14ac:dyDescent="0.25">
      <c r="A5317" t="s">
        <v>1</v>
      </c>
      <c r="B5317">
        <v>219383</v>
      </c>
      <c r="C5317">
        <v>17</v>
      </c>
      <c r="D5317">
        <v>1465947</v>
      </c>
      <c r="E5317">
        <v>18</v>
      </c>
      <c r="F5317" s="2">
        <v>43172.348391203705</v>
      </c>
      <c r="G5317" t="s">
        <v>4230</v>
      </c>
    </row>
    <row r="5318" spans="1:7" x14ac:dyDescent="0.25">
      <c r="A5318" t="s">
        <v>1</v>
      </c>
      <c r="B5318">
        <v>219383</v>
      </c>
      <c r="C5318">
        <v>17</v>
      </c>
      <c r="D5318">
        <v>1465946</v>
      </c>
      <c r="E5318">
        <v>18</v>
      </c>
      <c r="F5318" s="2">
        <v>43172.348344907405</v>
      </c>
      <c r="G5318" t="s">
        <v>4235</v>
      </c>
    </row>
    <row r="5319" spans="1:7" x14ac:dyDescent="0.25">
      <c r="A5319" t="s">
        <v>1</v>
      </c>
      <c r="B5319">
        <v>224389</v>
      </c>
      <c r="C5319">
        <v>18</v>
      </c>
      <c r="D5319">
        <v>1467377</v>
      </c>
      <c r="E5319">
        <v>18</v>
      </c>
      <c r="F5319" s="2">
        <v>43172.346412037034</v>
      </c>
      <c r="G5319" t="s">
        <v>4235</v>
      </c>
    </row>
    <row r="5320" spans="1:7" x14ac:dyDescent="0.25">
      <c r="A5320" t="s">
        <v>1</v>
      </c>
      <c r="B5320">
        <v>221756</v>
      </c>
      <c r="C5320">
        <v>17</v>
      </c>
      <c r="D5320">
        <v>1467957</v>
      </c>
      <c r="E5320">
        <v>18</v>
      </c>
      <c r="F5320" s="2">
        <v>43173.358460648145</v>
      </c>
      <c r="G5320" t="s">
        <v>4231</v>
      </c>
    </row>
    <row r="5321" spans="1:7" x14ac:dyDescent="0.25">
      <c r="A5321" t="s">
        <v>1</v>
      </c>
      <c r="B5321">
        <v>222066</v>
      </c>
      <c r="C5321">
        <v>17</v>
      </c>
      <c r="D5321">
        <v>1465769</v>
      </c>
      <c r="E5321">
        <v>18</v>
      </c>
      <c r="F5321" s="2">
        <v>43172.347233796296</v>
      </c>
      <c r="G5321" t="s">
        <v>4233</v>
      </c>
    </row>
    <row r="5322" spans="1:7" x14ac:dyDescent="0.25">
      <c r="A5322" t="s">
        <v>1</v>
      </c>
      <c r="B5322">
        <v>222066</v>
      </c>
      <c r="C5322">
        <v>17</v>
      </c>
      <c r="D5322">
        <v>1465768</v>
      </c>
      <c r="E5322">
        <v>18</v>
      </c>
      <c r="F5322" s="2">
        <v>43172.347199074073</v>
      </c>
      <c r="G5322" t="s">
        <v>4228</v>
      </c>
    </row>
    <row r="5323" spans="1:7" x14ac:dyDescent="0.25">
      <c r="A5323" t="s">
        <v>1</v>
      </c>
      <c r="B5323">
        <v>221907</v>
      </c>
      <c r="C5323">
        <v>17</v>
      </c>
      <c r="D5323">
        <v>1465766</v>
      </c>
      <c r="E5323">
        <v>18</v>
      </c>
      <c r="F5323" s="2">
        <v>43172.347175925926</v>
      </c>
      <c r="G5323" t="s">
        <v>4231</v>
      </c>
    </row>
    <row r="5324" spans="1:7" x14ac:dyDescent="0.25">
      <c r="A5324" t="s">
        <v>1</v>
      </c>
      <c r="B5324">
        <v>223289</v>
      </c>
      <c r="C5324">
        <v>18</v>
      </c>
      <c r="D5324">
        <v>1466902</v>
      </c>
      <c r="E5324">
        <v>18</v>
      </c>
      <c r="F5324" s="2">
        <v>43172.346319444441</v>
      </c>
      <c r="G5324" t="s">
        <v>4228</v>
      </c>
    </row>
    <row r="5325" spans="1:7" x14ac:dyDescent="0.25">
      <c r="A5325" t="s">
        <v>1</v>
      </c>
      <c r="B5325">
        <v>219289</v>
      </c>
      <c r="C5325">
        <v>17</v>
      </c>
      <c r="D5325">
        <v>1465336</v>
      </c>
      <c r="E5325">
        <v>18</v>
      </c>
      <c r="F5325" s="2">
        <v>43172.346215277779</v>
      </c>
      <c r="G5325" t="s">
        <v>4235</v>
      </c>
    </row>
    <row r="5326" spans="1:7" x14ac:dyDescent="0.25">
      <c r="A5326" t="s">
        <v>1</v>
      </c>
      <c r="B5326">
        <v>219289</v>
      </c>
      <c r="C5326">
        <v>17</v>
      </c>
      <c r="D5326">
        <v>1465169</v>
      </c>
      <c r="E5326">
        <v>18</v>
      </c>
      <c r="F5326" s="2">
        <v>43172.346192129633</v>
      </c>
      <c r="G5326" t="s">
        <v>4235</v>
      </c>
    </row>
    <row r="5327" spans="1:7" x14ac:dyDescent="0.25">
      <c r="A5327" t="s">
        <v>1</v>
      </c>
      <c r="B5327">
        <v>219527</v>
      </c>
      <c r="C5327">
        <v>17</v>
      </c>
      <c r="D5327">
        <v>1472303</v>
      </c>
      <c r="E5327">
        <v>18</v>
      </c>
      <c r="F5327" s="2">
        <v>43175.341006944444</v>
      </c>
      <c r="G5327" t="s">
        <v>4235</v>
      </c>
    </row>
    <row r="5328" spans="1:7" x14ac:dyDescent="0.25">
      <c r="A5328" t="s">
        <v>1</v>
      </c>
      <c r="B5328">
        <v>221773</v>
      </c>
      <c r="C5328">
        <v>17</v>
      </c>
      <c r="D5328">
        <v>1466977</v>
      </c>
      <c r="E5328">
        <v>18</v>
      </c>
      <c r="F5328" s="2">
        <v>43172.348449074074</v>
      </c>
      <c r="G5328" t="s">
        <v>4230</v>
      </c>
    </row>
    <row r="5329" spans="1:7" x14ac:dyDescent="0.25">
      <c r="A5329" t="s">
        <v>1</v>
      </c>
      <c r="B5329">
        <v>221773</v>
      </c>
      <c r="C5329">
        <v>17</v>
      </c>
      <c r="D5329">
        <v>1466976</v>
      </c>
      <c r="E5329">
        <v>18</v>
      </c>
      <c r="F5329" s="2">
        <v>43172.348425925928</v>
      </c>
      <c r="G5329" t="s">
        <v>4233</v>
      </c>
    </row>
    <row r="5330" spans="1:7" x14ac:dyDescent="0.25">
      <c r="A5330" t="s">
        <v>1</v>
      </c>
      <c r="B5330">
        <v>223307</v>
      </c>
      <c r="C5330">
        <v>18</v>
      </c>
      <c r="D5330">
        <v>1465812</v>
      </c>
      <c r="E5330">
        <v>18</v>
      </c>
      <c r="F5330" s="2">
        <v>43172.346990740742</v>
      </c>
      <c r="G5330" t="s">
        <v>4228</v>
      </c>
    </row>
    <row r="5331" spans="1:7" x14ac:dyDescent="0.25">
      <c r="A5331" t="s">
        <v>1</v>
      </c>
      <c r="B5331">
        <v>223057</v>
      </c>
      <c r="C5331">
        <v>18</v>
      </c>
      <c r="D5331">
        <v>1465799</v>
      </c>
      <c r="E5331">
        <v>18</v>
      </c>
      <c r="F5331" s="2">
        <v>43172.346863425926</v>
      </c>
      <c r="G5331" t="s">
        <v>4235</v>
      </c>
    </row>
    <row r="5332" spans="1:7" x14ac:dyDescent="0.25">
      <c r="A5332" t="s">
        <v>1</v>
      </c>
      <c r="B5332">
        <v>220616</v>
      </c>
      <c r="C5332">
        <v>17</v>
      </c>
      <c r="D5332">
        <v>1465776</v>
      </c>
      <c r="E5332">
        <v>18</v>
      </c>
      <c r="F5332" s="2">
        <v>43172.346585648149</v>
      </c>
      <c r="G5332" t="s">
        <v>4231</v>
      </c>
    </row>
    <row r="5333" spans="1:7" x14ac:dyDescent="0.25">
      <c r="A5333" t="s">
        <v>1</v>
      </c>
      <c r="B5333">
        <v>225270</v>
      </c>
      <c r="C5333">
        <v>18</v>
      </c>
      <c r="D5333">
        <v>1470257</v>
      </c>
      <c r="E5333">
        <v>18</v>
      </c>
      <c r="F5333" s="2">
        <v>43173.359259259261</v>
      </c>
      <c r="G5333" t="s">
        <v>4228</v>
      </c>
    </row>
    <row r="5334" spans="1:7" x14ac:dyDescent="0.25">
      <c r="A5334" t="s">
        <v>1</v>
      </c>
      <c r="B5334">
        <v>224710</v>
      </c>
      <c r="C5334">
        <v>18</v>
      </c>
      <c r="D5334">
        <v>1470223</v>
      </c>
      <c r="E5334">
        <v>18</v>
      </c>
      <c r="F5334" s="2">
        <v>43173.359236111108</v>
      </c>
      <c r="G5334" t="s">
        <v>4235</v>
      </c>
    </row>
    <row r="5335" spans="1:7" x14ac:dyDescent="0.25">
      <c r="A5335" t="s">
        <v>1</v>
      </c>
      <c r="B5335">
        <v>224601</v>
      </c>
      <c r="C5335">
        <v>18</v>
      </c>
      <c r="D5335">
        <v>1470255</v>
      </c>
      <c r="E5335">
        <v>18</v>
      </c>
      <c r="F5335" s="2">
        <v>43173.359201388892</v>
      </c>
      <c r="G5335" t="s">
        <v>4228</v>
      </c>
    </row>
    <row r="5336" spans="1:7" x14ac:dyDescent="0.25">
      <c r="A5336" t="s">
        <v>1</v>
      </c>
      <c r="B5336">
        <v>221109</v>
      </c>
      <c r="C5336">
        <v>17</v>
      </c>
      <c r="D5336">
        <v>1468193</v>
      </c>
      <c r="E5336">
        <v>18</v>
      </c>
      <c r="F5336" s="2">
        <v>43173.358831018515</v>
      </c>
      <c r="G5336" t="s">
        <v>4228</v>
      </c>
    </row>
    <row r="5337" spans="1:7" x14ac:dyDescent="0.25">
      <c r="A5337" t="s">
        <v>1</v>
      </c>
      <c r="B5337">
        <v>225396</v>
      </c>
      <c r="C5337">
        <v>18</v>
      </c>
      <c r="D5337">
        <v>1469674</v>
      </c>
      <c r="E5337">
        <v>18</v>
      </c>
      <c r="F5337" s="2">
        <v>43173.358634259261</v>
      </c>
      <c r="G5337" t="s">
        <v>4231</v>
      </c>
    </row>
    <row r="5338" spans="1:7" x14ac:dyDescent="0.25">
      <c r="A5338" t="s">
        <v>1</v>
      </c>
      <c r="B5338">
        <v>221487</v>
      </c>
      <c r="C5338">
        <v>17</v>
      </c>
      <c r="D5338">
        <v>1469731</v>
      </c>
      <c r="E5338">
        <v>18</v>
      </c>
      <c r="F5338" s="2">
        <v>43173.358425925922</v>
      </c>
      <c r="G5338" t="s">
        <v>4233</v>
      </c>
    </row>
    <row r="5339" spans="1:7" x14ac:dyDescent="0.25">
      <c r="A5339" t="s">
        <v>1</v>
      </c>
      <c r="B5339">
        <v>220024</v>
      </c>
      <c r="C5339">
        <v>17</v>
      </c>
      <c r="D5339">
        <v>1468678</v>
      </c>
      <c r="E5339">
        <v>18</v>
      </c>
      <c r="F5339" s="2">
        <v>43173.358229166668</v>
      </c>
      <c r="G5339" t="s">
        <v>4231</v>
      </c>
    </row>
    <row r="5340" spans="1:7" x14ac:dyDescent="0.25">
      <c r="A5340" t="s">
        <v>1</v>
      </c>
      <c r="B5340">
        <v>220024</v>
      </c>
      <c r="C5340">
        <v>17</v>
      </c>
      <c r="D5340">
        <v>1468671</v>
      </c>
      <c r="E5340">
        <v>18</v>
      </c>
      <c r="F5340" s="2">
        <v>43173.358194444445</v>
      </c>
      <c r="G5340" t="s">
        <v>4231</v>
      </c>
    </row>
    <row r="5341" spans="1:7" x14ac:dyDescent="0.25">
      <c r="A5341" t="s">
        <v>1</v>
      </c>
      <c r="B5341">
        <v>220573</v>
      </c>
      <c r="C5341">
        <v>17</v>
      </c>
      <c r="D5341">
        <v>1468535</v>
      </c>
      <c r="E5341">
        <v>18</v>
      </c>
      <c r="F5341" s="2">
        <v>43173.357974537037</v>
      </c>
      <c r="G5341" t="s">
        <v>4235</v>
      </c>
    </row>
    <row r="5342" spans="1:7" x14ac:dyDescent="0.25">
      <c r="A5342" t="s">
        <v>1</v>
      </c>
      <c r="B5342">
        <v>226289</v>
      </c>
      <c r="C5342">
        <v>18</v>
      </c>
      <c r="D5342">
        <v>1472116</v>
      </c>
      <c r="E5342">
        <v>18</v>
      </c>
      <c r="F5342" s="2">
        <v>43174.437025462961</v>
      </c>
      <c r="G5342" t="s">
        <v>4228</v>
      </c>
    </row>
    <row r="5343" spans="1:7" x14ac:dyDescent="0.25">
      <c r="A5343" t="s">
        <v>1</v>
      </c>
      <c r="B5343">
        <v>226504</v>
      </c>
      <c r="C5343">
        <v>18</v>
      </c>
      <c r="D5343">
        <v>1477518</v>
      </c>
      <c r="E5343">
        <v>18</v>
      </c>
      <c r="F5343" s="2">
        <v>43178.527326388888</v>
      </c>
      <c r="G5343" t="s">
        <v>4228</v>
      </c>
    </row>
    <row r="5344" spans="1:7" x14ac:dyDescent="0.25">
      <c r="A5344" t="s">
        <v>1</v>
      </c>
      <c r="B5344">
        <v>226504</v>
      </c>
      <c r="C5344">
        <v>18</v>
      </c>
      <c r="D5344">
        <v>1477519</v>
      </c>
      <c r="E5344">
        <v>18</v>
      </c>
      <c r="F5344" s="2">
        <v>43178.527303240742</v>
      </c>
      <c r="G5344" t="s">
        <v>4230</v>
      </c>
    </row>
    <row r="5345" spans="1:7" x14ac:dyDescent="0.25">
      <c r="A5345" t="s">
        <v>1</v>
      </c>
      <c r="B5345">
        <v>220981</v>
      </c>
      <c r="C5345">
        <v>17</v>
      </c>
      <c r="D5345">
        <v>1467915</v>
      </c>
      <c r="E5345">
        <v>18</v>
      </c>
      <c r="F5345" s="2">
        <v>43175.340740740743</v>
      </c>
      <c r="G5345" t="s">
        <v>4259</v>
      </c>
    </row>
    <row r="5346" spans="1:7" x14ac:dyDescent="0.25">
      <c r="A5346" t="s">
        <v>1</v>
      </c>
      <c r="B5346">
        <v>225729</v>
      </c>
      <c r="C5346">
        <v>18</v>
      </c>
      <c r="D5346">
        <v>1472223</v>
      </c>
      <c r="E5346">
        <v>18</v>
      </c>
      <c r="F5346" s="2">
        <v>43174.437002314815</v>
      </c>
      <c r="G5346" t="s">
        <v>4228</v>
      </c>
    </row>
    <row r="5347" spans="1:7" x14ac:dyDescent="0.25">
      <c r="A5347" t="s">
        <v>1</v>
      </c>
      <c r="B5347">
        <v>223596</v>
      </c>
      <c r="C5347">
        <v>18</v>
      </c>
      <c r="D5347">
        <v>1476379</v>
      </c>
      <c r="E5347">
        <v>18</v>
      </c>
      <c r="F5347" s="2">
        <v>43178.527175925927</v>
      </c>
      <c r="G5347" t="s">
        <v>4228</v>
      </c>
    </row>
    <row r="5348" spans="1:7" x14ac:dyDescent="0.25">
      <c r="A5348" t="s">
        <v>1</v>
      </c>
      <c r="B5348">
        <v>225635</v>
      </c>
      <c r="C5348">
        <v>18</v>
      </c>
      <c r="D5348">
        <v>1476003</v>
      </c>
      <c r="E5348">
        <v>18</v>
      </c>
      <c r="F5348" s="2">
        <v>43178.52679398148</v>
      </c>
      <c r="G5348" t="s">
        <v>4233</v>
      </c>
    </row>
    <row r="5349" spans="1:7" x14ac:dyDescent="0.25">
      <c r="A5349" t="s">
        <v>1</v>
      </c>
      <c r="B5349">
        <v>219903</v>
      </c>
      <c r="C5349">
        <v>17</v>
      </c>
      <c r="D5349">
        <v>1451477</v>
      </c>
      <c r="E5349">
        <v>18</v>
      </c>
      <c r="F5349" s="2">
        <v>43178.526608796295</v>
      </c>
      <c r="G5349" t="s">
        <v>4228</v>
      </c>
    </row>
    <row r="5350" spans="1:7" x14ac:dyDescent="0.25">
      <c r="A5350" t="s">
        <v>1</v>
      </c>
      <c r="B5350">
        <v>225179</v>
      </c>
      <c r="C5350">
        <v>18</v>
      </c>
      <c r="D5350">
        <v>1475801</v>
      </c>
      <c r="E5350">
        <v>18</v>
      </c>
      <c r="F5350" s="2">
        <v>43178.526469907411</v>
      </c>
      <c r="G5350" t="s">
        <v>4233</v>
      </c>
    </row>
    <row r="5351" spans="1:7" x14ac:dyDescent="0.25">
      <c r="A5351" t="s">
        <v>1</v>
      </c>
      <c r="B5351">
        <v>225403</v>
      </c>
      <c r="C5351">
        <v>18</v>
      </c>
      <c r="D5351">
        <v>1467855</v>
      </c>
      <c r="E5351">
        <v>18</v>
      </c>
      <c r="F5351" s="2">
        <v>43172.346087962964</v>
      </c>
      <c r="G5351" t="s">
        <v>4231</v>
      </c>
    </row>
    <row r="5352" spans="1:7" x14ac:dyDescent="0.25">
      <c r="A5352" t="s">
        <v>1</v>
      </c>
      <c r="B5352">
        <v>222447</v>
      </c>
      <c r="C5352">
        <v>18</v>
      </c>
      <c r="D5352">
        <v>1471513</v>
      </c>
      <c r="E5352">
        <v>18</v>
      </c>
      <c r="F5352" s="2">
        <v>43174.386273148149</v>
      </c>
      <c r="G5352" t="s">
        <v>4238</v>
      </c>
    </row>
    <row r="5353" spans="1:7" x14ac:dyDescent="0.25">
      <c r="A5353" t="s">
        <v>1</v>
      </c>
      <c r="B5353">
        <v>222447</v>
      </c>
      <c r="C5353">
        <v>18</v>
      </c>
      <c r="D5353">
        <v>1471512</v>
      </c>
      <c r="E5353">
        <v>18</v>
      </c>
      <c r="F5353" s="2">
        <v>43174.386250000003</v>
      </c>
      <c r="G5353" t="s">
        <v>4235</v>
      </c>
    </row>
    <row r="5354" spans="1:7" x14ac:dyDescent="0.25">
      <c r="A5354" t="s">
        <v>1</v>
      </c>
      <c r="B5354">
        <v>221156</v>
      </c>
      <c r="C5354">
        <v>17</v>
      </c>
      <c r="D5354">
        <v>1465772</v>
      </c>
      <c r="E5354">
        <v>18</v>
      </c>
      <c r="F5354" s="2">
        <v>43174.386203703703</v>
      </c>
      <c r="G5354" t="s">
        <v>4238</v>
      </c>
    </row>
    <row r="5355" spans="1:7" x14ac:dyDescent="0.25">
      <c r="A5355" t="s">
        <v>1</v>
      </c>
      <c r="B5355">
        <v>221156</v>
      </c>
      <c r="C5355">
        <v>17</v>
      </c>
      <c r="D5355">
        <v>1465771</v>
      </c>
      <c r="E5355">
        <v>18</v>
      </c>
      <c r="F5355" s="2">
        <v>43174.38616898148</v>
      </c>
      <c r="G5355" t="s">
        <v>4228</v>
      </c>
    </row>
    <row r="5356" spans="1:7" x14ac:dyDescent="0.25">
      <c r="A5356" t="s">
        <v>1</v>
      </c>
      <c r="B5356">
        <v>219217</v>
      </c>
      <c r="C5356">
        <v>17</v>
      </c>
      <c r="D5356">
        <v>1465827</v>
      </c>
      <c r="E5356">
        <v>18</v>
      </c>
      <c r="F5356" s="2">
        <v>43172.34752314815</v>
      </c>
      <c r="G5356" t="s">
        <v>4235</v>
      </c>
    </row>
    <row r="5357" spans="1:7" x14ac:dyDescent="0.25">
      <c r="A5357" t="s">
        <v>1</v>
      </c>
      <c r="B5357">
        <v>222867</v>
      </c>
      <c r="C5357">
        <v>18</v>
      </c>
      <c r="D5357">
        <v>1465796</v>
      </c>
      <c r="E5357">
        <v>18</v>
      </c>
      <c r="F5357" s="2">
        <v>43172.346759259257</v>
      </c>
      <c r="G5357" t="s">
        <v>4235</v>
      </c>
    </row>
    <row r="5358" spans="1:7" x14ac:dyDescent="0.25">
      <c r="A5358" t="s">
        <v>1</v>
      </c>
      <c r="B5358">
        <v>221164</v>
      </c>
      <c r="C5358">
        <v>17</v>
      </c>
      <c r="D5358">
        <v>1470473</v>
      </c>
      <c r="E5358">
        <v>18</v>
      </c>
      <c r="F5358" s="2">
        <v>43175.424467592595</v>
      </c>
      <c r="G5358" t="s">
        <v>4235</v>
      </c>
    </row>
    <row r="5359" spans="1:7" x14ac:dyDescent="0.25">
      <c r="A5359" t="s">
        <v>1</v>
      </c>
      <c r="B5359">
        <v>221164</v>
      </c>
      <c r="C5359">
        <v>17</v>
      </c>
      <c r="D5359">
        <v>1470475</v>
      </c>
      <c r="E5359">
        <v>18</v>
      </c>
      <c r="F5359" s="2">
        <v>43175.424409722225</v>
      </c>
      <c r="G5359" t="s">
        <v>4296</v>
      </c>
    </row>
    <row r="5360" spans="1:7" x14ac:dyDescent="0.25">
      <c r="A5360" t="s">
        <v>1</v>
      </c>
      <c r="B5360">
        <v>221974</v>
      </c>
      <c r="C5360">
        <v>17</v>
      </c>
      <c r="D5360">
        <v>1471964</v>
      </c>
      <c r="E5360">
        <v>18</v>
      </c>
      <c r="F5360" s="2">
        <v>43174.386423611111</v>
      </c>
      <c r="G5360" t="s">
        <v>4231</v>
      </c>
    </row>
    <row r="5361" spans="1:7" x14ac:dyDescent="0.25">
      <c r="A5361" t="s">
        <v>1</v>
      </c>
      <c r="B5361">
        <v>221474</v>
      </c>
      <c r="C5361">
        <v>17</v>
      </c>
      <c r="D5361">
        <v>1471558</v>
      </c>
      <c r="E5361">
        <v>18</v>
      </c>
      <c r="F5361" s="2">
        <v>43174.386400462965</v>
      </c>
      <c r="G5361" t="s">
        <v>4228</v>
      </c>
    </row>
    <row r="5362" spans="1:7" x14ac:dyDescent="0.25">
      <c r="A5362" t="s">
        <v>1</v>
      </c>
      <c r="B5362">
        <v>222386</v>
      </c>
      <c r="C5362">
        <v>18</v>
      </c>
      <c r="D5362">
        <v>1465763</v>
      </c>
      <c r="E5362">
        <v>18</v>
      </c>
      <c r="F5362" s="2">
        <v>43172.346724537034</v>
      </c>
      <c r="G5362" t="s">
        <v>4235</v>
      </c>
    </row>
    <row r="5363" spans="1:7" x14ac:dyDescent="0.25">
      <c r="A5363" t="s">
        <v>1</v>
      </c>
      <c r="B5363">
        <v>221357</v>
      </c>
      <c r="C5363">
        <v>17</v>
      </c>
      <c r="D5363">
        <v>1463971</v>
      </c>
      <c r="E5363">
        <v>18</v>
      </c>
      <c r="F5363" s="2">
        <v>43172.346678240741</v>
      </c>
      <c r="G5363" t="s">
        <v>4228</v>
      </c>
    </row>
    <row r="5364" spans="1:7" x14ac:dyDescent="0.25">
      <c r="A5364" t="s">
        <v>1</v>
      </c>
      <c r="B5364">
        <v>220896</v>
      </c>
      <c r="C5364">
        <v>17</v>
      </c>
      <c r="D5364">
        <v>1465797</v>
      </c>
      <c r="E5364">
        <v>18</v>
      </c>
      <c r="F5364" s="2">
        <v>43172.346655092595</v>
      </c>
      <c r="G5364" t="s">
        <v>4235</v>
      </c>
    </row>
    <row r="5365" spans="1:7" x14ac:dyDescent="0.25">
      <c r="A5365" t="s">
        <v>1</v>
      </c>
      <c r="B5365">
        <v>220887</v>
      </c>
      <c r="C5365">
        <v>17</v>
      </c>
      <c r="D5365">
        <v>1465775</v>
      </c>
      <c r="E5365">
        <v>18</v>
      </c>
      <c r="F5365" s="2">
        <v>43172.346620370372</v>
      </c>
      <c r="G5365" t="s">
        <v>4235</v>
      </c>
    </row>
    <row r="5366" spans="1:7" x14ac:dyDescent="0.25">
      <c r="A5366" t="s">
        <v>1</v>
      </c>
      <c r="B5366">
        <v>226215</v>
      </c>
      <c r="C5366">
        <v>18</v>
      </c>
      <c r="D5366">
        <v>1467145</v>
      </c>
      <c r="E5366">
        <v>18</v>
      </c>
      <c r="F5366" s="2">
        <v>43171.462847222225</v>
      </c>
      <c r="G5366" t="s">
        <v>4228</v>
      </c>
    </row>
    <row r="5367" spans="1:7" x14ac:dyDescent="0.25">
      <c r="A5367" t="s">
        <v>1</v>
      </c>
      <c r="B5367">
        <v>226453</v>
      </c>
      <c r="C5367">
        <v>18</v>
      </c>
      <c r="D5367">
        <v>1476593</v>
      </c>
      <c r="E5367">
        <v>18</v>
      </c>
      <c r="F5367" s="2">
        <v>43175.601226851853</v>
      </c>
      <c r="G5367" t="s">
        <v>4255</v>
      </c>
    </row>
    <row r="5368" spans="1:7" x14ac:dyDescent="0.25">
      <c r="A5368" t="s">
        <v>1</v>
      </c>
      <c r="B5368">
        <v>221355</v>
      </c>
      <c r="C5368">
        <v>17</v>
      </c>
      <c r="D5368">
        <v>1473052</v>
      </c>
      <c r="E5368">
        <v>18</v>
      </c>
      <c r="F5368" s="2">
        <v>43175.345069444447</v>
      </c>
      <c r="G5368" t="s">
        <v>4228</v>
      </c>
    </row>
    <row r="5369" spans="1:7" x14ac:dyDescent="0.25">
      <c r="A5369" t="s">
        <v>1</v>
      </c>
      <c r="B5369">
        <v>225268</v>
      </c>
      <c r="C5369">
        <v>18</v>
      </c>
      <c r="D5369">
        <v>1472503</v>
      </c>
      <c r="E5369">
        <v>18</v>
      </c>
      <c r="F5369" s="2">
        <v>43175.375787037039</v>
      </c>
      <c r="G5369" t="s">
        <v>4231</v>
      </c>
    </row>
    <row r="5370" spans="1:7" x14ac:dyDescent="0.25">
      <c r="A5370" t="s">
        <v>1</v>
      </c>
      <c r="B5370">
        <v>225268</v>
      </c>
      <c r="C5370">
        <v>18</v>
      </c>
      <c r="D5370">
        <v>1472500</v>
      </c>
      <c r="E5370">
        <v>18</v>
      </c>
      <c r="F5370" s="2">
        <v>43175.375752314816</v>
      </c>
      <c r="G5370" t="s">
        <v>4231</v>
      </c>
    </row>
    <row r="5371" spans="1:7" x14ac:dyDescent="0.25">
      <c r="A5371" t="s">
        <v>1</v>
      </c>
      <c r="B5371">
        <v>223467</v>
      </c>
      <c r="C5371">
        <v>18</v>
      </c>
      <c r="D5371">
        <v>1465825</v>
      </c>
      <c r="E5371">
        <v>18</v>
      </c>
      <c r="F5371" s="2">
        <v>43172.347546296296</v>
      </c>
      <c r="G5371" t="s">
        <v>4235</v>
      </c>
    </row>
    <row r="5372" spans="1:7" x14ac:dyDescent="0.25">
      <c r="A5372" t="s">
        <v>1</v>
      </c>
      <c r="B5372">
        <v>226125</v>
      </c>
      <c r="C5372">
        <v>18</v>
      </c>
      <c r="D5372">
        <v>1466433</v>
      </c>
      <c r="E5372">
        <v>18</v>
      </c>
      <c r="F5372" s="2">
        <v>43172.34652777778</v>
      </c>
      <c r="G5372" t="s">
        <v>4235</v>
      </c>
    </row>
    <row r="5373" spans="1:7" x14ac:dyDescent="0.25">
      <c r="A5373" t="s">
        <v>1</v>
      </c>
      <c r="B5373">
        <v>222488</v>
      </c>
      <c r="C5373">
        <v>18</v>
      </c>
      <c r="D5373">
        <v>1466107</v>
      </c>
      <c r="E5373">
        <v>18</v>
      </c>
      <c r="F5373" s="2">
        <v>43172.34646990741</v>
      </c>
      <c r="G5373" t="s">
        <v>4235</v>
      </c>
    </row>
    <row r="5374" spans="1:7" x14ac:dyDescent="0.25">
      <c r="A5374" t="s">
        <v>1</v>
      </c>
      <c r="B5374">
        <v>225689</v>
      </c>
      <c r="C5374">
        <v>18</v>
      </c>
      <c r="D5374">
        <v>1473219</v>
      </c>
      <c r="E5374">
        <v>18</v>
      </c>
      <c r="F5374" s="2">
        <v>43175.375277777777</v>
      </c>
      <c r="G5374" t="s">
        <v>4231</v>
      </c>
    </row>
    <row r="5375" spans="1:7" x14ac:dyDescent="0.25">
      <c r="A5375" t="s">
        <v>1</v>
      </c>
      <c r="B5375">
        <v>225209</v>
      </c>
      <c r="C5375">
        <v>18</v>
      </c>
      <c r="D5375">
        <v>1473578</v>
      </c>
      <c r="E5375">
        <v>18</v>
      </c>
      <c r="F5375" s="2">
        <v>43175.375162037039</v>
      </c>
      <c r="G5375" t="s">
        <v>4228</v>
      </c>
    </row>
    <row r="5376" spans="1:7" x14ac:dyDescent="0.25">
      <c r="A5376" t="s">
        <v>1</v>
      </c>
      <c r="B5376">
        <v>225039</v>
      </c>
      <c r="C5376">
        <v>18</v>
      </c>
      <c r="D5376">
        <v>1473055</v>
      </c>
      <c r="E5376">
        <v>18</v>
      </c>
      <c r="F5376" s="2">
        <v>43175.375092592592</v>
      </c>
      <c r="G5376" t="s">
        <v>4228</v>
      </c>
    </row>
    <row r="5377" spans="1:7" x14ac:dyDescent="0.25">
      <c r="A5377" t="s">
        <v>1</v>
      </c>
      <c r="B5377">
        <v>225635</v>
      </c>
      <c r="C5377">
        <v>18</v>
      </c>
      <c r="D5377">
        <v>1473480</v>
      </c>
      <c r="E5377">
        <v>18</v>
      </c>
      <c r="F5377" s="2">
        <v>43175.345127314817</v>
      </c>
      <c r="G5377" t="s">
        <v>4231</v>
      </c>
    </row>
    <row r="5378" spans="1:7" x14ac:dyDescent="0.25">
      <c r="A5378" t="s">
        <v>1</v>
      </c>
      <c r="B5378">
        <v>222223</v>
      </c>
      <c r="C5378">
        <v>17</v>
      </c>
      <c r="D5378">
        <v>1473512</v>
      </c>
      <c r="E5378">
        <v>18</v>
      </c>
      <c r="F5378" s="2">
        <v>43175.344930555555</v>
      </c>
      <c r="G5378" t="s">
        <v>4231</v>
      </c>
    </row>
    <row r="5379" spans="1:7" x14ac:dyDescent="0.25">
      <c r="A5379" t="s">
        <v>1</v>
      </c>
      <c r="B5379">
        <v>221613</v>
      </c>
      <c r="C5379">
        <v>17</v>
      </c>
      <c r="D5379">
        <v>1472992</v>
      </c>
      <c r="E5379">
        <v>18</v>
      </c>
      <c r="F5379" s="2">
        <v>43175.344861111109</v>
      </c>
      <c r="G5379" t="s">
        <v>4230</v>
      </c>
    </row>
    <row r="5380" spans="1:7" x14ac:dyDescent="0.25">
      <c r="A5380" t="s">
        <v>1</v>
      </c>
      <c r="B5380">
        <v>225867</v>
      </c>
      <c r="C5380">
        <v>18</v>
      </c>
      <c r="D5380">
        <v>1465810</v>
      </c>
      <c r="E5380">
        <v>18</v>
      </c>
      <c r="F5380" s="2">
        <v>43172.34783564815</v>
      </c>
      <c r="G5380" t="s">
        <v>4231</v>
      </c>
    </row>
    <row r="5381" spans="1:7" x14ac:dyDescent="0.25">
      <c r="A5381" t="s">
        <v>1</v>
      </c>
      <c r="B5381">
        <v>221613</v>
      </c>
      <c r="C5381">
        <v>17</v>
      </c>
      <c r="D5381">
        <v>1472991</v>
      </c>
      <c r="E5381">
        <v>18</v>
      </c>
      <c r="F5381" s="2">
        <v>43175.344814814816</v>
      </c>
      <c r="G5381" t="s">
        <v>4233</v>
      </c>
    </row>
    <row r="5382" spans="1:7" x14ac:dyDescent="0.25">
      <c r="A5382" t="s">
        <v>1</v>
      </c>
      <c r="B5382">
        <v>221177</v>
      </c>
      <c r="C5382">
        <v>17</v>
      </c>
      <c r="D5382">
        <v>1472293</v>
      </c>
      <c r="E5382">
        <v>18</v>
      </c>
      <c r="F5382" s="2">
        <v>43175.34097222222</v>
      </c>
      <c r="G5382" t="s">
        <v>4235</v>
      </c>
    </row>
    <row r="5383" spans="1:7" x14ac:dyDescent="0.25">
      <c r="A5383" t="s">
        <v>1</v>
      </c>
      <c r="B5383">
        <v>219186</v>
      </c>
      <c r="C5383">
        <v>17</v>
      </c>
      <c r="D5383">
        <v>1472924</v>
      </c>
      <c r="E5383">
        <v>18</v>
      </c>
      <c r="F5383" s="2">
        <v>43175.340949074074</v>
      </c>
      <c r="G5383" t="s">
        <v>4228</v>
      </c>
    </row>
    <row r="5384" spans="1:7" x14ac:dyDescent="0.25">
      <c r="A5384" t="s">
        <v>1</v>
      </c>
      <c r="B5384">
        <v>219145</v>
      </c>
      <c r="C5384">
        <v>17</v>
      </c>
      <c r="D5384">
        <v>1473180</v>
      </c>
      <c r="E5384">
        <v>18</v>
      </c>
      <c r="F5384" s="2">
        <v>43175.340879629628</v>
      </c>
      <c r="G5384" t="s">
        <v>4235</v>
      </c>
    </row>
    <row r="5385" spans="1:7" x14ac:dyDescent="0.25">
      <c r="A5385" t="s">
        <v>1</v>
      </c>
      <c r="B5385">
        <v>319699</v>
      </c>
      <c r="C5385">
        <v>18</v>
      </c>
      <c r="D5385">
        <v>1474343</v>
      </c>
      <c r="E5385">
        <v>18</v>
      </c>
      <c r="F5385" s="2">
        <v>43175.340844907405</v>
      </c>
      <c r="G5385" t="s">
        <v>4235</v>
      </c>
    </row>
    <row r="5386" spans="1:7" x14ac:dyDescent="0.25">
      <c r="A5386" t="s">
        <v>1</v>
      </c>
      <c r="B5386">
        <v>221942</v>
      </c>
      <c r="C5386">
        <v>17</v>
      </c>
      <c r="D5386">
        <v>1467591</v>
      </c>
      <c r="E5386">
        <v>18</v>
      </c>
      <c r="F5386" s="2">
        <v>43172.347916666666</v>
      </c>
      <c r="G5386" t="s">
        <v>4230</v>
      </c>
    </row>
    <row r="5387" spans="1:7" x14ac:dyDescent="0.25">
      <c r="A5387" t="s">
        <v>1</v>
      </c>
      <c r="B5387">
        <v>222403</v>
      </c>
      <c r="C5387">
        <v>18</v>
      </c>
      <c r="D5387">
        <v>1472014</v>
      </c>
      <c r="E5387">
        <v>18</v>
      </c>
      <c r="F5387" s="2">
        <v>43174.385706018518</v>
      </c>
      <c r="G5387" t="s">
        <v>4235</v>
      </c>
    </row>
    <row r="5388" spans="1:7" x14ac:dyDescent="0.25">
      <c r="A5388" t="s">
        <v>1</v>
      </c>
      <c r="B5388">
        <v>225403</v>
      </c>
      <c r="C5388">
        <v>18</v>
      </c>
      <c r="D5388">
        <v>1472594</v>
      </c>
      <c r="E5388">
        <v>18</v>
      </c>
      <c r="F5388" s="2">
        <v>43175.345034722224</v>
      </c>
      <c r="G5388" t="s">
        <v>4230</v>
      </c>
    </row>
    <row r="5389" spans="1:7" x14ac:dyDescent="0.25">
      <c r="A5389" t="s">
        <v>1</v>
      </c>
      <c r="B5389">
        <v>222223</v>
      </c>
      <c r="C5389">
        <v>17</v>
      </c>
      <c r="D5389">
        <v>1473514</v>
      </c>
      <c r="E5389">
        <v>18</v>
      </c>
      <c r="F5389" s="2">
        <v>43175.344965277778</v>
      </c>
      <c r="G5389" t="s">
        <v>4230</v>
      </c>
    </row>
    <row r="5390" spans="1:7" x14ac:dyDescent="0.25">
      <c r="A5390" t="s">
        <v>1</v>
      </c>
      <c r="B5390">
        <v>221942</v>
      </c>
      <c r="C5390">
        <v>17</v>
      </c>
      <c r="D5390">
        <v>1467590</v>
      </c>
      <c r="E5390">
        <v>18</v>
      </c>
      <c r="F5390" s="2">
        <v>43172.347870370373</v>
      </c>
      <c r="G5390" t="s">
        <v>4231</v>
      </c>
    </row>
    <row r="5391" spans="1:7" x14ac:dyDescent="0.25">
      <c r="A5391" t="s">
        <v>1</v>
      </c>
      <c r="B5391">
        <v>224406</v>
      </c>
      <c r="C5391">
        <v>18</v>
      </c>
      <c r="D5391">
        <v>1465804</v>
      </c>
      <c r="E5391">
        <v>18</v>
      </c>
      <c r="F5391" s="2">
        <v>43172.347800925927</v>
      </c>
      <c r="G5391" t="s">
        <v>4231</v>
      </c>
    </row>
    <row r="5392" spans="1:7" x14ac:dyDescent="0.25">
      <c r="A5392" t="s">
        <v>1</v>
      </c>
      <c r="B5392">
        <v>223877</v>
      </c>
      <c r="C5392">
        <v>18</v>
      </c>
      <c r="D5392">
        <v>1465808</v>
      </c>
      <c r="E5392">
        <v>18</v>
      </c>
      <c r="F5392" s="2">
        <v>43172.347777777781</v>
      </c>
      <c r="G5392" t="s">
        <v>4231</v>
      </c>
    </row>
    <row r="5393" spans="1:7" x14ac:dyDescent="0.25">
      <c r="A5393" t="s">
        <v>1</v>
      </c>
      <c r="B5393">
        <v>222066</v>
      </c>
      <c r="C5393">
        <v>17</v>
      </c>
      <c r="D5393">
        <v>1465774</v>
      </c>
      <c r="E5393">
        <v>18</v>
      </c>
      <c r="F5393" s="2">
        <v>43172.347743055558</v>
      </c>
      <c r="G5393" t="s">
        <v>4233</v>
      </c>
    </row>
    <row r="5394" spans="1:7" x14ac:dyDescent="0.25">
      <c r="A5394" t="s">
        <v>1</v>
      </c>
      <c r="B5394">
        <v>222066</v>
      </c>
      <c r="C5394">
        <v>17</v>
      </c>
      <c r="D5394">
        <v>1465773</v>
      </c>
      <c r="E5394">
        <v>18</v>
      </c>
      <c r="F5394" s="2">
        <v>43172.347708333335</v>
      </c>
      <c r="G5394" t="s">
        <v>4228</v>
      </c>
    </row>
    <row r="5395" spans="1:7" x14ac:dyDescent="0.25">
      <c r="A5395" t="s">
        <v>1</v>
      </c>
      <c r="B5395">
        <v>221907</v>
      </c>
      <c r="C5395">
        <v>17</v>
      </c>
      <c r="D5395">
        <v>1465767</v>
      </c>
      <c r="E5395">
        <v>18</v>
      </c>
      <c r="F5395" s="2">
        <v>43172.347662037035</v>
      </c>
      <c r="G5395" t="s">
        <v>4231</v>
      </c>
    </row>
    <row r="5396" spans="1:7" x14ac:dyDescent="0.25">
      <c r="A5396" t="s">
        <v>1</v>
      </c>
      <c r="B5396">
        <v>225867</v>
      </c>
      <c r="C5396">
        <v>18</v>
      </c>
      <c r="D5396">
        <v>1465800</v>
      </c>
      <c r="E5396">
        <v>18</v>
      </c>
      <c r="F5396" s="2">
        <v>43172.34747685185</v>
      </c>
      <c r="G5396" t="s">
        <v>4231</v>
      </c>
    </row>
    <row r="5397" spans="1:7" x14ac:dyDescent="0.25">
      <c r="A5397" t="s">
        <v>1</v>
      </c>
      <c r="B5397">
        <v>224756</v>
      </c>
      <c r="C5397">
        <v>18</v>
      </c>
      <c r="D5397">
        <v>1465805</v>
      </c>
      <c r="E5397">
        <v>18</v>
      </c>
      <c r="F5397" s="2">
        <v>43172.347407407404</v>
      </c>
      <c r="G5397" t="s">
        <v>4235</v>
      </c>
    </row>
    <row r="5398" spans="1:7" x14ac:dyDescent="0.25">
      <c r="A5398" t="s">
        <v>1</v>
      </c>
      <c r="B5398">
        <v>224406</v>
      </c>
      <c r="C5398">
        <v>18</v>
      </c>
      <c r="D5398">
        <v>1465794</v>
      </c>
      <c r="E5398">
        <v>18</v>
      </c>
      <c r="F5398" s="2">
        <v>43172.347384259258</v>
      </c>
      <c r="G5398" t="s">
        <v>4231</v>
      </c>
    </row>
    <row r="5399" spans="1:7" x14ac:dyDescent="0.25">
      <c r="A5399" t="s">
        <v>1</v>
      </c>
      <c r="B5399">
        <v>223877</v>
      </c>
      <c r="C5399">
        <v>18</v>
      </c>
      <c r="D5399">
        <v>1465792</v>
      </c>
      <c r="E5399">
        <v>18</v>
      </c>
      <c r="F5399" s="2">
        <v>43172.347349537034</v>
      </c>
      <c r="G5399" t="s">
        <v>4231</v>
      </c>
    </row>
    <row r="5400" spans="1:7" x14ac:dyDescent="0.25">
      <c r="A5400" t="s">
        <v>1</v>
      </c>
      <c r="B5400">
        <v>222403</v>
      </c>
      <c r="C5400">
        <v>18</v>
      </c>
      <c r="D5400">
        <v>1472017</v>
      </c>
      <c r="E5400">
        <v>18</v>
      </c>
      <c r="F5400" s="2">
        <v>43174.385740740741</v>
      </c>
      <c r="G5400" t="s">
        <v>4230</v>
      </c>
    </row>
    <row r="5401" spans="1:7" x14ac:dyDescent="0.25">
      <c r="A5401" t="s">
        <v>1</v>
      </c>
      <c r="B5401">
        <v>219824</v>
      </c>
      <c r="C5401">
        <v>17</v>
      </c>
      <c r="D5401">
        <v>1470879</v>
      </c>
      <c r="E5401">
        <v>18</v>
      </c>
      <c r="F5401" s="2">
        <v>43173.407418981478</v>
      </c>
      <c r="G5401" t="s">
        <v>4252</v>
      </c>
    </row>
    <row r="5402" spans="1:7" x14ac:dyDescent="0.25">
      <c r="A5402" t="s">
        <v>1</v>
      </c>
      <c r="B5402">
        <v>222068</v>
      </c>
      <c r="C5402">
        <v>17</v>
      </c>
      <c r="D5402">
        <v>1463132</v>
      </c>
      <c r="E5402">
        <v>18</v>
      </c>
      <c r="F5402" s="2">
        <v>43172.348715277774</v>
      </c>
      <c r="G5402" t="s">
        <v>4231</v>
      </c>
    </row>
    <row r="5403" spans="1:7" x14ac:dyDescent="0.25">
      <c r="A5403" t="s">
        <v>1</v>
      </c>
      <c r="B5403">
        <v>222068</v>
      </c>
      <c r="C5403">
        <v>17</v>
      </c>
      <c r="D5403">
        <v>1463131</v>
      </c>
      <c r="E5403">
        <v>18</v>
      </c>
      <c r="F5403" s="2">
        <v>43172.348692129628</v>
      </c>
      <c r="G5403" t="s">
        <v>4233</v>
      </c>
    </row>
    <row r="5404" spans="1:7" x14ac:dyDescent="0.25">
      <c r="A5404" t="s">
        <v>1</v>
      </c>
      <c r="B5404">
        <v>222068</v>
      </c>
      <c r="C5404">
        <v>17</v>
      </c>
      <c r="D5404">
        <v>1463130</v>
      </c>
      <c r="E5404">
        <v>18</v>
      </c>
      <c r="F5404" s="2">
        <v>43172.348657407405</v>
      </c>
      <c r="G5404" t="s">
        <v>4231</v>
      </c>
    </row>
    <row r="5405" spans="1:7" x14ac:dyDescent="0.25">
      <c r="A5405" t="s">
        <v>1</v>
      </c>
      <c r="B5405">
        <v>226305</v>
      </c>
      <c r="C5405">
        <v>18</v>
      </c>
      <c r="D5405">
        <v>1470483</v>
      </c>
      <c r="E5405">
        <v>18</v>
      </c>
      <c r="F5405" s="2">
        <v>43173.386921296296</v>
      </c>
      <c r="G5405" t="s">
        <v>4228</v>
      </c>
    </row>
    <row r="5406" spans="1:7" x14ac:dyDescent="0.25">
      <c r="A5406" t="s">
        <v>1</v>
      </c>
      <c r="B5406">
        <v>226215</v>
      </c>
      <c r="C5406">
        <v>18</v>
      </c>
      <c r="D5406">
        <v>1471721</v>
      </c>
      <c r="E5406">
        <v>18</v>
      </c>
      <c r="F5406" s="2">
        <v>43174.385625000003</v>
      </c>
      <c r="G5406" t="s">
        <v>4228</v>
      </c>
    </row>
    <row r="5407" spans="1:7" x14ac:dyDescent="0.25">
      <c r="A5407" t="s">
        <v>1</v>
      </c>
      <c r="B5407">
        <v>221974</v>
      </c>
      <c r="C5407">
        <v>17</v>
      </c>
      <c r="D5407">
        <v>1471965</v>
      </c>
      <c r="E5407">
        <v>18</v>
      </c>
      <c r="F5407" s="2">
        <v>43174.386458333334</v>
      </c>
      <c r="G5407" t="s">
        <v>4233</v>
      </c>
    </row>
    <row r="5408" spans="1:7" x14ac:dyDescent="0.25">
      <c r="A5408" t="s">
        <v>1</v>
      </c>
      <c r="B5408">
        <v>221244</v>
      </c>
      <c r="C5408">
        <v>17</v>
      </c>
      <c r="D5408">
        <v>1472044</v>
      </c>
      <c r="E5408">
        <v>18</v>
      </c>
      <c r="F5408" s="2">
        <v>43174.386331018519</v>
      </c>
      <c r="G5408" t="s">
        <v>4228</v>
      </c>
    </row>
    <row r="5409" spans="1:7" x14ac:dyDescent="0.25">
      <c r="A5409" t="s">
        <v>1</v>
      </c>
      <c r="B5409">
        <v>221648</v>
      </c>
      <c r="C5409">
        <v>17</v>
      </c>
      <c r="D5409">
        <v>1451623</v>
      </c>
      <c r="E5409">
        <v>18</v>
      </c>
      <c r="F5409" s="2">
        <v>43172.346064814818</v>
      </c>
      <c r="G5409" t="s">
        <v>4230</v>
      </c>
    </row>
    <row r="5410" spans="1:7" x14ac:dyDescent="0.25">
      <c r="A5410" t="s">
        <v>1</v>
      </c>
      <c r="B5410">
        <v>222165</v>
      </c>
      <c r="C5410">
        <v>17</v>
      </c>
      <c r="D5410">
        <v>1464897</v>
      </c>
      <c r="E5410">
        <v>18</v>
      </c>
      <c r="F5410" s="2">
        <v>43172.345960648148</v>
      </c>
      <c r="G5410" t="s">
        <v>4230</v>
      </c>
    </row>
    <row r="5411" spans="1:7" x14ac:dyDescent="0.25">
      <c r="A5411" t="s">
        <v>1</v>
      </c>
      <c r="B5411">
        <v>225250</v>
      </c>
      <c r="C5411">
        <v>18</v>
      </c>
      <c r="D5411">
        <v>1470229</v>
      </c>
      <c r="E5411">
        <v>18</v>
      </c>
      <c r="F5411" s="2">
        <v>43173.359467592592</v>
      </c>
      <c r="G5411" t="s">
        <v>4228</v>
      </c>
    </row>
    <row r="5412" spans="1:7" x14ac:dyDescent="0.25">
      <c r="A5412" t="s">
        <v>1</v>
      </c>
      <c r="B5412">
        <v>221841</v>
      </c>
      <c r="C5412">
        <v>17</v>
      </c>
      <c r="D5412">
        <v>1470268</v>
      </c>
      <c r="E5412">
        <v>18</v>
      </c>
      <c r="F5412" s="2">
        <v>43173.359398148146</v>
      </c>
      <c r="G5412" t="s">
        <v>4231</v>
      </c>
    </row>
    <row r="5413" spans="1:7" x14ac:dyDescent="0.25">
      <c r="A5413" t="s">
        <v>1</v>
      </c>
      <c r="B5413">
        <v>220981</v>
      </c>
      <c r="C5413">
        <v>17</v>
      </c>
      <c r="D5413">
        <v>1468522</v>
      </c>
      <c r="E5413">
        <v>18</v>
      </c>
      <c r="F5413" s="2">
        <v>43175.340624999997</v>
      </c>
      <c r="G5413" t="s">
        <v>4235</v>
      </c>
    </row>
    <row r="5414" spans="1:7" x14ac:dyDescent="0.25">
      <c r="A5414" t="s">
        <v>1</v>
      </c>
      <c r="B5414">
        <v>222403</v>
      </c>
      <c r="C5414">
        <v>18</v>
      </c>
      <c r="D5414">
        <v>1476031</v>
      </c>
      <c r="E5414">
        <v>18</v>
      </c>
      <c r="F5414" s="2">
        <v>43178.527002314811</v>
      </c>
      <c r="G5414" t="s">
        <v>4235</v>
      </c>
    </row>
    <row r="5415" spans="1:7" x14ac:dyDescent="0.25">
      <c r="A5415" t="s">
        <v>1</v>
      </c>
      <c r="B5415">
        <v>220373</v>
      </c>
      <c r="C5415">
        <v>17</v>
      </c>
      <c r="D5415">
        <v>1475947</v>
      </c>
      <c r="E5415">
        <v>18</v>
      </c>
      <c r="F5415" s="2">
        <v>43178.526956018519</v>
      </c>
      <c r="G5415" t="s">
        <v>4230</v>
      </c>
    </row>
    <row r="5416" spans="1:7" x14ac:dyDescent="0.25">
      <c r="A5416" t="s">
        <v>1</v>
      </c>
      <c r="B5416">
        <v>225635</v>
      </c>
      <c r="C5416">
        <v>18</v>
      </c>
      <c r="D5416">
        <v>1476002</v>
      </c>
      <c r="E5416">
        <v>18</v>
      </c>
      <c r="F5416" s="2">
        <v>43178.526770833334</v>
      </c>
      <c r="G5416" t="s">
        <v>4231</v>
      </c>
    </row>
    <row r="5417" spans="1:7" x14ac:dyDescent="0.25">
      <c r="A5417" t="s">
        <v>1</v>
      </c>
      <c r="B5417">
        <v>219903</v>
      </c>
      <c r="C5417">
        <v>17</v>
      </c>
      <c r="D5417">
        <v>1476095</v>
      </c>
      <c r="E5417">
        <v>18</v>
      </c>
      <c r="F5417" s="2">
        <v>43178.526736111111</v>
      </c>
      <c r="G5417" t="s">
        <v>4248</v>
      </c>
    </row>
    <row r="5418" spans="1:7" x14ac:dyDescent="0.25">
      <c r="A5418" t="s">
        <v>1</v>
      </c>
      <c r="B5418">
        <v>219903</v>
      </c>
      <c r="C5418">
        <v>17</v>
      </c>
      <c r="D5418">
        <v>1476093</v>
      </c>
      <c r="E5418">
        <v>18</v>
      </c>
      <c r="F5418" s="2">
        <v>43178.526701388888</v>
      </c>
      <c r="G5418" t="s">
        <v>4333</v>
      </c>
    </row>
    <row r="5419" spans="1:7" x14ac:dyDescent="0.25">
      <c r="A5419" t="s">
        <v>1</v>
      </c>
      <c r="B5419">
        <v>224863</v>
      </c>
      <c r="C5419">
        <v>18</v>
      </c>
      <c r="D5419">
        <v>1476586</v>
      </c>
      <c r="E5419">
        <v>18</v>
      </c>
      <c r="F5419" s="2">
        <v>43178.526226851849</v>
      </c>
      <c r="G5419" t="s">
        <v>4227</v>
      </c>
    </row>
    <row r="5420" spans="1:7" x14ac:dyDescent="0.25">
      <c r="A5420" t="s">
        <v>1</v>
      </c>
      <c r="B5420">
        <v>319769</v>
      </c>
      <c r="C5420">
        <v>18</v>
      </c>
      <c r="D5420">
        <v>1475022</v>
      </c>
      <c r="E5420">
        <v>18</v>
      </c>
      <c r="F5420" s="2">
        <v>43178.525856481479</v>
      </c>
      <c r="G5420" t="s">
        <v>4235</v>
      </c>
    </row>
    <row r="5421" spans="1:7" x14ac:dyDescent="0.25">
      <c r="A5421" t="s">
        <v>1</v>
      </c>
      <c r="B5421">
        <v>225258</v>
      </c>
      <c r="C5421">
        <v>18</v>
      </c>
      <c r="D5421">
        <v>1471292</v>
      </c>
      <c r="E5421">
        <v>18</v>
      </c>
      <c r="F5421" s="2">
        <v>43175.375717592593</v>
      </c>
      <c r="G5421" t="s">
        <v>4233</v>
      </c>
    </row>
    <row r="5422" spans="1:7" x14ac:dyDescent="0.25">
      <c r="A5422" t="s">
        <v>1</v>
      </c>
      <c r="B5422">
        <v>225258</v>
      </c>
      <c r="C5422">
        <v>18</v>
      </c>
      <c r="D5422">
        <v>1471291</v>
      </c>
      <c r="E5422">
        <v>18</v>
      </c>
      <c r="F5422" s="2">
        <v>43175.37568287037</v>
      </c>
      <c r="G5422" t="s">
        <v>4228</v>
      </c>
    </row>
    <row r="5423" spans="1:7" x14ac:dyDescent="0.25">
      <c r="A5423" t="s">
        <v>1</v>
      </c>
      <c r="B5423">
        <v>222378</v>
      </c>
      <c r="C5423">
        <v>17</v>
      </c>
      <c r="D5423">
        <v>1471295</v>
      </c>
      <c r="E5423">
        <v>18</v>
      </c>
      <c r="F5423" s="2">
        <v>43175.375659722224</v>
      </c>
      <c r="G5423" t="s">
        <v>4233</v>
      </c>
    </row>
    <row r="5424" spans="1:7" x14ac:dyDescent="0.25">
      <c r="A5424" t="s">
        <v>1</v>
      </c>
      <c r="B5424">
        <v>222378</v>
      </c>
      <c r="C5424">
        <v>17</v>
      </c>
      <c r="D5424">
        <v>1471294</v>
      </c>
      <c r="E5424">
        <v>18</v>
      </c>
      <c r="F5424" s="2">
        <v>43175.375613425924</v>
      </c>
      <c r="G5424" t="s">
        <v>4231</v>
      </c>
    </row>
    <row r="5425" spans="1:7" x14ac:dyDescent="0.25">
      <c r="A5425" t="s">
        <v>1</v>
      </c>
      <c r="B5425">
        <v>219988</v>
      </c>
      <c r="C5425">
        <v>17</v>
      </c>
      <c r="D5425">
        <v>1470427</v>
      </c>
      <c r="E5425">
        <v>18</v>
      </c>
      <c r="F5425" s="2">
        <v>43175.375590277778</v>
      </c>
      <c r="G5425" t="s">
        <v>4233</v>
      </c>
    </row>
    <row r="5426" spans="1:7" x14ac:dyDescent="0.25">
      <c r="A5426" t="s">
        <v>1</v>
      </c>
      <c r="B5426">
        <v>219988</v>
      </c>
      <c r="C5426">
        <v>17</v>
      </c>
      <c r="D5426">
        <v>1470426</v>
      </c>
      <c r="E5426">
        <v>18</v>
      </c>
      <c r="F5426" s="2">
        <v>43175.375555555554</v>
      </c>
      <c r="G5426" t="s">
        <v>4231</v>
      </c>
    </row>
    <row r="5427" spans="1:7" x14ac:dyDescent="0.25">
      <c r="A5427" t="s">
        <v>1</v>
      </c>
      <c r="B5427">
        <v>219988</v>
      </c>
      <c r="C5427">
        <v>17</v>
      </c>
      <c r="D5427">
        <v>1470421</v>
      </c>
      <c r="E5427">
        <v>18</v>
      </c>
      <c r="F5427" s="2">
        <v>43175.375532407408</v>
      </c>
      <c r="G5427" t="s">
        <v>4233</v>
      </c>
    </row>
    <row r="5428" spans="1:7" x14ac:dyDescent="0.25">
      <c r="A5428" t="s">
        <v>1</v>
      </c>
      <c r="B5428">
        <v>219678</v>
      </c>
      <c r="C5428">
        <v>17</v>
      </c>
      <c r="D5428">
        <v>1472570</v>
      </c>
      <c r="E5428">
        <v>18</v>
      </c>
      <c r="F5428" s="2">
        <v>43175.375381944446</v>
      </c>
      <c r="G5428" t="s">
        <v>4233</v>
      </c>
    </row>
    <row r="5429" spans="1:7" x14ac:dyDescent="0.25">
      <c r="A5429" t="s">
        <v>1</v>
      </c>
      <c r="B5429">
        <v>225669</v>
      </c>
      <c r="C5429">
        <v>18</v>
      </c>
      <c r="D5429">
        <v>1473638</v>
      </c>
      <c r="E5429">
        <v>18</v>
      </c>
      <c r="F5429" s="2">
        <v>43175.375231481485</v>
      </c>
      <c r="G5429" t="s">
        <v>4231</v>
      </c>
    </row>
    <row r="5430" spans="1:7" x14ac:dyDescent="0.25">
      <c r="A5430" t="s">
        <v>1</v>
      </c>
      <c r="B5430">
        <v>225209</v>
      </c>
      <c r="C5430">
        <v>18</v>
      </c>
      <c r="D5430">
        <v>1473580</v>
      </c>
      <c r="E5430">
        <v>18</v>
      </c>
      <c r="F5430" s="2">
        <v>43175.375196759262</v>
      </c>
      <c r="G5430" t="s">
        <v>4233</v>
      </c>
    </row>
    <row r="5431" spans="1:7" x14ac:dyDescent="0.25">
      <c r="A5431" t="s">
        <v>1</v>
      </c>
      <c r="B5431">
        <v>226354</v>
      </c>
      <c r="C5431">
        <v>18</v>
      </c>
      <c r="D5431">
        <v>1474215</v>
      </c>
      <c r="E5431">
        <v>18</v>
      </c>
      <c r="F5431" s="2">
        <v>43175.345185185186</v>
      </c>
      <c r="G5431" t="s">
        <v>4231</v>
      </c>
    </row>
    <row r="5432" spans="1:7" x14ac:dyDescent="0.25">
      <c r="A5432" t="s">
        <v>1</v>
      </c>
      <c r="B5432">
        <v>225635</v>
      </c>
      <c r="C5432">
        <v>18</v>
      </c>
      <c r="D5432">
        <v>1473481</v>
      </c>
      <c r="E5432">
        <v>18</v>
      </c>
      <c r="F5432" s="2">
        <v>43175.34516203704</v>
      </c>
      <c r="G5432" t="s">
        <v>4233</v>
      </c>
    </row>
    <row r="5433" spans="1:7" x14ac:dyDescent="0.25">
      <c r="A5433" t="s">
        <v>1</v>
      </c>
      <c r="B5433">
        <v>221863</v>
      </c>
      <c r="C5433">
        <v>17</v>
      </c>
      <c r="D5433">
        <v>1472852</v>
      </c>
      <c r="E5433">
        <v>18</v>
      </c>
      <c r="F5433" s="2">
        <v>43175.344895833332</v>
      </c>
      <c r="G5433" t="s">
        <v>4235</v>
      </c>
    </row>
    <row r="5434" spans="1:7" x14ac:dyDescent="0.25">
      <c r="A5434" t="s">
        <v>1</v>
      </c>
      <c r="B5434">
        <v>224217</v>
      </c>
      <c r="C5434">
        <v>18</v>
      </c>
      <c r="D5434">
        <v>1472369</v>
      </c>
      <c r="E5434">
        <v>18</v>
      </c>
      <c r="F5434" s="2">
        <v>43175.341307870367</v>
      </c>
      <c r="G5434" t="s">
        <v>4228</v>
      </c>
    </row>
    <row r="5435" spans="1:7" x14ac:dyDescent="0.25">
      <c r="A5435" t="s">
        <v>1</v>
      </c>
      <c r="B5435">
        <v>225520</v>
      </c>
      <c r="C5435">
        <v>18</v>
      </c>
      <c r="D5435">
        <v>1474545</v>
      </c>
      <c r="E5435">
        <v>18</v>
      </c>
      <c r="F5435" s="2">
        <v>43175.341273148151</v>
      </c>
      <c r="G5435" t="s">
        <v>4228</v>
      </c>
    </row>
    <row r="5436" spans="1:7" x14ac:dyDescent="0.25">
      <c r="A5436" t="s">
        <v>1</v>
      </c>
      <c r="B5436">
        <v>225520</v>
      </c>
      <c r="C5436">
        <v>18</v>
      </c>
      <c r="D5436">
        <v>1474543</v>
      </c>
      <c r="E5436">
        <v>18</v>
      </c>
      <c r="F5436" s="2">
        <v>43175.341238425928</v>
      </c>
      <c r="G5436" t="s">
        <v>4228</v>
      </c>
    </row>
    <row r="5437" spans="1:7" x14ac:dyDescent="0.25">
      <c r="A5437" t="s">
        <v>1</v>
      </c>
      <c r="B5437">
        <v>221767</v>
      </c>
      <c r="C5437">
        <v>17</v>
      </c>
      <c r="D5437">
        <v>1474145</v>
      </c>
      <c r="E5437">
        <v>18</v>
      </c>
      <c r="F5437" s="2">
        <v>43175.341053240743</v>
      </c>
      <c r="G5437" t="s">
        <v>4231</v>
      </c>
    </row>
    <row r="5438" spans="1:7" x14ac:dyDescent="0.25">
      <c r="A5438" t="s">
        <v>1</v>
      </c>
      <c r="B5438">
        <v>223596</v>
      </c>
      <c r="C5438">
        <v>18</v>
      </c>
      <c r="D5438">
        <v>1476380</v>
      </c>
      <c r="E5438">
        <v>18</v>
      </c>
      <c r="F5438" s="2">
        <v>43178.52721064815</v>
      </c>
      <c r="G5438" t="s">
        <v>4230</v>
      </c>
    </row>
    <row r="5439" spans="1:7" x14ac:dyDescent="0.25">
      <c r="A5439" t="s">
        <v>1</v>
      </c>
      <c r="B5439">
        <v>225762</v>
      </c>
      <c r="C5439">
        <v>18</v>
      </c>
      <c r="D5439">
        <v>1476481</v>
      </c>
      <c r="E5439">
        <v>18</v>
      </c>
      <c r="F5439" s="2">
        <v>43178.527060185188</v>
      </c>
      <c r="G5439" t="s">
        <v>4231</v>
      </c>
    </row>
    <row r="5440" spans="1:7" x14ac:dyDescent="0.25">
      <c r="A5440" t="s">
        <v>1</v>
      </c>
      <c r="B5440">
        <v>220373</v>
      </c>
      <c r="C5440">
        <v>17</v>
      </c>
      <c r="D5440">
        <v>1475946</v>
      </c>
      <c r="E5440">
        <v>18</v>
      </c>
      <c r="F5440" s="2">
        <v>43178.526921296296</v>
      </c>
      <c r="G5440" t="s">
        <v>4231</v>
      </c>
    </row>
    <row r="5441" spans="1:7" x14ac:dyDescent="0.25">
      <c r="A5441" t="s">
        <v>1</v>
      </c>
      <c r="B5441">
        <v>220112</v>
      </c>
      <c r="C5441">
        <v>17</v>
      </c>
      <c r="D5441">
        <v>1476532</v>
      </c>
      <c r="E5441">
        <v>18</v>
      </c>
      <c r="F5441" s="2">
        <v>43178.526886574073</v>
      </c>
      <c r="G5441" t="s">
        <v>4230</v>
      </c>
    </row>
    <row r="5442" spans="1:7" x14ac:dyDescent="0.25">
      <c r="A5442" t="s">
        <v>1</v>
      </c>
      <c r="B5442">
        <v>219903</v>
      </c>
      <c r="C5442">
        <v>17</v>
      </c>
      <c r="D5442">
        <v>1451479</v>
      </c>
      <c r="E5442">
        <v>18</v>
      </c>
      <c r="F5442" s="2">
        <v>43178.526678240742</v>
      </c>
      <c r="G5442" t="s">
        <v>4248</v>
      </c>
    </row>
    <row r="5443" spans="1:7" x14ac:dyDescent="0.25">
      <c r="A5443" t="s">
        <v>1</v>
      </c>
      <c r="B5443">
        <v>225179</v>
      </c>
      <c r="C5443">
        <v>18</v>
      </c>
      <c r="D5443">
        <v>1475815</v>
      </c>
      <c r="E5443">
        <v>18</v>
      </c>
      <c r="F5443" s="2">
        <v>43178.526504629626</v>
      </c>
      <c r="G5443" t="s">
        <v>4228</v>
      </c>
    </row>
    <row r="5444" spans="1:7" x14ac:dyDescent="0.25">
      <c r="A5444" t="s">
        <v>1</v>
      </c>
      <c r="B5444">
        <v>224863</v>
      </c>
      <c r="C5444">
        <v>18</v>
      </c>
      <c r="D5444">
        <v>1476587</v>
      </c>
      <c r="E5444">
        <v>18</v>
      </c>
      <c r="F5444" s="2">
        <v>43178.526273148149</v>
      </c>
      <c r="G5444" t="s">
        <v>4228</v>
      </c>
    </row>
    <row r="5445" spans="1:7" x14ac:dyDescent="0.25">
      <c r="A5445" t="s">
        <v>1</v>
      </c>
      <c r="B5445">
        <v>221601</v>
      </c>
      <c r="C5445">
        <v>17</v>
      </c>
      <c r="D5445">
        <v>1471056</v>
      </c>
      <c r="E5445">
        <v>18</v>
      </c>
      <c r="F5445" s="2">
        <v>43173.407627314817</v>
      </c>
      <c r="G5445" t="s">
        <v>4276</v>
      </c>
    </row>
    <row r="5446" spans="1:7" x14ac:dyDescent="0.25">
      <c r="A5446" t="s">
        <v>1</v>
      </c>
      <c r="B5446">
        <v>221601</v>
      </c>
      <c r="C5446">
        <v>17</v>
      </c>
      <c r="D5446">
        <v>1471054</v>
      </c>
      <c r="E5446">
        <v>18</v>
      </c>
      <c r="F5446" s="2">
        <v>43173.407557870371</v>
      </c>
      <c r="G5446" t="s">
        <v>4255</v>
      </c>
    </row>
    <row r="5447" spans="1:7" x14ac:dyDescent="0.25">
      <c r="A5447" t="s">
        <v>1</v>
      </c>
      <c r="B5447">
        <v>225403</v>
      </c>
      <c r="C5447">
        <v>18</v>
      </c>
      <c r="D5447">
        <v>1472593</v>
      </c>
      <c r="E5447">
        <v>18</v>
      </c>
      <c r="F5447" s="2">
        <v>43175.345000000001</v>
      </c>
      <c r="G5447" t="s">
        <v>4231</v>
      </c>
    </row>
    <row r="5448" spans="1:7" x14ac:dyDescent="0.25">
      <c r="A5448" t="s">
        <v>1</v>
      </c>
      <c r="B5448">
        <v>221613</v>
      </c>
      <c r="C5448">
        <v>17</v>
      </c>
      <c r="D5448">
        <v>1472989</v>
      </c>
      <c r="E5448">
        <v>18</v>
      </c>
      <c r="F5448" s="2">
        <v>43175.34479166667</v>
      </c>
      <c r="G5448" t="s">
        <v>4228</v>
      </c>
    </row>
    <row r="5449" spans="1:7" x14ac:dyDescent="0.25">
      <c r="A5449" t="s">
        <v>1</v>
      </c>
      <c r="B5449">
        <v>219217</v>
      </c>
      <c r="C5449">
        <v>17</v>
      </c>
      <c r="D5449">
        <v>1465828</v>
      </c>
      <c r="E5449">
        <v>18</v>
      </c>
      <c r="F5449" s="2">
        <v>43172.347638888888</v>
      </c>
      <c r="G5449" t="s">
        <v>4235</v>
      </c>
    </row>
    <row r="5450" spans="1:7" x14ac:dyDescent="0.25">
      <c r="A5450" t="s">
        <v>1</v>
      </c>
      <c r="B5450">
        <v>225806</v>
      </c>
      <c r="C5450">
        <v>18</v>
      </c>
      <c r="D5450">
        <v>1465759</v>
      </c>
      <c r="E5450">
        <v>18</v>
      </c>
      <c r="F5450" s="2">
        <v>43172.347141203703</v>
      </c>
      <c r="G5450" t="s">
        <v>4238</v>
      </c>
    </row>
    <row r="5451" spans="1:7" x14ac:dyDescent="0.25">
      <c r="A5451" t="s">
        <v>1</v>
      </c>
      <c r="B5451">
        <v>224966</v>
      </c>
      <c r="C5451">
        <v>18</v>
      </c>
      <c r="D5451">
        <v>1465813</v>
      </c>
      <c r="E5451">
        <v>18</v>
      </c>
      <c r="F5451" s="2">
        <v>43172.347048611111</v>
      </c>
      <c r="G5451" t="s">
        <v>4235</v>
      </c>
    </row>
    <row r="5452" spans="1:7" x14ac:dyDescent="0.25">
      <c r="A5452" t="s">
        <v>1</v>
      </c>
      <c r="B5452">
        <v>224756</v>
      </c>
      <c r="C5452">
        <v>18</v>
      </c>
      <c r="D5452">
        <v>1465793</v>
      </c>
      <c r="E5452">
        <v>18</v>
      </c>
      <c r="F5452" s="2">
        <v>43172.347025462965</v>
      </c>
      <c r="G5452" t="s">
        <v>4235</v>
      </c>
    </row>
    <row r="5453" spans="1:7" x14ac:dyDescent="0.25">
      <c r="A5453" t="s">
        <v>1</v>
      </c>
      <c r="B5453">
        <v>223216</v>
      </c>
      <c r="C5453">
        <v>18</v>
      </c>
      <c r="D5453">
        <v>1465811</v>
      </c>
      <c r="E5453">
        <v>18</v>
      </c>
      <c r="F5453" s="2">
        <v>43172.346967592595</v>
      </c>
      <c r="G5453" t="s">
        <v>4235</v>
      </c>
    </row>
    <row r="5454" spans="1:7" x14ac:dyDescent="0.25">
      <c r="A5454" t="s">
        <v>1</v>
      </c>
      <c r="B5454">
        <v>219299</v>
      </c>
      <c r="C5454">
        <v>17</v>
      </c>
      <c r="D5454">
        <v>1465350</v>
      </c>
      <c r="E5454">
        <v>18</v>
      </c>
      <c r="F5454" s="2">
        <v>43172.346296296295</v>
      </c>
      <c r="G5454" t="s">
        <v>4235</v>
      </c>
    </row>
    <row r="5455" spans="1:7" x14ac:dyDescent="0.25">
      <c r="A5455" t="s">
        <v>1</v>
      </c>
      <c r="B5455">
        <v>219299</v>
      </c>
      <c r="C5455">
        <v>17</v>
      </c>
      <c r="D5455">
        <v>1465210</v>
      </c>
      <c r="E5455">
        <v>18</v>
      </c>
      <c r="F5455" s="2">
        <v>43172.346261574072</v>
      </c>
      <c r="G5455" t="s">
        <v>4235</v>
      </c>
    </row>
    <row r="5456" spans="1:7" x14ac:dyDescent="0.25">
      <c r="A5456" t="s">
        <v>1</v>
      </c>
      <c r="B5456">
        <v>222381</v>
      </c>
      <c r="C5456">
        <v>17</v>
      </c>
      <c r="D5456">
        <v>1470251</v>
      </c>
      <c r="E5456">
        <v>18</v>
      </c>
      <c r="F5456" s="2">
        <v>43173.359432870369</v>
      </c>
      <c r="G5456" t="s">
        <v>4231</v>
      </c>
    </row>
    <row r="5457" spans="1:7" x14ac:dyDescent="0.25">
      <c r="A5457" t="s">
        <v>1</v>
      </c>
      <c r="B5457">
        <v>221780</v>
      </c>
      <c r="C5457">
        <v>17</v>
      </c>
      <c r="D5457">
        <v>1470299</v>
      </c>
      <c r="E5457">
        <v>18</v>
      </c>
      <c r="F5457" s="2">
        <v>43173.359363425923</v>
      </c>
      <c r="G5457" t="s">
        <v>4228</v>
      </c>
    </row>
    <row r="5458" spans="1:7" x14ac:dyDescent="0.25">
      <c r="A5458" t="s">
        <v>1</v>
      </c>
      <c r="B5458">
        <v>220660</v>
      </c>
      <c r="C5458">
        <v>17</v>
      </c>
      <c r="D5458">
        <v>1467682</v>
      </c>
      <c r="E5458">
        <v>18</v>
      </c>
      <c r="F5458" s="2">
        <v>43173.359050925923</v>
      </c>
      <c r="G5458" t="s">
        <v>4230</v>
      </c>
    </row>
    <row r="5459" spans="1:7" x14ac:dyDescent="0.25">
      <c r="A5459" t="s">
        <v>1</v>
      </c>
      <c r="B5459">
        <v>219599</v>
      </c>
      <c r="C5459">
        <v>17</v>
      </c>
      <c r="D5459">
        <v>1469052</v>
      </c>
      <c r="E5459">
        <v>18</v>
      </c>
      <c r="F5459" s="2">
        <v>43173.358935185184</v>
      </c>
      <c r="G5459" t="s">
        <v>4230</v>
      </c>
    </row>
    <row r="5460" spans="1:7" x14ac:dyDescent="0.25">
      <c r="A5460" t="s">
        <v>1</v>
      </c>
      <c r="B5460">
        <v>225989</v>
      </c>
      <c r="C5460">
        <v>18</v>
      </c>
      <c r="D5460">
        <v>1469981</v>
      </c>
      <c r="E5460">
        <v>18</v>
      </c>
      <c r="F5460" s="2">
        <v>43173.358912037038</v>
      </c>
      <c r="G5460" t="s">
        <v>4238</v>
      </c>
    </row>
    <row r="5461" spans="1:7" x14ac:dyDescent="0.25">
      <c r="A5461" t="s">
        <v>1</v>
      </c>
      <c r="B5461">
        <v>222378</v>
      </c>
      <c r="C5461">
        <v>17</v>
      </c>
      <c r="D5461">
        <v>1468906</v>
      </c>
      <c r="E5461">
        <v>18</v>
      </c>
      <c r="F5461" s="2">
        <v>43173.358703703707</v>
      </c>
      <c r="G5461" t="s">
        <v>4231</v>
      </c>
    </row>
    <row r="5462" spans="1:7" x14ac:dyDescent="0.25">
      <c r="A5462" t="s">
        <v>1</v>
      </c>
      <c r="B5462">
        <v>221467</v>
      </c>
      <c r="C5462">
        <v>17</v>
      </c>
      <c r="D5462">
        <v>1470496</v>
      </c>
      <c r="E5462">
        <v>18</v>
      </c>
      <c r="F5462" s="2">
        <v>43174.385879629626</v>
      </c>
      <c r="G5462" t="s">
        <v>4233</v>
      </c>
    </row>
    <row r="5463" spans="1:7" x14ac:dyDescent="0.25">
      <c r="A5463" t="s">
        <v>1</v>
      </c>
      <c r="B5463">
        <v>221467</v>
      </c>
      <c r="C5463">
        <v>17</v>
      </c>
      <c r="D5463">
        <v>1470495</v>
      </c>
      <c r="E5463">
        <v>18</v>
      </c>
      <c r="F5463" s="2">
        <v>43174.38585648148</v>
      </c>
      <c r="G5463" t="s">
        <v>4228</v>
      </c>
    </row>
    <row r="5464" spans="1:7" x14ac:dyDescent="0.25">
      <c r="A5464" t="s">
        <v>1</v>
      </c>
      <c r="B5464">
        <v>223772</v>
      </c>
      <c r="C5464">
        <v>18</v>
      </c>
      <c r="D5464">
        <v>1468372</v>
      </c>
      <c r="E5464">
        <v>18</v>
      </c>
      <c r="F5464" s="2">
        <v>43173.358368055553</v>
      </c>
      <c r="G5464" t="s">
        <v>4230</v>
      </c>
    </row>
    <row r="5465" spans="1:7" x14ac:dyDescent="0.25">
      <c r="A5465" t="s">
        <v>1</v>
      </c>
      <c r="B5465">
        <v>223772</v>
      </c>
      <c r="C5465">
        <v>18</v>
      </c>
      <c r="D5465">
        <v>1468371</v>
      </c>
      <c r="E5465">
        <v>18</v>
      </c>
      <c r="F5465" s="2">
        <v>43173.35832175926</v>
      </c>
      <c r="G5465" t="s">
        <v>4231</v>
      </c>
    </row>
    <row r="5466" spans="1:7" x14ac:dyDescent="0.25">
      <c r="A5466" t="s">
        <v>1</v>
      </c>
      <c r="B5466">
        <v>226305</v>
      </c>
      <c r="C5466">
        <v>18</v>
      </c>
      <c r="D5466">
        <v>1476022</v>
      </c>
      <c r="E5466">
        <v>18</v>
      </c>
      <c r="F5466" s="2">
        <v>43175.496099537035</v>
      </c>
      <c r="G5466" t="s">
        <v>4230</v>
      </c>
    </row>
    <row r="5467" spans="1:7" x14ac:dyDescent="0.25">
      <c r="A5467" t="s">
        <v>1</v>
      </c>
      <c r="B5467">
        <v>226305</v>
      </c>
      <c r="C5467">
        <v>18</v>
      </c>
      <c r="D5467">
        <v>1476021</v>
      </c>
      <c r="E5467">
        <v>18</v>
      </c>
      <c r="F5467" s="2">
        <v>43175.496041666665</v>
      </c>
      <c r="G5467" t="s">
        <v>4228</v>
      </c>
    </row>
    <row r="5468" spans="1:7" x14ac:dyDescent="0.25">
      <c r="A5468" t="s">
        <v>1</v>
      </c>
      <c r="B5468">
        <v>225947</v>
      </c>
      <c r="C5468">
        <v>18</v>
      </c>
      <c r="D5468">
        <v>1465824</v>
      </c>
      <c r="E5468">
        <v>18</v>
      </c>
      <c r="F5468" s="2">
        <v>43172.347604166665</v>
      </c>
      <c r="G5468" t="s">
        <v>4238</v>
      </c>
    </row>
    <row r="5469" spans="1:7" x14ac:dyDescent="0.25">
      <c r="A5469" t="s">
        <v>1</v>
      </c>
      <c r="B5469">
        <v>225947</v>
      </c>
      <c r="C5469">
        <v>18</v>
      </c>
      <c r="D5469">
        <v>1465823</v>
      </c>
      <c r="E5469">
        <v>18</v>
      </c>
      <c r="F5469" s="2">
        <v>43172.347581018519</v>
      </c>
      <c r="G5469" t="s">
        <v>4238</v>
      </c>
    </row>
    <row r="5470" spans="1:7" x14ac:dyDescent="0.25">
      <c r="A5470" t="s">
        <v>1</v>
      </c>
      <c r="B5470">
        <v>220255</v>
      </c>
      <c r="C5470">
        <v>17</v>
      </c>
      <c r="D5470">
        <v>1472198</v>
      </c>
      <c r="E5470">
        <v>18</v>
      </c>
      <c r="F5470" s="2">
        <v>43174.385821759257</v>
      </c>
      <c r="G5470" t="s">
        <v>4231</v>
      </c>
    </row>
    <row r="5471" spans="1:7" x14ac:dyDescent="0.25">
      <c r="A5471" t="s">
        <v>1</v>
      </c>
      <c r="B5471">
        <v>223952</v>
      </c>
      <c r="C5471">
        <v>18</v>
      </c>
      <c r="D5471">
        <v>1470069</v>
      </c>
      <c r="E5471">
        <v>18</v>
      </c>
      <c r="F5471" s="2">
        <v>43173.358171296299</v>
      </c>
      <c r="G5471" t="s">
        <v>4230</v>
      </c>
    </row>
    <row r="5472" spans="1:7" x14ac:dyDescent="0.25">
      <c r="A5472" t="s">
        <v>1</v>
      </c>
      <c r="B5472">
        <v>223952</v>
      </c>
      <c r="C5472">
        <v>18</v>
      </c>
      <c r="D5472">
        <v>1470068</v>
      </c>
      <c r="E5472">
        <v>18</v>
      </c>
      <c r="F5472" s="2">
        <v>43173.358136574076</v>
      </c>
      <c r="G5472" t="s">
        <v>4231</v>
      </c>
    </row>
    <row r="5473" spans="1:7" x14ac:dyDescent="0.25">
      <c r="A5473" t="s">
        <v>1</v>
      </c>
      <c r="B5473">
        <v>223952</v>
      </c>
      <c r="C5473">
        <v>18</v>
      </c>
      <c r="D5473">
        <v>1470067</v>
      </c>
      <c r="E5473">
        <v>18</v>
      </c>
      <c r="F5473" s="2">
        <v>43173.358101851853</v>
      </c>
      <c r="G5473" t="s">
        <v>4230</v>
      </c>
    </row>
    <row r="5474" spans="1:7" x14ac:dyDescent="0.25">
      <c r="A5474" t="s">
        <v>1</v>
      </c>
      <c r="B5474">
        <v>223952</v>
      </c>
      <c r="C5474">
        <v>18</v>
      </c>
      <c r="D5474">
        <v>1470066</v>
      </c>
      <c r="E5474">
        <v>18</v>
      </c>
      <c r="F5474" s="2">
        <v>43173.358067129629</v>
      </c>
      <c r="G5474" t="s">
        <v>4231</v>
      </c>
    </row>
    <row r="5475" spans="1:7" x14ac:dyDescent="0.25">
      <c r="A5475" t="s">
        <v>1</v>
      </c>
      <c r="B5475">
        <v>220255</v>
      </c>
      <c r="C5475">
        <v>17</v>
      </c>
      <c r="D5475">
        <v>1472191</v>
      </c>
      <c r="E5475">
        <v>18</v>
      </c>
      <c r="F5475" s="2">
        <v>43174.385798611111</v>
      </c>
      <c r="G5475" t="s">
        <v>4248</v>
      </c>
    </row>
    <row r="5476" spans="1:7" x14ac:dyDescent="0.25">
      <c r="A5476" t="s">
        <v>1</v>
      </c>
      <c r="B5476">
        <v>225276</v>
      </c>
      <c r="C5476">
        <v>18</v>
      </c>
      <c r="D5476">
        <v>1472466</v>
      </c>
      <c r="E5476">
        <v>18</v>
      </c>
      <c r="F5476" s="2">
        <v>43175.341215277775</v>
      </c>
      <c r="G5476" t="s">
        <v>4231</v>
      </c>
    </row>
    <row r="5477" spans="1:7" x14ac:dyDescent="0.25">
      <c r="A5477" t="s">
        <v>1</v>
      </c>
      <c r="B5477">
        <v>225276</v>
      </c>
      <c r="C5477">
        <v>18</v>
      </c>
      <c r="D5477">
        <v>1472465</v>
      </c>
      <c r="E5477">
        <v>18</v>
      </c>
      <c r="F5477" s="2">
        <v>43175.341180555559</v>
      </c>
      <c r="G5477" t="s">
        <v>4258</v>
      </c>
    </row>
    <row r="5478" spans="1:7" x14ac:dyDescent="0.25">
      <c r="A5478" t="s">
        <v>1</v>
      </c>
      <c r="B5478">
        <v>224987</v>
      </c>
      <c r="C5478">
        <v>18</v>
      </c>
      <c r="D5478">
        <v>1472284</v>
      </c>
      <c r="E5478">
        <v>18</v>
      </c>
      <c r="F5478" s="2">
        <v>43175.341145833336</v>
      </c>
      <c r="G5478" t="s">
        <v>4231</v>
      </c>
    </row>
    <row r="5479" spans="1:7" x14ac:dyDescent="0.25">
      <c r="A5479" t="s">
        <v>1</v>
      </c>
      <c r="B5479">
        <v>223786</v>
      </c>
      <c r="C5479">
        <v>18</v>
      </c>
      <c r="D5479">
        <v>1473861</v>
      </c>
      <c r="E5479">
        <v>18</v>
      </c>
      <c r="F5479" s="2">
        <v>43175.341111111113</v>
      </c>
      <c r="G5479" t="s">
        <v>4231</v>
      </c>
    </row>
    <row r="5480" spans="1:7" x14ac:dyDescent="0.25">
      <c r="A5480" t="s">
        <v>1</v>
      </c>
      <c r="B5480">
        <v>222456</v>
      </c>
      <c r="C5480">
        <v>18</v>
      </c>
      <c r="D5480">
        <v>1474158</v>
      </c>
      <c r="E5480">
        <v>18</v>
      </c>
      <c r="F5480" s="2">
        <v>43175.34107638889</v>
      </c>
      <c r="G5480" t="s">
        <v>4231</v>
      </c>
    </row>
    <row r="5481" spans="1:7" x14ac:dyDescent="0.25">
      <c r="A5481" t="s">
        <v>1</v>
      </c>
      <c r="B5481">
        <v>226355</v>
      </c>
      <c r="C5481">
        <v>18</v>
      </c>
      <c r="D5481">
        <v>1474207</v>
      </c>
      <c r="E5481">
        <v>18</v>
      </c>
      <c r="F5481" s="2">
        <v>43175.340914351851</v>
      </c>
      <c r="G5481" t="s">
        <v>4235</v>
      </c>
    </row>
    <row r="5482" spans="1:7" x14ac:dyDescent="0.25">
      <c r="A5482" t="s">
        <v>1</v>
      </c>
      <c r="B5482">
        <v>222403</v>
      </c>
      <c r="C5482">
        <v>18</v>
      </c>
      <c r="D5482">
        <v>1471956</v>
      </c>
      <c r="E5482">
        <v>18</v>
      </c>
      <c r="F5482" s="2">
        <v>43174.385682870372</v>
      </c>
      <c r="G5482" t="s">
        <v>4230</v>
      </c>
    </row>
    <row r="5483" spans="1:7" x14ac:dyDescent="0.25">
      <c r="A5483" t="s">
        <v>1</v>
      </c>
      <c r="B5483">
        <v>219903</v>
      </c>
      <c r="C5483">
        <v>17</v>
      </c>
      <c r="D5483">
        <v>1451478</v>
      </c>
      <c r="E5483">
        <v>18</v>
      </c>
      <c r="F5483" s="2">
        <v>43178.526655092595</v>
      </c>
      <c r="G5483" t="s">
        <v>4333</v>
      </c>
    </row>
    <row r="5484" spans="1:7" x14ac:dyDescent="0.25">
      <c r="A5484" t="s">
        <v>1</v>
      </c>
      <c r="B5484">
        <v>220288</v>
      </c>
      <c r="C5484">
        <v>17</v>
      </c>
      <c r="D5484">
        <v>1473692</v>
      </c>
      <c r="E5484">
        <v>18</v>
      </c>
      <c r="F5484" s="2">
        <v>43178.52715277778</v>
      </c>
      <c r="G5484" t="s">
        <v>4233</v>
      </c>
    </row>
    <row r="5485" spans="1:7" x14ac:dyDescent="0.25">
      <c r="A5485" t="s">
        <v>1</v>
      </c>
      <c r="B5485">
        <v>220288</v>
      </c>
      <c r="C5485">
        <v>17</v>
      </c>
      <c r="D5485">
        <v>1473690</v>
      </c>
      <c r="E5485">
        <v>18</v>
      </c>
      <c r="F5485" s="2">
        <v>43178.527118055557</v>
      </c>
      <c r="G5485" t="s">
        <v>4231</v>
      </c>
    </row>
    <row r="5486" spans="1:7" x14ac:dyDescent="0.25">
      <c r="A5486" t="s">
        <v>1</v>
      </c>
      <c r="B5486">
        <v>222403</v>
      </c>
      <c r="C5486">
        <v>18</v>
      </c>
      <c r="D5486">
        <v>1476032</v>
      </c>
      <c r="E5486">
        <v>18</v>
      </c>
      <c r="F5486" s="2">
        <v>43178.527037037034</v>
      </c>
      <c r="G5486" t="s">
        <v>4230</v>
      </c>
    </row>
    <row r="5487" spans="1:7" x14ac:dyDescent="0.25">
      <c r="A5487" t="s">
        <v>1</v>
      </c>
      <c r="B5487">
        <v>220573</v>
      </c>
      <c r="C5487">
        <v>17</v>
      </c>
      <c r="D5487">
        <v>1468534</v>
      </c>
      <c r="E5487">
        <v>18</v>
      </c>
      <c r="F5487" s="2">
        <v>43173.357928240737</v>
      </c>
      <c r="G5487" t="s">
        <v>4261</v>
      </c>
    </row>
    <row r="5488" spans="1:7" x14ac:dyDescent="0.25">
      <c r="A5488" t="s">
        <v>1</v>
      </c>
      <c r="B5488">
        <v>226504</v>
      </c>
      <c r="C5488">
        <v>18</v>
      </c>
      <c r="D5488">
        <v>1480229</v>
      </c>
      <c r="E5488">
        <v>18</v>
      </c>
      <c r="F5488" s="2">
        <v>43179.530648148146</v>
      </c>
      <c r="G5488" t="s">
        <v>4228</v>
      </c>
    </row>
    <row r="5489" spans="1:7" x14ac:dyDescent="0.25">
      <c r="A5489" t="s">
        <v>1</v>
      </c>
      <c r="B5489">
        <v>226504</v>
      </c>
      <c r="C5489">
        <v>18</v>
      </c>
      <c r="D5489">
        <v>1480226</v>
      </c>
      <c r="E5489">
        <v>18</v>
      </c>
      <c r="F5489" s="2">
        <v>43179.530624999999</v>
      </c>
      <c r="G5489" t="s">
        <v>4261</v>
      </c>
    </row>
    <row r="5490" spans="1:7" x14ac:dyDescent="0.25">
      <c r="A5490" t="s">
        <v>1</v>
      </c>
      <c r="B5490">
        <v>225898</v>
      </c>
      <c r="C5490">
        <v>18</v>
      </c>
      <c r="D5490">
        <v>1481051</v>
      </c>
      <c r="E5490">
        <v>18</v>
      </c>
      <c r="F5490" s="2">
        <v>43181.393564814818</v>
      </c>
      <c r="G5490" t="s">
        <v>4235</v>
      </c>
    </row>
    <row r="5491" spans="1:7" x14ac:dyDescent="0.25">
      <c r="A5491" t="s">
        <v>1</v>
      </c>
      <c r="B5491">
        <v>225898</v>
      </c>
      <c r="C5491">
        <v>18</v>
      </c>
      <c r="D5491">
        <v>1481048</v>
      </c>
      <c r="E5491">
        <v>18</v>
      </c>
      <c r="F5491" s="2">
        <v>43181.393530092595</v>
      </c>
      <c r="G5491" t="s">
        <v>4235</v>
      </c>
    </row>
    <row r="5492" spans="1:7" x14ac:dyDescent="0.25">
      <c r="A5492" t="s">
        <v>1</v>
      </c>
      <c r="B5492">
        <v>222165</v>
      </c>
      <c r="C5492">
        <v>17</v>
      </c>
      <c r="D5492">
        <v>1481679</v>
      </c>
      <c r="E5492">
        <v>18</v>
      </c>
      <c r="F5492" s="2">
        <v>43181.393495370372</v>
      </c>
      <c r="G5492" t="s">
        <v>4230</v>
      </c>
    </row>
    <row r="5493" spans="1:7" x14ac:dyDescent="0.25">
      <c r="A5493" t="s">
        <v>1</v>
      </c>
      <c r="B5493">
        <v>222165</v>
      </c>
      <c r="C5493">
        <v>17</v>
      </c>
      <c r="D5493">
        <v>1481677</v>
      </c>
      <c r="E5493">
        <v>18</v>
      </c>
      <c r="F5493" s="2">
        <v>43181.393460648149</v>
      </c>
      <c r="G5493" t="s">
        <v>4231</v>
      </c>
    </row>
    <row r="5494" spans="1:7" x14ac:dyDescent="0.25">
      <c r="A5494" t="s">
        <v>1</v>
      </c>
      <c r="B5494">
        <v>320054</v>
      </c>
      <c r="C5494">
        <v>18</v>
      </c>
      <c r="D5494">
        <v>1481413</v>
      </c>
      <c r="E5494">
        <v>18</v>
      </c>
      <c r="F5494" s="2">
        <v>43181.392928240741</v>
      </c>
      <c r="G5494" t="s">
        <v>4228</v>
      </c>
    </row>
    <row r="5495" spans="1:7" x14ac:dyDescent="0.25">
      <c r="A5495" t="s">
        <v>1</v>
      </c>
      <c r="B5495">
        <v>320025</v>
      </c>
      <c r="C5495">
        <v>18</v>
      </c>
      <c r="D5495">
        <v>1481388</v>
      </c>
      <c r="E5495">
        <v>18</v>
      </c>
      <c r="F5495" s="2">
        <v>43181.392881944441</v>
      </c>
      <c r="G5495" t="s">
        <v>4228</v>
      </c>
    </row>
    <row r="5496" spans="1:7" x14ac:dyDescent="0.25">
      <c r="A5496" t="s">
        <v>1</v>
      </c>
      <c r="B5496">
        <v>225209</v>
      </c>
      <c r="C5496">
        <v>18</v>
      </c>
      <c r="D5496">
        <v>1481407</v>
      </c>
      <c r="E5496">
        <v>18</v>
      </c>
      <c r="F5496" s="2">
        <v>43181.392858796295</v>
      </c>
      <c r="G5496" t="s">
        <v>4233</v>
      </c>
    </row>
    <row r="5497" spans="1:7" x14ac:dyDescent="0.25">
      <c r="A5497" t="s">
        <v>1</v>
      </c>
      <c r="B5497">
        <v>224263</v>
      </c>
      <c r="C5497">
        <v>18</v>
      </c>
      <c r="D5497">
        <v>1479984</v>
      </c>
      <c r="E5497">
        <v>18</v>
      </c>
      <c r="F5497" s="2">
        <v>43180.484849537039</v>
      </c>
      <c r="G5497" t="s">
        <v>4230</v>
      </c>
    </row>
    <row r="5498" spans="1:7" x14ac:dyDescent="0.25">
      <c r="A5498" t="s">
        <v>1</v>
      </c>
      <c r="B5498">
        <v>220945</v>
      </c>
      <c r="C5498">
        <v>17</v>
      </c>
      <c r="D5498">
        <v>1484679</v>
      </c>
      <c r="E5498">
        <v>18</v>
      </c>
      <c r="F5498" s="2">
        <v>43185.385694444441</v>
      </c>
      <c r="G5498" t="s">
        <v>4235</v>
      </c>
    </row>
    <row r="5499" spans="1:7" x14ac:dyDescent="0.25">
      <c r="A5499" t="s">
        <v>1</v>
      </c>
      <c r="B5499">
        <v>225926</v>
      </c>
      <c r="C5499">
        <v>18</v>
      </c>
      <c r="D5499">
        <v>1483609</v>
      </c>
      <c r="E5499">
        <v>18</v>
      </c>
      <c r="F5499" s="2">
        <v>43185.385613425926</v>
      </c>
      <c r="G5499" t="s">
        <v>4259</v>
      </c>
    </row>
    <row r="5500" spans="1:7" x14ac:dyDescent="0.25">
      <c r="A5500" t="s">
        <v>1</v>
      </c>
      <c r="B5500">
        <v>221181</v>
      </c>
      <c r="C5500">
        <v>17</v>
      </c>
      <c r="D5500">
        <v>1479460</v>
      </c>
      <c r="E5500">
        <v>18</v>
      </c>
      <c r="F5500" s="2">
        <v>43180.483796296299</v>
      </c>
      <c r="G5500" t="s">
        <v>4235</v>
      </c>
    </row>
    <row r="5501" spans="1:7" x14ac:dyDescent="0.25">
      <c r="A5501" t="s">
        <v>1</v>
      </c>
      <c r="B5501">
        <v>225209</v>
      </c>
      <c r="C5501">
        <v>18</v>
      </c>
      <c r="D5501">
        <v>1481406</v>
      </c>
      <c r="E5501">
        <v>18</v>
      </c>
      <c r="F5501" s="2">
        <v>43181.392812500002</v>
      </c>
      <c r="G5501" t="s">
        <v>4228</v>
      </c>
    </row>
    <row r="5502" spans="1:7" x14ac:dyDescent="0.25">
      <c r="A5502" t="s">
        <v>1</v>
      </c>
      <c r="B5502">
        <v>225965</v>
      </c>
      <c r="C5502">
        <v>18</v>
      </c>
      <c r="D5502">
        <v>1479348</v>
      </c>
      <c r="E5502">
        <v>18</v>
      </c>
      <c r="F5502" s="2">
        <v>43180.484780092593</v>
      </c>
      <c r="G5502" t="s">
        <v>4235</v>
      </c>
    </row>
    <row r="5503" spans="1:7" x14ac:dyDescent="0.25">
      <c r="A5503" t="s">
        <v>1</v>
      </c>
      <c r="B5503">
        <v>220282</v>
      </c>
      <c r="C5503">
        <v>17</v>
      </c>
      <c r="D5503">
        <v>1485711</v>
      </c>
      <c r="E5503">
        <v>18</v>
      </c>
      <c r="F5503" s="2">
        <v>43185.350011574075</v>
      </c>
      <c r="G5503" t="s">
        <v>4230</v>
      </c>
    </row>
    <row r="5504" spans="1:7" x14ac:dyDescent="0.25">
      <c r="A5504" t="s">
        <v>1</v>
      </c>
      <c r="B5504">
        <v>224969</v>
      </c>
      <c r="C5504">
        <v>18</v>
      </c>
      <c r="D5504">
        <v>1479586</v>
      </c>
      <c r="E5504">
        <v>18</v>
      </c>
      <c r="F5504" s="2">
        <v>43180.484097222223</v>
      </c>
      <c r="G5504" t="s">
        <v>4228</v>
      </c>
    </row>
    <row r="5505" spans="1:7" x14ac:dyDescent="0.25">
      <c r="A5505" t="s">
        <v>1</v>
      </c>
      <c r="B5505">
        <v>224709</v>
      </c>
      <c r="C5505">
        <v>18</v>
      </c>
      <c r="D5505">
        <v>1479093</v>
      </c>
      <c r="E5505">
        <v>18</v>
      </c>
      <c r="F5505" s="2">
        <v>43180.4840625</v>
      </c>
      <c r="G5505" t="s">
        <v>4235</v>
      </c>
    </row>
    <row r="5506" spans="1:7" x14ac:dyDescent="0.25">
      <c r="A5506" t="s">
        <v>1</v>
      </c>
      <c r="B5506">
        <v>225438</v>
      </c>
      <c r="C5506">
        <v>18</v>
      </c>
      <c r="D5506">
        <v>1488739</v>
      </c>
      <c r="E5506">
        <v>18</v>
      </c>
      <c r="F5506" s="2">
        <v>43186.379178240742</v>
      </c>
      <c r="G5506" t="s">
        <v>4231</v>
      </c>
    </row>
    <row r="5507" spans="1:7" x14ac:dyDescent="0.25">
      <c r="A5507" t="s">
        <v>1</v>
      </c>
      <c r="B5507">
        <v>221446</v>
      </c>
      <c r="C5507">
        <v>17</v>
      </c>
      <c r="D5507">
        <v>1486342</v>
      </c>
      <c r="E5507">
        <v>18</v>
      </c>
      <c r="F5507" s="2">
        <v>43185.349733796298</v>
      </c>
      <c r="G5507" t="s">
        <v>4235</v>
      </c>
    </row>
    <row r="5508" spans="1:7" x14ac:dyDescent="0.25">
      <c r="A5508" t="s">
        <v>1</v>
      </c>
      <c r="B5508">
        <v>221650</v>
      </c>
      <c r="C5508">
        <v>17</v>
      </c>
      <c r="D5508">
        <v>1479613</v>
      </c>
      <c r="E5508">
        <v>18</v>
      </c>
      <c r="F5508" s="2">
        <v>43180.482812499999</v>
      </c>
      <c r="G5508" t="s">
        <v>4228</v>
      </c>
    </row>
    <row r="5509" spans="1:7" x14ac:dyDescent="0.25">
      <c r="A5509" t="s">
        <v>1</v>
      </c>
      <c r="B5509">
        <v>224651</v>
      </c>
      <c r="C5509">
        <v>18</v>
      </c>
      <c r="D5509">
        <v>1479493</v>
      </c>
      <c r="E5509">
        <v>18</v>
      </c>
      <c r="F5509" s="2">
        <v>43180.483935185184</v>
      </c>
      <c r="G5509" t="s">
        <v>4235</v>
      </c>
    </row>
    <row r="5510" spans="1:7" x14ac:dyDescent="0.25">
      <c r="A5510" t="s">
        <v>1</v>
      </c>
      <c r="B5510">
        <v>226965</v>
      </c>
      <c r="C5510">
        <v>18</v>
      </c>
      <c r="D5510">
        <v>1490279</v>
      </c>
      <c r="E5510">
        <v>18</v>
      </c>
      <c r="F5510" s="2">
        <v>43186.420624999999</v>
      </c>
      <c r="G5510" t="s">
        <v>4231</v>
      </c>
    </row>
    <row r="5511" spans="1:7" x14ac:dyDescent="0.25">
      <c r="A5511" t="s">
        <v>1</v>
      </c>
      <c r="B5511">
        <v>220272</v>
      </c>
      <c r="C5511">
        <v>17</v>
      </c>
      <c r="D5511">
        <v>1485670</v>
      </c>
      <c r="E5511">
        <v>18</v>
      </c>
      <c r="F5511" s="2">
        <v>43185.349849537037</v>
      </c>
      <c r="G5511" t="s">
        <v>4231</v>
      </c>
    </row>
    <row r="5512" spans="1:7" x14ac:dyDescent="0.25">
      <c r="A5512" t="s">
        <v>1</v>
      </c>
      <c r="B5512">
        <v>223262</v>
      </c>
      <c r="C5512">
        <v>18</v>
      </c>
      <c r="D5512">
        <v>1484381</v>
      </c>
      <c r="E5512">
        <v>18</v>
      </c>
      <c r="F5512" s="2">
        <v>43186.53943287037</v>
      </c>
      <c r="G5512" t="s">
        <v>4243</v>
      </c>
    </row>
    <row r="5513" spans="1:7" x14ac:dyDescent="0.25">
      <c r="A5513" t="s">
        <v>1</v>
      </c>
      <c r="B5513">
        <v>223262</v>
      </c>
      <c r="C5513">
        <v>18</v>
      </c>
      <c r="D5513">
        <v>1484383</v>
      </c>
      <c r="E5513">
        <v>18</v>
      </c>
      <c r="F5513" s="2">
        <v>43186.539398148147</v>
      </c>
      <c r="G5513" t="s">
        <v>4228</v>
      </c>
    </row>
    <row r="5514" spans="1:7" x14ac:dyDescent="0.25">
      <c r="A5514" t="s">
        <v>1</v>
      </c>
      <c r="B5514">
        <v>219516</v>
      </c>
      <c r="C5514">
        <v>17</v>
      </c>
      <c r="D5514">
        <v>1482875</v>
      </c>
      <c r="E5514">
        <v>18</v>
      </c>
      <c r="F5514" s="2">
        <v>43181.394537037035</v>
      </c>
      <c r="G5514" t="s">
        <v>4270</v>
      </c>
    </row>
    <row r="5515" spans="1:7" x14ac:dyDescent="0.25">
      <c r="A5515" t="s">
        <v>1</v>
      </c>
      <c r="B5515">
        <v>219516</v>
      </c>
      <c r="C5515">
        <v>17</v>
      </c>
      <c r="D5515">
        <v>1482874</v>
      </c>
      <c r="E5515">
        <v>18</v>
      </c>
      <c r="F5515" s="2">
        <v>43181.394502314812</v>
      </c>
      <c r="G5515" t="s">
        <v>4233</v>
      </c>
    </row>
    <row r="5516" spans="1:7" x14ac:dyDescent="0.25">
      <c r="A5516" t="s">
        <v>1</v>
      </c>
      <c r="B5516">
        <v>221942</v>
      </c>
      <c r="C5516">
        <v>17</v>
      </c>
      <c r="D5516">
        <v>1480999</v>
      </c>
      <c r="E5516">
        <v>18</v>
      </c>
      <c r="F5516" s="2">
        <v>43181.393391203703</v>
      </c>
      <c r="G5516" t="s">
        <v>4230</v>
      </c>
    </row>
    <row r="5517" spans="1:7" x14ac:dyDescent="0.25">
      <c r="A5517" t="s">
        <v>1</v>
      </c>
      <c r="B5517">
        <v>220981</v>
      </c>
      <c r="C5517">
        <v>17</v>
      </c>
      <c r="D5517">
        <v>1480691</v>
      </c>
      <c r="E5517">
        <v>18</v>
      </c>
      <c r="F5517" s="2">
        <v>43180.484351851854</v>
      </c>
      <c r="G5517" t="s">
        <v>4235</v>
      </c>
    </row>
    <row r="5518" spans="1:7" x14ac:dyDescent="0.25">
      <c r="A5518" t="s">
        <v>1</v>
      </c>
      <c r="B5518">
        <v>225229</v>
      </c>
      <c r="C5518">
        <v>18</v>
      </c>
      <c r="D5518">
        <v>1479069</v>
      </c>
      <c r="E5518">
        <v>18</v>
      </c>
      <c r="F5518" s="2">
        <v>43180.484131944446</v>
      </c>
      <c r="G5518" t="s">
        <v>4235</v>
      </c>
    </row>
    <row r="5519" spans="1:7" x14ac:dyDescent="0.25">
      <c r="A5519" t="s">
        <v>1</v>
      </c>
      <c r="B5519">
        <v>221419</v>
      </c>
      <c r="C5519">
        <v>17</v>
      </c>
      <c r="D5519">
        <v>1487299</v>
      </c>
      <c r="E5519">
        <v>18</v>
      </c>
      <c r="F5519" s="2">
        <v>43186.418888888889</v>
      </c>
      <c r="G5519" t="s">
        <v>4228</v>
      </c>
    </row>
    <row r="5520" spans="1:7" x14ac:dyDescent="0.25">
      <c r="A5520" t="s">
        <v>1</v>
      </c>
      <c r="B5520">
        <v>223600</v>
      </c>
      <c r="C5520">
        <v>18</v>
      </c>
      <c r="D5520">
        <v>1445306</v>
      </c>
      <c r="E5520">
        <v>18</v>
      </c>
      <c r="F5520" s="2">
        <v>43180.48369212963</v>
      </c>
      <c r="G5520" t="s">
        <v>4228</v>
      </c>
    </row>
    <row r="5521" spans="1:7" x14ac:dyDescent="0.25">
      <c r="A5521" t="s">
        <v>1</v>
      </c>
      <c r="B5521">
        <v>223832</v>
      </c>
      <c r="C5521">
        <v>18</v>
      </c>
      <c r="D5521">
        <v>1479055</v>
      </c>
      <c r="E5521">
        <v>18</v>
      </c>
      <c r="F5521" s="2">
        <v>43180.483657407407</v>
      </c>
      <c r="G5521" t="s">
        <v>4231</v>
      </c>
    </row>
    <row r="5522" spans="1:7" x14ac:dyDescent="0.25">
      <c r="A5522" t="s">
        <v>1</v>
      </c>
      <c r="B5522">
        <v>223832</v>
      </c>
      <c r="C5522">
        <v>18</v>
      </c>
      <c r="D5522">
        <v>1479054</v>
      </c>
      <c r="E5522">
        <v>18</v>
      </c>
      <c r="F5522" s="2">
        <v>43180.483611111114</v>
      </c>
      <c r="G5522" t="s">
        <v>4228</v>
      </c>
    </row>
    <row r="5523" spans="1:7" x14ac:dyDescent="0.25">
      <c r="A5523" t="s">
        <v>1</v>
      </c>
      <c r="B5523">
        <v>222959</v>
      </c>
      <c r="C5523">
        <v>18</v>
      </c>
      <c r="D5523">
        <v>1479112</v>
      </c>
      <c r="E5523">
        <v>18</v>
      </c>
      <c r="F5523" s="2">
        <v>43180.483391203707</v>
      </c>
      <c r="G5523" t="s">
        <v>4228</v>
      </c>
    </row>
    <row r="5524" spans="1:7" x14ac:dyDescent="0.25">
      <c r="A5524" t="s">
        <v>1</v>
      </c>
      <c r="B5524">
        <v>220359</v>
      </c>
      <c r="C5524">
        <v>17</v>
      </c>
      <c r="D5524">
        <v>1479143</v>
      </c>
      <c r="E5524">
        <v>18</v>
      </c>
      <c r="F5524" s="2">
        <v>43180.483344907407</v>
      </c>
      <c r="G5524" t="s">
        <v>4231</v>
      </c>
    </row>
    <row r="5525" spans="1:7" x14ac:dyDescent="0.25">
      <c r="A5525" t="s">
        <v>1</v>
      </c>
      <c r="B5525">
        <v>223781</v>
      </c>
      <c r="C5525">
        <v>18</v>
      </c>
      <c r="D5525">
        <v>1479670</v>
      </c>
      <c r="E5525">
        <v>18</v>
      </c>
      <c r="F5525" s="2">
        <v>43180.482870370368</v>
      </c>
      <c r="G5525" t="s">
        <v>4231</v>
      </c>
    </row>
    <row r="5526" spans="1:7" x14ac:dyDescent="0.25">
      <c r="A5526" t="s">
        <v>1</v>
      </c>
      <c r="B5526">
        <v>220151</v>
      </c>
      <c r="C5526">
        <v>17</v>
      </c>
      <c r="D5526">
        <v>1483429</v>
      </c>
      <c r="E5526">
        <v>18</v>
      </c>
      <c r="F5526" s="2">
        <v>43181.394814814812</v>
      </c>
      <c r="G5526" t="s">
        <v>4235</v>
      </c>
    </row>
    <row r="5527" spans="1:7" x14ac:dyDescent="0.25">
      <c r="A5527" t="s">
        <v>1</v>
      </c>
      <c r="B5527">
        <v>220151</v>
      </c>
      <c r="C5527">
        <v>17</v>
      </c>
      <c r="D5527">
        <v>1483430</v>
      </c>
      <c r="E5527">
        <v>18</v>
      </c>
      <c r="F5527" s="2">
        <v>43181.394768518519</v>
      </c>
      <c r="G5527" t="s">
        <v>4248</v>
      </c>
    </row>
    <row r="5528" spans="1:7" x14ac:dyDescent="0.25">
      <c r="A5528" t="s">
        <v>1</v>
      </c>
      <c r="B5528">
        <v>223863</v>
      </c>
      <c r="C5528">
        <v>18</v>
      </c>
      <c r="D5528">
        <v>1478402</v>
      </c>
      <c r="E5528">
        <v>18</v>
      </c>
      <c r="F5528" s="2">
        <v>43180.485023148147</v>
      </c>
      <c r="G5528" t="s">
        <v>4231</v>
      </c>
    </row>
    <row r="5529" spans="1:7" x14ac:dyDescent="0.25">
      <c r="A5529" t="s">
        <v>1</v>
      </c>
      <c r="B5529">
        <v>224393</v>
      </c>
      <c r="C5529">
        <v>18</v>
      </c>
      <c r="D5529">
        <v>1490565</v>
      </c>
      <c r="E5529">
        <v>18</v>
      </c>
      <c r="F5529" s="2">
        <v>43187.359409722223</v>
      </c>
      <c r="G5529" t="s">
        <v>4235</v>
      </c>
    </row>
    <row r="5530" spans="1:7" x14ac:dyDescent="0.25">
      <c r="A5530" t="s">
        <v>1</v>
      </c>
      <c r="B5530">
        <v>222242</v>
      </c>
      <c r="C5530">
        <v>17</v>
      </c>
      <c r="D5530">
        <v>1490376</v>
      </c>
      <c r="E5530">
        <v>18</v>
      </c>
      <c r="F5530" s="2">
        <v>43187.359386574077</v>
      </c>
      <c r="G5530" t="s">
        <v>4230</v>
      </c>
    </row>
    <row r="5531" spans="1:7" x14ac:dyDescent="0.25">
      <c r="A5531" t="s">
        <v>1</v>
      </c>
      <c r="B5531">
        <v>222242</v>
      </c>
      <c r="C5531">
        <v>17</v>
      </c>
      <c r="D5531">
        <v>1490375</v>
      </c>
      <c r="E5531">
        <v>18</v>
      </c>
      <c r="F5531" s="2">
        <v>43187.359351851854</v>
      </c>
      <c r="G5531" t="s">
        <v>4279</v>
      </c>
    </row>
    <row r="5532" spans="1:7" x14ac:dyDescent="0.25">
      <c r="A5532" t="s">
        <v>1</v>
      </c>
      <c r="B5532">
        <v>222242</v>
      </c>
      <c r="C5532">
        <v>17</v>
      </c>
      <c r="D5532">
        <v>1490373</v>
      </c>
      <c r="E5532">
        <v>18</v>
      </c>
      <c r="F5532" s="2">
        <v>43187.3593287037</v>
      </c>
      <c r="G5532" t="s">
        <v>4235</v>
      </c>
    </row>
    <row r="5533" spans="1:7" x14ac:dyDescent="0.25">
      <c r="A5533" t="s">
        <v>1</v>
      </c>
      <c r="B5533">
        <v>223371</v>
      </c>
      <c r="C5533">
        <v>18</v>
      </c>
      <c r="D5533">
        <v>1489451</v>
      </c>
      <c r="E5533">
        <v>18</v>
      </c>
      <c r="F5533" s="2">
        <v>43187.359212962961</v>
      </c>
      <c r="G5533" t="s">
        <v>4230</v>
      </c>
    </row>
    <row r="5534" spans="1:7" x14ac:dyDescent="0.25">
      <c r="A5534" t="s">
        <v>1</v>
      </c>
      <c r="B5534">
        <v>223186</v>
      </c>
      <c r="C5534">
        <v>18</v>
      </c>
      <c r="D5534">
        <v>1486997</v>
      </c>
      <c r="E5534">
        <v>18</v>
      </c>
      <c r="F5534" s="2">
        <v>43187.359166666669</v>
      </c>
      <c r="G5534" t="s">
        <v>4235</v>
      </c>
    </row>
    <row r="5535" spans="1:7" x14ac:dyDescent="0.25">
      <c r="A5535" t="s">
        <v>1</v>
      </c>
      <c r="B5535">
        <v>222393</v>
      </c>
      <c r="C5535">
        <v>18</v>
      </c>
      <c r="D5535">
        <v>1490981</v>
      </c>
      <c r="E5535">
        <v>18</v>
      </c>
      <c r="F5535" s="2">
        <v>43187.359131944446</v>
      </c>
      <c r="G5535" t="s">
        <v>4230</v>
      </c>
    </row>
    <row r="5536" spans="1:7" x14ac:dyDescent="0.25">
      <c r="A5536" t="s">
        <v>1</v>
      </c>
      <c r="B5536">
        <v>222393</v>
      </c>
      <c r="C5536">
        <v>18</v>
      </c>
      <c r="D5536">
        <v>1490979</v>
      </c>
      <c r="E5536">
        <v>18</v>
      </c>
      <c r="F5536" s="2">
        <v>43187.3591087963</v>
      </c>
      <c r="G5536" t="s">
        <v>4235</v>
      </c>
    </row>
    <row r="5537" spans="1:7" x14ac:dyDescent="0.25">
      <c r="A5537" t="s">
        <v>1</v>
      </c>
      <c r="B5537">
        <v>224978</v>
      </c>
      <c r="C5537">
        <v>18</v>
      </c>
      <c r="D5537">
        <v>1484980</v>
      </c>
      <c r="E5537">
        <v>18</v>
      </c>
      <c r="F5537" s="2">
        <v>43186.378692129627</v>
      </c>
      <c r="G5537" t="s">
        <v>4231</v>
      </c>
    </row>
    <row r="5538" spans="1:7" x14ac:dyDescent="0.25">
      <c r="A5538" t="s">
        <v>1</v>
      </c>
      <c r="B5538">
        <v>223362</v>
      </c>
      <c r="C5538">
        <v>18</v>
      </c>
      <c r="D5538">
        <v>1480875</v>
      </c>
      <c r="E5538">
        <v>18</v>
      </c>
      <c r="F5538" s="2">
        <v>43180.484722222223</v>
      </c>
      <c r="G5538" t="s">
        <v>4260</v>
      </c>
    </row>
    <row r="5539" spans="1:7" x14ac:dyDescent="0.25">
      <c r="A5539" t="s">
        <v>1</v>
      </c>
      <c r="B5539">
        <v>223362</v>
      </c>
      <c r="C5539">
        <v>18</v>
      </c>
      <c r="D5539">
        <v>1480874</v>
      </c>
      <c r="E5539">
        <v>18</v>
      </c>
      <c r="F5539" s="2">
        <v>43180.484699074077</v>
      </c>
      <c r="G5539" t="s">
        <v>4228</v>
      </c>
    </row>
    <row r="5540" spans="1:7" x14ac:dyDescent="0.25">
      <c r="A5540" t="s">
        <v>1</v>
      </c>
      <c r="B5540">
        <v>223362</v>
      </c>
      <c r="C5540">
        <v>18</v>
      </c>
      <c r="D5540">
        <v>1449999</v>
      </c>
      <c r="E5540">
        <v>18</v>
      </c>
      <c r="F5540" s="2">
        <v>43180.484571759262</v>
      </c>
      <c r="G5540" t="s">
        <v>4260</v>
      </c>
    </row>
    <row r="5541" spans="1:7" x14ac:dyDescent="0.25">
      <c r="A5541" t="s">
        <v>1</v>
      </c>
      <c r="B5541">
        <v>223362</v>
      </c>
      <c r="C5541">
        <v>18</v>
      </c>
      <c r="D5541">
        <v>1449998</v>
      </c>
      <c r="E5541">
        <v>18</v>
      </c>
      <c r="F5541" s="2">
        <v>43180.484537037039</v>
      </c>
      <c r="G5541" t="s">
        <v>4228</v>
      </c>
    </row>
    <row r="5542" spans="1:7" x14ac:dyDescent="0.25">
      <c r="A5542" t="s">
        <v>1</v>
      </c>
      <c r="B5542">
        <v>221109</v>
      </c>
      <c r="C5542">
        <v>17</v>
      </c>
      <c r="D5542">
        <v>1480804</v>
      </c>
      <c r="E5542">
        <v>18</v>
      </c>
      <c r="F5542" s="2">
        <v>43180.483993055554</v>
      </c>
      <c r="G5542" t="s">
        <v>4228</v>
      </c>
    </row>
    <row r="5543" spans="1:7" x14ac:dyDescent="0.25">
      <c r="A5543" t="s">
        <v>1</v>
      </c>
      <c r="B5543">
        <v>220779</v>
      </c>
      <c r="C5543">
        <v>17</v>
      </c>
      <c r="D5543">
        <v>1479050</v>
      </c>
      <c r="E5543">
        <v>18</v>
      </c>
      <c r="F5543" s="2">
        <v>43180.483969907407</v>
      </c>
      <c r="G5543" t="s">
        <v>4235</v>
      </c>
    </row>
    <row r="5544" spans="1:7" x14ac:dyDescent="0.25">
      <c r="A5544" t="s">
        <v>1</v>
      </c>
      <c r="B5544">
        <v>225046</v>
      </c>
      <c r="C5544">
        <v>18</v>
      </c>
      <c r="D5544">
        <v>1484773</v>
      </c>
      <c r="E5544">
        <v>18</v>
      </c>
      <c r="F5544" s="2">
        <v>43185.350115740737</v>
      </c>
      <c r="G5544" t="s">
        <v>4228</v>
      </c>
    </row>
    <row r="5545" spans="1:7" x14ac:dyDescent="0.25">
      <c r="A5545" t="s">
        <v>1</v>
      </c>
      <c r="B5545">
        <v>225467</v>
      </c>
      <c r="C5545">
        <v>18</v>
      </c>
      <c r="D5545">
        <v>1482880</v>
      </c>
      <c r="E5545">
        <v>18</v>
      </c>
      <c r="F5545" s="2">
        <v>43181.39466435185</v>
      </c>
      <c r="G5545" t="s">
        <v>4231</v>
      </c>
    </row>
    <row r="5546" spans="1:7" x14ac:dyDescent="0.25">
      <c r="A5546" t="s">
        <v>1</v>
      </c>
      <c r="B5546">
        <v>225076</v>
      </c>
      <c r="C5546">
        <v>18</v>
      </c>
      <c r="D5546">
        <v>1482876</v>
      </c>
      <c r="E5546">
        <v>18</v>
      </c>
      <c r="F5546" s="2">
        <v>43181.394606481481</v>
      </c>
      <c r="G5546" t="s">
        <v>4228</v>
      </c>
    </row>
    <row r="5547" spans="1:7" x14ac:dyDescent="0.25">
      <c r="A5547" t="s">
        <v>1</v>
      </c>
      <c r="B5547">
        <v>225046</v>
      </c>
      <c r="C5547">
        <v>18</v>
      </c>
      <c r="D5547">
        <v>1482879</v>
      </c>
      <c r="E5547">
        <v>18</v>
      </c>
      <c r="F5547" s="2">
        <v>43181.394571759258</v>
      </c>
      <c r="G5547" t="s">
        <v>4228</v>
      </c>
    </row>
    <row r="5548" spans="1:7" x14ac:dyDescent="0.25">
      <c r="A5548" t="s">
        <v>1</v>
      </c>
      <c r="B5548">
        <v>219516</v>
      </c>
      <c r="C5548">
        <v>17</v>
      </c>
      <c r="D5548">
        <v>1482872</v>
      </c>
      <c r="E5548">
        <v>18</v>
      </c>
      <c r="F5548" s="2">
        <v>43181.394467592596</v>
      </c>
      <c r="G5548" t="s">
        <v>4235</v>
      </c>
    </row>
    <row r="5549" spans="1:7" x14ac:dyDescent="0.25">
      <c r="A5549" t="s">
        <v>1</v>
      </c>
      <c r="B5549">
        <v>226125</v>
      </c>
      <c r="C5549">
        <v>18</v>
      </c>
      <c r="D5549">
        <v>1486285</v>
      </c>
      <c r="E5549">
        <v>18</v>
      </c>
      <c r="F5549" s="2">
        <v>43185.386099537034</v>
      </c>
      <c r="G5549" t="s">
        <v>4230</v>
      </c>
    </row>
    <row r="5550" spans="1:7" x14ac:dyDescent="0.25">
      <c r="A5550" t="s">
        <v>1</v>
      </c>
      <c r="B5550">
        <v>226125</v>
      </c>
      <c r="C5550">
        <v>18</v>
      </c>
      <c r="D5550">
        <v>1486284</v>
      </c>
      <c r="E5550">
        <v>18</v>
      </c>
      <c r="F5550" s="2">
        <v>43185.386064814818</v>
      </c>
      <c r="G5550" t="s">
        <v>4235</v>
      </c>
    </row>
    <row r="5551" spans="1:7" x14ac:dyDescent="0.25">
      <c r="A5551" t="s">
        <v>1</v>
      </c>
      <c r="B5551">
        <v>226125</v>
      </c>
      <c r="C5551">
        <v>18</v>
      </c>
      <c r="D5551">
        <v>1486281</v>
      </c>
      <c r="E5551">
        <v>18</v>
      </c>
      <c r="F5551" s="2">
        <v>43185.386006944442</v>
      </c>
      <c r="G5551" t="s">
        <v>4230</v>
      </c>
    </row>
    <row r="5552" spans="1:7" x14ac:dyDescent="0.25">
      <c r="A5552" t="s">
        <v>1</v>
      </c>
      <c r="B5552">
        <v>225635</v>
      </c>
      <c r="C5552">
        <v>18</v>
      </c>
      <c r="D5552">
        <v>1485447</v>
      </c>
      <c r="E5552">
        <v>18</v>
      </c>
      <c r="F5552" s="2">
        <v>43185.385914351849</v>
      </c>
      <c r="G5552" t="s">
        <v>4231</v>
      </c>
    </row>
    <row r="5553" spans="1:7" x14ac:dyDescent="0.25">
      <c r="A5553" t="s">
        <v>1</v>
      </c>
      <c r="B5553">
        <v>224315</v>
      </c>
      <c r="C5553">
        <v>18</v>
      </c>
      <c r="D5553">
        <v>1486390</v>
      </c>
      <c r="E5553">
        <v>18</v>
      </c>
      <c r="F5553" s="2">
        <v>43185.385879629626</v>
      </c>
      <c r="G5553" t="s">
        <v>4235</v>
      </c>
    </row>
    <row r="5554" spans="1:7" x14ac:dyDescent="0.25">
      <c r="A5554" t="s">
        <v>1</v>
      </c>
      <c r="B5554">
        <v>226965</v>
      </c>
      <c r="C5554">
        <v>18</v>
      </c>
      <c r="D5554">
        <v>1490281</v>
      </c>
      <c r="E5554">
        <v>18</v>
      </c>
      <c r="F5554" s="2">
        <v>43186.420648148145</v>
      </c>
      <c r="G5554" t="s">
        <v>4230</v>
      </c>
    </row>
    <row r="5555" spans="1:7" x14ac:dyDescent="0.25">
      <c r="A5555" t="s">
        <v>1</v>
      </c>
      <c r="B5555">
        <v>224499</v>
      </c>
      <c r="C5555">
        <v>18</v>
      </c>
      <c r="D5555">
        <v>1482847</v>
      </c>
      <c r="E5555">
        <v>18</v>
      </c>
      <c r="F5555" s="2">
        <v>43181.393865740742</v>
      </c>
      <c r="G5555" t="s">
        <v>4235</v>
      </c>
    </row>
    <row r="5556" spans="1:7" x14ac:dyDescent="0.25">
      <c r="A5556" t="s">
        <v>1</v>
      </c>
      <c r="B5556">
        <v>224549</v>
      </c>
      <c r="C5556">
        <v>18</v>
      </c>
      <c r="D5556">
        <v>1487175</v>
      </c>
      <c r="E5556">
        <v>18</v>
      </c>
      <c r="F5556" s="2">
        <v>43186.419988425929</v>
      </c>
      <c r="G5556" t="s">
        <v>4235</v>
      </c>
    </row>
    <row r="5557" spans="1:7" x14ac:dyDescent="0.25">
      <c r="A5557" t="s">
        <v>1</v>
      </c>
      <c r="B5557">
        <v>319698</v>
      </c>
      <c r="C5557">
        <v>18</v>
      </c>
      <c r="D5557">
        <v>1471569</v>
      </c>
      <c r="E5557">
        <v>18</v>
      </c>
      <c r="F5557" s="2">
        <v>43181.393321759257</v>
      </c>
      <c r="G5557" t="s">
        <v>4235</v>
      </c>
    </row>
    <row r="5558" spans="1:7" x14ac:dyDescent="0.25">
      <c r="A5558" t="s">
        <v>1</v>
      </c>
      <c r="B5558">
        <v>226722</v>
      </c>
      <c r="C5558">
        <v>18</v>
      </c>
      <c r="D5558">
        <v>1490952</v>
      </c>
      <c r="E5558">
        <v>18</v>
      </c>
      <c r="F5558" s="2">
        <v>43187.341828703706</v>
      </c>
      <c r="G5558" t="s">
        <v>4231</v>
      </c>
    </row>
    <row r="5559" spans="1:7" x14ac:dyDescent="0.25">
      <c r="A5559" t="s">
        <v>1</v>
      </c>
      <c r="B5559">
        <v>223762</v>
      </c>
      <c r="C5559">
        <v>18</v>
      </c>
      <c r="D5559">
        <v>1490773</v>
      </c>
      <c r="E5559">
        <v>18</v>
      </c>
      <c r="F5559" s="2">
        <v>43187.341585648152</v>
      </c>
      <c r="G5559" t="s">
        <v>4228</v>
      </c>
    </row>
    <row r="5560" spans="1:7" x14ac:dyDescent="0.25">
      <c r="A5560" t="s">
        <v>1</v>
      </c>
      <c r="B5560">
        <v>221285</v>
      </c>
      <c r="C5560">
        <v>17</v>
      </c>
      <c r="D5560">
        <v>1480457</v>
      </c>
      <c r="E5560">
        <v>18</v>
      </c>
      <c r="F5560" s="2">
        <v>43180.484502314815</v>
      </c>
      <c r="G5560" t="s">
        <v>4228</v>
      </c>
    </row>
    <row r="5561" spans="1:7" x14ac:dyDescent="0.25">
      <c r="A5561" t="s">
        <v>1</v>
      </c>
      <c r="B5561">
        <v>221270</v>
      </c>
      <c r="C5561">
        <v>17</v>
      </c>
      <c r="D5561">
        <v>1480548</v>
      </c>
      <c r="E5561">
        <v>18</v>
      </c>
      <c r="F5561" s="2">
        <v>43180.484467592592</v>
      </c>
      <c r="G5561" t="s">
        <v>4228</v>
      </c>
    </row>
    <row r="5562" spans="1:7" x14ac:dyDescent="0.25">
      <c r="A5562" t="s">
        <v>1</v>
      </c>
      <c r="B5562">
        <v>225367</v>
      </c>
      <c r="C5562">
        <v>18</v>
      </c>
      <c r="D5562">
        <v>1474416</v>
      </c>
      <c r="E5562">
        <v>18</v>
      </c>
      <c r="F5562" s="2">
        <v>43179.530578703707</v>
      </c>
      <c r="G5562" t="s">
        <v>4231</v>
      </c>
    </row>
    <row r="5563" spans="1:7" x14ac:dyDescent="0.25">
      <c r="A5563" t="s">
        <v>1</v>
      </c>
      <c r="B5563">
        <v>225347</v>
      </c>
      <c r="C5563">
        <v>18</v>
      </c>
      <c r="D5563">
        <v>1476653</v>
      </c>
      <c r="E5563">
        <v>18</v>
      </c>
      <c r="F5563" s="2">
        <v>43179.530555555553</v>
      </c>
      <c r="G5563" t="s">
        <v>4228</v>
      </c>
    </row>
    <row r="5564" spans="1:7" x14ac:dyDescent="0.25">
      <c r="A5564" t="s">
        <v>1</v>
      </c>
      <c r="B5564">
        <v>221936</v>
      </c>
      <c r="C5564">
        <v>17</v>
      </c>
      <c r="D5564">
        <v>1476642</v>
      </c>
      <c r="E5564">
        <v>18</v>
      </c>
      <c r="F5564" s="2">
        <v>43179.530312499999</v>
      </c>
      <c r="G5564" t="s">
        <v>4231</v>
      </c>
    </row>
    <row r="5565" spans="1:7" x14ac:dyDescent="0.25">
      <c r="A5565" t="s">
        <v>1</v>
      </c>
      <c r="B5565">
        <v>220267</v>
      </c>
      <c r="C5565">
        <v>17</v>
      </c>
      <c r="D5565">
        <v>1474414</v>
      </c>
      <c r="E5565">
        <v>18</v>
      </c>
      <c r="F5565" s="2">
        <v>43179.530219907407</v>
      </c>
      <c r="G5565" t="s">
        <v>4231</v>
      </c>
    </row>
    <row r="5566" spans="1:7" x14ac:dyDescent="0.25">
      <c r="A5566" t="s">
        <v>1</v>
      </c>
      <c r="B5566">
        <v>220282</v>
      </c>
      <c r="C5566">
        <v>17</v>
      </c>
      <c r="D5566">
        <v>1485710</v>
      </c>
      <c r="E5566">
        <v>18</v>
      </c>
      <c r="F5566" s="2">
        <v>43185.349988425929</v>
      </c>
      <c r="G5566" t="s">
        <v>4231</v>
      </c>
    </row>
    <row r="5567" spans="1:7" x14ac:dyDescent="0.25">
      <c r="A5567" t="s">
        <v>1</v>
      </c>
      <c r="B5567">
        <v>220282</v>
      </c>
      <c r="C5567">
        <v>17</v>
      </c>
      <c r="D5567">
        <v>1485709</v>
      </c>
      <c r="E5567">
        <v>18</v>
      </c>
      <c r="F5567" s="2">
        <v>43185.349953703706</v>
      </c>
      <c r="G5567" t="s">
        <v>4231</v>
      </c>
    </row>
    <row r="5568" spans="1:7" x14ac:dyDescent="0.25">
      <c r="A5568" t="s">
        <v>1</v>
      </c>
      <c r="B5568">
        <v>220272</v>
      </c>
      <c r="C5568">
        <v>17</v>
      </c>
      <c r="D5568">
        <v>1485672</v>
      </c>
      <c r="E5568">
        <v>18</v>
      </c>
      <c r="F5568" s="2">
        <v>43185.349918981483</v>
      </c>
      <c r="G5568" t="s">
        <v>4230</v>
      </c>
    </row>
    <row r="5569" spans="1:7" x14ac:dyDescent="0.25">
      <c r="A5569" t="s">
        <v>1</v>
      </c>
      <c r="B5569">
        <v>220272</v>
      </c>
      <c r="C5569">
        <v>17</v>
      </c>
      <c r="D5569">
        <v>1485671</v>
      </c>
      <c r="E5569">
        <v>18</v>
      </c>
      <c r="F5569" s="2">
        <v>43185.34988425926</v>
      </c>
      <c r="G5569" t="s">
        <v>4231</v>
      </c>
    </row>
    <row r="5570" spans="1:7" x14ac:dyDescent="0.25">
      <c r="A5570" t="s">
        <v>1</v>
      </c>
      <c r="B5570">
        <v>219943</v>
      </c>
      <c r="C5570">
        <v>17</v>
      </c>
      <c r="D5570">
        <v>1484958</v>
      </c>
      <c r="E5570">
        <v>18</v>
      </c>
      <c r="F5570" s="2">
        <v>43185.349803240744</v>
      </c>
      <c r="G5570" t="s">
        <v>4230</v>
      </c>
    </row>
    <row r="5571" spans="1:7" x14ac:dyDescent="0.25">
      <c r="A5571" t="s">
        <v>1</v>
      </c>
      <c r="B5571">
        <v>226504</v>
      </c>
      <c r="C5571">
        <v>18</v>
      </c>
      <c r="D5571">
        <v>1480741</v>
      </c>
      <c r="E5571">
        <v>18</v>
      </c>
      <c r="F5571" s="2">
        <v>43179.530775462961</v>
      </c>
      <c r="G5571" t="s">
        <v>4261</v>
      </c>
    </row>
    <row r="5572" spans="1:7" x14ac:dyDescent="0.25">
      <c r="A5572" t="s">
        <v>1</v>
      </c>
      <c r="B5572">
        <v>226504</v>
      </c>
      <c r="C5572">
        <v>18</v>
      </c>
      <c r="D5572">
        <v>1480743</v>
      </c>
      <c r="E5572">
        <v>18</v>
      </c>
      <c r="F5572" s="2">
        <v>43179.530740740738</v>
      </c>
      <c r="G5572" t="s">
        <v>4259</v>
      </c>
    </row>
    <row r="5573" spans="1:7" x14ac:dyDescent="0.25">
      <c r="A5573" t="s">
        <v>1</v>
      </c>
      <c r="B5573">
        <v>224956</v>
      </c>
      <c r="C5573">
        <v>18</v>
      </c>
      <c r="D5573">
        <v>1476644</v>
      </c>
      <c r="E5573">
        <v>18</v>
      </c>
      <c r="F5573" s="2">
        <v>43179.530428240738</v>
      </c>
      <c r="G5573" t="s">
        <v>4231</v>
      </c>
    </row>
    <row r="5574" spans="1:7" x14ac:dyDescent="0.25">
      <c r="A5574" t="s">
        <v>1</v>
      </c>
      <c r="B5574">
        <v>221916</v>
      </c>
      <c r="C5574">
        <v>17</v>
      </c>
      <c r="D5574">
        <v>1474411</v>
      </c>
      <c r="E5574">
        <v>18</v>
      </c>
      <c r="F5574" s="2">
        <v>43179.530289351853</v>
      </c>
      <c r="G5574" t="s">
        <v>4231</v>
      </c>
    </row>
    <row r="5575" spans="1:7" x14ac:dyDescent="0.25">
      <c r="A5575" t="s">
        <v>1</v>
      </c>
      <c r="B5575">
        <v>225599</v>
      </c>
      <c r="C5575">
        <v>18</v>
      </c>
      <c r="D5575">
        <v>1489518</v>
      </c>
      <c r="E5575">
        <v>18</v>
      </c>
      <c r="F5575" s="2">
        <v>43187.359074074076</v>
      </c>
      <c r="G5575" t="s">
        <v>4231</v>
      </c>
    </row>
    <row r="5576" spans="1:7" x14ac:dyDescent="0.25">
      <c r="A5576" t="s">
        <v>1</v>
      </c>
      <c r="B5576">
        <v>226965</v>
      </c>
      <c r="C5576">
        <v>18</v>
      </c>
      <c r="D5576">
        <v>1491293</v>
      </c>
      <c r="E5576">
        <v>18</v>
      </c>
      <c r="F5576" s="2">
        <v>43187.34207175926</v>
      </c>
      <c r="G5576" t="s">
        <v>4230</v>
      </c>
    </row>
    <row r="5577" spans="1:7" x14ac:dyDescent="0.25">
      <c r="A5577" t="s">
        <v>1</v>
      </c>
      <c r="B5577">
        <v>226965</v>
      </c>
      <c r="C5577">
        <v>18</v>
      </c>
      <c r="D5577">
        <v>1491292</v>
      </c>
      <c r="E5577">
        <v>18</v>
      </c>
      <c r="F5577" s="2">
        <v>43187.342037037037</v>
      </c>
      <c r="G5577" t="s">
        <v>4231</v>
      </c>
    </row>
    <row r="5578" spans="1:7" x14ac:dyDescent="0.25">
      <c r="A5578" t="s">
        <v>1</v>
      </c>
      <c r="B5578">
        <v>219943</v>
      </c>
      <c r="C5578">
        <v>17</v>
      </c>
      <c r="D5578">
        <v>1484957</v>
      </c>
      <c r="E5578">
        <v>18</v>
      </c>
      <c r="F5578" s="2">
        <v>43185.349768518521</v>
      </c>
      <c r="G5578" t="s">
        <v>4228</v>
      </c>
    </row>
    <row r="5579" spans="1:7" x14ac:dyDescent="0.25">
      <c r="A5579" t="s">
        <v>1</v>
      </c>
      <c r="B5579">
        <v>224905</v>
      </c>
      <c r="C5579">
        <v>18</v>
      </c>
      <c r="D5579">
        <v>1479328</v>
      </c>
      <c r="E5579">
        <v>18</v>
      </c>
      <c r="F5579" s="2">
        <v>43180.48474537037</v>
      </c>
      <c r="G5579" t="s">
        <v>4228</v>
      </c>
    </row>
    <row r="5580" spans="1:7" x14ac:dyDescent="0.25">
      <c r="A5580" t="s">
        <v>1</v>
      </c>
      <c r="B5580">
        <v>223362</v>
      </c>
      <c r="C5580">
        <v>18</v>
      </c>
      <c r="D5580">
        <v>1451281</v>
      </c>
      <c r="E5580">
        <v>18</v>
      </c>
      <c r="F5580" s="2">
        <v>43180.484606481485</v>
      </c>
      <c r="G5580" t="s">
        <v>4228</v>
      </c>
    </row>
    <row r="5581" spans="1:7" x14ac:dyDescent="0.25">
      <c r="A5581" t="s">
        <v>1</v>
      </c>
      <c r="B5581">
        <v>319939</v>
      </c>
      <c r="C5581">
        <v>18</v>
      </c>
      <c r="D5581">
        <v>1480707</v>
      </c>
      <c r="E5581">
        <v>18</v>
      </c>
      <c r="F5581" s="2">
        <v>43180.484236111108</v>
      </c>
      <c r="G5581" t="s">
        <v>4228</v>
      </c>
    </row>
    <row r="5582" spans="1:7" x14ac:dyDescent="0.25">
      <c r="A5582" t="s">
        <v>1</v>
      </c>
      <c r="B5582">
        <v>319769</v>
      </c>
      <c r="C5582">
        <v>18</v>
      </c>
      <c r="D5582">
        <v>1480753</v>
      </c>
      <c r="E5582">
        <v>18</v>
      </c>
      <c r="F5582" s="2">
        <v>43180.484201388892</v>
      </c>
      <c r="G5582" t="s">
        <v>4235</v>
      </c>
    </row>
    <row r="5583" spans="1:7" x14ac:dyDescent="0.25">
      <c r="A5583" t="s">
        <v>1</v>
      </c>
      <c r="B5583">
        <v>226129</v>
      </c>
      <c r="C5583">
        <v>18</v>
      </c>
      <c r="D5583">
        <v>1480851</v>
      </c>
      <c r="E5583">
        <v>18</v>
      </c>
      <c r="F5583" s="2">
        <v>43180.484166666669</v>
      </c>
      <c r="G5583" t="s">
        <v>4235</v>
      </c>
    </row>
    <row r="5584" spans="1:7" x14ac:dyDescent="0.25">
      <c r="A5584" t="s">
        <v>1</v>
      </c>
      <c r="B5584">
        <v>221229</v>
      </c>
      <c r="C5584">
        <v>17</v>
      </c>
      <c r="D5584">
        <v>1480371</v>
      </c>
      <c r="E5584">
        <v>18</v>
      </c>
      <c r="F5584" s="2">
        <v>43180.484027777777</v>
      </c>
      <c r="G5584" t="s">
        <v>4228</v>
      </c>
    </row>
    <row r="5585" spans="1:7" x14ac:dyDescent="0.25">
      <c r="A5585" t="s">
        <v>1</v>
      </c>
      <c r="B5585">
        <v>225389</v>
      </c>
      <c r="C5585">
        <v>18</v>
      </c>
      <c r="D5585">
        <v>1482862</v>
      </c>
      <c r="E5585">
        <v>18</v>
      </c>
      <c r="F5585" s="2">
        <v>43185.349641203706</v>
      </c>
      <c r="G5585" t="s">
        <v>4231</v>
      </c>
    </row>
    <row r="5586" spans="1:7" x14ac:dyDescent="0.25">
      <c r="A5586" t="s">
        <v>1</v>
      </c>
      <c r="B5586">
        <v>224959</v>
      </c>
      <c r="C5586">
        <v>18</v>
      </c>
      <c r="D5586">
        <v>1484730</v>
      </c>
      <c r="E5586">
        <v>18</v>
      </c>
      <c r="F5586" s="2">
        <v>43185.349618055552</v>
      </c>
      <c r="G5586" t="s">
        <v>4230</v>
      </c>
    </row>
    <row r="5587" spans="1:7" x14ac:dyDescent="0.25">
      <c r="A5587" t="s">
        <v>1</v>
      </c>
      <c r="B5587">
        <v>222080</v>
      </c>
      <c r="C5587">
        <v>17</v>
      </c>
      <c r="D5587">
        <v>1484726</v>
      </c>
      <c r="E5587">
        <v>18</v>
      </c>
      <c r="F5587" s="2">
        <v>43185.349502314813</v>
      </c>
      <c r="G5587" t="s">
        <v>4260</v>
      </c>
    </row>
    <row r="5588" spans="1:7" x14ac:dyDescent="0.25">
      <c r="A5588" t="s">
        <v>1</v>
      </c>
      <c r="B5588">
        <v>320067</v>
      </c>
      <c r="C5588">
        <v>18</v>
      </c>
      <c r="D5588">
        <v>1485291</v>
      </c>
      <c r="E5588">
        <v>18</v>
      </c>
      <c r="F5588" s="2">
        <v>43185.385775462964</v>
      </c>
      <c r="G5588" t="s">
        <v>4238</v>
      </c>
    </row>
    <row r="5589" spans="1:7" x14ac:dyDescent="0.25">
      <c r="A5589" t="s">
        <v>1</v>
      </c>
      <c r="B5589">
        <v>223289</v>
      </c>
      <c r="C5589">
        <v>18</v>
      </c>
      <c r="D5589">
        <v>1484681</v>
      </c>
      <c r="E5589">
        <v>18</v>
      </c>
      <c r="F5589" s="2">
        <v>43185.385497685187</v>
      </c>
      <c r="G5589" t="s">
        <v>4228</v>
      </c>
    </row>
    <row r="5590" spans="1:7" x14ac:dyDescent="0.25">
      <c r="A5590" t="s">
        <v>1</v>
      </c>
      <c r="B5590">
        <v>222343</v>
      </c>
      <c r="C5590">
        <v>17</v>
      </c>
      <c r="D5590">
        <v>1481401</v>
      </c>
      <c r="E5590">
        <v>18</v>
      </c>
      <c r="F5590" s="2">
        <v>43181.393067129633</v>
      </c>
      <c r="G5590" t="s">
        <v>4230</v>
      </c>
    </row>
    <row r="5591" spans="1:7" x14ac:dyDescent="0.25">
      <c r="A5591" t="s">
        <v>1</v>
      </c>
      <c r="B5591">
        <v>225937</v>
      </c>
      <c r="C5591">
        <v>18</v>
      </c>
      <c r="D5591">
        <v>1491309</v>
      </c>
      <c r="E5591">
        <v>18</v>
      </c>
      <c r="F5591" s="2">
        <v>43187.359293981484</v>
      </c>
      <c r="G5591" t="s">
        <v>4235</v>
      </c>
    </row>
    <row r="5592" spans="1:7" x14ac:dyDescent="0.25">
      <c r="A5592" t="s">
        <v>1</v>
      </c>
      <c r="B5592">
        <v>225937</v>
      </c>
      <c r="C5592">
        <v>18</v>
      </c>
      <c r="D5592">
        <v>1484785</v>
      </c>
      <c r="E5592">
        <v>18</v>
      </c>
      <c r="F5592" s="2">
        <v>43187.359270833331</v>
      </c>
      <c r="G5592" t="s">
        <v>4235</v>
      </c>
    </row>
    <row r="5593" spans="1:7" x14ac:dyDescent="0.25">
      <c r="A5593" t="s">
        <v>1</v>
      </c>
      <c r="B5593">
        <v>221179</v>
      </c>
      <c r="C5593">
        <v>17</v>
      </c>
      <c r="D5593">
        <v>1487231</v>
      </c>
      <c r="E5593">
        <v>18</v>
      </c>
      <c r="F5593" s="2">
        <v>43186.418657407405</v>
      </c>
      <c r="G5593" t="s">
        <v>4228</v>
      </c>
    </row>
    <row r="5594" spans="1:7" x14ac:dyDescent="0.25">
      <c r="A5594" t="s">
        <v>1</v>
      </c>
      <c r="B5594">
        <v>224937</v>
      </c>
      <c r="C5594">
        <v>18</v>
      </c>
      <c r="D5594">
        <v>1491310</v>
      </c>
      <c r="E5594">
        <v>18</v>
      </c>
      <c r="F5594" s="2">
        <v>43187.359236111108</v>
      </c>
      <c r="G5594" t="s">
        <v>4228</v>
      </c>
    </row>
    <row r="5595" spans="1:7" x14ac:dyDescent="0.25">
      <c r="A5595" t="s">
        <v>1</v>
      </c>
      <c r="B5595">
        <v>223371</v>
      </c>
      <c r="C5595">
        <v>18</v>
      </c>
      <c r="D5595">
        <v>1489450</v>
      </c>
      <c r="E5595">
        <v>18</v>
      </c>
      <c r="F5595" s="2">
        <v>43187.359189814815</v>
      </c>
      <c r="G5595" t="s">
        <v>4235</v>
      </c>
    </row>
    <row r="5596" spans="1:7" x14ac:dyDescent="0.25">
      <c r="A5596" t="s">
        <v>1</v>
      </c>
      <c r="B5596">
        <v>226105</v>
      </c>
      <c r="C5596">
        <v>18</v>
      </c>
      <c r="D5596">
        <v>1488077</v>
      </c>
      <c r="E5596">
        <v>18</v>
      </c>
      <c r="F5596" s="2">
        <v>43186.417951388888</v>
      </c>
      <c r="G5596" t="s">
        <v>4228</v>
      </c>
    </row>
    <row r="5597" spans="1:7" x14ac:dyDescent="0.25">
      <c r="A5597" t="s">
        <v>1</v>
      </c>
      <c r="B5597">
        <v>220784</v>
      </c>
      <c r="C5597">
        <v>17</v>
      </c>
      <c r="D5597">
        <v>1488700</v>
      </c>
      <c r="E5597">
        <v>18</v>
      </c>
      <c r="F5597" s="2">
        <v>43186.417881944442</v>
      </c>
      <c r="G5597" t="s">
        <v>4228</v>
      </c>
    </row>
    <row r="5598" spans="1:7" x14ac:dyDescent="0.25">
      <c r="A5598" t="s">
        <v>1</v>
      </c>
      <c r="B5598">
        <v>219574</v>
      </c>
      <c r="C5598">
        <v>17</v>
      </c>
      <c r="D5598">
        <v>1487488</v>
      </c>
      <c r="E5598">
        <v>18</v>
      </c>
      <c r="F5598" s="2">
        <v>43186.417812500003</v>
      </c>
      <c r="G5598" t="s">
        <v>4228</v>
      </c>
    </row>
    <row r="5599" spans="1:7" x14ac:dyDescent="0.25">
      <c r="A5599" t="s">
        <v>1</v>
      </c>
      <c r="B5599">
        <v>225145</v>
      </c>
      <c r="C5599">
        <v>18</v>
      </c>
      <c r="D5599">
        <v>1480057</v>
      </c>
      <c r="E5599">
        <v>18</v>
      </c>
      <c r="F5599" s="2">
        <v>43180.483206018522</v>
      </c>
      <c r="G5599" t="s">
        <v>4228</v>
      </c>
    </row>
    <row r="5600" spans="1:7" x14ac:dyDescent="0.25">
      <c r="A5600" t="s">
        <v>1</v>
      </c>
      <c r="B5600">
        <v>225913</v>
      </c>
      <c r="C5600">
        <v>18</v>
      </c>
      <c r="D5600">
        <v>1490342</v>
      </c>
      <c r="E5600">
        <v>18</v>
      </c>
      <c r="F5600" s="2">
        <v>43187.359467592592</v>
      </c>
      <c r="G5600" t="s">
        <v>4235</v>
      </c>
    </row>
    <row r="5601" spans="1:7" x14ac:dyDescent="0.25">
      <c r="A5601" t="s">
        <v>1</v>
      </c>
      <c r="B5601">
        <v>224393</v>
      </c>
      <c r="C5601">
        <v>18</v>
      </c>
      <c r="D5601">
        <v>1490566</v>
      </c>
      <c r="E5601">
        <v>18</v>
      </c>
      <c r="F5601" s="2">
        <v>43187.359444444446</v>
      </c>
      <c r="G5601" t="s">
        <v>4230</v>
      </c>
    </row>
    <row r="5602" spans="1:7" x14ac:dyDescent="0.25">
      <c r="A5602" t="s">
        <v>1</v>
      </c>
      <c r="B5602">
        <v>320067</v>
      </c>
      <c r="C5602">
        <v>18</v>
      </c>
      <c r="D5602">
        <v>1484477</v>
      </c>
      <c r="E5602">
        <v>18</v>
      </c>
      <c r="F5602" s="2">
        <v>43181.508773148147</v>
      </c>
      <c r="G5602" t="s">
        <v>4228</v>
      </c>
    </row>
    <row r="5603" spans="1:7" x14ac:dyDescent="0.25">
      <c r="A5603" t="s">
        <v>1</v>
      </c>
      <c r="B5603">
        <v>226619</v>
      </c>
      <c r="C5603">
        <v>18</v>
      </c>
      <c r="D5603">
        <v>1487301</v>
      </c>
      <c r="E5603">
        <v>18</v>
      </c>
      <c r="F5603" s="2">
        <v>43186.379328703704</v>
      </c>
      <c r="G5603" t="s">
        <v>4228</v>
      </c>
    </row>
    <row r="5604" spans="1:7" x14ac:dyDescent="0.25">
      <c r="A5604" t="s">
        <v>1</v>
      </c>
      <c r="B5604">
        <v>219600</v>
      </c>
      <c r="C5604">
        <v>17</v>
      </c>
      <c r="D5604">
        <v>1489300</v>
      </c>
      <c r="E5604">
        <v>18</v>
      </c>
      <c r="F5604" s="2">
        <v>43186.378969907404</v>
      </c>
      <c r="G5604" t="s">
        <v>4306</v>
      </c>
    </row>
    <row r="5605" spans="1:7" x14ac:dyDescent="0.25">
      <c r="A5605" t="s">
        <v>1</v>
      </c>
      <c r="B5605">
        <v>226418</v>
      </c>
      <c r="C5605">
        <v>18</v>
      </c>
      <c r="D5605">
        <v>1486775</v>
      </c>
      <c r="E5605">
        <v>18</v>
      </c>
      <c r="F5605" s="2">
        <v>43186.378750000003</v>
      </c>
      <c r="G5605" t="s">
        <v>4231</v>
      </c>
    </row>
    <row r="5606" spans="1:7" x14ac:dyDescent="0.25">
      <c r="A5606" t="s">
        <v>1</v>
      </c>
      <c r="B5606">
        <v>221321</v>
      </c>
      <c r="C5606">
        <v>17</v>
      </c>
      <c r="D5606">
        <v>1479658</v>
      </c>
      <c r="E5606">
        <v>18</v>
      </c>
      <c r="F5606" s="2">
        <v>43180.483831018515</v>
      </c>
      <c r="G5606" t="s">
        <v>4228</v>
      </c>
    </row>
    <row r="5607" spans="1:7" x14ac:dyDescent="0.25">
      <c r="A5607" t="s">
        <v>1</v>
      </c>
      <c r="B5607">
        <v>219600</v>
      </c>
      <c r="C5607">
        <v>17</v>
      </c>
      <c r="D5607">
        <v>1489301</v>
      </c>
      <c r="E5607">
        <v>18</v>
      </c>
      <c r="F5607" s="2">
        <v>43186.379004629627</v>
      </c>
      <c r="G5607" t="s">
        <v>4231</v>
      </c>
    </row>
    <row r="5608" spans="1:7" x14ac:dyDescent="0.25">
      <c r="A5608" t="s">
        <v>1</v>
      </c>
      <c r="B5608">
        <v>320431</v>
      </c>
      <c r="C5608">
        <v>18</v>
      </c>
      <c r="D5608">
        <v>1490835</v>
      </c>
      <c r="E5608">
        <v>18</v>
      </c>
      <c r="F5608" s="2">
        <v>43186.539363425924</v>
      </c>
      <c r="G5608" t="s">
        <v>4231</v>
      </c>
    </row>
    <row r="5609" spans="1:7" x14ac:dyDescent="0.25">
      <c r="A5609" t="s">
        <v>1</v>
      </c>
      <c r="B5609">
        <v>224551</v>
      </c>
      <c r="C5609">
        <v>18</v>
      </c>
      <c r="D5609">
        <v>1479453</v>
      </c>
      <c r="E5609">
        <v>18</v>
      </c>
      <c r="F5609" s="2">
        <v>43180.483900462961</v>
      </c>
      <c r="G5609" t="s">
        <v>4235</v>
      </c>
    </row>
    <row r="5610" spans="1:7" x14ac:dyDescent="0.25">
      <c r="A5610" t="s">
        <v>1</v>
      </c>
      <c r="B5610">
        <v>224311</v>
      </c>
      <c r="C5610">
        <v>18</v>
      </c>
      <c r="D5610">
        <v>1479526</v>
      </c>
      <c r="E5610">
        <v>18</v>
      </c>
      <c r="F5610" s="2">
        <v>43180.483865740738</v>
      </c>
      <c r="G5610" t="s">
        <v>4235</v>
      </c>
    </row>
    <row r="5611" spans="1:7" x14ac:dyDescent="0.25">
      <c r="A5611" t="s">
        <v>1</v>
      </c>
      <c r="B5611">
        <v>225533</v>
      </c>
      <c r="C5611">
        <v>18</v>
      </c>
      <c r="D5611">
        <v>1488007</v>
      </c>
      <c r="E5611">
        <v>18</v>
      </c>
      <c r="F5611" s="2">
        <v>43185.386145833334</v>
      </c>
      <c r="G5611" t="s">
        <v>4239</v>
      </c>
    </row>
    <row r="5612" spans="1:7" x14ac:dyDescent="0.25">
      <c r="A5612" t="s">
        <v>1</v>
      </c>
      <c r="B5612">
        <v>220359</v>
      </c>
      <c r="C5612">
        <v>17</v>
      </c>
      <c r="D5612">
        <v>1479132</v>
      </c>
      <c r="E5612">
        <v>18</v>
      </c>
      <c r="F5612" s="2">
        <v>43180.48332175926</v>
      </c>
      <c r="G5612" t="s">
        <v>4231</v>
      </c>
    </row>
    <row r="5613" spans="1:7" x14ac:dyDescent="0.25">
      <c r="A5613" t="s">
        <v>1</v>
      </c>
      <c r="B5613">
        <v>320067</v>
      </c>
      <c r="C5613">
        <v>18</v>
      </c>
      <c r="D5613">
        <v>1485290</v>
      </c>
      <c r="E5613">
        <v>18</v>
      </c>
      <c r="F5613" s="2">
        <v>43185.385798611111</v>
      </c>
      <c r="G5613" t="s">
        <v>4228</v>
      </c>
    </row>
    <row r="5614" spans="1:7" x14ac:dyDescent="0.25">
      <c r="A5614" t="s">
        <v>1</v>
      </c>
      <c r="B5614">
        <v>225606</v>
      </c>
      <c r="C5614">
        <v>18</v>
      </c>
      <c r="D5614">
        <v>1484780</v>
      </c>
      <c r="E5614">
        <v>18</v>
      </c>
      <c r="F5614" s="2">
        <v>43185.349699074075</v>
      </c>
      <c r="G5614" t="s">
        <v>4231</v>
      </c>
    </row>
    <row r="5615" spans="1:7" x14ac:dyDescent="0.25">
      <c r="A5615" t="s">
        <v>1</v>
      </c>
      <c r="B5615">
        <v>224038</v>
      </c>
      <c r="C5615">
        <v>18</v>
      </c>
      <c r="D5615">
        <v>1486762</v>
      </c>
      <c r="E5615">
        <v>18</v>
      </c>
      <c r="F5615" s="2">
        <v>43186.378576388888</v>
      </c>
      <c r="G5615" t="s">
        <v>4231</v>
      </c>
    </row>
    <row r="5616" spans="1:7" x14ac:dyDescent="0.25">
      <c r="A5616" t="s">
        <v>1</v>
      </c>
      <c r="B5616">
        <v>224038</v>
      </c>
      <c r="C5616">
        <v>18</v>
      </c>
      <c r="D5616">
        <v>1486749</v>
      </c>
      <c r="E5616">
        <v>18</v>
      </c>
      <c r="F5616" s="2">
        <v>43186.378541666665</v>
      </c>
      <c r="G5616" t="s">
        <v>4231</v>
      </c>
    </row>
    <row r="5617" spans="1:7" x14ac:dyDescent="0.25">
      <c r="A5617" t="s">
        <v>1</v>
      </c>
      <c r="B5617">
        <v>225635</v>
      </c>
      <c r="C5617">
        <v>18</v>
      </c>
      <c r="D5617">
        <v>1479120</v>
      </c>
      <c r="E5617">
        <v>18</v>
      </c>
      <c r="F5617" s="2">
        <v>43180.483240740738</v>
      </c>
      <c r="G5617" t="s">
        <v>4231</v>
      </c>
    </row>
    <row r="5618" spans="1:7" x14ac:dyDescent="0.25">
      <c r="A5618" t="s">
        <v>1</v>
      </c>
      <c r="B5618">
        <v>221648</v>
      </c>
      <c r="C5618">
        <v>17</v>
      </c>
      <c r="D5618">
        <v>1480823</v>
      </c>
      <c r="E5618">
        <v>18</v>
      </c>
      <c r="F5618" s="2">
        <v>43180.483171296299</v>
      </c>
      <c r="G5618" t="s">
        <v>4230</v>
      </c>
    </row>
    <row r="5619" spans="1:7" x14ac:dyDescent="0.25">
      <c r="A5619" t="s">
        <v>1</v>
      </c>
      <c r="B5619">
        <v>221648</v>
      </c>
      <c r="C5619">
        <v>17</v>
      </c>
      <c r="D5619">
        <v>1480821</v>
      </c>
      <c r="E5619">
        <v>18</v>
      </c>
      <c r="F5619" s="2">
        <v>43180.483136574076</v>
      </c>
      <c r="G5619" t="s">
        <v>4228</v>
      </c>
    </row>
    <row r="5620" spans="1:7" x14ac:dyDescent="0.25">
      <c r="A5620" t="s">
        <v>1</v>
      </c>
      <c r="B5620">
        <v>221615</v>
      </c>
      <c r="C5620">
        <v>17</v>
      </c>
      <c r="D5620">
        <v>1480526</v>
      </c>
      <c r="E5620">
        <v>18</v>
      </c>
      <c r="F5620" s="2">
        <v>43180.483101851853</v>
      </c>
      <c r="G5620" t="s">
        <v>4228</v>
      </c>
    </row>
    <row r="5621" spans="1:7" x14ac:dyDescent="0.25">
      <c r="A5621" t="s">
        <v>1</v>
      </c>
      <c r="B5621">
        <v>220945</v>
      </c>
      <c r="C5621">
        <v>17</v>
      </c>
      <c r="D5621">
        <v>1484680</v>
      </c>
      <c r="E5621">
        <v>18</v>
      </c>
      <c r="F5621" s="2">
        <v>43185.385729166665</v>
      </c>
      <c r="G5621" t="s">
        <v>4230</v>
      </c>
    </row>
    <row r="5622" spans="1:7" x14ac:dyDescent="0.25">
      <c r="A5622" t="s">
        <v>1</v>
      </c>
      <c r="B5622">
        <v>320067</v>
      </c>
      <c r="C5622">
        <v>18</v>
      </c>
      <c r="D5622">
        <v>1484482</v>
      </c>
      <c r="E5622">
        <v>18</v>
      </c>
      <c r="F5622" s="2">
        <v>43181.50880787037</v>
      </c>
      <c r="G5622" t="s">
        <v>4238</v>
      </c>
    </row>
    <row r="5623" spans="1:7" x14ac:dyDescent="0.25">
      <c r="A5623" t="s">
        <v>1</v>
      </c>
      <c r="B5623">
        <v>226484</v>
      </c>
      <c r="C5623">
        <v>18</v>
      </c>
      <c r="D5623">
        <v>1480048</v>
      </c>
      <c r="E5623">
        <v>18</v>
      </c>
      <c r="F5623" s="2">
        <v>43180.483275462961</v>
      </c>
      <c r="G5623" t="s">
        <v>4228</v>
      </c>
    </row>
    <row r="5624" spans="1:7" x14ac:dyDescent="0.25">
      <c r="A5624" t="s">
        <v>1</v>
      </c>
      <c r="B5624">
        <v>220276</v>
      </c>
      <c r="C5624">
        <v>17</v>
      </c>
      <c r="D5624">
        <v>1480667</v>
      </c>
      <c r="E5624">
        <v>18</v>
      </c>
      <c r="F5624" s="2">
        <v>43180.483055555553</v>
      </c>
      <c r="G5624" t="s">
        <v>4231</v>
      </c>
    </row>
    <row r="5625" spans="1:7" x14ac:dyDescent="0.25">
      <c r="A5625" t="s">
        <v>1</v>
      </c>
      <c r="B5625">
        <v>220276</v>
      </c>
      <c r="C5625">
        <v>17</v>
      </c>
      <c r="D5625">
        <v>1480663</v>
      </c>
      <c r="E5625">
        <v>18</v>
      </c>
      <c r="F5625" s="2">
        <v>43180.482986111114</v>
      </c>
      <c r="G5625" t="s">
        <v>4248</v>
      </c>
    </row>
    <row r="5626" spans="1:7" x14ac:dyDescent="0.25">
      <c r="A5626" t="s">
        <v>1</v>
      </c>
      <c r="B5626">
        <v>223781</v>
      </c>
      <c r="C5626">
        <v>18</v>
      </c>
      <c r="D5626">
        <v>1479671</v>
      </c>
      <c r="E5626">
        <v>18</v>
      </c>
      <c r="F5626" s="2">
        <v>43180.482905092591</v>
      </c>
      <c r="G5626" t="s">
        <v>4230</v>
      </c>
    </row>
    <row r="5627" spans="1:7" x14ac:dyDescent="0.25">
      <c r="A5627" t="s">
        <v>1</v>
      </c>
      <c r="B5627">
        <v>224959</v>
      </c>
      <c r="C5627">
        <v>18</v>
      </c>
      <c r="D5627">
        <v>1484729</v>
      </c>
      <c r="E5627">
        <v>18</v>
      </c>
      <c r="F5627" s="2">
        <v>43185.349583333336</v>
      </c>
      <c r="G5627" t="s">
        <v>4228</v>
      </c>
    </row>
    <row r="5628" spans="1:7" x14ac:dyDescent="0.25">
      <c r="A5628" t="s">
        <v>1</v>
      </c>
      <c r="B5628">
        <v>222080</v>
      </c>
      <c r="C5628">
        <v>17</v>
      </c>
      <c r="D5628">
        <v>1484728</v>
      </c>
      <c r="E5628">
        <v>18</v>
      </c>
      <c r="F5628" s="2">
        <v>43185.349548611113</v>
      </c>
      <c r="G5628" t="s">
        <v>4230</v>
      </c>
    </row>
    <row r="5629" spans="1:7" x14ac:dyDescent="0.25">
      <c r="A5629" t="s">
        <v>1</v>
      </c>
      <c r="B5629">
        <v>222080</v>
      </c>
      <c r="C5629">
        <v>17</v>
      </c>
      <c r="D5629">
        <v>1484727</v>
      </c>
      <c r="E5629">
        <v>18</v>
      </c>
      <c r="F5629" s="2">
        <v>43185.34952546296</v>
      </c>
      <c r="G5629" t="s">
        <v>4231</v>
      </c>
    </row>
    <row r="5630" spans="1:7" x14ac:dyDescent="0.25">
      <c r="A5630" t="s">
        <v>1</v>
      </c>
      <c r="B5630">
        <v>224612</v>
      </c>
      <c r="C5630">
        <v>18</v>
      </c>
      <c r="D5630">
        <v>1481787</v>
      </c>
      <c r="E5630">
        <v>18</v>
      </c>
      <c r="F5630" s="2">
        <v>43181.394421296296</v>
      </c>
      <c r="G5630" t="s">
        <v>4230</v>
      </c>
    </row>
    <row r="5631" spans="1:7" x14ac:dyDescent="0.25">
      <c r="A5631" t="s">
        <v>1</v>
      </c>
      <c r="B5631">
        <v>225949</v>
      </c>
      <c r="C5631">
        <v>18</v>
      </c>
      <c r="D5631">
        <v>1482486</v>
      </c>
      <c r="E5631">
        <v>18</v>
      </c>
      <c r="F5631" s="2">
        <v>43181.393900462965</v>
      </c>
      <c r="G5631" t="s">
        <v>4235</v>
      </c>
    </row>
    <row r="5632" spans="1:7" x14ac:dyDescent="0.25">
      <c r="A5632" t="s">
        <v>1</v>
      </c>
      <c r="B5632">
        <v>226298</v>
      </c>
      <c r="C5632">
        <v>18</v>
      </c>
      <c r="D5632">
        <v>1481195</v>
      </c>
      <c r="E5632">
        <v>18</v>
      </c>
      <c r="F5632" s="2">
        <v>43181.393182870372</v>
      </c>
      <c r="G5632" t="s">
        <v>4235</v>
      </c>
    </row>
    <row r="5633" spans="1:7" x14ac:dyDescent="0.25">
      <c r="A5633" t="s">
        <v>1</v>
      </c>
      <c r="B5633">
        <v>226298</v>
      </c>
      <c r="C5633">
        <v>18</v>
      </c>
      <c r="D5633">
        <v>1481186</v>
      </c>
      <c r="E5633">
        <v>18</v>
      </c>
      <c r="F5633" s="2">
        <v>43181.393159722225</v>
      </c>
      <c r="G5633" t="s">
        <v>4235</v>
      </c>
    </row>
    <row r="5634" spans="1:7" x14ac:dyDescent="0.25">
      <c r="A5634" t="s">
        <v>1</v>
      </c>
      <c r="B5634">
        <v>319894</v>
      </c>
      <c r="C5634">
        <v>18</v>
      </c>
      <c r="D5634">
        <v>1479048</v>
      </c>
      <c r="E5634">
        <v>18</v>
      </c>
      <c r="F5634" s="2">
        <v>43180.484814814816</v>
      </c>
      <c r="G5634" t="s">
        <v>4228</v>
      </c>
    </row>
    <row r="5635" spans="1:7" x14ac:dyDescent="0.25">
      <c r="A5635" t="s">
        <v>1</v>
      </c>
      <c r="B5635">
        <v>223362</v>
      </c>
      <c r="C5635">
        <v>18</v>
      </c>
      <c r="D5635">
        <v>1451282</v>
      </c>
      <c r="E5635">
        <v>18</v>
      </c>
      <c r="F5635" s="2">
        <v>43180.484652777777</v>
      </c>
      <c r="G5635" t="s">
        <v>4260</v>
      </c>
    </row>
    <row r="5636" spans="1:7" x14ac:dyDescent="0.25">
      <c r="A5636" t="s">
        <v>1</v>
      </c>
      <c r="B5636">
        <v>221184</v>
      </c>
      <c r="C5636">
        <v>17</v>
      </c>
      <c r="D5636">
        <v>1480412</v>
      </c>
      <c r="E5636">
        <v>18</v>
      </c>
      <c r="F5636" s="2">
        <v>43180.484432870369</v>
      </c>
      <c r="G5636" t="s">
        <v>4228</v>
      </c>
    </row>
    <row r="5637" spans="1:7" x14ac:dyDescent="0.25">
      <c r="A5637" t="s">
        <v>1</v>
      </c>
      <c r="B5637">
        <v>220755</v>
      </c>
      <c r="C5637">
        <v>17</v>
      </c>
      <c r="D5637">
        <v>1480532</v>
      </c>
      <c r="E5637">
        <v>18</v>
      </c>
      <c r="F5637" s="2">
        <v>43180.484317129631</v>
      </c>
      <c r="G5637" t="s">
        <v>4235</v>
      </c>
    </row>
    <row r="5638" spans="1:7" x14ac:dyDescent="0.25">
      <c r="A5638" t="s">
        <v>1</v>
      </c>
      <c r="B5638">
        <v>219565</v>
      </c>
      <c r="C5638">
        <v>17</v>
      </c>
      <c r="D5638">
        <v>1480537</v>
      </c>
      <c r="E5638">
        <v>18</v>
      </c>
      <c r="F5638" s="2">
        <v>43180.484270833331</v>
      </c>
      <c r="G5638" t="s">
        <v>4228</v>
      </c>
    </row>
    <row r="5639" spans="1:7" x14ac:dyDescent="0.25">
      <c r="A5639" t="s">
        <v>1</v>
      </c>
      <c r="B5639">
        <v>224499</v>
      </c>
      <c r="C5639">
        <v>18</v>
      </c>
      <c r="D5639">
        <v>1484598</v>
      </c>
      <c r="E5639">
        <v>18</v>
      </c>
      <c r="F5639" s="2">
        <v>43185.38554398148</v>
      </c>
      <c r="G5639" t="s">
        <v>4235</v>
      </c>
    </row>
    <row r="5640" spans="1:7" x14ac:dyDescent="0.25">
      <c r="A5640" t="s">
        <v>1</v>
      </c>
      <c r="B5640">
        <v>223781</v>
      </c>
      <c r="C5640">
        <v>18</v>
      </c>
      <c r="D5640">
        <v>1479669</v>
      </c>
      <c r="E5640">
        <v>18</v>
      </c>
      <c r="F5640" s="2">
        <v>43180.482847222222</v>
      </c>
      <c r="G5640" t="s">
        <v>4248</v>
      </c>
    </row>
    <row r="5641" spans="1:7" x14ac:dyDescent="0.25">
      <c r="A5641" t="s">
        <v>1</v>
      </c>
      <c r="B5641">
        <v>225206</v>
      </c>
      <c r="C5641">
        <v>18</v>
      </c>
      <c r="D5641">
        <v>1476641</v>
      </c>
      <c r="E5641">
        <v>18</v>
      </c>
      <c r="F5641" s="2">
        <v>43179.53052083333</v>
      </c>
      <c r="G5641" t="s">
        <v>4228</v>
      </c>
    </row>
    <row r="5642" spans="1:7" x14ac:dyDescent="0.25">
      <c r="A5642" t="s">
        <v>1</v>
      </c>
      <c r="B5642">
        <v>225056</v>
      </c>
      <c r="C5642">
        <v>18</v>
      </c>
      <c r="D5642">
        <v>1476640</v>
      </c>
      <c r="E5642">
        <v>18</v>
      </c>
      <c r="F5642" s="2">
        <v>43179.530486111114</v>
      </c>
      <c r="G5642" t="s">
        <v>4228</v>
      </c>
    </row>
    <row r="5643" spans="1:7" x14ac:dyDescent="0.25">
      <c r="A5643" t="s">
        <v>1</v>
      </c>
      <c r="B5643">
        <v>224957</v>
      </c>
      <c r="C5643">
        <v>18</v>
      </c>
      <c r="D5643">
        <v>1476646</v>
      </c>
      <c r="E5643">
        <v>18</v>
      </c>
      <c r="F5643" s="2">
        <v>43179.530462962961</v>
      </c>
      <c r="G5643" t="s">
        <v>4231</v>
      </c>
    </row>
    <row r="5644" spans="1:7" x14ac:dyDescent="0.25">
      <c r="A5644" t="s">
        <v>1</v>
      </c>
      <c r="B5644">
        <v>224456</v>
      </c>
      <c r="C5644">
        <v>18</v>
      </c>
      <c r="D5644">
        <v>1476643</v>
      </c>
      <c r="E5644">
        <v>18</v>
      </c>
      <c r="F5644" s="2">
        <v>43179.530405092592</v>
      </c>
      <c r="G5644" t="s">
        <v>4231</v>
      </c>
    </row>
    <row r="5645" spans="1:7" x14ac:dyDescent="0.25">
      <c r="A5645" t="s">
        <v>1</v>
      </c>
      <c r="B5645">
        <v>221896</v>
      </c>
      <c r="C5645">
        <v>17</v>
      </c>
      <c r="D5645">
        <v>1474409</v>
      </c>
      <c r="E5645">
        <v>18</v>
      </c>
      <c r="F5645" s="2">
        <v>43179.530243055553</v>
      </c>
      <c r="G5645" t="s">
        <v>4231</v>
      </c>
    </row>
    <row r="5646" spans="1:7" x14ac:dyDescent="0.25">
      <c r="A5646" t="s">
        <v>1</v>
      </c>
      <c r="B5646">
        <v>226125</v>
      </c>
      <c r="C5646">
        <v>18</v>
      </c>
      <c r="D5646">
        <v>1486280</v>
      </c>
      <c r="E5646">
        <v>18</v>
      </c>
      <c r="F5646" s="2">
        <v>43185.385983796295</v>
      </c>
      <c r="G5646" t="s">
        <v>4235</v>
      </c>
    </row>
    <row r="5647" spans="1:7" x14ac:dyDescent="0.25">
      <c r="A5647" t="s">
        <v>1</v>
      </c>
      <c r="B5647">
        <v>221244</v>
      </c>
      <c r="C5647">
        <v>17</v>
      </c>
      <c r="D5647">
        <v>1482442</v>
      </c>
      <c r="E5647">
        <v>18</v>
      </c>
      <c r="F5647" s="2">
        <v>43181.393738425926</v>
      </c>
      <c r="G5647" t="s">
        <v>4228</v>
      </c>
    </row>
    <row r="5648" spans="1:7" x14ac:dyDescent="0.25">
      <c r="A5648" t="s">
        <v>1</v>
      </c>
      <c r="B5648">
        <v>223371</v>
      </c>
      <c r="C5648">
        <v>18</v>
      </c>
      <c r="D5648">
        <v>1480997</v>
      </c>
      <c r="E5648">
        <v>18</v>
      </c>
      <c r="F5648" s="2">
        <v>43181.393622685187</v>
      </c>
      <c r="G5648" t="s">
        <v>4230</v>
      </c>
    </row>
    <row r="5649" spans="1:7" x14ac:dyDescent="0.25">
      <c r="A5649" t="s">
        <v>1</v>
      </c>
      <c r="B5649">
        <v>222603</v>
      </c>
      <c r="C5649">
        <v>18</v>
      </c>
      <c r="D5649">
        <v>1481697</v>
      </c>
      <c r="E5649">
        <v>18</v>
      </c>
      <c r="F5649" s="2">
        <v>43181.393125000002</v>
      </c>
      <c r="G5649" t="s">
        <v>4231</v>
      </c>
    </row>
    <row r="5650" spans="1:7" x14ac:dyDescent="0.25">
      <c r="A5650" t="s">
        <v>1</v>
      </c>
      <c r="B5650">
        <v>222603</v>
      </c>
      <c r="C5650">
        <v>18</v>
      </c>
      <c r="D5650">
        <v>1481688</v>
      </c>
      <c r="E5650">
        <v>18</v>
      </c>
      <c r="F5650" s="2">
        <v>43181.393090277779</v>
      </c>
      <c r="G5650" t="s">
        <v>4231</v>
      </c>
    </row>
    <row r="5651" spans="1:7" x14ac:dyDescent="0.25">
      <c r="A5651" t="s">
        <v>1</v>
      </c>
      <c r="B5651">
        <v>220403</v>
      </c>
      <c r="C5651">
        <v>17</v>
      </c>
      <c r="D5651">
        <v>1482525</v>
      </c>
      <c r="E5651">
        <v>18</v>
      </c>
      <c r="F5651" s="2">
        <v>43181.39298611111</v>
      </c>
      <c r="G5651" t="s">
        <v>4230</v>
      </c>
    </row>
    <row r="5652" spans="1:7" x14ac:dyDescent="0.25">
      <c r="A5652" t="s">
        <v>1</v>
      </c>
      <c r="B5652">
        <v>225635</v>
      </c>
      <c r="C5652">
        <v>18</v>
      </c>
      <c r="D5652">
        <v>1485449</v>
      </c>
      <c r="E5652">
        <v>18</v>
      </c>
      <c r="F5652" s="2">
        <v>43185.385937500003</v>
      </c>
      <c r="G5652" t="s">
        <v>4233</v>
      </c>
    </row>
    <row r="5653" spans="1:7" x14ac:dyDescent="0.25">
      <c r="A5653" t="s">
        <v>1</v>
      </c>
      <c r="B5653">
        <v>223314</v>
      </c>
      <c r="C5653">
        <v>18</v>
      </c>
      <c r="D5653">
        <v>1485218</v>
      </c>
      <c r="E5653">
        <v>18</v>
      </c>
      <c r="F5653" s="2">
        <v>43185.38585648148</v>
      </c>
      <c r="G5653" t="s">
        <v>4228</v>
      </c>
    </row>
    <row r="5654" spans="1:7" x14ac:dyDescent="0.25">
      <c r="A5654" t="s">
        <v>1</v>
      </c>
      <c r="B5654">
        <v>223876</v>
      </c>
      <c r="C5654">
        <v>18</v>
      </c>
      <c r="D5654">
        <v>1476649</v>
      </c>
      <c r="E5654">
        <v>18</v>
      </c>
      <c r="F5654" s="2">
        <v>43179.530370370368</v>
      </c>
      <c r="G5654" t="s">
        <v>4231</v>
      </c>
    </row>
    <row r="5655" spans="1:7" x14ac:dyDescent="0.25">
      <c r="A5655" t="s">
        <v>1</v>
      </c>
      <c r="B5655">
        <v>222357</v>
      </c>
      <c r="C5655">
        <v>17</v>
      </c>
      <c r="D5655">
        <v>1476645</v>
      </c>
      <c r="E5655">
        <v>18</v>
      </c>
      <c r="F5655" s="2">
        <v>43179.530347222222</v>
      </c>
      <c r="G5655" t="s">
        <v>4231</v>
      </c>
    </row>
    <row r="5656" spans="1:7" x14ac:dyDescent="0.25">
      <c r="A5656" t="s">
        <v>1</v>
      </c>
      <c r="B5656">
        <v>226965</v>
      </c>
      <c r="C5656">
        <v>18</v>
      </c>
      <c r="D5656">
        <v>1490227</v>
      </c>
      <c r="E5656">
        <v>18</v>
      </c>
      <c r="F5656" s="2">
        <v>43186.420590277776</v>
      </c>
      <c r="G5656" t="s">
        <v>4230</v>
      </c>
    </row>
    <row r="5657" spans="1:7" x14ac:dyDescent="0.25">
      <c r="A5657" t="s">
        <v>1</v>
      </c>
      <c r="B5657">
        <v>225859</v>
      </c>
      <c r="C5657">
        <v>18</v>
      </c>
      <c r="D5657">
        <v>1487298</v>
      </c>
      <c r="E5657">
        <v>18</v>
      </c>
      <c r="F5657" s="2">
        <v>43186.420543981483</v>
      </c>
      <c r="G5657" t="s">
        <v>4235</v>
      </c>
    </row>
    <row r="5658" spans="1:7" x14ac:dyDescent="0.25">
      <c r="A5658" t="s">
        <v>1</v>
      </c>
      <c r="B5658">
        <v>225269</v>
      </c>
      <c r="C5658">
        <v>18</v>
      </c>
      <c r="D5658">
        <v>1487176</v>
      </c>
      <c r="E5658">
        <v>18</v>
      </c>
      <c r="F5658" s="2">
        <v>43186.420486111114</v>
      </c>
      <c r="G5658" t="s">
        <v>4235</v>
      </c>
    </row>
    <row r="5659" spans="1:7" x14ac:dyDescent="0.25">
      <c r="A5659" t="s">
        <v>1</v>
      </c>
      <c r="B5659">
        <v>224879</v>
      </c>
      <c r="C5659">
        <v>18</v>
      </c>
      <c r="D5659">
        <v>1487219</v>
      </c>
      <c r="E5659">
        <v>18</v>
      </c>
      <c r="F5659" s="2">
        <v>43186.420277777775</v>
      </c>
      <c r="G5659" t="s">
        <v>4228</v>
      </c>
    </row>
    <row r="5660" spans="1:7" x14ac:dyDescent="0.25">
      <c r="A5660" t="s">
        <v>1</v>
      </c>
      <c r="B5660">
        <v>220784</v>
      </c>
      <c r="C5660">
        <v>17</v>
      </c>
      <c r="D5660">
        <v>1488668</v>
      </c>
      <c r="E5660">
        <v>18</v>
      </c>
      <c r="F5660" s="2">
        <v>43186.417847222219</v>
      </c>
      <c r="G5660" t="s">
        <v>4228</v>
      </c>
    </row>
    <row r="5661" spans="1:7" x14ac:dyDescent="0.25">
      <c r="A5661" t="s">
        <v>1</v>
      </c>
      <c r="B5661">
        <v>224612</v>
      </c>
      <c r="C5661">
        <v>18</v>
      </c>
      <c r="D5661">
        <v>1481785</v>
      </c>
      <c r="E5661">
        <v>18</v>
      </c>
      <c r="F5661" s="2">
        <v>43181.394386574073</v>
      </c>
      <c r="G5661" t="s">
        <v>4235</v>
      </c>
    </row>
    <row r="5662" spans="1:7" x14ac:dyDescent="0.25">
      <c r="A5662" t="s">
        <v>1</v>
      </c>
      <c r="B5662">
        <v>224612</v>
      </c>
      <c r="C5662">
        <v>18</v>
      </c>
      <c r="D5662">
        <v>1481771</v>
      </c>
      <c r="E5662">
        <v>18</v>
      </c>
      <c r="F5662" s="2">
        <v>43181.39435185185</v>
      </c>
      <c r="G5662" t="s">
        <v>4235</v>
      </c>
    </row>
    <row r="5663" spans="1:7" x14ac:dyDescent="0.25">
      <c r="A5663" t="s">
        <v>1</v>
      </c>
      <c r="B5663">
        <v>224263</v>
      </c>
      <c r="C5663">
        <v>18</v>
      </c>
      <c r="D5663">
        <v>1482840</v>
      </c>
      <c r="E5663">
        <v>18</v>
      </c>
      <c r="F5663" s="2">
        <v>43181.394131944442</v>
      </c>
      <c r="G5663" t="s">
        <v>4230</v>
      </c>
    </row>
    <row r="5664" spans="1:7" x14ac:dyDescent="0.25">
      <c r="A5664" t="s">
        <v>1</v>
      </c>
      <c r="B5664">
        <v>222242</v>
      </c>
      <c r="C5664">
        <v>17</v>
      </c>
      <c r="D5664">
        <v>1482146</v>
      </c>
      <c r="E5664">
        <v>18</v>
      </c>
      <c r="F5664" s="2">
        <v>43181.393993055557</v>
      </c>
      <c r="G5664" t="s">
        <v>4230</v>
      </c>
    </row>
    <row r="5665" spans="1:7" x14ac:dyDescent="0.25">
      <c r="A5665" t="s">
        <v>1</v>
      </c>
      <c r="B5665">
        <v>222242</v>
      </c>
      <c r="C5665">
        <v>17</v>
      </c>
      <c r="D5665">
        <v>1482145</v>
      </c>
      <c r="E5665">
        <v>18</v>
      </c>
      <c r="F5665" s="2">
        <v>43181.393969907411</v>
      </c>
      <c r="G5665" t="s">
        <v>4279</v>
      </c>
    </row>
    <row r="5666" spans="1:7" x14ac:dyDescent="0.25">
      <c r="A5666" t="s">
        <v>1</v>
      </c>
      <c r="B5666">
        <v>221244</v>
      </c>
      <c r="C5666">
        <v>17</v>
      </c>
      <c r="D5666">
        <v>1482443</v>
      </c>
      <c r="E5666">
        <v>18</v>
      </c>
      <c r="F5666" s="2">
        <v>43181.393761574072</v>
      </c>
      <c r="G5666" t="s">
        <v>4238</v>
      </c>
    </row>
    <row r="5667" spans="1:7" x14ac:dyDescent="0.25">
      <c r="A5667" t="s">
        <v>1</v>
      </c>
      <c r="B5667">
        <v>224410</v>
      </c>
      <c r="C5667">
        <v>18</v>
      </c>
      <c r="D5667">
        <v>1481058</v>
      </c>
      <c r="E5667">
        <v>18</v>
      </c>
      <c r="F5667" s="2">
        <v>43181.393703703703</v>
      </c>
      <c r="G5667" t="s">
        <v>4230</v>
      </c>
    </row>
    <row r="5668" spans="1:7" x14ac:dyDescent="0.25">
      <c r="A5668" t="s">
        <v>1</v>
      </c>
      <c r="B5668">
        <v>219153</v>
      </c>
      <c r="C5668">
        <v>17</v>
      </c>
      <c r="D5668">
        <v>1479188</v>
      </c>
      <c r="E5668">
        <v>18</v>
      </c>
      <c r="F5668" s="2">
        <v>43180.484965277778</v>
      </c>
      <c r="G5668" t="s">
        <v>4235</v>
      </c>
    </row>
    <row r="5669" spans="1:7" x14ac:dyDescent="0.25">
      <c r="A5669" t="s">
        <v>1</v>
      </c>
      <c r="B5669">
        <v>219153</v>
      </c>
      <c r="C5669">
        <v>17</v>
      </c>
      <c r="D5669">
        <v>1479190</v>
      </c>
      <c r="E5669">
        <v>18</v>
      </c>
      <c r="F5669" s="2">
        <v>43180.484942129631</v>
      </c>
      <c r="G5669" t="s">
        <v>4230</v>
      </c>
    </row>
    <row r="5670" spans="1:7" x14ac:dyDescent="0.25">
      <c r="A5670" t="s">
        <v>1</v>
      </c>
      <c r="B5670">
        <v>219383</v>
      </c>
      <c r="C5670">
        <v>17</v>
      </c>
      <c r="D5670">
        <v>1479978</v>
      </c>
      <c r="E5670">
        <v>18</v>
      </c>
      <c r="F5670" s="2">
        <v>43180.484907407408</v>
      </c>
      <c r="G5670" t="s">
        <v>4230</v>
      </c>
    </row>
    <row r="5671" spans="1:7" x14ac:dyDescent="0.25">
      <c r="A5671" t="s">
        <v>1</v>
      </c>
      <c r="B5671">
        <v>222239</v>
      </c>
      <c r="C5671">
        <v>17</v>
      </c>
      <c r="D5671">
        <v>1489174</v>
      </c>
      <c r="E5671">
        <v>18</v>
      </c>
      <c r="F5671" s="2">
        <v>43186.41951388889</v>
      </c>
      <c r="G5671" t="s">
        <v>4230</v>
      </c>
    </row>
    <row r="5672" spans="1:7" x14ac:dyDescent="0.25">
      <c r="A5672" t="s">
        <v>1</v>
      </c>
      <c r="B5672">
        <v>222239</v>
      </c>
      <c r="C5672">
        <v>17</v>
      </c>
      <c r="D5672">
        <v>1489173</v>
      </c>
      <c r="E5672">
        <v>18</v>
      </c>
      <c r="F5672" s="2">
        <v>43186.41920138889</v>
      </c>
      <c r="G5672" t="s">
        <v>4228</v>
      </c>
    </row>
    <row r="5673" spans="1:7" x14ac:dyDescent="0.25">
      <c r="A5673" t="s">
        <v>1</v>
      </c>
      <c r="B5673">
        <v>226105</v>
      </c>
      <c r="C5673">
        <v>18</v>
      </c>
      <c r="D5673">
        <v>1488075</v>
      </c>
      <c r="E5673">
        <v>18</v>
      </c>
      <c r="F5673" s="2">
        <v>43186.417928240742</v>
      </c>
      <c r="G5673" t="s">
        <v>4228</v>
      </c>
    </row>
    <row r="5674" spans="1:7" x14ac:dyDescent="0.25">
      <c r="A5674" t="s">
        <v>1</v>
      </c>
      <c r="B5674">
        <v>223596</v>
      </c>
      <c r="C5674">
        <v>18</v>
      </c>
      <c r="D5674">
        <v>1487591</v>
      </c>
      <c r="E5674">
        <v>18</v>
      </c>
      <c r="F5674" s="2">
        <v>43186.379155092596</v>
      </c>
      <c r="G5674" t="s">
        <v>4228</v>
      </c>
    </row>
    <row r="5675" spans="1:7" x14ac:dyDescent="0.25">
      <c r="A5675" t="s">
        <v>1</v>
      </c>
      <c r="B5675">
        <v>222165</v>
      </c>
      <c r="C5675">
        <v>17</v>
      </c>
      <c r="D5675">
        <v>1489108</v>
      </c>
      <c r="E5675">
        <v>18</v>
      </c>
      <c r="F5675" s="2">
        <v>43186.379120370373</v>
      </c>
      <c r="G5675" t="s">
        <v>4230</v>
      </c>
    </row>
    <row r="5676" spans="1:7" x14ac:dyDescent="0.25">
      <c r="A5676" t="s">
        <v>1</v>
      </c>
      <c r="B5676">
        <v>222165</v>
      </c>
      <c r="C5676">
        <v>17</v>
      </c>
      <c r="D5676">
        <v>1489107</v>
      </c>
      <c r="E5676">
        <v>18</v>
      </c>
      <c r="F5676" s="2">
        <v>43186.37908564815</v>
      </c>
      <c r="G5676" t="s">
        <v>4231</v>
      </c>
    </row>
    <row r="5677" spans="1:7" x14ac:dyDescent="0.25">
      <c r="A5677" t="s">
        <v>1</v>
      </c>
      <c r="B5677">
        <v>225533</v>
      </c>
      <c r="C5677">
        <v>18</v>
      </c>
      <c r="D5677">
        <v>1488009</v>
      </c>
      <c r="E5677">
        <v>18</v>
      </c>
      <c r="F5677" s="2">
        <v>43185.386180555557</v>
      </c>
      <c r="G5677" t="s">
        <v>4231</v>
      </c>
    </row>
    <row r="5678" spans="1:7" x14ac:dyDescent="0.25">
      <c r="A5678" t="s">
        <v>1</v>
      </c>
      <c r="B5678">
        <v>225913</v>
      </c>
      <c r="C5678">
        <v>18</v>
      </c>
      <c r="D5678">
        <v>1479005</v>
      </c>
      <c r="E5678">
        <v>18</v>
      </c>
      <c r="F5678" s="2">
        <v>43180.485000000001</v>
      </c>
      <c r="G5678" t="s">
        <v>4235</v>
      </c>
    </row>
    <row r="5679" spans="1:7" x14ac:dyDescent="0.25">
      <c r="A5679" t="s">
        <v>1</v>
      </c>
      <c r="B5679">
        <v>225738</v>
      </c>
      <c r="C5679">
        <v>18</v>
      </c>
      <c r="D5679">
        <v>1489046</v>
      </c>
      <c r="E5679">
        <v>18</v>
      </c>
      <c r="F5679" s="2">
        <v>43186.41846064815</v>
      </c>
      <c r="G5679" t="s">
        <v>4231</v>
      </c>
    </row>
    <row r="5680" spans="1:7" x14ac:dyDescent="0.25">
      <c r="A5680" t="s">
        <v>1</v>
      </c>
      <c r="B5680">
        <v>225738</v>
      </c>
      <c r="C5680">
        <v>18</v>
      </c>
      <c r="D5680">
        <v>1489003</v>
      </c>
      <c r="E5680">
        <v>18</v>
      </c>
      <c r="F5680" s="2">
        <v>43186.418287037035</v>
      </c>
      <c r="G5680" t="s">
        <v>4231</v>
      </c>
    </row>
    <row r="5681" spans="1:7" x14ac:dyDescent="0.25">
      <c r="A5681" t="s">
        <v>1</v>
      </c>
      <c r="B5681">
        <v>224418</v>
      </c>
      <c r="C5681">
        <v>18</v>
      </c>
      <c r="D5681">
        <v>1488021</v>
      </c>
      <c r="E5681">
        <v>18</v>
      </c>
      <c r="F5681" s="2">
        <v>43186.418206018519</v>
      </c>
      <c r="G5681" t="s">
        <v>4235</v>
      </c>
    </row>
    <row r="5682" spans="1:7" x14ac:dyDescent="0.25">
      <c r="A5682" t="s">
        <v>1</v>
      </c>
      <c r="B5682">
        <v>224418</v>
      </c>
      <c r="C5682">
        <v>18</v>
      </c>
      <c r="D5682">
        <v>1488020</v>
      </c>
      <c r="E5682">
        <v>18</v>
      </c>
      <c r="F5682" s="2">
        <v>43186.418090277781</v>
      </c>
      <c r="G5682" t="s">
        <v>4261</v>
      </c>
    </row>
    <row r="5683" spans="1:7" x14ac:dyDescent="0.25">
      <c r="A5683" t="s">
        <v>1</v>
      </c>
      <c r="B5683">
        <v>219599</v>
      </c>
      <c r="C5683">
        <v>17</v>
      </c>
      <c r="D5683">
        <v>1487807</v>
      </c>
      <c r="E5683">
        <v>18</v>
      </c>
      <c r="F5683" s="2">
        <v>43186.418032407404</v>
      </c>
      <c r="G5683" t="s">
        <v>4230</v>
      </c>
    </row>
    <row r="5684" spans="1:7" x14ac:dyDescent="0.25">
      <c r="A5684" t="s">
        <v>1</v>
      </c>
      <c r="B5684">
        <v>219599</v>
      </c>
      <c r="C5684">
        <v>17</v>
      </c>
      <c r="D5684">
        <v>1487805</v>
      </c>
      <c r="E5684">
        <v>18</v>
      </c>
      <c r="F5684" s="2">
        <v>43186.417986111112</v>
      </c>
      <c r="G5684" t="s">
        <v>4235</v>
      </c>
    </row>
    <row r="5685" spans="1:7" x14ac:dyDescent="0.25">
      <c r="A5685" t="s">
        <v>1</v>
      </c>
      <c r="B5685">
        <v>226418</v>
      </c>
      <c r="C5685">
        <v>18</v>
      </c>
      <c r="D5685">
        <v>1486778</v>
      </c>
      <c r="E5685">
        <v>18</v>
      </c>
      <c r="F5685" s="2">
        <v>43186.378796296296</v>
      </c>
      <c r="G5685" t="s">
        <v>4231</v>
      </c>
    </row>
    <row r="5686" spans="1:7" x14ac:dyDescent="0.25">
      <c r="A5686" t="s">
        <v>1</v>
      </c>
      <c r="B5686">
        <v>224138</v>
      </c>
      <c r="C5686">
        <v>18</v>
      </c>
      <c r="D5686">
        <v>1485348</v>
      </c>
      <c r="E5686">
        <v>18</v>
      </c>
      <c r="F5686" s="2">
        <v>43186.378634259258</v>
      </c>
      <c r="G5686" t="s">
        <v>4231</v>
      </c>
    </row>
    <row r="5687" spans="1:7" x14ac:dyDescent="0.25">
      <c r="A5687" t="s">
        <v>1</v>
      </c>
      <c r="B5687">
        <v>218978</v>
      </c>
      <c r="C5687">
        <v>17</v>
      </c>
      <c r="D5687">
        <v>1485694</v>
      </c>
      <c r="E5687">
        <v>18</v>
      </c>
      <c r="F5687" s="2">
        <v>43186.378495370373</v>
      </c>
      <c r="G5687" t="s">
        <v>4231</v>
      </c>
    </row>
    <row r="5688" spans="1:7" x14ac:dyDescent="0.25">
      <c r="A5688" t="s">
        <v>1</v>
      </c>
      <c r="B5688">
        <v>218978</v>
      </c>
      <c r="C5688">
        <v>17</v>
      </c>
      <c r="D5688">
        <v>1485686</v>
      </c>
      <c r="E5688">
        <v>18</v>
      </c>
      <c r="F5688" s="2">
        <v>43186.378472222219</v>
      </c>
      <c r="G5688" t="s">
        <v>4231</v>
      </c>
    </row>
    <row r="5689" spans="1:7" x14ac:dyDescent="0.25">
      <c r="A5689" t="s">
        <v>1</v>
      </c>
      <c r="B5689">
        <v>226504</v>
      </c>
      <c r="C5689">
        <v>18</v>
      </c>
      <c r="D5689">
        <v>1480231</v>
      </c>
      <c r="E5689">
        <v>18</v>
      </c>
      <c r="F5689" s="2">
        <v>43179.530682870369</v>
      </c>
      <c r="G5689" t="s">
        <v>4259</v>
      </c>
    </row>
    <row r="5690" spans="1:7" x14ac:dyDescent="0.25">
      <c r="A5690" t="s">
        <v>1</v>
      </c>
      <c r="B5690">
        <v>223771</v>
      </c>
      <c r="C5690">
        <v>18</v>
      </c>
      <c r="D5690">
        <v>1483066</v>
      </c>
      <c r="E5690">
        <v>18</v>
      </c>
      <c r="F5690" s="2">
        <v>43185.349409722221</v>
      </c>
      <c r="G5690" t="s">
        <v>4230</v>
      </c>
    </row>
    <row r="5691" spans="1:7" x14ac:dyDescent="0.25">
      <c r="A5691" t="s">
        <v>1</v>
      </c>
      <c r="B5691">
        <v>223771</v>
      </c>
      <c r="C5691">
        <v>18</v>
      </c>
      <c r="D5691">
        <v>1483065</v>
      </c>
      <c r="E5691">
        <v>18</v>
      </c>
      <c r="F5691" s="2">
        <v>43185.349363425928</v>
      </c>
      <c r="G5691" t="s">
        <v>4231</v>
      </c>
    </row>
    <row r="5692" spans="1:7" x14ac:dyDescent="0.25">
      <c r="A5692" t="s">
        <v>1</v>
      </c>
      <c r="B5692">
        <v>226094</v>
      </c>
      <c r="C5692">
        <v>18</v>
      </c>
      <c r="D5692">
        <v>1488085</v>
      </c>
      <c r="E5692">
        <v>18</v>
      </c>
      <c r="F5692" s="2">
        <v>43186.37841435185</v>
      </c>
      <c r="G5692" t="s">
        <v>4228</v>
      </c>
    </row>
    <row r="5693" spans="1:7" x14ac:dyDescent="0.25">
      <c r="A5693" t="s">
        <v>1</v>
      </c>
      <c r="B5693">
        <v>226094</v>
      </c>
      <c r="C5693">
        <v>18</v>
      </c>
      <c r="D5693">
        <v>1488083</v>
      </c>
      <c r="E5693">
        <v>18</v>
      </c>
      <c r="F5693" s="2">
        <v>43186.378379629627</v>
      </c>
      <c r="G5693" t="s">
        <v>4228</v>
      </c>
    </row>
    <row r="5694" spans="1:7" x14ac:dyDescent="0.25">
      <c r="A5694" t="s">
        <v>1</v>
      </c>
      <c r="B5694">
        <v>225595</v>
      </c>
      <c r="C5694">
        <v>18</v>
      </c>
      <c r="D5694">
        <v>1488164</v>
      </c>
      <c r="E5694">
        <v>18</v>
      </c>
      <c r="F5694" s="2">
        <v>43186.378333333334</v>
      </c>
      <c r="G5694" t="s">
        <v>4231</v>
      </c>
    </row>
    <row r="5695" spans="1:7" x14ac:dyDescent="0.25">
      <c r="A5695" t="s">
        <v>1</v>
      </c>
      <c r="B5695">
        <v>223764</v>
      </c>
      <c r="C5695">
        <v>18</v>
      </c>
      <c r="D5695">
        <v>1489218</v>
      </c>
      <c r="E5695">
        <v>18</v>
      </c>
      <c r="F5695" s="2">
        <v>43186.378310185188</v>
      </c>
      <c r="G5695" t="s">
        <v>4228</v>
      </c>
    </row>
    <row r="5696" spans="1:7" x14ac:dyDescent="0.25">
      <c r="A5696" t="s">
        <v>1</v>
      </c>
      <c r="B5696">
        <v>225076</v>
      </c>
      <c r="C5696">
        <v>18</v>
      </c>
      <c r="D5696">
        <v>1487304</v>
      </c>
      <c r="E5696">
        <v>18</v>
      </c>
      <c r="F5696" s="2">
        <v>43186.378252314818</v>
      </c>
      <c r="G5696" t="s">
        <v>4228</v>
      </c>
    </row>
    <row r="5697" spans="1:7" x14ac:dyDescent="0.25">
      <c r="A5697" t="s">
        <v>1</v>
      </c>
      <c r="B5697">
        <v>226504</v>
      </c>
      <c r="C5697">
        <v>18</v>
      </c>
      <c r="D5697">
        <v>1480742</v>
      </c>
      <c r="E5697">
        <v>18</v>
      </c>
      <c r="F5697" s="2">
        <v>43179.530706018515</v>
      </c>
      <c r="G5697" t="s">
        <v>4228</v>
      </c>
    </row>
    <row r="5698" spans="1:7" x14ac:dyDescent="0.25">
      <c r="A5698" t="s">
        <v>1</v>
      </c>
      <c r="B5698">
        <v>222093</v>
      </c>
      <c r="C5698">
        <v>17</v>
      </c>
      <c r="D5698">
        <v>1486094</v>
      </c>
      <c r="E5698">
        <v>18</v>
      </c>
      <c r="F5698" s="2">
        <v>43185.350081018521</v>
      </c>
      <c r="G5698" t="s">
        <v>4230</v>
      </c>
    </row>
    <row r="5699" spans="1:7" x14ac:dyDescent="0.25">
      <c r="A5699" t="s">
        <v>1</v>
      </c>
      <c r="B5699">
        <v>222093</v>
      </c>
      <c r="C5699">
        <v>17</v>
      </c>
      <c r="D5699">
        <v>1486092</v>
      </c>
      <c r="E5699">
        <v>18</v>
      </c>
      <c r="F5699" s="2">
        <v>43185.350057870368</v>
      </c>
      <c r="G5699" t="s">
        <v>4231</v>
      </c>
    </row>
    <row r="5700" spans="1:7" x14ac:dyDescent="0.25">
      <c r="A5700" t="s">
        <v>1</v>
      </c>
      <c r="B5700">
        <v>226539</v>
      </c>
      <c r="C5700">
        <v>18</v>
      </c>
      <c r="D5700">
        <v>1487300</v>
      </c>
      <c r="E5700">
        <v>18</v>
      </c>
      <c r="F5700" s="2">
        <v>43186.379305555558</v>
      </c>
      <c r="G5700" t="s">
        <v>4231</v>
      </c>
    </row>
    <row r="5701" spans="1:7" x14ac:dyDescent="0.25">
      <c r="A5701" t="s">
        <v>1</v>
      </c>
      <c r="B5701">
        <v>225589</v>
      </c>
      <c r="C5701">
        <v>18</v>
      </c>
      <c r="D5701">
        <v>1487297</v>
      </c>
      <c r="E5701">
        <v>18</v>
      </c>
      <c r="F5701" s="2">
        <v>43186.379270833335</v>
      </c>
      <c r="G5701" t="s">
        <v>4231</v>
      </c>
    </row>
    <row r="5702" spans="1:7" x14ac:dyDescent="0.25">
      <c r="A5702" t="s">
        <v>1</v>
      </c>
      <c r="B5702">
        <v>225429</v>
      </c>
      <c r="C5702">
        <v>18</v>
      </c>
      <c r="D5702">
        <v>1487226</v>
      </c>
      <c r="E5702">
        <v>18</v>
      </c>
      <c r="F5702" s="2">
        <v>43186.379247685189</v>
      </c>
      <c r="G5702" t="s">
        <v>4231</v>
      </c>
    </row>
    <row r="5703" spans="1:7" x14ac:dyDescent="0.25">
      <c r="A5703" t="s">
        <v>1</v>
      </c>
      <c r="B5703">
        <v>221439</v>
      </c>
      <c r="C5703">
        <v>17</v>
      </c>
      <c r="D5703">
        <v>1487296</v>
      </c>
      <c r="E5703">
        <v>18</v>
      </c>
      <c r="F5703" s="2">
        <v>43186.379212962966</v>
      </c>
      <c r="G5703" t="s">
        <v>4228</v>
      </c>
    </row>
    <row r="5704" spans="1:7" x14ac:dyDescent="0.25">
      <c r="A5704" t="s">
        <v>1</v>
      </c>
      <c r="B5704">
        <v>225526</v>
      </c>
      <c r="C5704">
        <v>18</v>
      </c>
      <c r="D5704">
        <v>1484778</v>
      </c>
      <c r="E5704">
        <v>18</v>
      </c>
      <c r="F5704" s="2">
        <v>43185.349675925929</v>
      </c>
      <c r="G5704" t="s">
        <v>4231</v>
      </c>
    </row>
    <row r="5705" spans="1:7" x14ac:dyDescent="0.25">
      <c r="A5705" t="s">
        <v>1</v>
      </c>
      <c r="B5705">
        <v>221942</v>
      </c>
      <c r="C5705">
        <v>17</v>
      </c>
      <c r="D5705">
        <v>1480998</v>
      </c>
      <c r="E5705">
        <v>18</v>
      </c>
      <c r="F5705" s="2">
        <v>43181.39335648148</v>
      </c>
      <c r="G5705" t="s">
        <v>4231</v>
      </c>
    </row>
    <row r="5706" spans="1:7" x14ac:dyDescent="0.25">
      <c r="A5706" t="s">
        <v>1</v>
      </c>
      <c r="B5706">
        <v>222343</v>
      </c>
      <c r="C5706">
        <v>17</v>
      </c>
      <c r="D5706">
        <v>1481398</v>
      </c>
      <c r="E5706">
        <v>18</v>
      </c>
      <c r="F5706" s="2">
        <v>43181.39303240741</v>
      </c>
      <c r="G5706" t="s">
        <v>4231</v>
      </c>
    </row>
    <row r="5707" spans="1:7" x14ac:dyDescent="0.25">
      <c r="A5707" t="s">
        <v>1</v>
      </c>
      <c r="B5707">
        <v>220403</v>
      </c>
      <c r="C5707">
        <v>17</v>
      </c>
      <c r="D5707">
        <v>1482523</v>
      </c>
      <c r="E5707">
        <v>18</v>
      </c>
      <c r="F5707" s="2">
        <v>43181.392962962964</v>
      </c>
      <c r="G5707" t="s">
        <v>4231</v>
      </c>
    </row>
    <row r="5708" spans="1:7" x14ac:dyDescent="0.25">
      <c r="A5708" t="s">
        <v>1</v>
      </c>
      <c r="B5708">
        <v>225926</v>
      </c>
      <c r="C5708">
        <v>18</v>
      </c>
      <c r="D5708">
        <v>1483610</v>
      </c>
      <c r="E5708">
        <v>18</v>
      </c>
      <c r="F5708" s="2">
        <v>43185.385659722226</v>
      </c>
      <c r="G5708" t="s">
        <v>4230</v>
      </c>
    </row>
    <row r="5709" spans="1:7" x14ac:dyDescent="0.25">
      <c r="A5709" t="s">
        <v>1</v>
      </c>
      <c r="B5709">
        <v>225926</v>
      </c>
      <c r="C5709">
        <v>18</v>
      </c>
      <c r="D5709">
        <v>1483607</v>
      </c>
      <c r="E5709">
        <v>18</v>
      </c>
      <c r="F5709" s="2">
        <v>43185.385578703703</v>
      </c>
      <c r="G5709" t="s">
        <v>4235</v>
      </c>
    </row>
    <row r="5710" spans="1:7" x14ac:dyDescent="0.25">
      <c r="A5710" t="s">
        <v>1</v>
      </c>
      <c r="B5710">
        <v>223289</v>
      </c>
      <c r="C5710">
        <v>18</v>
      </c>
      <c r="D5710">
        <v>1484662</v>
      </c>
      <c r="E5710">
        <v>18</v>
      </c>
      <c r="F5710" s="2">
        <v>43185.385462962964</v>
      </c>
      <c r="G5710" t="s">
        <v>4228</v>
      </c>
    </row>
    <row r="5711" spans="1:7" x14ac:dyDescent="0.25">
      <c r="A5711" t="s">
        <v>1</v>
      </c>
      <c r="B5711">
        <v>225799</v>
      </c>
      <c r="C5711">
        <v>18</v>
      </c>
      <c r="D5711">
        <v>1487382</v>
      </c>
      <c r="E5711">
        <v>18</v>
      </c>
      <c r="F5711" s="2">
        <v>43185.350138888891</v>
      </c>
      <c r="G5711" t="s">
        <v>4228</v>
      </c>
    </row>
    <row r="5712" spans="1:7" x14ac:dyDescent="0.25">
      <c r="A5712" t="s">
        <v>1</v>
      </c>
      <c r="B5712">
        <v>224603</v>
      </c>
      <c r="C5712">
        <v>18</v>
      </c>
      <c r="D5712">
        <v>1481838</v>
      </c>
      <c r="E5712">
        <v>18</v>
      </c>
      <c r="F5712" s="2">
        <v>43181.394305555557</v>
      </c>
      <c r="G5712" t="s">
        <v>4230</v>
      </c>
    </row>
    <row r="5713" spans="1:7" x14ac:dyDescent="0.25">
      <c r="A5713" t="s">
        <v>1</v>
      </c>
      <c r="B5713">
        <v>224603</v>
      </c>
      <c r="C5713">
        <v>18</v>
      </c>
      <c r="D5713">
        <v>1481837</v>
      </c>
      <c r="E5713">
        <v>18</v>
      </c>
      <c r="F5713" s="2">
        <v>43181.394270833334</v>
      </c>
      <c r="G5713" t="s">
        <v>4235</v>
      </c>
    </row>
    <row r="5714" spans="1:7" x14ac:dyDescent="0.25">
      <c r="A5714" t="s">
        <v>1</v>
      </c>
      <c r="B5714">
        <v>224602</v>
      </c>
      <c r="C5714">
        <v>18</v>
      </c>
      <c r="D5714">
        <v>1481906</v>
      </c>
      <c r="E5714">
        <v>18</v>
      </c>
      <c r="F5714" s="2">
        <v>43181.394247685188</v>
      </c>
      <c r="G5714" t="s">
        <v>4230</v>
      </c>
    </row>
    <row r="5715" spans="1:7" x14ac:dyDescent="0.25">
      <c r="A5715" t="s">
        <v>1</v>
      </c>
      <c r="B5715">
        <v>224602</v>
      </c>
      <c r="C5715">
        <v>18</v>
      </c>
      <c r="D5715">
        <v>1481905</v>
      </c>
      <c r="E5715">
        <v>18</v>
      </c>
      <c r="F5715" s="2">
        <v>43181.394201388888</v>
      </c>
      <c r="G5715" t="s">
        <v>4235</v>
      </c>
    </row>
    <row r="5716" spans="1:7" x14ac:dyDescent="0.25">
      <c r="A5716" t="s">
        <v>1</v>
      </c>
      <c r="B5716">
        <v>224469</v>
      </c>
      <c r="C5716">
        <v>18</v>
      </c>
      <c r="D5716">
        <v>1481508</v>
      </c>
      <c r="E5716">
        <v>18</v>
      </c>
      <c r="F5716" s="2">
        <v>43181.394166666665</v>
      </c>
      <c r="G5716" t="s">
        <v>4235</v>
      </c>
    </row>
    <row r="5717" spans="1:7" x14ac:dyDescent="0.25">
      <c r="A5717" t="s">
        <v>1</v>
      </c>
      <c r="B5717">
        <v>224263</v>
      </c>
      <c r="C5717">
        <v>18</v>
      </c>
      <c r="D5717">
        <v>1482839</v>
      </c>
      <c r="E5717">
        <v>18</v>
      </c>
      <c r="F5717" s="2">
        <v>43181.394108796296</v>
      </c>
      <c r="G5717" t="s">
        <v>4235</v>
      </c>
    </row>
    <row r="5718" spans="1:7" x14ac:dyDescent="0.25">
      <c r="A5718" t="s">
        <v>1</v>
      </c>
      <c r="B5718">
        <v>223013</v>
      </c>
      <c r="C5718">
        <v>18</v>
      </c>
      <c r="D5718">
        <v>1481464</v>
      </c>
      <c r="E5718">
        <v>18</v>
      </c>
      <c r="F5718" s="2">
        <v>43181.39402777778</v>
      </c>
      <c r="G5718" t="s">
        <v>4235</v>
      </c>
    </row>
    <row r="5719" spans="1:7" x14ac:dyDescent="0.25">
      <c r="A5719" t="s">
        <v>1</v>
      </c>
      <c r="B5719">
        <v>222242</v>
      </c>
      <c r="C5719">
        <v>17</v>
      </c>
      <c r="D5719">
        <v>1482144</v>
      </c>
      <c r="E5719">
        <v>18</v>
      </c>
      <c r="F5719" s="2">
        <v>43181.393935185188</v>
      </c>
      <c r="G5719" t="s">
        <v>4235</v>
      </c>
    </row>
    <row r="5720" spans="1:7" x14ac:dyDescent="0.25">
      <c r="A5720" t="s">
        <v>1</v>
      </c>
      <c r="B5720">
        <v>223772</v>
      </c>
      <c r="C5720">
        <v>18</v>
      </c>
      <c r="D5720">
        <v>1482615</v>
      </c>
      <c r="E5720">
        <v>18</v>
      </c>
      <c r="F5720" s="2">
        <v>43181.393842592595</v>
      </c>
      <c r="G5720" t="s">
        <v>4230</v>
      </c>
    </row>
    <row r="5721" spans="1:7" x14ac:dyDescent="0.25">
      <c r="A5721" t="s">
        <v>1</v>
      </c>
      <c r="B5721">
        <v>223772</v>
      </c>
      <c r="C5721">
        <v>18</v>
      </c>
      <c r="D5721">
        <v>1482614</v>
      </c>
      <c r="E5721">
        <v>18</v>
      </c>
      <c r="F5721" s="2">
        <v>43181.393807870372</v>
      </c>
      <c r="G5721" t="s">
        <v>4231</v>
      </c>
    </row>
    <row r="5722" spans="1:7" x14ac:dyDescent="0.25">
      <c r="A5722" t="s">
        <v>1</v>
      </c>
      <c r="B5722">
        <v>224410</v>
      </c>
      <c r="C5722">
        <v>18</v>
      </c>
      <c r="D5722">
        <v>1481054</v>
      </c>
      <c r="E5722">
        <v>18</v>
      </c>
      <c r="F5722" s="2">
        <v>43181.393657407411</v>
      </c>
      <c r="G5722" t="s">
        <v>4235</v>
      </c>
    </row>
    <row r="5723" spans="1:7" x14ac:dyDescent="0.25">
      <c r="A5723" t="s">
        <v>1</v>
      </c>
      <c r="B5723">
        <v>223371</v>
      </c>
      <c r="C5723">
        <v>18</v>
      </c>
      <c r="D5723">
        <v>1480996</v>
      </c>
      <c r="E5723">
        <v>18</v>
      </c>
      <c r="F5723" s="2">
        <v>43181.393599537034</v>
      </c>
      <c r="G5723" t="s">
        <v>4235</v>
      </c>
    </row>
    <row r="5724" spans="1:7" x14ac:dyDescent="0.25">
      <c r="A5724" t="s">
        <v>1</v>
      </c>
      <c r="B5724">
        <v>319698</v>
      </c>
      <c r="C5724">
        <v>18</v>
      </c>
      <c r="D5724">
        <v>1471568</v>
      </c>
      <c r="E5724">
        <v>18</v>
      </c>
      <c r="F5724" s="2">
        <v>43181.393287037034</v>
      </c>
      <c r="G5724" t="s">
        <v>4235</v>
      </c>
    </row>
    <row r="5725" spans="1:7" x14ac:dyDescent="0.25">
      <c r="A5725" t="s">
        <v>1</v>
      </c>
      <c r="B5725">
        <v>225129</v>
      </c>
      <c r="C5725">
        <v>18</v>
      </c>
      <c r="D5725">
        <v>1480870</v>
      </c>
      <c r="E5725">
        <v>18</v>
      </c>
      <c r="F5725" s="2">
        <v>43180.483530092592</v>
      </c>
      <c r="G5725" t="s">
        <v>4228</v>
      </c>
    </row>
    <row r="5726" spans="1:7" x14ac:dyDescent="0.25">
      <c r="A5726" t="s">
        <v>1</v>
      </c>
      <c r="B5726">
        <v>224939</v>
      </c>
      <c r="C5726">
        <v>18</v>
      </c>
      <c r="D5726">
        <v>1480865</v>
      </c>
      <c r="E5726">
        <v>18</v>
      </c>
      <c r="F5726" s="2">
        <v>43180.483425925922</v>
      </c>
      <c r="G5726" t="s">
        <v>4235</v>
      </c>
    </row>
    <row r="5727" spans="1:7" x14ac:dyDescent="0.25">
      <c r="A5727" t="s">
        <v>1</v>
      </c>
      <c r="B5727">
        <v>222429</v>
      </c>
      <c r="C5727">
        <v>18</v>
      </c>
      <c r="D5727">
        <v>1482730</v>
      </c>
      <c r="E5727">
        <v>18</v>
      </c>
      <c r="F5727" s="2">
        <v>43181.392777777779</v>
      </c>
      <c r="G5727" t="s">
        <v>4235</v>
      </c>
    </row>
    <row r="5728" spans="1:7" x14ac:dyDescent="0.25">
      <c r="A5728" t="s">
        <v>1</v>
      </c>
      <c r="B5728">
        <v>225637</v>
      </c>
      <c r="C5728">
        <v>18</v>
      </c>
      <c r="D5728">
        <v>1482878</v>
      </c>
      <c r="E5728">
        <v>18</v>
      </c>
      <c r="F5728" s="2">
        <v>43181.39472222222</v>
      </c>
      <c r="G5728" t="s">
        <v>4231</v>
      </c>
    </row>
    <row r="5729" spans="1:7" x14ac:dyDescent="0.25">
      <c r="A5729" t="s">
        <v>1</v>
      </c>
      <c r="B5729">
        <v>225597</v>
      </c>
      <c r="C5729">
        <v>18</v>
      </c>
      <c r="D5729">
        <v>1482877</v>
      </c>
      <c r="E5729">
        <v>18</v>
      </c>
      <c r="F5729" s="2">
        <v>43181.394699074073</v>
      </c>
      <c r="G5729" t="s">
        <v>4231</v>
      </c>
    </row>
    <row r="5730" spans="1:7" x14ac:dyDescent="0.25">
      <c r="A5730" t="s">
        <v>1</v>
      </c>
      <c r="B5730">
        <v>223013</v>
      </c>
      <c r="C5730">
        <v>18</v>
      </c>
      <c r="D5730">
        <v>1481472</v>
      </c>
      <c r="E5730">
        <v>18</v>
      </c>
      <c r="F5730" s="2">
        <v>43181.394062500003</v>
      </c>
      <c r="G5730" t="s">
        <v>4235</v>
      </c>
    </row>
    <row r="5731" spans="1:7" x14ac:dyDescent="0.25">
      <c r="A5731" t="s">
        <v>1</v>
      </c>
      <c r="B5731">
        <v>224263</v>
      </c>
      <c r="C5731">
        <v>18</v>
      </c>
      <c r="D5731">
        <v>1479982</v>
      </c>
      <c r="E5731">
        <v>18</v>
      </c>
      <c r="F5731" s="2">
        <v>43180.484884259262</v>
      </c>
      <c r="G5731" t="s">
        <v>4235</v>
      </c>
    </row>
    <row r="5732" spans="1:7" x14ac:dyDescent="0.25">
      <c r="A5732" t="s">
        <v>1</v>
      </c>
      <c r="B5732">
        <v>220981</v>
      </c>
      <c r="C5732">
        <v>17</v>
      </c>
      <c r="D5732">
        <v>1480693</v>
      </c>
      <c r="E5732">
        <v>18</v>
      </c>
      <c r="F5732" s="2">
        <v>43180.484398148146</v>
      </c>
      <c r="G5732" t="s">
        <v>4259</v>
      </c>
    </row>
    <row r="5733" spans="1:7" x14ac:dyDescent="0.25">
      <c r="A5733" t="s">
        <v>1</v>
      </c>
      <c r="B5733">
        <v>220822</v>
      </c>
      <c r="C5733">
        <v>17</v>
      </c>
      <c r="D5733">
        <v>1385875</v>
      </c>
      <c r="E5733">
        <v>17</v>
      </c>
      <c r="F5733" s="2">
        <v>43187.362557870372</v>
      </c>
      <c r="G5733" t="s">
        <v>4235</v>
      </c>
    </row>
    <row r="5734" spans="1:7" x14ac:dyDescent="0.25">
      <c r="A5734" t="s">
        <v>1</v>
      </c>
      <c r="B5734">
        <v>220321</v>
      </c>
      <c r="C5734">
        <v>17</v>
      </c>
      <c r="D5734">
        <v>1494547</v>
      </c>
      <c r="E5734">
        <v>18</v>
      </c>
      <c r="F5734" s="2">
        <v>43194.341215277775</v>
      </c>
      <c r="G5734" t="s">
        <v>4231</v>
      </c>
    </row>
    <row r="5735" spans="1:7" x14ac:dyDescent="0.25">
      <c r="A5735" t="s">
        <v>1</v>
      </c>
      <c r="B5735">
        <v>220021</v>
      </c>
      <c r="C5735">
        <v>17</v>
      </c>
      <c r="D5735">
        <v>1494401</v>
      </c>
      <c r="E5735">
        <v>18</v>
      </c>
      <c r="F5735" s="2">
        <v>43194.341192129628</v>
      </c>
      <c r="G5735" t="s">
        <v>4235</v>
      </c>
    </row>
    <row r="5736" spans="1:7" x14ac:dyDescent="0.25">
      <c r="A5736" t="s">
        <v>1</v>
      </c>
      <c r="B5736">
        <v>320482</v>
      </c>
      <c r="C5736">
        <v>18</v>
      </c>
      <c r="D5736">
        <v>1494760</v>
      </c>
      <c r="E5736">
        <v>18</v>
      </c>
      <c r="F5736" s="2">
        <v>43194.341041666667</v>
      </c>
      <c r="G5736" t="s">
        <v>4231</v>
      </c>
    </row>
    <row r="5737" spans="1:7" x14ac:dyDescent="0.25">
      <c r="A5737" t="s">
        <v>1</v>
      </c>
      <c r="B5737">
        <v>320319</v>
      </c>
      <c r="C5737">
        <v>18</v>
      </c>
      <c r="D5737">
        <v>1493243</v>
      </c>
      <c r="E5737">
        <v>18</v>
      </c>
      <c r="F5737" s="2">
        <v>43194.341006944444</v>
      </c>
      <c r="G5737" t="s">
        <v>4231</v>
      </c>
    </row>
    <row r="5738" spans="1:7" x14ac:dyDescent="0.25">
      <c r="A5738" t="s">
        <v>1</v>
      </c>
      <c r="B5738">
        <v>225199</v>
      </c>
      <c r="C5738">
        <v>18</v>
      </c>
      <c r="D5738">
        <v>1493349</v>
      </c>
      <c r="E5738">
        <v>18</v>
      </c>
      <c r="F5738" s="2">
        <v>43194.340868055559</v>
      </c>
      <c r="G5738" t="s">
        <v>4228</v>
      </c>
    </row>
    <row r="5739" spans="1:7" x14ac:dyDescent="0.25">
      <c r="A5739" t="s">
        <v>1</v>
      </c>
      <c r="B5739">
        <v>224863</v>
      </c>
      <c r="C5739">
        <v>18</v>
      </c>
      <c r="D5739">
        <v>1503690</v>
      </c>
      <c r="E5739">
        <v>18</v>
      </c>
      <c r="F5739" s="2">
        <v>43200.384062500001</v>
      </c>
      <c r="G5739" t="s">
        <v>4226</v>
      </c>
    </row>
    <row r="5740" spans="1:7" x14ac:dyDescent="0.25">
      <c r="A5740" t="s">
        <v>1</v>
      </c>
      <c r="B5740">
        <v>224863</v>
      </c>
      <c r="C5740">
        <v>18</v>
      </c>
      <c r="D5740">
        <v>1503688</v>
      </c>
      <c r="E5740">
        <v>18</v>
      </c>
      <c r="F5740" s="2">
        <v>43200.384027777778</v>
      </c>
      <c r="G5740" t="s">
        <v>4228</v>
      </c>
    </row>
    <row r="5741" spans="1:7" x14ac:dyDescent="0.25">
      <c r="A5741" t="s">
        <v>1</v>
      </c>
      <c r="B5741">
        <v>220139</v>
      </c>
      <c r="C5741">
        <v>17</v>
      </c>
      <c r="D5741">
        <v>1493250</v>
      </c>
      <c r="E5741">
        <v>18</v>
      </c>
      <c r="F5741" s="2">
        <v>43194.340787037036</v>
      </c>
      <c r="G5741" t="s">
        <v>4231</v>
      </c>
    </row>
    <row r="5742" spans="1:7" x14ac:dyDescent="0.25">
      <c r="A5742" t="s">
        <v>1</v>
      </c>
      <c r="B5742">
        <v>220001</v>
      </c>
      <c r="C5742">
        <v>17</v>
      </c>
      <c r="D5742">
        <v>1494392</v>
      </c>
      <c r="E5742">
        <v>18</v>
      </c>
      <c r="F5742" s="2">
        <v>43194.341111111113</v>
      </c>
      <c r="G5742" t="s">
        <v>4233</v>
      </c>
    </row>
    <row r="5743" spans="1:7" x14ac:dyDescent="0.25">
      <c r="A5743" t="s">
        <v>1</v>
      </c>
      <c r="B5743">
        <v>220001</v>
      </c>
      <c r="C5743">
        <v>17</v>
      </c>
      <c r="D5743">
        <v>1494390</v>
      </c>
      <c r="E5743">
        <v>18</v>
      </c>
      <c r="F5743" s="2">
        <v>43194.34107638889</v>
      </c>
      <c r="G5743" t="s">
        <v>4231</v>
      </c>
    </row>
    <row r="5744" spans="1:7" x14ac:dyDescent="0.25">
      <c r="A5744" t="s">
        <v>1</v>
      </c>
      <c r="B5744">
        <v>220176</v>
      </c>
      <c r="C5744">
        <v>17</v>
      </c>
      <c r="D5744">
        <v>1491313</v>
      </c>
      <c r="E5744">
        <v>18</v>
      </c>
      <c r="F5744" s="2">
        <v>43187.362685185188</v>
      </c>
      <c r="G5744" t="s">
        <v>4231</v>
      </c>
    </row>
    <row r="5745" spans="1:7" x14ac:dyDescent="0.25">
      <c r="A5745" t="s">
        <v>1</v>
      </c>
      <c r="B5745">
        <v>319854</v>
      </c>
      <c r="C5745">
        <v>18</v>
      </c>
      <c r="D5745">
        <v>1493993</v>
      </c>
      <c r="E5745">
        <v>18</v>
      </c>
      <c r="F5745" s="2">
        <v>43193.491284722222</v>
      </c>
      <c r="G5745" t="s">
        <v>4228</v>
      </c>
    </row>
    <row r="5746" spans="1:7" x14ac:dyDescent="0.25">
      <c r="A5746" t="s">
        <v>1</v>
      </c>
      <c r="B5746">
        <v>220594</v>
      </c>
      <c r="C5746">
        <v>17</v>
      </c>
      <c r="D5746">
        <v>1491296</v>
      </c>
      <c r="E5746">
        <v>18</v>
      </c>
      <c r="F5746" s="2">
        <v>43193.405300925922</v>
      </c>
      <c r="G5746" t="s">
        <v>4228</v>
      </c>
    </row>
    <row r="5747" spans="1:7" x14ac:dyDescent="0.25">
      <c r="A5747" t="s">
        <v>1</v>
      </c>
      <c r="B5747">
        <v>220594</v>
      </c>
      <c r="C5747">
        <v>17</v>
      </c>
      <c r="D5747">
        <v>1491294</v>
      </c>
      <c r="E5747">
        <v>18</v>
      </c>
      <c r="F5747" s="2">
        <v>43193.405081018522</v>
      </c>
      <c r="G5747" t="s">
        <v>4228</v>
      </c>
    </row>
    <row r="5748" spans="1:7" x14ac:dyDescent="0.25">
      <c r="A5748" t="s">
        <v>1</v>
      </c>
      <c r="B5748">
        <v>225947</v>
      </c>
      <c r="C5748">
        <v>18</v>
      </c>
      <c r="D5748">
        <v>1484781</v>
      </c>
      <c r="E5748">
        <v>18</v>
      </c>
      <c r="F5748" s="2">
        <v>43193.404513888891</v>
      </c>
      <c r="G5748" t="s">
        <v>4235</v>
      </c>
    </row>
    <row r="5749" spans="1:7" x14ac:dyDescent="0.25">
      <c r="A5749" t="s">
        <v>1</v>
      </c>
      <c r="B5749">
        <v>221422</v>
      </c>
      <c r="C5749">
        <v>17</v>
      </c>
      <c r="D5749">
        <v>1502118</v>
      </c>
      <c r="E5749">
        <v>18</v>
      </c>
      <c r="F5749" s="2">
        <v>43200.364560185182</v>
      </c>
      <c r="G5749" t="s">
        <v>4233</v>
      </c>
    </row>
    <row r="5750" spans="1:7" x14ac:dyDescent="0.25">
      <c r="A5750" t="s">
        <v>1</v>
      </c>
      <c r="B5750">
        <v>221422</v>
      </c>
      <c r="C5750">
        <v>17</v>
      </c>
      <c r="D5750">
        <v>1502116</v>
      </c>
      <c r="E5750">
        <v>18</v>
      </c>
      <c r="F5750" s="2">
        <v>43200.364537037036</v>
      </c>
      <c r="G5750" t="s">
        <v>4231</v>
      </c>
    </row>
    <row r="5751" spans="1:7" x14ac:dyDescent="0.25">
      <c r="A5751" t="s">
        <v>1</v>
      </c>
      <c r="B5751">
        <v>220273</v>
      </c>
      <c r="C5751">
        <v>17</v>
      </c>
      <c r="D5751">
        <v>1501262</v>
      </c>
      <c r="E5751">
        <v>18</v>
      </c>
      <c r="F5751" s="2">
        <v>43200.364490740743</v>
      </c>
      <c r="G5751" t="s">
        <v>4233</v>
      </c>
    </row>
    <row r="5752" spans="1:7" x14ac:dyDescent="0.25">
      <c r="A5752" t="s">
        <v>1</v>
      </c>
      <c r="B5752">
        <v>220273</v>
      </c>
      <c r="C5752">
        <v>17</v>
      </c>
      <c r="D5752">
        <v>1501260</v>
      </c>
      <c r="E5752">
        <v>18</v>
      </c>
      <c r="F5752" s="2">
        <v>43200.36445601852</v>
      </c>
      <c r="G5752" t="s">
        <v>4231</v>
      </c>
    </row>
    <row r="5753" spans="1:7" x14ac:dyDescent="0.25">
      <c r="A5753" t="s">
        <v>1</v>
      </c>
      <c r="B5753">
        <v>226873</v>
      </c>
      <c r="C5753">
        <v>18</v>
      </c>
      <c r="D5753">
        <v>1497675</v>
      </c>
      <c r="E5753">
        <v>18</v>
      </c>
      <c r="F5753" s="2">
        <v>43196.371030092596</v>
      </c>
      <c r="G5753" t="s">
        <v>4230</v>
      </c>
    </row>
    <row r="5754" spans="1:7" x14ac:dyDescent="0.25">
      <c r="A5754" t="s">
        <v>1</v>
      </c>
      <c r="B5754">
        <v>226873</v>
      </c>
      <c r="C5754">
        <v>18</v>
      </c>
      <c r="D5754">
        <v>1497673</v>
      </c>
      <c r="E5754">
        <v>18</v>
      </c>
      <c r="F5754" s="2">
        <v>43196.370983796296</v>
      </c>
      <c r="G5754" t="s">
        <v>4233</v>
      </c>
    </row>
    <row r="5755" spans="1:7" x14ac:dyDescent="0.25">
      <c r="A5755" t="s">
        <v>1</v>
      </c>
      <c r="B5755">
        <v>225533</v>
      </c>
      <c r="C5755">
        <v>18</v>
      </c>
      <c r="D5755">
        <v>1502789</v>
      </c>
      <c r="E5755">
        <v>18</v>
      </c>
      <c r="F5755" s="2">
        <v>43199.519837962966</v>
      </c>
      <c r="G5755" t="s">
        <v>4231</v>
      </c>
    </row>
    <row r="5756" spans="1:7" x14ac:dyDescent="0.25">
      <c r="A5756" t="s">
        <v>1</v>
      </c>
      <c r="B5756">
        <v>222167</v>
      </c>
      <c r="C5756">
        <v>17</v>
      </c>
      <c r="D5756">
        <v>1498921</v>
      </c>
      <c r="E5756">
        <v>18</v>
      </c>
      <c r="F5756" s="2">
        <v>43196.370104166665</v>
      </c>
      <c r="G5756" t="s">
        <v>4231</v>
      </c>
    </row>
    <row r="5757" spans="1:7" x14ac:dyDescent="0.25">
      <c r="A5757" t="s">
        <v>1</v>
      </c>
      <c r="B5757">
        <v>225247</v>
      </c>
      <c r="C5757">
        <v>18</v>
      </c>
      <c r="D5757">
        <v>1497762</v>
      </c>
      <c r="E5757">
        <v>18</v>
      </c>
      <c r="F5757" s="2">
        <v>43196.370949074073</v>
      </c>
      <c r="G5757" t="s">
        <v>4230</v>
      </c>
    </row>
    <row r="5758" spans="1:7" x14ac:dyDescent="0.25">
      <c r="A5758" t="s">
        <v>1</v>
      </c>
      <c r="B5758">
        <v>222292</v>
      </c>
      <c r="C5758">
        <v>17</v>
      </c>
      <c r="D5758">
        <v>1497296</v>
      </c>
      <c r="E5758">
        <v>18</v>
      </c>
      <c r="F5758" s="2">
        <v>43196.370810185188</v>
      </c>
      <c r="G5758" t="s">
        <v>4233</v>
      </c>
    </row>
    <row r="5759" spans="1:7" x14ac:dyDescent="0.25">
      <c r="A5759" t="s">
        <v>1</v>
      </c>
      <c r="B5759">
        <v>222292</v>
      </c>
      <c r="C5759">
        <v>17</v>
      </c>
      <c r="D5759">
        <v>1497280</v>
      </c>
      <c r="E5759">
        <v>18</v>
      </c>
      <c r="F5759" s="2">
        <v>43196.370787037034</v>
      </c>
      <c r="G5759" t="s">
        <v>4233</v>
      </c>
    </row>
    <row r="5760" spans="1:7" x14ac:dyDescent="0.25">
      <c r="A5760" t="s">
        <v>1</v>
      </c>
      <c r="B5760">
        <v>222292</v>
      </c>
      <c r="C5760">
        <v>17</v>
      </c>
      <c r="D5760">
        <v>1497279</v>
      </c>
      <c r="E5760">
        <v>18</v>
      </c>
      <c r="F5760" s="2">
        <v>43196.370752314811</v>
      </c>
      <c r="G5760" t="s">
        <v>4231</v>
      </c>
    </row>
    <row r="5761" spans="1:7" x14ac:dyDescent="0.25">
      <c r="A5761" t="s">
        <v>1</v>
      </c>
      <c r="B5761">
        <v>221902</v>
      </c>
      <c r="C5761">
        <v>17</v>
      </c>
      <c r="D5761">
        <v>1497623</v>
      </c>
      <c r="E5761">
        <v>18</v>
      </c>
      <c r="F5761" s="2">
        <v>43196.370706018519</v>
      </c>
      <c r="G5761" t="s">
        <v>4233</v>
      </c>
    </row>
    <row r="5762" spans="1:7" x14ac:dyDescent="0.25">
      <c r="A5762" t="s">
        <v>1</v>
      </c>
      <c r="B5762">
        <v>221902</v>
      </c>
      <c r="C5762">
        <v>17</v>
      </c>
      <c r="D5762">
        <v>1497622</v>
      </c>
      <c r="E5762">
        <v>18</v>
      </c>
      <c r="F5762" s="2">
        <v>43196.370671296296</v>
      </c>
      <c r="G5762" t="s">
        <v>4231</v>
      </c>
    </row>
    <row r="5763" spans="1:7" x14ac:dyDescent="0.25">
      <c r="A5763" t="s">
        <v>1</v>
      </c>
      <c r="B5763">
        <v>220492</v>
      </c>
      <c r="C5763">
        <v>17</v>
      </c>
      <c r="D5763">
        <v>1498340</v>
      </c>
      <c r="E5763">
        <v>18</v>
      </c>
      <c r="F5763" s="2">
        <v>43196.370567129627</v>
      </c>
      <c r="G5763" t="s">
        <v>4231</v>
      </c>
    </row>
    <row r="5764" spans="1:7" x14ac:dyDescent="0.25">
      <c r="A5764" t="s">
        <v>1</v>
      </c>
      <c r="B5764">
        <v>226591</v>
      </c>
      <c r="C5764">
        <v>18</v>
      </c>
      <c r="D5764">
        <v>1490230</v>
      </c>
      <c r="E5764">
        <v>18</v>
      </c>
      <c r="F5764" s="2">
        <v>43187.563333333332</v>
      </c>
      <c r="G5764" t="s">
        <v>4228</v>
      </c>
    </row>
    <row r="5765" spans="1:7" x14ac:dyDescent="0.25">
      <c r="A5765" t="s">
        <v>1</v>
      </c>
      <c r="B5765">
        <v>226221</v>
      </c>
      <c r="C5765">
        <v>18</v>
      </c>
      <c r="D5765">
        <v>1490215</v>
      </c>
      <c r="E5765">
        <v>18</v>
      </c>
      <c r="F5765" s="2">
        <v>43187.563287037039</v>
      </c>
      <c r="G5765" t="s">
        <v>4228</v>
      </c>
    </row>
    <row r="5766" spans="1:7" x14ac:dyDescent="0.25">
      <c r="A5766" t="s">
        <v>1</v>
      </c>
      <c r="B5766">
        <v>221595</v>
      </c>
      <c r="C5766">
        <v>17</v>
      </c>
      <c r="D5766">
        <v>1501952</v>
      </c>
      <c r="E5766">
        <v>18</v>
      </c>
      <c r="F5766" s="2">
        <v>43200.364756944444</v>
      </c>
      <c r="G5766" t="s">
        <v>4228</v>
      </c>
    </row>
    <row r="5767" spans="1:7" x14ac:dyDescent="0.25">
      <c r="A5767" t="s">
        <v>1</v>
      </c>
      <c r="B5767">
        <v>220404</v>
      </c>
      <c r="C5767">
        <v>17</v>
      </c>
      <c r="D5767">
        <v>1501993</v>
      </c>
      <c r="E5767">
        <v>18</v>
      </c>
      <c r="F5767" s="2">
        <v>43200.364687499998</v>
      </c>
      <c r="G5767" t="s">
        <v>4231</v>
      </c>
    </row>
    <row r="5768" spans="1:7" x14ac:dyDescent="0.25">
      <c r="A5768" t="s">
        <v>1</v>
      </c>
      <c r="B5768">
        <v>221833</v>
      </c>
      <c r="C5768">
        <v>17</v>
      </c>
      <c r="D5768">
        <v>1502408</v>
      </c>
      <c r="E5768">
        <v>18</v>
      </c>
      <c r="F5768" s="2">
        <v>43200.364641203705</v>
      </c>
      <c r="G5768" t="s">
        <v>4231</v>
      </c>
    </row>
    <row r="5769" spans="1:7" x14ac:dyDescent="0.25">
      <c r="A5769" t="s">
        <v>1</v>
      </c>
      <c r="B5769">
        <v>320397</v>
      </c>
      <c r="C5769">
        <v>18</v>
      </c>
      <c r="D5769">
        <v>1502894</v>
      </c>
      <c r="E5769">
        <v>18</v>
      </c>
      <c r="F5769" s="2">
        <v>43200.364363425928</v>
      </c>
      <c r="G5769" t="s">
        <v>4231</v>
      </c>
    </row>
    <row r="5770" spans="1:7" x14ac:dyDescent="0.25">
      <c r="A5770" t="s">
        <v>1</v>
      </c>
      <c r="B5770">
        <v>226827</v>
      </c>
      <c r="C5770">
        <v>18</v>
      </c>
      <c r="D5770">
        <v>1503169</v>
      </c>
      <c r="E5770">
        <v>18</v>
      </c>
      <c r="F5770" s="2">
        <v>43200.364340277774</v>
      </c>
      <c r="G5770" t="s">
        <v>4231</v>
      </c>
    </row>
    <row r="5771" spans="1:7" x14ac:dyDescent="0.25">
      <c r="A5771" t="s">
        <v>1</v>
      </c>
      <c r="B5771">
        <v>320025</v>
      </c>
      <c r="C5771">
        <v>18</v>
      </c>
      <c r="D5771">
        <v>1498076</v>
      </c>
      <c r="E5771">
        <v>18</v>
      </c>
      <c r="F5771" s="2">
        <v>43196.388055555559</v>
      </c>
      <c r="G5771" t="s">
        <v>4228</v>
      </c>
    </row>
    <row r="5772" spans="1:7" x14ac:dyDescent="0.25">
      <c r="A5772" t="s">
        <v>1</v>
      </c>
      <c r="B5772">
        <v>222189</v>
      </c>
      <c r="C5772">
        <v>17</v>
      </c>
      <c r="D5772">
        <v>1497445</v>
      </c>
      <c r="E5772">
        <v>18</v>
      </c>
      <c r="F5772" s="2">
        <v>43196.370451388888</v>
      </c>
      <c r="G5772" t="s">
        <v>4231</v>
      </c>
    </row>
    <row r="5773" spans="1:7" x14ac:dyDescent="0.25">
      <c r="A5773" t="s">
        <v>1</v>
      </c>
      <c r="B5773">
        <v>221439</v>
      </c>
      <c r="C5773">
        <v>17</v>
      </c>
      <c r="D5773">
        <v>1498398</v>
      </c>
      <c r="E5773">
        <v>18</v>
      </c>
      <c r="F5773" s="2">
        <v>43196.370416666665</v>
      </c>
      <c r="G5773" t="s">
        <v>4228</v>
      </c>
    </row>
    <row r="5774" spans="1:7" x14ac:dyDescent="0.25">
      <c r="A5774" t="s">
        <v>1</v>
      </c>
      <c r="B5774">
        <v>225991</v>
      </c>
      <c r="C5774">
        <v>18</v>
      </c>
      <c r="D5774">
        <v>1498086</v>
      </c>
      <c r="E5774">
        <v>18</v>
      </c>
      <c r="F5774" s="2">
        <v>43196.388009259259</v>
      </c>
      <c r="G5774" t="s">
        <v>4230</v>
      </c>
    </row>
    <row r="5775" spans="1:7" x14ac:dyDescent="0.25">
      <c r="A5775" t="s">
        <v>1</v>
      </c>
      <c r="B5775">
        <v>225991</v>
      </c>
      <c r="C5775">
        <v>18</v>
      </c>
      <c r="D5775">
        <v>1498085</v>
      </c>
      <c r="E5775">
        <v>18</v>
      </c>
      <c r="F5775" s="2">
        <v>43196.387974537036</v>
      </c>
      <c r="G5775" t="s">
        <v>4235</v>
      </c>
    </row>
    <row r="5776" spans="1:7" x14ac:dyDescent="0.25">
      <c r="A5776" t="s">
        <v>1</v>
      </c>
      <c r="B5776">
        <v>221059</v>
      </c>
      <c r="C5776">
        <v>17</v>
      </c>
      <c r="D5776">
        <v>1497611</v>
      </c>
      <c r="E5776">
        <v>18</v>
      </c>
      <c r="F5776" s="2">
        <v>43196.38795138889</v>
      </c>
      <c r="G5776" t="s">
        <v>4228</v>
      </c>
    </row>
    <row r="5777" spans="1:7" x14ac:dyDescent="0.25">
      <c r="A5777" t="s">
        <v>1</v>
      </c>
      <c r="B5777">
        <v>220981</v>
      </c>
      <c r="C5777">
        <v>17</v>
      </c>
      <c r="D5777">
        <v>1491126</v>
      </c>
      <c r="E5777">
        <v>18</v>
      </c>
      <c r="F5777" s="2">
        <v>43187.359756944446</v>
      </c>
      <c r="G5777" t="s">
        <v>4259</v>
      </c>
    </row>
    <row r="5778" spans="1:7" x14ac:dyDescent="0.25">
      <c r="A5778" t="s">
        <v>1</v>
      </c>
      <c r="B5778">
        <v>225859</v>
      </c>
      <c r="C5778">
        <v>18</v>
      </c>
      <c r="D5778">
        <v>1491094</v>
      </c>
      <c r="E5778">
        <v>18</v>
      </c>
      <c r="F5778" s="2">
        <v>43187.3596412037</v>
      </c>
      <c r="G5778" t="s">
        <v>4235</v>
      </c>
    </row>
    <row r="5779" spans="1:7" x14ac:dyDescent="0.25">
      <c r="A5779" t="s">
        <v>1</v>
      </c>
      <c r="B5779">
        <v>223009</v>
      </c>
      <c r="C5779">
        <v>18</v>
      </c>
      <c r="D5779">
        <v>1488108</v>
      </c>
      <c r="E5779">
        <v>18</v>
      </c>
      <c r="F5779" s="2">
        <v>43187.359618055554</v>
      </c>
      <c r="G5779" t="s">
        <v>4235</v>
      </c>
    </row>
    <row r="5780" spans="1:7" x14ac:dyDescent="0.25">
      <c r="A5780" t="s">
        <v>1</v>
      </c>
      <c r="B5780">
        <v>222729</v>
      </c>
      <c r="C5780">
        <v>18</v>
      </c>
      <c r="D5780">
        <v>1489517</v>
      </c>
      <c r="E5780">
        <v>18</v>
      </c>
      <c r="F5780" s="2">
        <v>43187.359583333331</v>
      </c>
      <c r="G5780" t="s">
        <v>4235</v>
      </c>
    </row>
    <row r="5781" spans="1:7" x14ac:dyDescent="0.25">
      <c r="A5781" t="s">
        <v>1</v>
      </c>
      <c r="B5781">
        <v>220014</v>
      </c>
      <c r="C5781">
        <v>17</v>
      </c>
      <c r="D5781">
        <v>1495941</v>
      </c>
      <c r="E5781">
        <v>18</v>
      </c>
      <c r="F5781" s="2">
        <v>43195.357164351852</v>
      </c>
      <c r="G5781" t="s">
        <v>4233</v>
      </c>
    </row>
    <row r="5782" spans="1:7" x14ac:dyDescent="0.25">
      <c r="A5782" t="s">
        <v>1</v>
      </c>
      <c r="B5782">
        <v>225272</v>
      </c>
      <c r="C5782">
        <v>18</v>
      </c>
      <c r="D5782">
        <v>1495691</v>
      </c>
      <c r="E5782">
        <v>18</v>
      </c>
      <c r="F5782" s="2">
        <v>43195.352442129632</v>
      </c>
      <c r="G5782" t="s">
        <v>4230</v>
      </c>
    </row>
    <row r="5783" spans="1:7" x14ac:dyDescent="0.25">
      <c r="A5783" t="s">
        <v>1</v>
      </c>
      <c r="B5783">
        <v>225272</v>
      </c>
      <c r="C5783">
        <v>18</v>
      </c>
      <c r="D5783">
        <v>1495690</v>
      </c>
      <c r="E5783">
        <v>18</v>
      </c>
      <c r="F5783" s="2">
        <v>43195.352418981478</v>
      </c>
      <c r="G5783" t="s">
        <v>4231</v>
      </c>
    </row>
    <row r="5784" spans="1:7" x14ac:dyDescent="0.25">
      <c r="A5784" t="s">
        <v>1</v>
      </c>
      <c r="B5784">
        <v>225212</v>
      </c>
      <c r="C5784">
        <v>18</v>
      </c>
      <c r="D5784">
        <v>1496028</v>
      </c>
      <c r="E5784">
        <v>18</v>
      </c>
      <c r="F5784" s="2">
        <v>43195.352384259262</v>
      </c>
      <c r="G5784" t="s">
        <v>4228</v>
      </c>
    </row>
    <row r="5785" spans="1:7" x14ac:dyDescent="0.25">
      <c r="A5785" t="s">
        <v>1</v>
      </c>
      <c r="B5785">
        <v>220492</v>
      </c>
      <c r="C5785">
        <v>17</v>
      </c>
      <c r="D5785">
        <v>1496161</v>
      </c>
      <c r="E5785">
        <v>18</v>
      </c>
      <c r="F5785" s="2">
        <v>43195.3518287037</v>
      </c>
      <c r="G5785" t="s">
        <v>4231</v>
      </c>
    </row>
    <row r="5786" spans="1:7" x14ac:dyDescent="0.25">
      <c r="A5786" t="s">
        <v>1</v>
      </c>
      <c r="B5786">
        <v>219953</v>
      </c>
      <c r="C5786">
        <v>17</v>
      </c>
      <c r="D5786">
        <v>1495565</v>
      </c>
      <c r="E5786">
        <v>18</v>
      </c>
      <c r="F5786" s="2">
        <v>43195.351793981485</v>
      </c>
      <c r="G5786" t="s">
        <v>4228</v>
      </c>
    </row>
    <row r="5787" spans="1:7" x14ac:dyDescent="0.25">
      <c r="A5787" t="s">
        <v>1</v>
      </c>
      <c r="B5787">
        <v>226167</v>
      </c>
      <c r="C5787">
        <v>18</v>
      </c>
      <c r="D5787">
        <v>1493342</v>
      </c>
      <c r="E5787">
        <v>18</v>
      </c>
      <c r="F5787" s="2">
        <v>43195.351712962962</v>
      </c>
      <c r="G5787" t="s">
        <v>4235</v>
      </c>
    </row>
    <row r="5788" spans="1:7" x14ac:dyDescent="0.25">
      <c r="A5788" t="s">
        <v>1</v>
      </c>
      <c r="B5788">
        <v>224177</v>
      </c>
      <c r="C5788">
        <v>18</v>
      </c>
      <c r="D5788">
        <v>1493698</v>
      </c>
      <c r="E5788">
        <v>18</v>
      </c>
      <c r="F5788" s="2">
        <v>43195.351678240739</v>
      </c>
      <c r="G5788" t="s">
        <v>4231</v>
      </c>
    </row>
    <row r="5789" spans="1:7" x14ac:dyDescent="0.25">
      <c r="A5789" t="s">
        <v>1</v>
      </c>
      <c r="B5789">
        <v>221004</v>
      </c>
      <c r="C5789">
        <v>17</v>
      </c>
      <c r="D5789">
        <v>1495535</v>
      </c>
      <c r="E5789">
        <v>18</v>
      </c>
      <c r="F5789" s="2">
        <v>43195.351377314815</v>
      </c>
      <c r="G5789" t="s">
        <v>4235</v>
      </c>
    </row>
    <row r="5790" spans="1:7" x14ac:dyDescent="0.25">
      <c r="A5790" t="s">
        <v>1</v>
      </c>
      <c r="B5790">
        <v>319802</v>
      </c>
      <c r="C5790">
        <v>18</v>
      </c>
      <c r="D5790">
        <v>1501375</v>
      </c>
      <c r="E5790">
        <v>18</v>
      </c>
      <c r="F5790" s="2">
        <v>43200.363912037035</v>
      </c>
      <c r="G5790" t="s">
        <v>4230</v>
      </c>
    </row>
    <row r="5791" spans="1:7" x14ac:dyDescent="0.25">
      <c r="A5791" t="s">
        <v>1</v>
      </c>
      <c r="B5791">
        <v>319802</v>
      </c>
      <c r="C5791">
        <v>18</v>
      </c>
      <c r="D5791">
        <v>1501374</v>
      </c>
      <c r="E5791">
        <v>18</v>
      </c>
      <c r="F5791" s="2">
        <v>43200.363888888889</v>
      </c>
      <c r="G5791" t="s">
        <v>4238</v>
      </c>
    </row>
    <row r="5792" spans="1:7" x14ac:dyDescent="0.25">
      <c r="A5792" t="s">
        <v>1</v>
      </c>
      <c r="B5792">
        <v>227417</v>
      </c>
      <c r="C5792">
        <v>18</v>
      </c>
      <c r="D5792">
        <v>1500665</v>
      </c>
      <c r="E5792">
        <v>18</v>
      </c>
      <c r="F5792" s="2">
        <v>43200.363217592596</v>
      </c>
      <c r="G5792" t="s">
        <v>4235</v>
      </c>
    </row>
    <row r="5793" spans="1:7" x14ac:dyDescent="0.25">
      <c r="A5793" t="s">
        <v>1</v>
      </c>
      <c r="B5793">
        <v>226827</v>
      </c>
      <c r="C5793">
        <v>18</v>
      </c>
      <c r="D5793">
        <v>1493348</v>
      </c>
      <c r="E5793">
        <v>18</v>
      </c>
      <c r="F5793" s="2">
        <v>43194.340752314813</v>
      </c>
      <c r="G5793" t="s">
        <v>4231</v>
      </c>
    </row>
    <row r="5794" spans="1:7" x14ac:dyDescent="0.25">
      <c r="A5794" t="s">
        <v>1</v>
      </c>
      <c r="B5794">
        <v>227126</v>
      </c>
      <c r="C5794">
        <v>18</v>
      </c>
      <c r="D5794">
        <v>1495226</v>
      </c>
      <c r="E5794">
        <v>18</v>
      </c>
      <c r="F5794" s="2">
        <v>43194.340509259258</v>
      </c>
      <c r="G5794" t="s">
        <v>4231</v>
      </c>
    </row>
    <row r="5795" spans="1:7" x14ac:dyDescent="0.25">
      <c r="A5795" t="s">
        <v>1</v>
      </c>
      <c r="B5795">
        <v>225525</v>
      </c>
      <c r="C5795">
        <v>18</v>
      </c>
      <c r="D5795">
        <v>1494190</v>
      </c>
      <c r="E5795">
        <v>18</v>
      </c>
      <c r="F5795" s="2">
        <v>43194.340405092589</v>
      </c>
      <c r="G5795" t="s">
        <v>4231</v>
      </c>
    </row>
    <row r="5796" spans="1:7" x14ac:dyDescent="0.25">
      <c r="A5796" t="s">
        <v>1</v>
      </c>
      <c r="B5796">
        <v>319802</v>
      </c>
      <c r="C5796">
        <v>18</v>
      </c>
      <c r="D5796">
        <v>1501373</v>
      </c>
      <c r="E5796">
        <v>18</v>
      </c>
      <c r="F5796" s="2">
        <v>43200.363854166666</v>
      </c>
      <c r="G5796" t="s">
        <v>4228</v>
      </c>
    </row>
    <row r="5797" spans="1:7" x14ac:dyDescent="0.25">
      <c r="A5797" t="s">
        <v>1</v>
      </c>
      <c r="B5797">
        <v>225913</v>
      </c>
      <c r="C5797">
        <v>18</v>
      </c>
      <c r="D5797">
        <v>1502851</v>
      </c>
      <c r="E5797">
        <v>18</v>
      </c>
      <c r="F5797" s="2">
        <v>43200.363819444443</v>
      </c>
      <c r="G5797" t="s">
        <v>4235</v>
      </c>
    </row>
    <row r="5798" spans="1:7" x14ac:dyDescent="0.25">
      <c r="A5798" t="s">
        <v>1</v>
      </c>
      <c r="B5798">
        <v>225756</v>
      </c>
      <c r="C5798">
        <v>18</v>
      </c>
      <c r="D5798">
        <v>1500745</v>
      </c>
      <c r="E5798">
        <v>18</v>
      </c>
      <c r="F5798" s="2">
        <v>43200.363009259258</v>
      </c>
      <c r="G5798" t="s">
        <v>4228</v>
      </c>
    </row>
    <row r="5799" spans="1:7" x14ac:dyDescent="0.25">
      <c r="A5799" t="s">
        <v>1</v>
      </c>
      <c r="B5799">
        <v>220014</v>
      </c>
      <c r="C5799">
        <v>17</v>
      </c>
      <c r="D5799">
        <v>1495939</v>
      </c>
      <c r="E5799">
        <v>18</v>
      </c>
      <c r="F5799" s="2">
        <v>43195.357141203705</v>
      </c>
      <c r="G5799" t="s">
        <v>4231</v>
      </c>
    </row>
    <row r="5800" spans="1:7" x14ac:dyDescent="0.25">
      <c r="A5800" t="s">
        <v>1</v>
      </c>
      <c r="B5800">
        <v>219994</v>
      </c>
      <c r="C5800">
        <v>17</v>
      </c>
      <c r="D5800">
        <v>1495620</v>
      </c>
      <c r="E5800">
        <v>18</v>
      </c>
      <c r="F5800" s="2">
        <v>43195.357106481482</v>
      </c>
      <c r="G5800" t="s">
        <v>4231</v>
      </c>
    </row>
    <row r="5801" spans="1:7" x14ac:dyDescent="0.25">
      <c r="A5801" t="s">
        <v>1</v>
      </c>
      <c r="B5801">
        <v>219945</v>
      </c>
      <c r="C5801">
        <v>17</v>
      </c>
      <c r="D5801">
        <v>1495525</v>
      </c>
      <c r="E5801">
        <v>18</v>
      </c>
      <c r="F5801" s="2">
        <v>43195.357083333336</v>
      </c>
      <c r="G5801" t="s">
        <v>4230</v>
      </c>
    </row>
    <row r="5802" spans="1:7" x14ac:dyDescent="0.25">
      <c r="A5802" t="s">
        <v>1</v>
      </c>
      <c r="B5802">
        <v>222403</v>
      </c>
      <c r="C5802">
        <v>18</v>
      </c>
      <c r="D5802">
        <v>1499420</v>
      </c>
      <c r="E5802">
        <v>18</v>
      </c>
      <c r="F5802" s="2">
        <v>43196.371412037035</v>
      </c>
      <c r="G5802" t="s">
        <v>4235</v>
      </c>
    </row>
    <row r="5803" spans="1:7" x14ac:dyDescent="0.25">
      <c r="A5803" t="s">
        <v>1</v>
      </c>
      <c r="B5803">
        <v>226800</v>
      </c>
      <c r="C5803">
        <v>18</v>
      </c>
      <c r="D5803">
        <v>1490249</v>
      </c>
      <c r="E5803">
        <v>18</v>
      </c>
      <c r="F5803" s="2">
        <v>43193.509513888886</v>
      </c>
      <c r="G5803" t="s">
        <v>4228</v>
      </c>
    </row>
    <row r="5804" spans="1:7" x14ac:dyDescent="0.25">
      <c r="A5804" t="s">
        <v>1</v>
      </c>
      <c r="B5804">
        <v>223764</v>
      </c>
      <c r="C5804">
        <v>18</v>
      </c>
      <c r="D5804">
        <v>1492141</v>
      </c>
      <c r="E5804">
        <v>18</v>
      </c>
      <c r="F5804" s="2">
        <v>43193.509317129632</v>
      </c>
      <c r="G5804" t="s">
        <v>4228</v>
      </c>
    </row>
    <row r="5805" spans="1:7" x14ac:dyDescent="0.25">
      <c r="A5805" t="s">
        <v>1</v>
      </c>
      <c r="B5805">
        <v>225533</v>
      </c>
      <c r="C5805">
        <v>18</v>
      </c>
      <c r="D5805">
        <v>1502787</v>
      </c>
      <c r="E5805">
        <v>18</v>
      </c>
      <c r="F5805" s="2">
        <v>43199.519780092596</v>
      </c>
      <c r="G5805" t="s">
        <v>4239</v>
      </c>
    </row>
    <row r="5806" spans="1:7" x14ac:dyDescent="0.25">
      <c r="A5806" t="s">
        <v>1</v>
      </c>
      <c r="B5806">
        <v>226790</v>
      </c>
      <c r="C5806">
        <v>18</v>
      </c>
      <c r="D5806">
        <v>1490234</v>
      </c>
      <c r="E5806">
        <v>18</v>
      </c>
      <c r="F5806" s="2">
        <v>43193.509479166663</v>
      </c>
      <c r="G5806" t="s">
        <v>4228</v>
      </c>
    </row>
    <row r="5807" spans="1:7" x14ac:dyDescent="0.25">
      <c r="A5807" t="s">
        <v>1</v>
      </c>
      <c r="B5807">
        <v>226826</v>
      </c>
      <c r="C5807">
        <v>18</v>
      </c>
      <c r="D5807">
        <v>1500689</v>
      </c>
      <c r="E5807">
        <v>18</v>
      </c>
      <c r="F5807" s="2">
        <v>43200.36482638889</v>
      </c>
      <c r="G5807" t="s">
        <v>4231</v>
      </c>
    </row>
    <row r="5808" spans="1:7" x14ac:dyDescent="0.25">
      <c r="A5808" t="s">
        <v>1</v>
      </c>
      <c r="B5808">
        <v>221833</v>
      </c>
      <c r="C5808">
        <v>17</v>
      </c>
      <c r="D5808">
        <v>1502239</v>
      </c>
      <c r="E5808">
        <v>18</v>
      </c>
      <c r="F5808" s="2">
        <v>43200.364606481482</v>
      </c>
      <c r="G5808" t="s">
        <v>4231</v>
      </c>
    </row>
    <row r="5809" spans="1:7" x14ac:dyDescent="0.25">
      <c r="A5809" t="s">
        <v>1</v>
      </c>
      <c r="B5809">
        <v>224577</v>
      </c>
      <c r="C5809">
        <v>18</v>
      </c>
      <c r="D5809">
        <v>1500673</v>
      </c>
      <c r="E5809">
        <v>18</v>
      </c>
      <c r="F5809" s="2">
        <v>43200.364039351851</v>
      </c>
      <c r="G5809" t="s">
        <v>4235</v>
      </c>
    </row>
    <row r="5810" spans="1:7" x14ac:dyDescent="0.25">
      <c r="A5810" t="s">
        <v>1</v>
      </c>
      <c r="B5810">
        <v>223177</v>
      </c>
      <c r="C5810">
        <v>18</v>
      </c>
      <c r="D5810">
        <v>1500752</v>
      </c>
      <c r="E5810">
        <v>18</v>
      </c>
      <c r="F5810" s="2">
        <v>43200.363993055558</v>
      </c>
      <c r="G5810" t="s">
        <v>4238</v>
      </c>
    </row>
    <row r="5811" spans="1:7" x14ac:dyDescent="0.25">
      <c r="A5811" t="s">
        <v>1</v>
      </c>
      <c r="B5811">
        <v>226965</v>
      </c>
      <c r="C5811">
        <v>18</v>
      </c>
      <c r="D5811">
        <v>1492344</v>
      </c>
      <c r="E5811">
        <v>18</v>
      </c>
      <c r="F5811" s="2">
        <v>43187.563449074078</v>
      </c>
      <c r="G5811" t="s">
        <v>4231</v>
      </c>
    </row>
    <row r="5812" spans="1:7" x14ac:dyDescent="0.25">
      <c r="A5812" t="s">
        <v>1</v>
      </c>
      <c r="B5812">
        <v>227126</v>
      </c>
      <c r="C5812">
        <v>18</v>
      </c>
      <c r="D5812">
        <v>1500193</v>
      </c>
      <c r="E5812">
        <v>18</v>
      </c>
      <c r="F5812" s="2">
        <v>43199.518912037034</v>
      </c>
      <c r="G5812" t="s">
        <v>4230</v>
      </c>
    </row>
    <row r="5813" spans="1:7" x14ac:dyDescent="0.25">
      <c r="A5813" t="s">
        <v>1</v>
      </c>
      <c r="B5813">
        <v>227126</v>
      </c>
      <c r="C5813">
        <v>18</v>
      </c>
      <c r="D5813">
        <v>1500192</v>
      </c>
      <c r="E5813">
        <v>18</v>
      </c>
      <c r="F5813" s="2">
        <v>43199.518865740742</v>
      </c>
      <c r="G5813" t="s">
        <v>4231</v>
      </c>
    </row>
    <row r="5814" spans="1:7" x14ac:dyDescent="0.25">
      <c r="A5814" t="s">
        <v>1</v>
      </c>
      <c r="B5814">
        <v>223772</v>
      </c>
      <c r="C5814">
        <v>18</v>
      </c>
      <c r="D5814">
        <v>1499746</v>
      </c>
      <c r="E5814">
        <v>18</v>
      </c>
      <c r="F5814" s="2">
        <v>43199.518842592595</v>
      </c>
      <c r="G5814" t="s">
        <v>4230</v>
      </c>
    </row>
    <row r="5815" spans="1:7" x14ac:dyDescent="0.25">
      <c r="A5815" t="s">
        <v>1</v>
      </c>
      <c r="B5815">
        <v>226703</v>
      </c>
      <c r="C5815">
        <v>18</v>
      </c>
      <c r="D5815">
        <v>1499576</v>
      </c>
      <c r="E5815">
        <v>18</v>
      </c>
      <c r="F5815" s="2">
        <v>43199.370532407411</v>
      </c>
      <c r="G5815" t="s">
        <v>4230</v>
      </c>
    </row>
    <row r="5816" spans="1:7" x14ac:dyDescent="0.25">
      <c r="A5816" t="s">
        <v>1</v>
      </c>
      <c r="B5816">
        <v>224997</v>
      </c>
      <c r="C5816">
        <v>18</v>
      </c>
      <c r="D5816">
        <v>1500729</v>
      </c>
      <c r="E5816">
        <v>18</v>
      </c>
      <c r="F5816" s="2">
        <v>43199.370289351849</v>
      </c>
      <c r="G5816" t="s">
        <v>4228</v>
      </c>
    </row>
    <row r="5817" spans="1:7" x14ac:dyDescent="0.25">
      <c r="A5817" t="s">
        <v>1</v>
      </c>
      <c r="B5817">
        <v>223687</v>
      </c>
      <c r="C5817">
        <v>18</v>
      </c>
      <c r="D5817">
        <v>1500692</v>
      </c>
      <c r="E5817">
        <v>18</v>
      </c>
      <c r="F5817" s="2">
        <v>43199.37023148148</v>
      </c>
      <c r="G5817" t="s">
        <v>4228</v>
      </c>
    </row>
    <row r="5818" spans="1:7" x14ac:dyDescent="0.25">
      <c r="A5818" t="s">
        <v>1</v>
      </c>
      <c r="B5818">
        <v>219535</v>
      </c>
      <c r="C5818">
        <v>17</v>
      </c>
      <c r="D5818">
        <v>1502838</v>
      </c>
      <c r="E5818">
        <v>18</v>
      </c>
      <c r="F5818" s="2">
        <v>43199.545694444445</v>
      </c>
      <c r="G5818" t="s">
        <v>4230</v>
      </c>
    </row>
    <row r="5819" spans="1:7" x14ac:dyDescent="0.25">
      <c r="A5819" t="s">
        <v>1</v>
      </c>
      <c r="B5819">
        <v>226352</v>
      </c>
      <c r="C5819">
        <v>18</v>
      </c>
      <c r="D5819">
        <v>1475601</v>
      </c>
      <c r="E5819">
        <v>18</v>
      </c>
      <c r="F5819" s="2">
        <v>43196.388622685183</v>
      </c>
      <c r="G5819" t="s">
        <v>4228</v>
      </c>
    </row>
    <row r="5820" spans="1:7" x14ac:dyDescent="0.25">
      <c r="A5820" t="s">
        <v>1</v>
      </c>
      <c r="B5820">
        <v>224812</v>
      </c>
      <c r="C5820">
        <v>18</v>
      </c>
      <c r="D5820">
        <v>1497533</v>
      </c>
      <c r="E5820">
        <v>18</v>
      </c>
      <c r="F5820" s="2">
        <v>43196.38858796296</v>
      </c>
      <c r="G5820" t="s">
        <v>4238</v>
      </c>
    </row>
    <row r="5821" spans="1:7" x14ac:dyDescent="0.25">
      <c r="A5821" t="s">
        <v>1</v>
      </c>
      <c r="B5821">
        <v>223757</v>
      </c>
      <c r="C5821">
        <v>18</v>
      </c>
      <c r="D5821">
        <v>1500747</v>
      </c>
      <c r="E5821">
        <v>18</v>
      </c>
      <c r="F5821" s="2">
        <v>43200.383668981478</v>
      </c>
      <c r="G5821" t="s">
        <v>4228</v>
      </c>
    </row>
    <row r="5822" spans="1:7" x14ac:dyDescent="0.25">
      <c r="A5822" t="s">
        <v>1</v>
      </c>
      <c r="B5822">
        <v>320958</v>
      </c>
      <c r="C5822">
        <v>18</v>
      </c>
      <c r="D5822">
        <v>1500575</v>
      </c>
      <c r="E5822">
        <v>18</v>
      </c>
      <c r="F5822" s="2">
        <v>43199.51971064815</v>
      </c>
      <c r="G5822" t="s">
        <v>4235</v>
      </c>
    </row>
    <row r="5823" spans="1:7" x14ac:dyDescent="0.25">
      <c r="A5823" t="s">
        <v>1</v>
      </c>
      <c r="B5823">
        <v>224671</v>
      </c>
      <c r="C5823">
        <v>18</v>
      </c>
      <c r="D5823">
        <v>1500903</v>
      </c>
      <c r="E5823">
        <v>18</v>
      </c>
      <c r="F5823" s="2">
        <v>43199.519444444442</v>
      </c>
      <c r="G5823" t="s">
        <v>4235</v>
      </c>
    </row>
    <row r="5824" spans="1:7" x14ac:dyDescent="0.25">
      <c r="A5824" t="s">
        <v>1</v>
      </c>
      <c r="B5824">
        <v>320447</v>
      </c>
      <c r="C5824">
        <v>18</v>
      </c>
      <c r="D5824">
        <v>1500663</v>
      </c>
      <c r="E5824">
        <v>18</v>
      </c>
      <c r="F5824" s="2">
        <v>43200.36440972222</v>
      </c>
      <c r="G5824" t="s">
        <v>4231</v>
      </c>
    </row>
    <row r="5825" spans="1:7" x14ac:dyDescent="0.25">
      <c r="A5825" t="s">
        <v>1</v>
      </c>
      <c r="B5825">
        <v>226096</v>
      </c>
      <c r="C5825">
        <v>18</v>
      </c>
      <c r="D5825">
        <v>1500678</v>
      </c>
      <c r="E5825">
        <v>18</v>
      </c>
      <c r="F5825" s="2">
        <v>43200.364305555559</v>
      </c>
      <c r="G5825" t="s">
        <v>4231</v>
      </c>
    </row>
    <row r="5826" spans="1:7" x14ac:dyDescent="0.25">
      <c r="A5826" t="s">
        <v>1</v>
      </c>
      <c r="B5826">
        <v>225656</v>
      </c>
      <c r="C5826">
        <v>18</v>
      </c>
      <c r="D5826">
        <v>1500691</v>
      </c>
      <c r="E5826">
        <v>18</v>
      </c>
      <c r="F5826" s="2">
        <v>43200.364247685182</v>
      </c>
      <c r="G5826" t="s">
        <v>4231</v>
      </c>
    </row>
    <row r="5827" spans="1:7" x14ac:dyDescent="0.25">
      <c r="A5827" t="s">
        <v>1</v>
      </c>
      <c r="B5827">
        <v>225586</v>
      </c>
      <c r="C5827">
        <v>18</v>
      </c>
      <c r="D5827">
        <v>1500749</v>
      </c>
      <c r="E5827">
        <v>18</v>
      </c>
      <c r="F5827" s="2">
        <v>43200.364201388889</v>
      </c>
      <c r="G5827" t="s">
        <v>4228</v>
      </c>
    </row>
    <row r="5828" spans="1:7" x14ac:dyDescent="0.25">
      <c r="A5828" t="s">
        <v>1</v>
      </c>
      <c r="B5828">
        <v>221546</v>
      </c>
      <c r="C5828">
        <v>17</v>
      </c>
      <c r="D5828">
        <v>1500727</v>
      </c>
      <c r="E5828">
        <v>18</v>
      </c>
      <c r="F5828" s="2">
        <v>43199.370162037034</v>
      </c>
      <c r="G5828" t="s">
        <v>4228</v>
      </c>
    </row>
    <row r="5829" spans="1:7" x14ac:dyDescent="0.25">
      <c r="A5829" t="s">
        <v>1</v>
      </c>
      <c r="B5829">
        <v>224739</v>
      </c>
      <c r="C5829">
        <v>18</v>
      </c>
      <c r="D5829">
        <v>1498236</v>
      </c>
      <c r="E5829">
        <v>18</v>
      </c>
      <c r="F5829" s="2">
        <v>43196.388425925928</v>
      </c>
      <c r="G5829" t="s">
        <v>4294</v>
      </c>
    </row>
    <row r="5830" spans="1:7" x14ac:dyDescent="0.25">
      <c r="A5830" t="s">
        <v>1</v>
      </c>
      <c r="B5830">
        <v>220743</v>
      </c>
      <c r="C5830">
        <v>17</v>
      </c>
      <c r="D5830">
        <v>1497399</v>
      </c>
      <c r="E5830">
        <v>18</v>
      </c>
      <c r="F5830" s="2">
        <v>43196.388287037036</v>
      </c>
      <c r="G5830" t="s">
        <v>4238</v>
      </c>
    </row>
    <row r="5831" spans="1:7" x14ac:dyDescent="0.25">
      <c r="A5831" t="s">
        <v>1</v>
      </c>
      <c r="B5831">
        <v>222080</v>
      </c>
      <c r="C5831">
        <v>17</v>
      </c>
      <c r="D5831">
        <v>1501497</v>
      </c>
      <c r="E5831">
        <v>18</v>
      </c>
      <c r="F5831" s="2">
        <v>43199.545671296299</v>
      </c>
      <c r="G5831" t="s">
        <v>4230</v>
      </c>
    </row>
    <row r="5832" spans="1:7" x14ac:dyDescent="0.25">
      <c r="A5832" t="s">
        <v>1</v>
      </c>
      <c r="B5832">
        <v>320958</v>
      </c>
      <c r="C5832">
        <v>18</v>
      </c>
      <c r="D5832">
        <v>1500580</v>
      </c>
      <c r="E5832">
        <v>18</v>
      </c>
      <c r="F5832" s="2">
        <v>43199.519745370373</v>
      </c>
      <c r="G5832" t="s">
        <v>4235</v>
      </c>
    </row>
    <row r="5833" spans="1:7" x14ac:dyDescent="0.25">
      <c r="A5833" t="s">
        <v>1</v>
      </c>
      <c r="B5833">
        <v>226221</v>
      </c>
      <c r="C5833">
        <v>18</v>
      </c>
      <c r="D5833">
        <v>1500885</v>
      </c>
      <c r="E5833">
        <v>18</v>
      </c>
      <c r="F5833" s="2">
        <v>43199.519502314812</v>
      </c>
      <c r="G5833" t="s">
        <v>4228</v>
      </c>
    </row>
    <row r="5834" spans="1:7" x14ac:dyDescent="0.25">
      <c r="A5834" t="s">
        <v>1</v>
      </c>
      <c r="B5834">
        <v>319657</v>
      </c>
      <c r="C5834">
        <v>18</v>
      </c>
      <c r="D5834">
        <v>1500735</v>
      </c>
      <c r="E5834">
        <v>18</v>
      </c>
      <c r="F5834" s="2">
        <v>43199.519409722219</v>
      </c>
      <c r="G5834" t="s">
        <v>4235</v>
      </c>
    </row>
    <row r="5835" spans="1:7" x14ac:dyDescent="0.25">
      <c r="A5835" t="s">
        <v>1</v>
      </c>
      <c r="B5835">
        <v>220743</v>
      </c>
      <c r="C5835">
        <v>17</v>
      </c>
      <c r="D5835">
        <v>1497398</v>
      </c>
      <c r="E5835">
        <v>18</v>
      </c>
      <c r="F5835" s="2">
        <v>43196.38826388889</v>
      </c>
      <c r="G5835" t="s">
        <v>4235</v>
      </c>
    </row>
    <row r="5836" spans="1:7" x14ac:dyDescent="0.25">
      <c r="A5836" t="s">
        <v>1</v>
      </c>
      <c r="B5836">
        <v>225516</v>
      </c>
      <c r="C5836">
        <v>18</v>
      </c>
      <c r="D5836">
        <v>1500744</v>
      </c>
      <c r="E5836">
        <v>18</v>
      </c>
      <c r="F5836" s="2">
        <v>43199.519375000003</v>
      </c>
      <c r="G5836" t="s">
        <v>4235</v>
      </c>
    </row>
    <row r="5837" spans="1:7" x14ac:dyDescent="0.25">
      <c r="A5837" t="s">
        <v>1</v>
      </c>
      <c r="B5837">
        <v>219309</v>
      </c>
      <c r="C5837">
        <v>17</v>
      </c>
      <c r="D5837">
        <v>1499788</v>
      </c>
      <c r="E5837">
        <v>18</v>
      </c>
      <c r="F5837" s="2">
        <v>43199.51898148148</v>
      </c>
      <c r="G5837" t="s">
        <v>4248</v>
      </c>
    </row>
    <row r="5838" spans="1:7" x14ac:dyDescent="0.25">
      <c r="A5838" t="s">
        <v>1</v>
      </c>
      <c r="B5838">
        <v>219309</v>
      </c>
      <c r="C5838">
        <v>17</v>
      </c>
      <c r="D5838">
        <v>1499787</v>
      </c>
      <c r="E5838">
        <v>18</v>
      </c>
      <c r="F5838" s="2">
        <v>43199.518946759257</v>
      </c>
      <c r="G5838" t="s">
        <v>4235</v>
      </c>
    </row>
    <row r="5839" spans="1:7" x14ac:dyDescent="0.25">
      <c r="A5839" t="s">
        <v>1</v>
      </c>
      <c r="B5839">
        <v>222729</v>
      </c>
      <c r="C5839">
        <v>18</v>
      </c>
      <c r="D5839">
        <v>1489516</v>
      </c>
      <c r="E5839">
        <v>18</v>
      </c>
      <c r="F5839" s="2">
        <v>43187.359560185185</v>
      </c>
      <c r="G5839" t="s">
        <v>4235</v>
      </c>
    </row>
    <row r="5840" spans="1:7" x14ac:dyDescent="0.25">
      <c r="A5840" t="s">
        <v>1</v>
      </c>
      <c r="B5840">
        <v>222719</v>
      </c>
      <c r="C5840">
        <v>18</v>
      </c>
      <c r="D5840">
        <v>1489062</v>
      </c>
      <c r="E5840">
        <v>18</v>
      </c>
      <c r="F5840" s="2">
        <v>43187.359525462962</v>
      </c>
      <c r="G5840" t="s">
        <v>4235</v>
      </c>
    </row>
    <row r="5841" spans="1:7" x14ac:dyDescent="0.25">
      <c r="A5841" t="s">
        <v>1</v>
      </c>
      <c r="B5841">
        <v>224973</v>
      </c>
      <c r="C5841">
        <v>18</v>
      </c>
      <c r="D5841">
        <v>1502084</v>
      </c>
      <c r="E5841">
        <v>18</v>
      </c>
      <c r="F5841" s="2">
        <v>43200.363761574074</v>
      </c>
      <c r="G5841" t="s">
        <v>4228</v>
      </c>
    </row>
    <row r="5842" spans="1:7" x14ac:dyDescent="0.25">
      <c r="A5842" t="s">
        <v>1</v>
      </c>
      <c r="B5842">
        <v>224739</v>
      </c>
      <c r="C5842">
        <v>18</v>
      </c>
      <c r="D5842">
        <v>1502873</v>
      </c>
      <c r="E5842">
        <v>18</v>
      </c>
      <c r="F5842" s="2">
        <v>43200.363726851851</v>
      </c>
      <c r="G5842" t="s">
        <v>4230</v>
      </c>
    </row>
    <row r="5843" spans="1:7" x14ac:dyDescent="0.25">
      <c r="A5843" t="s">
        <v>1</v>
      </c>
      <c r="B5843">
        <v>224739</v>
      </c>
      <c r="C5843">
        <v>18</v>
      </c>
      <c r="D5843">
        <v>1502870</v>
      </c>
      <c r="E5843">
        <v>18</v>
      </c>
      <c r="F5843" s="2">
        <v>43200.363668981481</v>
      </c>
      <c r="G5843" t="s">
        <v>4294</v>
      </c>
    </row>
    <row r="5844" spans="1:7" x14ac:dyDescent="0.25">
      <c r="A5844" t="s">
        <v>1</v>
      </c>
      <c r="B5844">
        <v>223403</v>
      </c>
      <c r="C5844">
        <v>18</v>
      </c>
      <c r="D5844">
        <v>1501789</v>
      </c>
      <c r="E5844">
        <v>18</v>
      </c>
      <c r="F5844" s="2">
        <v>43200.363634259258</v>
      </c>
      <c r="G5844" t="s">
        <v>4228</v>
      </c>
    </row>
    <row r="5845" spans="1:7" x14ac:dyDescent="0.25">
      <c r="A5845" t="s">
        <v>1</v>
      </c>
      <c r="B5845">
        <v>225745</v>
      </c>
      <c r="C5845">
        <v>18</v>
      </c>
      <c r="D5845">
        <v>1502650</v>
      </c>
      <c r="E5845">
        <v>18</v>
      </c>
      <c r="F5845" s="2">
        <v>43200.363402777781</v>
      </c>
      <c r="G5845" t="s">
        <v>4235</v>
      </c>
    </row>
    <row r="5846" spans="1:7" x14ac:dyDescent="0.25">
      <c r="A5846" t="s">
        <v>1</v>
      </c>
      <c r="B5846">
        <v>222405</v>
      </c>
      <c r="C5846">
        <v>18</v>
      </c>
      <c r="D5846">
        <v>1501849</v>
      </c>
      <c r="E5846">
        <v>18</v>
      </c>
      <c r="F5846" s="2">
        <v>43200.363368055558</v>
      </c>
      <c r="G5846" t="s">
        <v>4235</v>
      </c>
    </row>
    <row r="5847" spans="1:7" x14ac:dyDescent="0.25">
      <c r="A5847" t="s">
        <v>1</v>
      </c>
      <c r="B5847">
        <v>221045</v>
      </c>
      <c r="C5847">
        <v>17</v>
      </c>
      <c r="D5847">
        <v>1501645</v>
      </c>
      <c r="E5847">
        <v>18</v>
      </c>
      <c r="F5847" s="2">
        <v>43200.363333333335</v>
      </c>
      <c r="G5847" t="s">
        <v>4228</v>
      </c>
    </row>
    <row r="5848" spans="1:7" x14ac:dyDescent="0.25">
      <c r="A5848" t="s">
        <v>1</v>
      </c>
      <c r="B5848">
        <v>223296</v>
      </c>
      <c r="C5848">
        <v>18</v>
      </c>
      <c r="D5848">
        <v>1500746</v>
      </c>
      <c r="E5848">
        <v>18</v>
      </c>
      <c r="F5848" s="2">
        <v>43200.362986111111</v>
      </c>
      <c r="G5848" t="s">
        <v>4235</v>
      </c>
    </row>
    <row r="5849" spans="1:7" x14ac:dyDescent="0.25">
      <c r="A5849" t="s">
        <v>1</v>
      </c>
      <c r="B5849">
        <v>222995</v>
      </c>
      <c r="C5849">
        <v>18</v>
      </c>
      <c r="D5849">
        <v>1495202</v>
      </c>
      <c r="E5849">
        <v>18</v>
      </c>
      <c r="F5849" s="2">
        <v>43194.340381944443</v>
      </c>
      <c r="G5849" t="s">
        <v>4228</v>
      </c>
    </row>
    <row r="5850" spans="1:7" x14ac:dyDescent="0.25">
      <c r="A5850" t="s">
        <v>1</v>
      </c>
      <c r="B5850">
        <v>222995</v>
      </c>
      <c r="C5850">
        <v>18</v>
      </c>
      <c r="D5850">
        <v>1492178</v>
      </c>
      <c r="E5850">
        <v>18</v>
      </c>
      <c r="F5850" s="2">
        <v>43194.34034722222</v>
      </c>
      <c r="G5850" t="s">
        <v>4228</v>
      </c>
    </row>
    <row r="5851" spans="1:7" x14ac:dyDescent="0.25">
      <c r="A5851" t="s">
        <v>1</v>
      </c>
      <c r="B5851">
        <v>226810</v>
      </c>
      <c r="C5851">
        <v>18</v>
      </c>
      <c r="D5851">
        <v>1500883</v>
      </c>
      <c r="E5851">
        <v>18</v>
      </c>
      <c r="F5851" s="2">
        <v>43199.370856481481</v>
      </c>
      <c r="G5851" t="s">
        <v>4228</v>
      </c>
    </row>
    <row r="5852" spans="1:7" x14ac:dyDescent="0.25">
      <c r="A5852" t="s">
        <v>1</v>
      </c>
      <c r="B5852">
        <v>320172</v>
      </c>
      <c r="C5852">
        <v>18</v>
      </c>
      <c r="D5852">
        <v>1500512</v>
      </c>
      <c r="E5852">
        <v>18</v>
      </c>
      <c r="F5852" s="2">
        <v>43199.370671296296</v>
      </c>
      <c r="G5852" t="s">
        <v>4233</v>
      </c>
    </row>
    <row r="5853" spans="1:7" x14ac:dyDescent="0.25">
      <c r="A5853" t="s">
        <v>1</v>
      </c>
      <c r="B5853">
        <v>226352</v>
      </c>
      <c r="C5853">
        <v>18</v>
      </c>
      <c r="D5853">
        <v>1491654</v>
      </c>
      <c r="E5853">
        <v>18</v>
      </c>
      <c r="F5853" s="2">
        <v>43187.362199074072</v>
      </c>
      <c r="G5853" t="s">
        <v>4228</v>
      </c>
    </row>
    <row r="5854" spans="1:7" x14ac:dyDescent="0.25">
      <c r="A5854" t="s">
        <v>1</v>
      </c>
      <c r="B5854">
        <v>220650</v>
      </c>
      <c r="C5854">
        <v>17</v>
      </c>
      <c r="D5854">
        <v>1494137</v>
      </c>
      <c r="E5854">
        <v>18</v>
      </c>
      <c r="F5854" s="2">
        <v>43195.40797453704</v>
      </c>
      <c r="G5854" t="s">
        <v>4235</v>
      </c>
    </row>
    <row r="5855" spans="1:7" x14ac:dyDescent="0.25">
      <c r="A5855" t="s">
        <v>1</v>
      </c>
      <c r="B5855">
        <v>320112</v>
      </c>
      <c r="C5855">
        <v>18</v>
      </c>
      <c r="D5855">
        <v>1499817</v>
      </c>
      <c r="E5855">
        <v>18</v>
      </c>
      <c r="F5855" s="2">
        <v>43199.37060185185</v>
      </c>
      <c r="G5855" t="s">
        <v>4233</v>
      </c>
    </row>
    <row r="5856" spans="1:7" x14ac:dyDescent="0.25">
      <c r="A5856" t="s">
        <v>1</v>
      </c>
      <c r="B5856">
        <v>320067</v>
      </c>
      <c r="C5856">
        <v>18</v>
      </c>
      <c r="D5856">
        <v>1494068</v>
      </c>
      <c r="E5856">
        <v>18</v>
      </c>
      <c r="F5856" s="2">
        <v>43193.405694444446</v>
      </c>
      <c r="G5856" t="s">
        <v>4228</v>
      </c>
    </row>
    <row r="5857" spans="1:7" x14ac:dyDescent="0.25">
      <c r="A5857" t="s">
        <v>1</v>
      </c>
      <c r="B5857">
        <v>220276</v>
      </c>
      <c r="C5857">
        <v>17</v>
      </c>
      <c r="D5857">
        <v>1499996</v>
      </c>
      <c r="E5857">
        <v>18</v>
      </c>
      <c r="F5857" s="2">
        <v>43199.518773148149</v>
      </c>
      <c r="G5857" t="s">
        <v>4231</v>
      </c>
    </row>
    <row r="5858" spans="1:7" x14ac:dyDescent="0.25">
      <c r="A5858" t="s">
        <v>1</v>
      </c>
      <c r="B5858">
        <v>225586</v>
      </c>
      <c r="C5858">
        <v>18</v>
      </c>
      <c r="D5858">
        <v>1495354</v>
      </c>
      <c r="E5858">
        <v>18</v>
      </c>
      <c r="F5858" s="2">
        <v>43195.360115740739</v>
      </c>
      <c r="G5858" t="s">
        <v>4228</v>
      </c>
    </row>
    <row r="5859" spans="1:7" x14ac:dyDescent="0.25">
      <c r="A5859" t="s">
        <v>1</v>
      </c>
      <c r="B5859">
        <v>224217</v>
      </c>
      <c r="C5859">
        <v>18</v>
      </c>
      <c r="D5859">
        <v>1491430</v>
      </c>
      <c r="E5859">
        <v>18</v>
      </c>
      <c r="F5859" s="2">
        <v>43187.359826388885</v>
      </c>
      <c r="G5859" t="s">
        <v>4228</v>
      </c>
    </row>
    <row r="5860" spans="1:7" x14ac:dyDescent="0.25">
      <c r="A5860" t="s">
        <v>1</v>
      </c>
      <c r="B5860">
        <v>226352</v>
      </c>
      <c r="C5860">
        <v>18</v>
      </c>
      <c r="D5860">
        <v>1497172</v>
      </c>
      <c r="E5860">
        <v>18</v>
      </c>
      <c r="F5860" s="2">
        <v>43196.388645833336</v>
      </c>
      <c r="G5860" t="s">
        <v>4228</v>
      </c>
    </row>
    <row r="5861" spans="1:7" x14ac:dyDescent="0.25">
      <c r="A5861" t="s">
        <v>1</v>
      </c>
      <c r="B5861">
        <v>222403</v>
      </c>
      <c r="C5861">
        <v>18</v>
      </c>
      <c r="D5861">
        <v>1499421</v>
      </c>
      <c r="E5861">
        <v>18</v>
      </c>
      <c r="F5861" s="2">
        <v>43196.371469907404</v>
      </c>
      <c r="G5861" t="s">
        <v>4230</v>
      </c>
    </row>
    <row r="5862" spans="1:7" x14ac:dyDescent="0.25">
      <c r="A5862" t="s">
        <v>1</v>
      </c>
      <c r="B5862">
        <v>220403</v>
      </c>
      <c r="C5862">
        <v>17</v>
      </c>
      <c r="D5862">
        <v>1499418</v>
      </c>
      <c r="E5862">
        <v>18</v>
      </c>
      <c r="F5862" s="2">
        <v>43196.371388888889</v>
      </c>
      <c r="G5862" t="s">
        <v>4230</v>
      </c>
    </row>
    <row r="5863" spans="1:7" x14ac:dyDescent="0.25">
      <c r="A5863" t="s">
        <v>1</v>
      </c>
      <c r="B5863">
        <v>220276</v>
      </c>
      <c r="C5863">
        <v>17</v>
      </c>
      <c r="D5863">
        <v>1499995</v>
      </c>
      <c r="E5863">
        <v>18</v>
      </c>
      <c r="F5863" s="2">
        <v>43199.518750000003</v>
      </c>
      <c r="G5863" t="s">
        <v>4248</v>
      </c>
    </row>
    <row r="5864" spans="1:7" x14ac:dyDescent="0.25">
      <c r="A5864" t="s">
        <v>1</v>
      </c>
      <c r="B5864">
        <v>220000</v>
      </c>
      <c r="C5864">
        <v>17</v>
      </c>
      <c r="D5864">
        <v>1499723</v>
      </c>
      <c r="E5864">
        <v>18</v>
      </c>
      <c r="F5864" s="2">
        <v>43199.51871527778</v>
      </c>
      <c r="G5864" t="s">
        <v>4230</v>
      </c>
    </row>
    <row r="5865" spans="1:7" x14ac:dyDescent="0.25">
      <c r="A5865" t="s">
        <v>1</v>
      </c>
      <c r="B5865">
        <v>226801</v>
      </c>
      <c r="C5865">
        <v>18</v>
      </c>
      <c r="D5865">
        <v>1490226</v>
      </c>
      <c r="E5865">
        <v>18</v>
      </c>
      <c r="F5865" s="2">
        <v>43199.370833333334</v>
      </c>
      <c r="G5865" t="s">
        <v>4228</v>
      </c>
    </row>
    <row r="5866" spans="1:7" x14ac:dyDescent="0.25">
      <c r="A5866" t="s">
        <v>1</v>
      </c>
      <c r="B5866">
        <v>226790</v>
      </c>
      <c r="C5866">
        <v>18</v>
      </c>
      <c r="D5866">
        <v>1500886</v>
      </c>
      <c r="E5866">
        <v>18</v>
      </c>
      <c r="F5866" s="2">
        <v>43199.370763888888</v>
      </c>
      <c r="G5866" t="s">
        <v>4228</v>
      </c>
    </row>
    <row r="5867" spans="1:7" x14ac:dyDescent="0.25">
      <c r="A5867" t="s">
        <v>1</v>
      </c>
      <c r="B5867">
        <v>225652</v>
      </c>
      <c r="C5867">
        <v>18</v>
      </c>
      <c r="D5867">
        <v>1501050</v>
      </c>
      <c r="E5867">
        <v>18</v>
      </c>
      <c r="F5867" s="2">
        <v>43199.370729166665</v>
      </c>
      <c r="G5867" t="s">
        <v>4231</v>
      </c>
    </row>
    <row r="5868" spans="1:7" x14ac:dyDescent="0.25">
      <c r="A5868" t="s">
        <v>1</v>
      </c>
      <c r="B5868">
        <v>226703</v>
      </c>
      <c r="C5868">
        <v>18</v>
      </c>
      <c r="D5868">
        <v>1499572</v>
      </c>
      <c r="E5868">
        <v>18</v>
      </c>
      <c r="F5868" s="2">
        <v>43199.370497685188</v>
      </c>
      <c r="G5868" t="s">
        <v>4233</v>
      </c>
    </row>
    <row r="5869" spans="1:7" x14ac:dyDescent="0.25">
      <c r="A5869" t="s">
        <v>1</v>
      </c>
      <c r="B5869">
        <v>225782</v>
      </c>
      <c r="C5869">
        <v>18</v>
      </c>
      <c r="D5869">
        <v>1499569</v>
      </c>
      <c r="E5869">
        <v>18</v>
      </c>
      <c r="F5869" s="2">
        <v>43199.370474537034</v>
      </c>
      <c r="G5869" t="s">
        <v>4230</v>
      </c>
    </row>
    <row r="5870" spans="1:7" x14ac:dyDescent="0.25">
      <c r="A5870" t="s">
        <v>1</v>
      </c>
      <c r="B5870">
        <v>220112</v>
      </c>
      <c r="C5870">
        <v>17</v>
      </c>
      <c r="D5870">
        <v>1500195</v>
      </c>
      <c r="E5870">
        <v>18</v>
      </c>
      <c r="F5870" s="2">
        <v>43199.370347222219</v>
      </c>
      <c r="G5870" t="s">
        <v>4233</v>
      </c>
    </row>
    <row r="5871" spans="1:7" x14ac:dyDescent="0.25">
      <c r="A5871" t="s">
        <v>1</v>
      </c>
      <c r="B5871">
        <v>223747</v>
      </c>
      <c r="C5871">
        <v>18</v>
      </c>
      <c r="D5871">
        <v>1491317</v>
      </c>
      <c r="E5871">
        <v>18</v>
      </c>
      <c r="F5871" s="2">
        <v>43187.359849537039</v>
      </c>
      <c r="G5871" t="s">
        <v>4228</v>
      </c>
    </row>
    <row r="5872" spans="1:7" x14ac:dyDescent="0.25">
      <c r="A5872" t="s">
        <v>1</v>
      </c>
      <c r="B5872">
        <v>227227</v>
      </c>
      <c r="C5872">
        <v>18</v>
      </c>
      <c r="D5872">
        <v>1498804</v>
      </c>
      <c r="E5872">
        <v>18</v>
      </c>
      <c r="F5872" s="2">
        <v>43195.562002314815</v>
      </c>
      <c r="G5872" t="s">
        <v>4235</v>
      </c>
    </row>
    <row r="5873" spans="1:7" x14ac:dyDescent="0.25">
      <c r="A5873" t="s">
        <v>1</v>
      </c>
      <c r="B5873">
        <v>222292</v>
      </c>
      <c r="C5873">
        <v>17</v>
      </c>
      <c r="D5873">
        <v>1497303</v>
      </c>
      <c r="E5873">
        <v>18</v>
      </c>
      <c r="F5873" s="2">
        <v>43196.370844907404</v>
      </c>
      <c r="G5873" t="s">
        <v>4231</v>
      </c>
    </row>
    <row r="5874" spans="1:7" x14ac:dyDescent="0.25">
      <c r="A5874" t="s">
        <v>1</v>
      </c>
      <c r="B5874">
        <v>221902</v>
      </c>
      <c r="C5874">
        <v>17</v>
      </c>
      <c r="D5874">
        <v>1497609</v>
      </c>
      <c r="E5874">
        <v>18</v>
      </c>
      <c r="F5874" s="2">
        <v>43196.370625000003</v>
      </c>
      <c r="G5874" t="s">
        <v>4233</v>
      </c>
    </row>
    <row r="5875" spans="1:7" x14ac:dyDescent="0.25">
      <c r="A5875" t="s">
        <v>1</v>
      </c>
      <c r="B5875">
        <v>221902</v>
      </c>
      <c r="C5875">
        <v>17</v>
      </c>
      <c r="D5875">
        <v>1497608</v>
      </c>
      <c r="E5875">
        <v>18</v>
      </c>
      <c r="F5875" s="2">
        <v>43196.37060185185</v>
      </c>
      <c r="G5875" t="s">
        <v>4231</v>
      </c>
    </row>
    <row r="5876" spans="1:7" x14ac:dyDescent="0.25">
      <c r="A5876" t="s">
        <v>1</v>
      </c>
      <c r="B5876">
        <v>220639</v>
      </c>
      <c r="C5876">
        <v>17</v>
      </c>
      <c r="D5876">
        <v>1497806</v>
      </c>
      <c r="E5876">
        <v>18</v>
      </c>
      <c r="F5876" s="2">
        <v>43196.370381944442</v>
      </c>
      <c r="G5876" t="s">
        <v>4231</v>
      </c>
    </row>
    <row r="5877" spans="1:7" x14ac:dyDescent="0.25">
      <c r="A5877" t="s">
        <v>1</v>
      </c>
      <c r="B5877">
        <v>227126</v>
      </c>
      <c r="C5877">
        <v>18</v>
      </c>
      <c r="D5877">
        <v>1493230</v>
      </c>
      <c r="E5877">
        <v>18</v>
      </c>
      <c r="F5877" s="2">
        <v>43188.744988425926</v>
      </c>
      <c r="G5877" t="s">
        <v>4230</v>
      </c>
    </row>
    <row r="5878" spans="1:7" x14ac:dyDescent="0.25">
      <c r="A5878" t="s">
        <v>1</v>
      </c>
      <c r="B5878">
        <v>227126</v>
      </c>
      <c r="C5878">
        <v>18</v>
      </c>
      <c r="D5878">
        <v>1493229</v>
      </c>
      <c r="E5878">
        <v>18</v>
      </c>
      <c r="F5878" s="2">
        <v>43188.74496527778</v>
      </c>
      <c r="G5878" t="s">
        <v>4231</v>
      </c>
    </row>
    <row r="5879" spans="1:7" x14ac:dyDescent="0.25">
      <c r="A5879" t="s">
        <v>1</v>
      </c>
      <c r="B5879">
        <v>225866</v>
      </c>
      <c r="C5879">
        <v>18</v>
      </c>
      <c r="D5879">
        <v>1493253</v>
      </c>
      <c r="E5879">
        <v>18</v>
      </c>
      <c r="F5879" s="2">
        <v>43194.340277777781</v>
      </c>
      <c r="G5879" t="s">
        <v>4235</v>
      </c>
    </row>
    <row r="5880" spans="1:7" x14ac:dyDescent="0.25">
      <c r="A5880" t="s">
        <v>1</v>
      </c>
      <c r="B5880">
        <v>226305</v>
      </c>
      <c r="C5880">
        <v>18</v>
      </c>
      <c r="D5880">
        <v>1494606</v>
      </c>
      <c r="E5880">
        <v>18</v>
      </c>
      <c r="F5880" s="2">
        <v>43194.340057870373</v>
      </c>
      <c r="G5880" t="s">
        <v>4230</v>
      </c>
    </row>
    <row r="5881" spans="1:7" x14ac:dyDescent="0.25">
      <c r="A5881" t="s">
        <v>1</v>
      </c>
      <c r="B5881">
        <v>226305</v>
      </c>
      <c r="C5881">
        <v>18</v>
      </c>
      <c r="D5881">
        <v>1494603</v>
      </c>
      <c r="E5881">
        <v>18</v>
      </c>
      <c r="F5881" s="2">
        <v>43194.33997685185</v>
      </c>
      <c r="G5881" t="s">
        <v>4249</v>
      </c>
    </row>
    <row r="5882" spans="1:7" x14ac:dyDescent="0.25">
      <c r="A5882" t="s">
        <v>1</v>
      </c>
      <c r="B5882">
        <v>225539</v>
      </c>
      <c r="C5882">
        <v>18</v>
      </c>
      <c r="D5882">
        <v>1493252</v>
      </c>
      <c r="E5882">
        <v>18</v>
      </c>
      <c r="F5882" s="2">
        <v>43194.339942129627</v>
      </c>
      <c r="G5882" t="s">
        <v>4231</v>
      </c>
    </row>
    <row r="5883" spans="1:7" x14ac:dyDescent="0.25">
      <c r="A5883" t="s">
        <v>1</v>
      </c>
      <c r="B5883">
        <v>227126</v>
      </c>
      <c r="C5883">
        <v>18</v>
      </c>
      <c r="D5883">
        <v>1493225</v>
      </c>
      <c r="E5883">
        <v>18</v>
      </c>
      <c r="F5883" s="2">
        <v>43188.744930555556</v>
      </c>
      <c r="G5883" t="s">
        <v>4231</v>
      </c>
    </row>
    <row r="5884" spans="1:7" x14ac:dyDescent="0.25">
      <c r="A5884" t="s">
        <v>1</v>
      </c>
      <c r="B5884">
        <v>227126</v>
      </c>
      <c r="C5884">
        <v>18</v>
      </c>
      <c r="D5884">
        <v>1493226</v>
      </c>
      <c r="E5884">
        <v>18</v>
      </c>
      <c r="F5884" s="2">
        <v>43188.744895833333</v>
      </c>
      <c r="G5884" t="s">
        <v>4230</v>
      </c>
    </row>
    <row r="5885" spans="1:7" x14ac:dyDescent="0.25">
      <c r="A5885" t="s">
        <v>1</v>
      </c>
      <c r="B5885">
        <v>221410</v>
      </c>
      <c r="C5885">
        <v>17</v>
      </c>
      <c r="D5885">
        <v>1492728</v>
      </c>
      <c r="E5885">
        <v>18</v>
      </c>
      <c r="F5885" s="2">
        <v>43193.509351851855</v>
      </c>
      <c r="G5885" t="s">
        <v>4228</v>
      </c>
    </row>
    <row r="5886" spans="1:7" x14ac:dyDescent="0.25">
      <c r="A5886" t="s">
        <v>1</v>
      </c>
      <c r="B5886">
        <v>219945</v>
      </c>
      <c r="C5886">
        <v>17</v>
      </c>
      <c r="D5886">
        <v>1495524</v>
      </c>
      <c r="E5886">
        <v>18</v>
      </c>
      <c r="F5886" s="2">
        <v>43195.357048611113</v>
      </c>
      <c r="G5886" t="s">
        <v>4231</v>
      </c>
    </row>
    <row r="5887" spans="1:7" x14ac:dyDescent="0.25">
      <c r="A5887" t="s">
        <v>1</v>
      </c>
      <c r="B5887">
        <v>319854</v>
      </c>
      <c r="C5887">
        <v>18</v>
      </c>
      <c r="D5887">
        <v>1492693</v>
      </c>
      <c r="E5887">
        <v>18</v>
      </c>
      <c r="F5887" s="2">
        <v>43193.323622685188</v>
      </c>
      <c r="G5887" t="s">
        <v>4228</v>
      </c>
    </row>
    <row r="5888" spans="1:7" x14ac:dyDescent="0.25">
      <c r="A5888" t="s">
        <v>1</v>
      </c>
      <c r="B5888">
        <v>226789</v>
      </c>
      <c r="C5888">
        <v>18</v>
      </c>
      <c r="D5888">
        <v>1493249</v>
      </c>
      <c r="E5888">
        <v>18</v>
      </c>
      <c r="F5888" s="2">
        <v>43194.340983796297</v>
      </c>
      <c r="G5888" t="s">
        <v>4231</v>
      </c>
    </row>
    <row r="5889" spans="1:7" x14ac:dyDescent="0.25">
      <c r="A5889" t="s">
        <v>1</v>
      </c>
      <c r="B5889">
        <v>226759</v>
      </c>
      <c r="C5889">
        <v>18</v>
      </c>
      <c r="D5889">
        <v>1493247</v>
      </c>
      <c r="E5889">
        <v>18</v>
      </c>
      <c r="F5889" s="2">
        <v>43194.340949074074</v>
      </c>
      <c r="G5889" t="s">
        <v>4228</v>
      </c>
    </row>
    <row r="5890" spans="1:7" x14ac:dyDescent="0.25">
      <c r="A5890" t="s">
        <v>1</v>
      </c>
      <c r="B5890">
        <v>225457</v>
      </c>
      <c r="C5890">
        <v>18</v>
      </c>
      <c r="D5890">
        <v>1491315</v>
      </c>
      <c r="E5890">
        <v>18</v>
      </c>
      <c r="F5890" s="2">
        <v>43187.563113425924</v>
      </c>
      <c r="G5890" t="s">
        <v>4228</v>
      </c>
    </row>
    <row r="5891" spans="1:7" x14ac:dyDescent="0.25">
      <c r="A5891" t="s">
        <v>1</v>
      </c>
      <c r="B5891">
        <v>225037</v>
      </c>
      <c r="C5891">
        <v>18</v>
      </c>
      <c r="D5891">
        <v>1491311</v>
      </c>
      <c r="E5891">
        <v>18</v>
      </c>
      <c r="F5891" s="2">
        <v>43187.359884259262</v>
      </c>
      <c r="G5891" t="s">
        <v>4235</v>
      </c>
    </row>
    <row r="5892" spans="1:7" x14ac:dyDescent="0.25">
      <c r="A5892" t="s">
        <v>1</v>
      </c>
      <c r="B5892">
        <v>226791</v>
      </c>
      <c r="C5892">
        <v>18</v>
      </c>
      <c r="D5892">
        <v>1492113</v>
      </c>
      <c r="E5892">
        <v>18</v>
      </c>
      <c r="F5892" s="2">
        <v>43187.563356481478</v>
      </c>
      <c r="G5892" t="s">
        <v>4228</v>
      </c>
    </row>
    <row r="5893" spans="1:7" x14ac:dyDescent="0.25">
      <c r="A5893" t="s">
        <v>1</v>
      </c>
      <c r="B5893">
        <v>319854</v>
      </c>
      <c r="C5893">
        <v>18</v>
      </c>
      <c r="D5893">
        <v>1490936</v>
      </c>
      <c r="E5893">
        <v>18</v>
      </c>
      <c r="F5893" s="2">
        <v>43187.359803240739</v>
      </c>
      <c r="G5893" t="s">
        <v>4228</v>
      </c>
    </row>
    <row r="5894" spans="1:7" x14ac:dyDescent="0.25">
      <c r="A5894" t="s">
        <v>1</v>
      </c>
      <c r="B5894">
        <v>319844</v>
      </c>
      <c r="C5894">
        <v>18</v>
      </c>
      <c r="D5894">
        <v>1491197</v>
      </c>
      <c r="E5894">
        <v>18</v>
      </c>
      <c r="F5894" s="2">
        <v>43187.359780092593</v>
      </c>
      <c r="G5894" t="s">
        <v>4228</v>
      </c>
    </row>
    <row r="5895" spans="1:7" x14ac:dyDescent="0.25">
      <c r="A5895" t="s">
        <v>1</v>
      </c>
      <c r="B5895">
        <v>220404</v>
      </c>
      <c r="C5895">
        <v>17</v>
      </c>
      <c r="D5895">
        <v>1502114</v>
      </c>
      <c r="E5895">
        <v>18</v>
      </c>
      <c r="F5895" s="2">
        <v>43200.364722222221</v>
      </c>
      <c r="G5895" t="s">
        <v>4231</v>
      </c>
    </row>
    <row r="5896" spans="1:7" x14ac:dyDescent="0.25">
      <c r="A5896" t="s">
        <v>1</v>
      </c>
      <c r="B5896">
        <v>224812</v>
      </c>
      <c r="C5896">
        <v>18</v>
      </c>
      <c r="D5896">
        <v>1497532</v>
      </c>
      <c r="E5896">
        <v>18</v>
      </c>
      <c r="F5896" s="2">
        <v>43196.388564814813</v>
      </c>
      <c r="G5896" t="s">
        <v>4235</v>
      </c>
    </row>
    <row r="5897" spans="1:7" x14ac:dyDescent="0.25">
      <c r="A5897" t="s">
        <v>1</v>
      </c>
      <c r="B5897">
        <v>220722</v>
      </c>
      <c r="C5897">
        <v>17</v>
      </c>
      <c r="D5897">
        <v>1497360</v>
      </c>
      <c r="E5897">
        <v>18</v>
      </c>
      <c r="F5897" s="2">
        <v>43196.388113425928</v>
      </c>
      <c r="G5897" t="s">
        <v>4235</v>
      </c>
    </row>
    <row r="5898" spans="1:7" x14ac:dyDescent="0.25">
      <c r="A5898" t="s">
        <v>1</v>
      </c>
      <c r="B5898">
        <v>225247</v>
      </c>
      <c r="C5898">
        <v>18</v>
      </c>
      <c r="D5898">
        <v>1497761</v>
      </c>
      <c r="E5898">
        <v>18</v>
      </c>
      <c r="F5898" s="2">
        <v>43196.37091435185</v>
      </c>
      <c r="G5898" t="s">
        <v>4228</v>
      </c>
    </row>
    <row r="5899" spans="1:7" x14ac:dyDescent="0.25">
      <c r="A5899" t="s">
        <v>1</v>
      </c>
      <c r="B5899">
        <v>225751</v>
      </c>
      <c r="C5899">
        <v>18</v>
      </c>
      <c r="D5899">
        <v>1492758</v>
      </c>
      <c r="E5899">
        <v>18</v>
      </c>
      <c r="F5899" s="2">
        <v>43193.509432870371</v>
      </c>
      <c r="G5899" t="s">
        <v>4231</v>
      </c>
    </row>
    <row r="5900" spans="1:7" x14ac:dyDescent="0.25">
      <c r="A5900" t="s">
        <v>1</v>
      </c>
      <c r="B5900">
        <v>225276</v>
      </c>
      <c r="C5900">
        <v>18</v>
      </c>
      <c r="D5900">
        <v>1498916</v>
      </c>
      <c r="E5900">
        <v>18</v>
      </c>
      <c r="F5900" s="2">
        <v>43196.370266203703</v>
      </c>
      <c r="G5900" t="s">
        <v>4231</v>
      </c>
    </row>
    <row r="5901" spans="1:7" x14ac:dyDescent="0.25">
      <c r="A5901" t="s">
        <v>1</v>
      </c>
      <c r="B5901">
        <v>225276</v>
      </c>
      <c r="C5901">
        <v>18</v>
      </c>
      <c r="D5901">
        <v>1498915</v>
      </c>
      <c r="E5901">
        <v>18</v>
      </c>
      <c r="F5901" s="2">
        <v>43196.37023148148</v>
      </c>
      <c r="G5901" t="s">
        <v>4258</v>
      </c>
    </row>
    <row r="5902" spans="1:7" x14ac:dyDescent="0.25">
      <c r="A5902" t="s">
        <v>1</v>
      </c>
      <c r="B5902">
        <v>225211</v>
      </c>
      <c r="C5902">
        <v>18</v>
      </c>
      <c r="D5902">
        <v>1498914</v>
      </c>
      <c r="E5902">
        <v>18</v>
      </c>
      <c r="F5902" s="2">
        <v>43196.370196759257</v>
      </c>
      <c r="G5902" t="s">
        <v>4264</v>
      </c>
    </row>
    <row r="5903" spans="1:7" x14ac:dyDescent="0.25">
      <c r="A5903" t="s">
        <v>1</v>
      </c>
      <c r="B5903">
        <v>221942</v>
      </c>
      <c r="C5903">
        <v>17</v>
      </c>
      <c r="D5903">
        <v>1498910</v>
      </c>
      <c r="E5903">
        <v>18</v>
      </c>
      <c r="F5903" s="2">
        <v>43196.370081018518</v>
      </c>
      <c r="G5903" t="s">
        <v>4230</v>
      </c>
    </row>
    <row r="5904" spans="1:7" x14ac:dyDescent="0.25">
      <c r="A5904" t="s">
        <v>1</v>
      </c>
      <c r="B5904">
        <v>221942</v>
      </c>
      <c r="C5904">
        <v>17</v>
      </c>
      <c r="D5904">
        <v>1498909</v>
      </c>
      <c r="E5904">
        <v>18</v>
      </c>
      <c r="F5904" s="2">
        <v>43196.370046296295</v>
      </c>
      <c r="G5904" t="s">
        <v>4231</v>
      </c>
    </row>
    <row r="5905" spans="1:7" x14ac:dyDescent="0.25">
      <c r="A5905" t="s">
        <v>1</v>
      </c>
      <c r="B5905">
        <v>221877</v>
      </c>
      <c r="C5905">
        <v>17</v>
      </c>
      <c r="D5905">
        <v>1498919</v>
      </c>
      <c r="E5905">
        <v>18</v>
      </c>
      <c r="F5905" s="2">
        <v>43196.370023148149</v>
      </c>
      <c r="G5905" t="s">
        <v>4231</v>
      </c>
    </row>
    <row r="5906" spans="1:7" x14ac:dyDescent="0.25">
      <c r="A5906" t="s">
        <v>1</v>
      </c>
      <c r="B5906">
        <v>220981</v>
      </c>
      <c r="C5906">
        <v>17</v>
      </c>
      <c r="D5906">
        <v>1491124</v>
      </c>
      <c r="E5906">
        <v>18</v>
      </c>
      <c r="F5906" s="2">
        <v>43187.359722222223</v>
      </c>
      <c r="G5906" t="s">
        <v>4235</v>
      </c>
    </row>
    <row r="5907" spans="1:7" x14ac:dyDescent="0.25">
      <c r="A5907" t="s">
        <v>1</v>
      </c>
      <c r="B5907">
        <v>220981</v>
      </c>
      <c r="C5907">
        <v>17</v>
      </c>
      <c r="D5907">
        <v>1490629</v>
      </c>
      <c r="E5907">
        <v>18</v>
      </c>
      <c r="F5907" s="2">
        <v>43187.359699074077</v>
      </c>
      <c r="G5907" t="s">
        <v>4259</v>
      </c>
    </row>
    <row r="5908" spans="1:7" x14ac:dyDescent="0.25">
      <c r="A5908" t="s">
        <v>1</v>
      </c>
      <c r="B5908">
        <v>220981</v>
      </c>
      <c r="C5908">
        <v>17</v>
      </c>
      <c r="D5908">
        <v>1490628</v>
      </c>
      <c r="E5908">
        <v>18</v>
      </c>
      <c r="F5908" s="2">
        <v>43187.359675925924</v>
      </c>
      <c r="G5908" t="s">
        <v>4235</v>
      </c>
    </row>
    <row r="5909" spans="1:7" x14ac:dyDescent="0.25">
      <c r="A5909" t="s">
        <v>1</v>
      </c>
      <c r="B5909">
        <v>226826</v>
      </c>
      <c r="C5909">
        <v>18</v>
      </c>
      <c r="D5909">
        <v>1493347</v>
      </c>
      <c r="E5909">
        <v>18</v>
      </c>
      <c r="F5909" s="2">
        <v>43194.340729166666</v>
      </c>
      <c r="G5909" t="s">
        <v>4231</v>
      </c>
    </row>
    <row r="5910" spans="1:7" x14ac:dyDescent="0.25">
      <c r="A5910" t="s">
        <v>1</v>
      </c>
      <c r="B5910">
        <v>226647</v>
      </c>
      <c r="C5910">
        <v>18</v>
      </c>
      <c r="D5910">
        <v>1493346</v>
      </c>
      <c r="E5910">
        <v>18</v>
      </c>
      <c r="F5910" s="2">
        <v>43194.34070601852</v>
      </c>
      <c r="G5910" t="s">
        <v>4228</v>
      </c>
    </row>
    <row r="5911" spans="1:7" x14ac:dyDescent="0.25">
      <c r="A5911" t="s">
        <v>1</v>
      </c>
      <c r="B5911">
        <v>226346</v>
      </c>
      <c r="C5911">
        <v>18</v>
      </c>
      <c r="D5911">
        <v>1493344</v>
      </c>
      <c r="E5911">
        <v>18</v>
      </c>
      <c r="F5911" s="2">
        <v>43194.340671296297</v>
      </c>
      <c r="G5911" t="s">
        <v>4231</v>
      </c>
    </row>
    <row r="5912" spans="1:7" x14ac:dyDescent="0.25">
      <c r="A5912" t="s">
        <v>1</v>
      </c>
      <c r="B5912">
        <v>225257</v>
      </c>
      <c r="C5912">
        <v>18</v>
      </c>
      <c r="D5912">
        <v>1500748</v>
      </c>
      <c r="E5912">
        <v>18</v>
      </c>
      <c r="F5912" s="2">
        <v>43200.364131944443</v>
      </c>
      <c r="G5912" t="s">
        <v>4231</v>
      </c>
    </row>
    <row r="5913" spans="1:7" x14ac:dyDescent="0.25">
      <c r="A5913" t="s">
        <v>1</v>
      </c>
      <c r="B5913">
        <v>223177</v>
      </c>
      <c r="C5913">
        <v>18</v>
      </c>
      <c r="D5913">
        <v>1500751</v>
      </c>
      <c r="E5913">
        <v>18</v>
      </c>
      <c r="F5913" s="2">
        <v>43200.363946759258</v>
      </c>
      <c r="G5913" t="s">
        <v>4235</v>
      </c>
    </row>
    <row r="5914" spans="1:7" x14ac:dyDescent="0.25">
      <c r="A5914" t="s">
        <v>1</v>
      </c>
      <c r="B5914">
        <v>222832</v>
      </c>
      <c r="C5914">
        <v>18</v>
      </c>
      <c r="D5914">
        <v>1492418</v>
      </c>
      <c r="E5914">
        <v>18</v>
      </c>
      <c r="F5914" s="2">
        <v>43193.405601851853</v>
      </c>
      <c r="G5914" t="s">
        <v>4230</v>
      </c>
    </row>
    <row r="5915" spans="1:7" x14ac:dyDescent="0.25">
      <c r="A5915" t="s">
        <v>1</v>
      </c>
      <c r="B5915">
        <v>225899</v>
      </c>
      <c r="C5915">
        <v>18</v>
      </c>
      <c r="D5915">
        <v>1491336</v>
      </c>
      <c r="E5915">
        <v>18</v>
      </c>
      <c r="F5915" s="2">
        <v>43193.405439814815</v>
      </c>
      <c r="G5915" t="s">
        <v>4235</v>
      </c>
    </row>
    <row r="5916" spans="1:7" x14ac:dyDescent="0.25">
      <c r="A5916" t="s">
        <v>1</v>
      </c>
      <c r="B5916">
        <v>224969</v>
      </c>
      <c r="C5916">
        <v>18</v>
      </c>
      <c r="D5916">
        <v>1491843</v>
      </c>
      <c r="E5916">
        <v>18</v>
      </c>
      <c r="F5916" s="2">
        <v>43193.405347222222</v>
      </c>
      <c r="G5916" t="s">
        <v>4228</v>
      </c>
    </row>
    <row r="5917" spans="1:7" x14ac:dyDescent="0.25">
      <c r="A5917" t="s">
        <v>1</v>
      </c>
      <c r="B5917">
        <v>224739</v>
      </c>
      <c r="C5917">
        <v>18</v>
      </c>
      <c r="D5917">
        <v>1498239</v>
      </c>
      <c r="E5917">
        <v>18</v>
      </c>
      <c r="F5917" s="2">
        <v>43196.388483796298</v>
      </c>
      <c r="G5917" t="s">
        <v>4230</v>
      </c>
    </row>
    <row r="5918" spans="1:7" x14ac:dyDescent="0.25">
      <c r="A5918" t="s">
        <v>1</v>
      </c>
      <c r="B5918">
        <v>224739</v>
      </c>
      <c r="C5918">
        <v>18</v>
      </c>
      <c r="D5918">
        <v>1498238</v>
      </c>
      <c r="E5918">
        <v>18</v>
      </c>
      <c r="F5918" s="2">
        <v>43196.388449074075</v>
      </c>
      <c r="G5918" t="s">
        <v>4235</v>
      </c>
    </row>
    <row r="5919" spans="1:7" x14ac:dyDescent="0.25">
      <c r="A5919" t="s">
        <v>1</v>
      </c>
      <c r="B5919">
        <v>220722</v>
      </c>
      <c r="C5919">
        <v>17</v>
      </c>
      <c r="D5919">
        <v>1497378</v>
      </c>
      <c r="E5919">
        <v>18</v>
      </c>
      <c r="F5919" s="2">
        <v>43196.388240740744</v>
      </c>
      <c r="G5919" t="s">
        <v>4230</v>
      </c>
    </row>
    <row r="5920" spans="1:7" x14ac:dyDescent="0.25">
      <c r="A5920" t="s">
        <v>1</v>
      </c>
      <c r="B5920">
        <v>220722</v>
      </c>
      <c r="C5920">
        <v>17</v>
      </c>
      <c r="D5920">
        <v>1497377</v>
      </c>
      <c r="E5920">
        <v>18</v>
      </c>
      <c r="F5920" s="2">
        <v>43196.38821759259</v>
      </c>
      <c r="G5920" t="s">
        <v>4238</v>
      </c>
    </row>
    <row r="5921" spans="1:7" x14ac:dyDescent="0.25">
      <c r="A5921" t="s">
        <v>1</v>
      </c>
      <c r="B5921">
        <v>220722</v>
      </c>
      <c r="C5921">
        <v>17</v>
      </c>
      <c r="D5921">
        <v>1497376</v>
      </c>
      <c r="E5921">
        <v>18</v>
      </c>
      <c r="F5921" s="2">
        <v>43196.388182870367</v>
      </c>
      <c r="G5921" t="s">
        <v>4235</v>
      </c>
    </row>
    <row r="5922" spans="1:7" x14ac:dyDescent="0.25">
      <c r="A5922" t="s">
        <v>1</v>
      </c>
      <c r="B5922">
        <v>220722</v>
      </c>
      <c r="C5922">
        <v>17</v>
      </c>
      <c r="D5922">
        <v>1497364</v>
      </c>
      <c r="E5922">
        <v>18</v>
      </c>
      <c r="F5922" s="2">
        <v>43196.388159722221</v>
      </c>
      <c r="G5922" t="s">
        <v>4230</v>
      </c>
    </row>
    <row r="5923" spans="1:7" x14ac:dyDescent="0.25">
      <c r="A5923" t="s">
        <v>1</v>
      </c>
      <c r="B5923">
        <v>220722</v>
      </c>
      <c r="C5923">
        <v>17</v>
      </c>
      <c r="D5923">
        <v>1497362</v>
      </c>
      <c r="E5923">
        <v>18</v>
      </c>
      <c r="F5923" s="2">
        <v>43196.388136574074</v>
      </c>
      <c r="G5923" t="s">
        <v>4238</v>
      </c>
    </row>
    <row r="5924" spans="1:7" x14ac:dyDescent="0.25">
      <c r="A5924" t="s">
        <v>1</v>
      </c>
      <c r="B5924">
        <v>219534</v>
      </c>
      <c r="C5924">
        <v>17</v>
      </c>
      <c r="D5924">
        <v>1468266</v>
      </c>
      <c r="E5924">
        <v>18</v>
      </c>
      <c r="F5924" s="2">
        <v>43196.388032407405</v>
      </c>
      <c r="G5924" t="s">
        <v>4228</v>
      </c>
    </row>
    <row r="5925" spans="1:7" x14ac:dyDescent="0.25">
      <c r="A5925" t="s">
        <v>1</v>
      </c>
      <c r="B5925">
        <v>224374</v>
      </c>
      <c r="C5925">
        <v>18</v>
      </c>
      <c r="D5925">
        <v>1500325</v>
      </c>
      <c r="E5925">
        <v>18</v>
      </c>
      <c r="F5925" s="2">
        <v>43196.525416666664</v>
      </c>
      <c r="G5925" t="s">
        <v>4235</v>
      </c>
    </row>
    <row r="5926" spans="1:7" x14ac:dyDescent="0.25">
      <c r="A5926" t="s">
        <v>1</v>
      </c>
      <c r="B5926">
        <v>225196</v>
      </c>
      <c r="C5926">
        <v>18</v>
      </c>
      <c r="D5926">
        <v>1493345</v>
      </c>
      <c r="E5926">
        <v>18</v>
      </c>
      <c r="F5926" s="2">
        <v>43194.340590277781</v>
      </c>
      <c r="G5926" t="s">
        <v>4228</v>
      </c>
    </row>
    <row r="5927" spans="1:7" x14ac:dyDescent="0.25">
      <c r="A5927" t="s">
        <v>1</v>
      </c>
      <c r="B5927">
        <v>224987</v>
      </c>
      <c r="C5927">
        <v>18</v>
      </c>
      <c r="D5927">
        <v>1472288</v>
      </c>
      <c r="E5927">
        <v>18</v>
      </c>
      <c r="F5927" s="2">
        <v>43194.340555555558</v>
      </c>
      <c r="G5927" t="s">
        <v>4231</v>
      </c>
    </row>
    <row r="5928" spans="1:7" x14ac:dyDescent="0.25">
      <c r="A5928" t="s">
        <v>1</v>
      </c>
      <c r="B5928">
        <v>227126</v>
      </c>
      <c r="C5928">
        <v>18</v>
      </c>
      <c r="D5928">
        <v>1495227</v>
      </c>
      <c r="E5928">
        <v>18</v>
      </c>
      <c r="F5928" s="2">
        <v>43194.340532407405</v>
      </c>
      <c r="G5928" t="s">
        <v>4230</v>
      </c>
    </row>
    <row r="5929" spans="1:7" x14ac:dyDescent="0.25">
      <c r="A5929" t="s">
        <v>1</v>
      </c>
      <c r="B5929">
        <v>219516</v>
      </c>
      <c r="C5929">
        <v>17</v>
      </c>
      <c r="D5929">
        <v>1465750</v>
      </c>
      <c r="E5929">
        <v>18</v>
      </c>
      <c r="F5929" s="2">
        <v>43187.574618055558</v>
      </c>
      <c r="G5929" t="s">
        <v>4233</v>
      </c>
    </row>
    <row r="5930" spans="1:7" x14ac:dyDescent="0.25">
      <c r="A5930" t="s">
        <v>1</v>
      </c>
      <c r="B5930">
        <v>225686</v>
      </c>
      <c r="C5930">
        <v>18</v>
      </c>
      <c r="D5930">
        <v>1493258</v>
      </c>
      <c r="E5930">
        <v>18</v>
      </c>
      <c r="F5930" s="2">
        <v>43193.491909722223</v>
      </c>
      <c r="G5930" t="s">
        <v>4231</v>
      </c>
    </row>
    <row r="5931" spans="1:7" x14ac:dyDescent="0.25">
      <c r="A5931" t="s">
        <v>1</v>
      </c>
      <c r="B5931">
        <v>225756</v>
      </c>
      <c r="C5931">
        <v>18</v>
      </c>
      <c r="D5931">
        <v>1493339</v>
      </c>
      <c r="E5931">
        <v>18</v>
      </c>
      <c r="F5931" s="2">
        <v>43195.408090277779</v>
      </c>
      <c r="G5931" t="s">
        <v>4228</v>
      </c>
    </row>
    <row r="5932" spans="1:7" x14ac:dyDescent="0.25">
      <c r="A5932" t="s">
        <v>1</v>
      </c>
      <c r="B5932">
        <v>224973</v>
      </c>
      <c r="C5932">
        <v>18</v>
      </c>
      <c r="D5932">
        <v>1502087</v>
      </c>
      <c r="E5932">
        <v>18</v>
      </c>
      <c r="F5932" s="2">
        <v>43200.363796296297</v>
      </c>
      <c r="G5932" t="s">
        <v>4230</v>
      </c>
    </row>
    <row r="5933" spans="1:7" x14ac:dyDescent="0.25">
      <c r="A5933" t="s">
        <v>1</v>
      </c>
      <c r="B5933">
        <v>224739</v>
      </c>
      <c r="C5933">
        <v>18</v>
      </c>
      <c r="D5933">
        <v>1502872</v>
      </c>
      <c r="E5933">
        <v>18</v>
      </c>
      <c r="F5933" s="2">
        <v>43200.363703703704</v>
      </c>
      <c r="G5933" t="s">
        <v>4235</v>
      </c>
    </row>
    <row r="5934" spans="1:7" x14ac:dyDescent="0.25">
      <c r="A5934" t="s">
        <v>1</v>
      </c>
      <c r="B5934">
        <v>222333</v>
      </c>
      <c r="C5934">
        <v>17</v>
      </c>
      <c r="D5934">
        <v>1501162</v>
      </c>
      <c r="E5934">
        <v>18</v>
      </c>
      <c r="F5934" s="2">
        <v>43200.363599537035</v>
      </c>
      <c r="G5934" t="s">
        <v>4228</v>
      </c>
    </row>
    <row r="5935" spans="1:7" x14ac:dyDescent="0.25">
      <c r="A5935" t="s">
        <v>1</v>
      </c>
      <c r="B5935">
        <v>222243</v>
      </c>
      <c r="C5935">
        <v>17</v>
      </c>
      <c r="D5935">
        <v>1492377</v>
      </c>
      <c r="E5935">
        <v>18</v>
      </c>
      <c r="F5935" s="2">
        <v>43193.491875</v>
      </c>
      <c r="G5935" t="s">
        <v>4230</v>
      </c>
    </row>
    <row r="5936" spans="1:7" x14ac:dyDescent="0.25">
      <c r="A5936" t="s">
        <v>1</v>
      </c>
      <c r="B5936">
        <v>222243</v>
      </c>
      <c r="C5936">
        <v>17</v>
      </c>
      <c r="D5936">
        <v>1492376</v>
      </c>
      <c r="E5936">
        <v>18</v>
      </c>
      <c r="F5936" s="2">
        <v>43193.491851851853</v>
      </c>
      <c r="G5936" t="s">
        <v>4231</v>
      </c>
    </row>
    <row r="5937" spans="1:7" x14ac:dyDescent="0.25">
      <c r="A5937" t="s">
        <v>1</v>
      </c>
      <c r="B5937">
        <v>222172</v>
      </c>
      <c r="C5937">
        <v>17</v>
      </c>
      <c r="D5937">
        <v>1492718</v>
      </c>
      <c r="E5937">
        <v>18</v>
      </c>
      <c r="F5937" s="2">
        <v>43193.491805555554</v>
      </c>
      <c r="G5937" t="s">
        <v>4230</v>
      </c>
    </row>
    <row r="5938" spans="1:7" x14ac:dyDescent="0.25">
      <c r="A5938" t="s">
        <v>1</v>
      </c>
      <c r="B5938">
        <v>222172</v>
      </c>
      <c r="C5938">
        <v>17</v>
      </c>
      <c r="D5938">
        <v>1492717</v>
      </c>
      <c r="E5938">
        <v>18</v>
      </c>
      <c r="F5938" s="2">
        <v>43193.491770833331</v>
      </c>
      <c r="G5938" t="s">
        <v>4231</v>
      </c>
    </row>
    <row r="5939" spans="1:7" x14ac:dyDescent="0.25">
      <c r="A5939" t="s">
        <v>1</v>
      </c>
      <c r="B5939">
        <v>222100</v>
      </c>
      <c r="C5939">
        <v>17</v>
      </c>
      <c r="D5939">
        <v>1494556</v>
      </c>
      <c r="E5939">
        <v>18</v>
      </c>
      <c r="F5939" s="2">
        <v>43194.341307870367</v>
      </c>
      <c r="G5939" t="s">
        <v>4231</v>
      </c>
    </row>
    <row r="5940" spans="1:7" x14ac:dyDescent="0.25">
      <c r="A5940" t="s">
        <v>1</v>
      </c>
      <c r="B5940">
        <v>221490</v>
      </c>
      <c r="C5940">
        <v>17</v>
      </c>
      <c r="D5940">
        <v>1494532</v>
      </c>
      <c r="E5940">
        <v>18</v>
      </c>
      <c r="F5940" s="2">
        <v>43194.341249999998</v>
      </c>
      <c r="G5940" t="s">
        <v>4228</v>
      </c>
    </row>
    <row r="5941" spans="1:7" x14ac:dyDescent="0.25">
      <c r="A5941" t="s">
        <v>1</v>
      </c>
      <c r="B5941">
        <v>226394</v>
      </c>
      <c r="C5941">
        <v>18</v>
      </c>
      <c r="D5941">
        <v>1494799</v>
      </c>
      <c r="E5941">
        <v>18</v>
      </c>
      <c r="F5941" s="2">
        <v>43194.340312499997</v>
      </c>
      <c r="G5941" t="s">
        <v>4228</v>
      </c>
    </row>
    <row r="5942" spans="1:7" x14ac:dyDescent="0.25">
      <c r="A5942" t="s">
        <v>1</v>
      </c>
      <c r="B5942">
        <v>225366</v>
      </c>
      <c r="C5942">
        <v>18</v>
      </c>
      <c r="D5942">
        <v>1493257</v>
      </c>
      <c r="E5942">
        <v>18</v>
      </c>
      <c r="F5942" s="2">
        <v>43194.340243055558</v>
      </c>
      <c r="G5942" t="s">
        <v>4228</v>
      </c>
    </row>
    <row r="5943" spans="1:7" x14ac:dyDescent="0.25">
      <c r="A5943" t="s">
        <v>1</v>
      </c>
      <c r="B5943">
        <v>224547</v>
      </c>
      <c r="C5943">
        <v>18</v>
      </c>
      <c r="D5943">
        <v>1493255</v>
      </c>
      <c r="E5943">
        <v>18</v>
      </c>
      <c r="F5943" s="2">
        <v>43194.340208333335</v>
      </c>
      <c r="G5943" t="s">
        <v>4228</v>
      </c>
    </row>
    <row r="5944" spans="1:7" x14ac:dyDescent="0.25">
      <c r="A5944" t="s">
        <v>1</v>
      </c>
      <c r="B5944">
        <v>223426</v>
      </c>
      <c r="C5944">
        <v>18</v>
      </c>
      <c r="D5944">
        <v>1493256</v>
      </c>
      <c r="E5944">
        <v>18</v>
      </c>
      <c r="F5944" s="2">
        <v>43194.340185185189</v>
      </c>
      <c r="G5944" t="s">
        <v>4228</v>
      </c>
    </row>
    <row r="5945" spans="1:7" x14ac:dyDescent="0.25">
      <c r="A5945" t="s">
        <v>1</v>
      </c>
      <c r="B5945">
        <v>223757</v>
      </c>
      <c r="C5945">
        <v>18</v>
      </c>
      <c r="D5945">
        <v>1493340</v>
      </c>
      <c r="E5945">
        <v>18</v>
      </c>
      <c r="F5945" s="2">
        <v>43195.408055555556</v>
      </c>
      <c r="G5945" t="s">
        <v>4228</v>
      </c>
    </row>
    <row r="5946" spans="1:7" x14ac:dyDescent="0.25">
      <c r="A5946" t="s">
        <v>1</v>
      </c>
      <c r="B5946">
        <v>222333</v>
      </c>
      <c r="C5946">
        <v>17</v>
      </c>
      <c r="D5946">
        <v>1501143</v>
      </c>
      <c r="E5946">
        <v>18</v>
      </c>
      <c r="F5946" s="2">
        <v>43200.363564814812</v>
      </c>
      <c r="G5946" t="s">
        <v>4228</v>
      </c>
    </row>
    <row r="5947" spans="1:7" x14ac:dyDescent="0.25">
      <c r="A5947" t="s">
        <v>1</v>
      </c>
      <c r="B5947">
        <v>221083</v>
      </c>
      <c r="C5947">
        <v>17</v>
      </c>
      <c r="D5947">
        <v>1502201</v>
      </c>
      <c r="E5947">
        <v>18</v>
      </c>
      <c r="F5947" s="2">
        <v>43200.363530092596</v>
      </c>
      <c r="G5947" t="s">
        <v>4230</v>
      </c>
    </row>
    <row r="5948" spans="1:7" x14ac:dyDescent="0.25">
      <c r="A5948" t="s">
        <v>1</v>
      </c>
      <c r="B5948">
        <v>221083</v>
      </c>
      <c r="C5948">
        <v>17</v>
      </c>
      <c r="D5948">
        <v>1502199</v>
      </c>
      <c r="E5948">
        <v>18</v>
      </c>
      <c r="F5948" s="2">
        <v>43200.363483796296</v>
      </c>
      <c r="G5948" t="s">
        <v>4228</v>
      </c>
    </row>
    <row r="5949" spans="1:7" x14ac:dyDescent="0.25">
      <c r="A5949" t="s">
        <v>1</v>
      </c>
      <c r="B5949">
        <v>227394</v>
      </c>
      <c r="C5949">
        <v>18</v>
      </c>
      <c r="D5949">
        <v>1502427</v>
      </c>
      <c r="E5949">
        <v>18</v>
      </c>
      <c r="F5949" s="2">
        <v>43200.363425925927</v>
      </c>
      <c r="G5949" t="s">
        <v>4235</v>
      </c>
    </row>
    <row r="5950" spans="1:7" x14ac:dyDescent="0.25">
      <c r="A5950" t="s">
        <v>1</v>
      </c>
      <c r="B5950">
        <v>227406</v>
      </c>
      <c r="C5950">
        <v>18</v>
      </c>
      <c r="D5950">
        <v>1500666</v>
      </c>
      <c r="E5950">
        <v>18</v>
      </c>
      <c r="F5950" s="2">
        <v>43200.363171296296</v>
      </c>
      <c r="G5950" t="s">
        <v>4235</v>
      </c>
    </row>
    <row r="5951" spans="1:7" x14ac:dyDescent="0.25">
      <c r="A5951" t="s">
        <v>1</v>
      </c>
      <c r="B5951">
        <v>226356</v>
      </c>
      <c r="C5951">
        <v>18</v>
      </c>
      <c r="D5951">
        <v>1500677</v>
      </c>
      <c r="E5951">
        <v>18</v>
      </c>
      <c r="F5951" s="2">
        <v>43200.363136574073</v>
      </c>
      <c r="G5951" t="s">
        <v>4235</v>
      </c>
    </row>
    <row r="5952" spans="1:7" x14ac:dyDescent="0.25">
      <c r="A5952" t="s">
        <v>1</v>
      </c>
      <c r="B5952">
        <v>226167</v>
      </c>
      <c r="C5952">
        <v>18</v>
      </c>
      <c r="D5952">
        <v>1500676</v>
      </c>
      <c r="E5952">
        <v>18</v>
      </c>
      <c r="F5952" s="2">
        <v>43200.36310185185</v>
      </c>
      <c r="G5952" t="s">
        <v>4235</v>
      </c>
    </row>
    <row r="5953" spans="1:7" x14ac:dyDescent="0.25">
      <c r="A5953" t="s">
        <v>1</v>
      </c>
      <c r="B5953">
        <v>225907</v>
      </c>
      <c r="C5953">
        <v>18</v>
      </c>
      <c r="D5953">
        <v>1500664</v>
      </c>
      <c r="E5953">
        <v>18</v>
      </c>
      <c r="F5953" s="2">
        <v>43200.363078703704</v>
      </c>
      <c r="G5953" t="s">
        <v>4235</v>
      </c>
    </row>
    <row r="5954" spans="1:7" x14ac:dyDescent="0.25">
      <c r="A5954" t="s">
        <v>1</v>
      </c>
      <c r="B5954">
        <v>225887</v>
      </c>
      <c r="C5954">
        <v>18</v>
      </c>
      <c r="D5954">
        <v>1500662</v>
      </c>
      <c r="E5954">
        <v>18</v>
      </c>
      <c r="F5954" s="2">
        <v>43200.363043981481</v>
      </c>
      <c r="G5954" t="s">
        <v>4235</v>
      </c>
    </row>
    <row r="5955" spans="1:7" x14ac:dyDescent="0.25">
      <c r="A5955" t="s">
        <v>1</v>
      </c>
      <c r="B5955">
        <v>220896</v>
      </c>
      <c r="C5955">
        <v>17</v>
      </c>
      <c r="D5955">
        <v>1500675</v>
      </c>
      <c r="E5955">
        <v>18</v>
      </c>
      <c r="F5955" s="2">
        <v>43200.362951388888</v>
      </c>
      <c r="G5955" t="s">
        <v>4235</v>
      </c>
    </row>
    <row r="5956" spans="1:7" x14ac:dyDescent="0.25">
      <c r="A5956" t="s">
        <v>1</v>
      </c>
      <c r="B5956">
        <v>225533</v>
      </c>
      <c r="C5956">
        <v>18</v>
      </c>
      <c r="D5956">
        <v>1498447</v>
      </c>
      <c r="E5956">
        <v>18</v>
      </c>
      <c r="F5956" s="2">
        <v>43195.524502314816</v>
      </c>
      <c r="G5956" t="s">
        <v>4231</v>
      </c>
    </row>
    <row r="5957" spans="1:7" x14ac:dyDescent="0.25">
      <c r="A5957" t="s">
        <v>1</v>
      </c>
      <c r="B5957">
        <v>223317</v>
      </c>
      <c r="C5957">
        <v>18</v>
      </c>
      <c r="D5957">
        <v>1493254</v>
      </c>
      <c r="E5957">
        <v>18</v>
      </c>
      <c r="F5957" s="2">
        <v>43194.340150462966</v>
      </c>
      <c r="G5957" t="s">
        <v>4228</v>
      </c>
    </row>
    <row r="5958" spans="1:7" x14ac:dyDescent="0.25">
      <c r="A5958" t="s">
        <v>1</v>
      </c>
      <c r="B5958">
        <v>226799</v>
      </c>
      <c r="C5958">
        <v>18</v>
      </c>
      <c r="D5958">
        <v>1493246</v>
      </c>
      <c r="E5958">
        <v>18</v>
      </c>
      <c r="F5958" s="2">
        <v>43194.340092592596</v>
      </c>
      <c r="G5958" t="s">
        <v>4235</v>
      </c>
    </row>
    <row r="5959" spans="1:7" x14ac:dyDescent="0.25">
      <c r="A5959" t="s">
        <v>1</v>
      </c>
      <c r="B5959">
        <v>226305</v>
      </c>
      <c r="C5959">
        <v>18</v>
      </c>
      <c r="D5959">
        <v>1494605</v>
      </c>
      <c r="E5959">
        <v>18</v>
      </c>
      <c r="F5959" s="2">
        <v>43194.340011574073</v>
      </c>
      <c r="G5959" t="s">
        <v>4228</v>
      </c>
    </row>
    <row r="5960" spans="1:7" x14ac:dyDescent="0.25">
      <c r="A5960" t="s">
        <v>1</v>
      </c>
      <c r="B5960">
        <v>220799</v>
      </c>
      <c r="C5960">
        <v>17</v>
      </c>
      <c r="D5960">
        <v>1493353</v>
      </c>
      <c r="E5960">
        <v>18</v>
      </c>
      <c r="F5960" s="2">
        <v>43194.339861111112</v>
      </c>
      <c r="G5960" t="s">
        <v>4228</v>
      </c>
    </row>
    <row r="5961" spans="1:7" x14ac:dyDescent="0.25">
      <c r="A5961" t="s">
        <v>1</v>
      </c>
      <c r="B5961">
        <v>225634</v>
      </c>
      <c r="C5961">
        <v>18</v>
      </c>
      <c r="D5961">
        <v>1495451</v>
      </c>
      <c r="E5961">
        <v>18</v>
      </c>
      <c r="F5961" s="2">
        <v>43195.357268518521</v>
      </c>
      <c r="G5961" t="s">
        <v>4231</v>
      </c>
    </row>
    <row r="5962" spans="1:7" x14ac:dyDescent="0.25">
      <c r="A5962" t="s">
        <v>1</v>
      </c>
      <c r="B5962">
        <v>222375</v>
      </c>
      <c r="C5962">
        <v>17</v>
      </c>
      <c r="D5962">
        <v>1495595</v>
      </c>
      <c r="E5962">
        <v>18</v>
      </c>
      <c r="F5962" s="2">
        <v>43195.357222222221</v>
      </c>
      <c r="G5962" t="s">
        <v>4231</v>
      </c>
    </row>
    <row r="5963" spans="1:7" x14ac:dyDescent="0.25">
      <c r="A5963" t="s">
        <v>1</v>
      </c>
      <c r="B5963">
        <v>222375</v>
      </c>
      <c r="C5963">
        <v>17</v>
      </c>
      <c r="D5963">
        <v>1495594</v>
      </c>
      <c r="E5963">
        <v>18</v>
      </c>
      <c r="F5963" s="2">
        <v>43195.357199074075</v>
      </c>
      <c r="G5963" t="s">
        <v>4231</v>
      </c>
    </row>
    <row r="5964" spans="1:7" x14ac:dyDescent="0.25">
      <c r="A5964" t="s">
        <v>1</v>
      </c>
      <c r="B5964">
        <v>220746</v>
      </c>
      <c r="C5964">
        <v>17</v>
      </c>
      <c r="D5964">
        <v>1500674</v>
      </c>
      <c r="E5964">
        <v>18</v>
      </c>
      <c r="F5964" s="2">
        <v>43200.362905092596</v>
      </c>
      <c r="G5964" t="s">
        <v>4235</v>
      </c>
    </row>
    <row r="5965" spans="1:7" x14ac:dyDescent="0.25">
      <c r="A5965" t="s">
        <v>1</v>
      </c>
      <c r="B5965">
        <v>319854</v>
      </c>
      <c r="C5965">
        <v>18</v>
      </c>
      <c r="D5965">
        <v>1500303</v>
      </c>
      <c r="E5965">
        <v>18</v>
      </c>
      <c r="F5965" s="2">
        <v>43199.519189814811</v>
      </c>
      <c r="G5965" t="s">
        <v>4228</v>
      </c>
    </row>
    <row r="5966" spans="1:7" x14ac:dyDescent="0.25">
      <c r="A5966" t="s">
        <v>1</v>
      </c>
      <c r="B5966">
        <v>226394</v>
      </c>
      <c r="C5966">
        <v>18</v>
      </c>
      <c r="D5966">
        <v>1499627</v>
      </c>
      <c r="E5966">
        <v>18</v>
      </c>
      <c r="F5966" s="2">
        <v>43199.519155092596</v>
      </c>
      <c r="G5966" t="s">
        <v>4228</v>
      </c>
    </row>
    <row r="5967" spans="1:7" x14ac:dyDescent="0.25">
      <c r="A5967" t="s">
        <v>1</v>
      </c>
      <c r="B5967">
        <v>226294</v>
      </c>
      <c r="C5967">
        <v>18</v>
      </c>
      <c r="D5967">
        <v>1499278</v>
      </c>
      <c r="E5967">
        <v>18</v>
      </c>
      <c r="F5967" s="2">
        <v>43199.519108796296</v>
      </c>
      <c r="G5967" t="s">
        <v>4228</v>
      </c>
    </row>
    <row r="5968" spans="1:7" x14ac:dyDescent="0.25">
      <c r="A5968" t="s">
        <v>1</v>
      </c>
      <c r="B5968">
        <v>225794</v>
      </c>
      <c r="C5968">
        <v>18</v>
      </c>
      <c r="D5968">
        <v>1495629</v>
      </c>
      <c r="E5968">
        <v>18</v>
      </c>
      <c r="F5968" s="2">
        <v>43195.351620370369</v>
      </c>
      <c r="G5968" t="s">
        <v>4231</v>
      </c>
    </row>
    <row r="5969" spans="1:7" x14ac:dyDescent="0.25">
      <c r="A5969" t="s">
        <v>1</v>
      </c>
      <c r="B5969">
        <v>225794</v>
      </c>
      <c r="C5969">
        <v>18</v>
      </c>
      <c r="D5969">
        <v>1495625</v>
      </c>
      <c r="E5969">
        <v>18</v>
      </c>
      <c r="F5969" s="2">
        <v>43195.351574074077</v>
      </c>
      <c r="G5969" t="s">
        <v>4231</v>
      </c>
    </row>
    <row r="5970" spans="1:7" x14ac:dyDescent="0.25">
      <c r="A5970" t="s">
        <v>1</v>
      </c>
      <c r="B5970">
        <v>225584</v>
      </c>
      <c r="C5970">
        <v>18</v>
      </c>
      <c r="D5970">
        <v>1495808</v>
      </c>
      <c r="E5970">
        <v>18</v>
      </c>
      <c r="F5970" s="2">
        <v>43195.351550925923</v>
      </c>
      <c r="G5970" t="s">
        <v>4235</v>
      </c>
    </row>
    <row r="5971" spans="1:7" x14ac:dyDescent="0.25">
      <c r="A5971" t="s">
        <v>1</v>
      </c>
      <c r="B5971">
        <v>224199</v>
      </c>
      <c r="C5971">
        <v>18</v>
      </c>
      <c r="D5971">
        <v>1495367</v>
      </c>
      <c r="E5971">
        <v>18</v>
      </c>
      <c r="F5971" s="2">
        <v>43195.351307870369</v>
      </c>
      <c r="G5971" t="s">
        <v>4235</v>
      </c>
    </row>
    <row r="5972" spans="1:7" x14ac:dyDescent="0.25">
      <c r="A5972" t="s">
        <v>1</v>
      </c>
      <c r="B5972">
        <v>225533</v>
      </c>
      <c r="C5972">
        <v>18</v>
      </c>
      <c r="D5972">
        <v>1498446</v>
      </c>
      <c r="E5972">
        <v>18</v>
      </c>
      <c r="F5972" s="2">
        <v>43195.52443287037</v>
      </c>
      <c r="G5972" t="s">
        <v>4239</v>
      </c>
    </row>
    <row r="5973" spans="1:7" x14ac:dyDescent="0.25">
      <c r="A5973" t="s">
        <v>1</v>
      </c>
      <c r="B5973">
        <v>220157</v>
      </c>
      <c r="C5973">
        <v>17</v>
      </c>
      <c r="D5973">
        <v>1498364</v>
      </c>
      <c r="E5973">
        <v>18</v>
      </c>
      <c r="F5973" s="2">
        <v>43195.524398148147</v>
      </c>
      <c r="G5973" t="s">
        <v>4233</v>
      </c>
    </row>
    <row r="5974" spans="1:7" x14ac:dyDescent="0.25">
      <c r="A5974" t="s">
        <v>1</v>
      </c>
      <c r="B5974">
        <v>220157</v>
      </c>
      <c r="C5974">
        <v>17</v>
      </c>
      <c r="D5974">
        <v>1498363</v>
      </c>
      <c r="E5974">
        <v>18</v>
      </c>
      <c r="F5974" s="2">
        <v>43195.524375000001</v>
      </c>
      <c r="G5974" t="s">
        <v>4231</v>
      </c>
    </row>
    <row r="5975" spans="1:7" x14ac:dyDescent="0.25">
      <c r="A5975" t="s">
        <v>1</v>
      </c>
      <c r="B5975">
        <v>226356</v>
      </c>
      <c r="C5975">
        <v>18</v>
      </c>
      <c r="D5975">
        <v>1493343</v>
      </c>
      <c r="E5975">
        <v>18</v>
      </c>
      <c r="F5975" s="2">
        <v>43195.351747685185</v>
      </c>
      <c r="G5975" t="s">
        <v>4235</v>
      </c>
    </row>
    <row r="5976" spans="1:7" x14ac:dyDescent="0.25">
      <c r="A5976" t="s">
        <v>1</v>
      </c>
      <c r="B5976">
        <v>220746</v>
      </c>
      <c r="C5976">
        <v>17</v>
      </c>
      <c r="D5976">
        <v>1493966</v>
      </c>
      <c r="E5976">
        <v>18</v>
      </c>
      <c r="F5976" s="2">
        <v>43195.351643518516</v>
      </c>
      <c r="G5976" t="s">
        <v>4235</v>
      </c>
    </row>
    <row r="5977" spans="1:7" x14ac:dyDescent="0.25">
      <c r="A5977" t="s">
        <v>1</v>
      </c>
      <c r="B5977">
        <v>224669</v>
      </c>
      <c r="C5977">
        <v>18</v>
      </c>
      <c r="D5977">
        <v>1495365</v>
      </c>
      <c r="E5977">
        <v>18</v>
      </c>
      <c r="F5977" s="2">
        <v>43195.351342592592</v>
      </c>
      <c r="G5977" t="s">
        <v>4228</v>
      </c>
    </row>
    <row r="5978" spans="1:7" x14ac:dyDescent="0.25">
      <c r="A5978" t="s">
        <v>1</v>
      </c>
      <c r="B5978">
        <v>223362</v>
      </c>
      <c r="C5978">
        <v>18</v>
      </c>
      <c r="D5978">
        <v>1499764</v>
      </c>
      <c r="E5978">
        <v>18</v>
      </c>
      <c r="F5978" s="2">
        <v>43199.519074074073</v>
      </c>
      <c r="G5978" t="s">
        <v>4260</v>
      </c>
    </row>
    <row r="5979" spans="1:7" x14ac:dyDescent="0.25">
      <c r="A5979" t="s">
        <v>1</v>
      </c>
      <c r="B5979">
        <v>224867</v>
      </c>
      <c r="C5979">
        <v>18</v>
      </c>
      <c r="D5979">
        <v>1500732</v>
      </c>
      <c r="E5979">
        <v>18</v>
      </c>
      <c r="F5979" s="2">
        <v>43199.519328703704</v>
      </c>
      <c r="G5979" t="s">
        <v>4235</v>
      </c>
    </row>
    <row r="5980" spans="1:7" x14ac:dyDescent="0.25">
      <c r="A5980" t="s">
        <v>1</v>
      </c>
      <c r="B5980">
        <v>222997</v>
      </c>
      <c r="C5980">
        <v>18</v>
      </c>
      <c r="D5980">
        <v>1500734</v>
      </c>
      <c r="E5980">
        <v>18</v>
      </c>
      <c r="F5980" s="2">
        <v>43199.519247685188</v>
      </c>
      <c r="G5980" t="s">
        <v>4235</v>
      </c>
    </row>
    <row r="5981" spans="1:7" x14ac:dyDescent="0.25">
      <c r="A5981" t="s">
        <v>1</v>
      </c>
      <c r="B5981">
        <v>219137</v>
      </c>
      <c r="C5981">
        <v>17</v>
      </c>
      <c r="D5981">
        <v>1500733</v>
      </c>
      <c r="E5981">
        <v>18</v>
      </c>
      <c r="F5981" s="2">
        <v>43199.519212962965</v>
      </c>
      <c r="G5981" t="s">
        <v>4235</v>
      </c>
    </row>
    <row r="5982" spans="1:7" x14ac:dyDescent="0.25">
      <c r="A5982" t="s">
        <v>1</v>
      </c>
      <c r="B5982">
        <v>223362</v>
      </c>
      <c r="C5982">
        <v>18</v>
      </c>
      <c r="D5982">
        <v>1499763</v>
      </c>
      <c r="E5982">
        <v>18</v>
      </c>
      <c r="F5982" s="2">
        <v>43199.51902777778</v>
      </c>
      <c r="G5982" t="s">
        <v>4228</v>
      </c>
    </row>
    <row r="5983" spans="1:7" x14ac:dyDescent="0.25">
      <c r="A5983" t="s">
        <v>1</v>
      </c>
      <c r="B5983">
        <v>227126</v>
      </c>
      <c r="C5983">
        <v>18</v>
      </c>
      <c r="D5983">
        <v>1498343</v>
      </c>
      <c r="E5983">
        <v>18</v>
      </c>
      <c r="F5983" s="2">
        <v>43195.524340277778</v>
      </c>
      <c r="G5983" t="s">
        <v>4231</v>
      </c>
    </row>
    <row r="5984" spans="1:7" x14ac:dyDescent="0.25">
      <c r="A5984" t="s">
        <v>1</v>
      </c>
      <c r="B5984">
        <v>220403</v>
      </c>
      <c r="C5984">
        <v>17</v>
      </c>
      <c r="D5984">
        <v>1499417</v>
      </c>
      <c r="E5984">
        <v>18</v>
      </c>
      <c r="F5984" s="2">
        <v>43196.371354166666</v>
      </c>
      <c r="G5984" t="s">
        <v>4231</v>
      </c>
    </row>
    <row r="5985" spans="1:7" x14ac:dyDescent="0.25">
      <c r="A5985" t="s">
        <v>1</v>
      </c>
      <c r="B5985">
        <v>223772</v>
      </c>
      <c r="C5985">
        <v>18</v>
      </c>
      <c r="D5985">
        <v>1499743</v>
      </c>
      <c r="E5985">
        <v>18</v>
      </c>
      <c r="F5985" s="2">
        <v>43199.518807870372</v>
      </c>
      <c r="G5985" t="s">
        <v>4231</v>
      </c>
    </row>
    <row r="5986" spans="1:7" x14ac:dyDescent="0.25">
      <c r="A5986" t="s">
        <v>1</v>
      </c>
      <c r="B5986">
        <v>220000</v>
      </c>
      <c r="C5986">
        <v>17</v>
      </c>
      <c r="D5986">
        <v>1499720</v>
      </c>
      <c r="E5986">
        <v>18</v>
      </c>
      <c r="F5986" s="2">
        <v>43199.518645833334</v>
      </c>
      <c r="G5986" t="s">
        <v>4228</v>
      </c>
    </row>
    <row r="5987" spans="1:7" x14ac:dyDescent="0.25">
      <c r="A5987" t="s">
        <v>1</v>
      </c>
      <c r="B5987">
        <v>219903</v>
      </c>
      <c r="C5987">
        <v>17</v>
      </c>
      <c r="D5987">
        <v>1499804</v>
      </c>
      <c r="E5987">
        <v>18</v>
      </c>
      <c r="F5987" s="2">
        <v>43199.518611111111</v>
      </c>
      <c r="G5987" t="s">
        <v>4248</v>
      </c>
    </row>
    <row r="5988" spans="1:7" x14ac:dyDescent="0.25">
      <c r="A5988" t="s">
        <v>1</v>
      </c>
      <c r="B5988">
        <v>320172</v>
      </c>
      <c r="C5988">
        <v>18</v>
      </c>
      <c r="D5988">
        <v>1500514</v>
      </c>
      <c r="E5988">
        <v>18</v>
      </c>
      <c r="F5988" s="2">
        <v>43199.370694444442</v>
      </c>
      <c r="G5988" t="s">
        <v>4230</v>
      </c>
    </row>
    <row r="5989" spans="1:7" x14ac:dyDescent="0.25">
      <c r="A5989" t="s">
        <v>1</v>
      </c>
      <c r="B5989">
        <v>320112</v>
      </c>
      <c r="C5989">
        <v>18</v>
      </c>
      <c r="D5989">
        <v>1499816</v>
      </c>
      <c r="E5989">
        <v>18</v>
      </c>
      <c r="F5989" s="2">
        <v>43199.370567129627</v>
      </c>
      <c r="G5989" t="s">
        <v>4228</v>
      </c>
    </row>
    <row r="5990" spans="1:7" x14ac:dyDescent="0.25">
      <c r="A5990" t="s">
        <v>1</v>
      </c>
      <c r="B5990">
        <v>227126</v>
      </c>
      <c r="C5990">
        <v>18</v>
      </c>
      <c r="D5990">
        <v>1498344</v>
      </c>
      <c r="E5990">
        <v>18</v>
      </c>
      <c r="F5990" s="2">
        <v>43195.524317129632</v>
      </c>
      <c r="G5990" t="s">
        <v>4230</v>
      </c>
    </row>
    <row r="5991" spans="1:7" x14ac:dyDescent="0.25">
      <c r="A5991" t="s">
        <v>1</v>
      </c>
      <c r="B5991">
        <v>226829</v>
      </c>
      <c r="C5991">
        <v>18</v>
      </c>
      <c r="D5991">
        <v>1493157</v>
      </c>
      <c r="E5991">
        <v>18</v>
      </c>
      <c r="F5991" s="2">
        <v>43193.491712962961</v>
      </c>
      <c r="G5991" t="s">
        <v>4231</v>
      </c>
    </row>
    <row r="5992" spans="1:7" x14ac:dyDescent="0.25">
      <c r="A5992" t="s">
        <v>1</v>
      </c>
      <c r="B5992">
        <v>226829</v>
      </c>
      <c r="C5992">
        <v>18</v>
      </c>
      <c r="D5992">
        <v>1493143</v>
      </c>
      <c r="E5992">
        <v>18</v>
      </c>
      <c r="F5992" s="2">
        <v>43193.491666666669</v>
      </c>
      <c r="G5992" t="s">
        <v>4231</v>
      </c>
    </row>
    <row r="5993" spans="1:7" x14ac:dyDescent="0.25">
      <c r="A5993" t="s">
        <v>1</v>
      </c>
      <c r="B5993">
        <v>226079</v>
      </c>
      <c r="C5993">
        <v>18</v>
      </c>
      <c r="D5993">
        <v>1491366</v>
      </c>
      <c r="E5993">
        <v>18</v>
      </c>
      <c r="F5993" s="2">
        <v>43193.491620370369</v>
      </c>
      <c r="G5993" t="s">
        <v>4235</v>
      </c>
    </row>
    <row r="5994" spans="1:7" x14ac:dyDescent="0.25">
      <c r="A5994" t="s">
        <v>1</v>
      </c>
      <c r="B5994">
        <v>225039</v>
      </c>
      <c r="C5994">
        <v>18</v>
      </c>
      <c r="D5994">
        <v>1491328</v>
      </c>
      <c r="E5994">
        <v>18</v>
      </c>
      <c r="F5994" s="2">
        <v>43193.491585648146</v>
      </c>
      <c r="G5994" t="s">
        <v>4233</v>
      </c>
    </row>
    <row r="5995" spans="1:7" x14ac:dyDescent="0.25">
      <c r="A5995" t="s">
        <v>1</v>
      </c>
      <c r="B5995">
        <v>225039</v>
      </c>
      <c r="C5995">
        <v>18</v>
      </c>
      <c r="D5995">
        <v>1491327</v>
      </c>
      <c r="E5995">
        <v>18</v>
      </c>
      <c r="F5995" s="2">
        <v>43193.491550925923</v>
      </c>
      <c r="G5995" t="s">
        <v>4228</v>
      </c>
    </row>
    <row r="5996" spans="1:7" x14ac:dyDescent="0.25">
      <c r="A5996" t="s">
        <v>1</v>
      </c>
      <c r="B5996">
        <v>223091</v>
      </c>
      <c r="C5996">
        <v>18</v>
      </c>
      <c r="D5996">
        <v>1492771</v>
      </c>
      <c r="E5996">
        <v>18</v>
      </c>
      <c r="F5996" s="2">
        <v>43193.509386574071</v>
      </c>
      <c r="G5996" t="s">
        <v>4228</v>
      </c>
    </row>
    <row r="5997" spans="1:7" x14ac:dyDescent="0.25">
      <c r="A5997" t="s">
        <v>1</v>
      </c>
      <c r="B5997">
        <v>226810</v>
      </c>
      <c r="C5997">
        <v>18</v>
      </c>
      <c r="D5997">
        <v>1490242</v>
      </c>
      <c r="E5997">
        <v>18</v>
      </c>
      <c r="F5997" s="2">
        <v>43193.509548611109</v>
      </c>
      <c r="G5997" t="s">
        <v>4228</v>
      </c>
    </row>
    <row r="5998" spans="1:7" x14ac:dyDescent="0.25">
      <c r="A5998" t="s">
        <v>1</v>
      </c>
      <c r="B5998">
        <v>220639</v>
      </c>
      <c r="C5998">
        <v>17</v>
      </c>
      <c r="D5998">
        <v>1491324</v>
      </c>
      <c r="E5998">
        <v>18</v>
      </c>
      <c r="F5998" s="2">
        <v>43193.49150462963</v>
      </c>
      <c r="G5998" t="s">
        <v>4231</v>
      </c>
    </row>
    <row r="5999" spans="1:7" x14ac:dyDescent="0.25">
      <c r="A5999" t="s">
        <v>1</v>
      </c>
      <c r="B5999">
        <v>220627</v>
      </c>
      <c r="C5999">
        <v>17</v>
      </c>
      <c r="D5999">
        <v>1498920</v>
      </c>
      <c r="E5999">
        <v>18</v>
      </c>
      <c r="F5999" s="2">
        <v>43196.369884259257</v>
      </c>
      <c r="G5999" t="s">
        <v>4231</v>
      </c>
    </row>
    <row r="6000" spans="1:7" x14ac:dyDescent="0.25">
      <c r="A6000" t="s">
        <v>1</v>
      </c>
      <c r="B6000">
        <v>227126</v>
      </c>
      <c r="C6000">
        <v>18</v>
      </c>
      <c r="D6000">
        <v>1495062</v>
      </c>
      <c r="E6000">
        <v>18</v>
      </c>
      <c r="F6000" s="2">
        <v>43194.340474537035</v>
      </c>
      <c r="G6000" t="s">
        <v>4230</v>
      </c>
    </row>
    <row r="6001" spans="1:7" x14ac:dyDescent="0.25">
      <c r="A6001" t="s">
        <v>1</v>
      </c>
      <c r="B6001">
        <v>227126</v>
      </c>
      <c r="C6001">
        <v>18</v>
      </c>
      <c r="D6001">
        <v>1495060</v>
      </c>
      <c r="E6001">
        <v>18</v>
      </c>
      <c r="F6001" s="2">
        <v>43194.340439814812</v>
      </c>
      <c r="G6001" t="s">
        <v>4231</v>
      </c>
    </row>
    <row r="6002" spans="1:7" x14ac:dyDescent="0.25">
      <c r="A6002" t="s">
        <v>1</v>
      </c>
      <c r="B6002">
        <v>225579</v>
      </c>
      <c r="C6002">
        <v>18</v>
      </c>
      <c r="D6002">
        <v>1491332</v>
      </c>
      <c r="E6002">
        <v>18</v>
      </c>
      <c r="F6002" s="2">
        <v>43193.405393518522</v>
      </c>
      <c r="G6002" t="s">
        <v>4231</v>
      </c>
    </row>
    <row r="6003" spans="1:7" x14ac:dyDescent="0.25">
      <c r="A6003" t="s">
        <v>1</v>
      </c>
      <c r="B6003">
        <v>219309</v>
      </c>
      <c r="C6003">
        <v>17</v>
      </c>
      <c r="D6003">
        <v>1493092</v>
      </c>
      <c r="E6003">
        <v>18</v>
      </c>
      <c r="F6003" s="2">
        <v>43193.404953703706</v>
      </c>
      <c r="G6003" t="s">
        <v>4248</v>
      </c>
    </row>
    <row r="6004" spans="1:7" x14ac:dyDescent="0.25">
      <c r="A6004" t="s">
        <v>1</v>
      </c>
      <c r="B6004">
        <v>219309</v>
      </c>
      <c r="C6004">
        <v>17</v>
      </c>
      <c r="D6004">
        <v>1493091</v>
      </c>
      <c r="E6004">
        <v>18</v>
      </c>
      <c r="F6004" s="2">
        <v>43193.404861111114</v>
      </c>
      <c r="G6004" t="s">
        <v>4235</v>
      </c>
    </row>
    <row r="6005" spans="1:7" x14ac:dyDescent="0.25">
      <c r="A6005" t="s">
        <v>1</v>
      </c>
      <c r="B6005">
        <v>224374</v>
      </c>
      <c r="C6005">
        <v>18</v>
      </c>
      <c r="D6005">
        <v>1500407</v>
      </c>
      <c r="E6005">
        <v>18</v>
      </c>
      <c r="F6005" s="2">
        <v>43196.525439814817</v>
      </c>
      <c r="G6005" t="s">
        <v>4235</v>
      </c>
    </row>
    <row r="6006" spans="1:7" x14ac:dyDescent="0.25">
      <c r="A6006" t="s">
        <v>1</v>
      </c>
      <c r="B6006">
        <v>227227</v>
      </c>
      <c r="C6006">
        <v>18</v>
      </c>
      <c r="D6006">
        <v>1496327</v>
      </c>
      <c r="E6006">
        <v>18</v>
      </c>
      <c r="F6006" s="2">
        <v>43194.442685185182</v>
      </c>
      <c r="G6006" t="s">
        <v>4230</v>
      </c>
    </row>
    <row r="6007" spans="1:7" x14ac:dyDescent="0.25">
      <c r="A6007" t="s">
        <v>1</v>
      </c>
      <c r="B6007">
        <v>223286</v>
      </c>
      <c r="C6007">
        <v>18</v>
      </c>
      <c r="D6007">
        <v>1500731</v>
      </c>
      <c r="E6007">
        <v>18</v>
      </c>
      <c r="F6007" s="2">
        <v>43199.519293981481</v>
      </c>
      <c r="G6007" t="s">
        <v>4228</v>
      </c>
    </row>
    <row r="6008" spans="1:7" x14ac:dyDescent="0.25">
      <c r="A6008" t="s">
        <v>1</v>
      </c>
      <c r="B6008">
        <v>226800</v>
      </c>
      <c r="C6008">
        <v>18</v>
      </c>
      <c r="D6008">
        <v>1500877</v>
      </c>
      <c r="E6008">
        <v>18</v>
      </c>
      <c r="F6008" s="2">
        <v>43199.370798611111</v>
      </c>
      <c r="G6008" t="s">
        <v>4228</v>
      </c>
    </row>
    <row r="6009" spans="1:7" x14ac:dyDescent="0.25">
      <c r="A6009" t="s">
        <v>1</v>
      </c>
      <c r="B6009">
        <v>320172</v>
      </c>
      <c r="C6009">
        <v>18</v>
      </c>
      <c r="D6009">
        <v>1500510</v>
      </c>
      <c r="E6009">
        <v>18</v>
      </c>
      <c r="F6009" s="2">
        <v>43199.370636574073</v>
      </c>
      <c r="G6009" t="s">
        <v>4228</v>
      </c>
    </row>
    <row r="6010" spans="1:7" x14ac:dyDescent="0.25">
      <c r="A6010" t="s">
        <v>1</v>
      </c>
      <c r="B6010">
        <v>225782</v>
      </c>
      <c r="C6010">
        <v>18</v>
      </c>
      <c r="D6010">
        <v>1499566</v>
      </c>
      <c r="E6010">
        <v>18</v>
      </c>
      <c r="F6010" s="2">
        <v>43199.370416666665</v>
      </c>
      <c r="G6010" t="s">
        <v>4233</v>
      </c>
    </row>
    <row r="6011" spans="1:7" x14ac:dyDescent="0.25">
      <c r="A6011" t="s">
        <v>1</v>
      </c>
      <c r="B6011">
        <v>220112</v>
      </c>
      <c r="C6011">
        <v>17</v>
      </c>
      <c r="D6011">
        <v>1500196</v>
      </c>
      <c r="E6011">
        <v>18</v>
      </c>
      <c r="F6011" s="2">
        <v>43199.370381944442</v>
      </c>
      <c r="G6011" t="s">
        <v>4230</v>
      </c>
    </row>
    <row r="6012" spans="1:7" x14ac:dyDescent="0.25">
      <c r="A6012" t="s">
        <v>1</v>
      </c>
      <c r="B6012">
        <v>227227</v>
      </c>
      <c r="C6012">
        <v>18</v>
      </c>
      <c r="D6012">
        <v>1498806</v>
      </c>
      <c r="E6012">
        <v>18</v>
      </c>
      <c r="F6012" s="2">
        <v>43195.562060185184</v>
      </c>
      <c r="G6012" t="s">
        <v>4300</v>
      </c>
    </row>
    <row r="6013" spans="1:7" x14ac:dyDescent="0.25">
      <c r="A6013" t="s">
        <v>1</v>
      </c>
      <c r="B6013">
        <v>227227</v>
      </c>
      <c r="C6013">
        <v>18</v>
      </c>
      <c r="D6013">
        <v>1498805</v>
      </c>
      <c r="E6013">
        <v>18</v>
      </c>
      <c r="F6013" s="2">
        <v>43195.562037037038</v>
      </c>
      <c r="G6013" t="s">
        <v>4230</v>
      </c>
    </row>
    <row r="6014" spans="1:7" x14ac:dyDescent="0.25">
      <c r="A6014" t="s">
        <v>1</v>
      </c>
      <c r="B6014">
        <v>222832</v>
      </c>
      <c r="C6014">
        <v>18</v>
      </c>
      <c r="D6014">
        <v>1492417</v>
      </c>
      <c r="E6014">
        <v>18</v>
      </c>
      <c r="F6014" s="2">
        <v>43193.405555555553</v>
      </c>
      <c r="G6014" t="s">
        <v>4230</v>
      </c>
    </row>
    <row r="6015" spans="1:7" x14ac:dyDescent="0.25">
      <c r="A6015" t="s">
        <v>1</v>
      </c>
      <c r="B6015">
        <v>222832</v>
      </c>
      <c r="C6015">
        <v>18</v>
      </c>
      <c r="D6015">
        <v>1492416</v>
      </c>
      <c r="E6015">
        <v>18</v>
      </c>
      <c r="F6015" s="2">
        <v>43193.405509259261</v>
      </c>
      <c r="G6015" t="s">
        <v>4251</v>
      </c>
    </row>
    <row r="6016" spans="1:7" x14ac:dyDescent="0.25">
      <c r="A6016" t="s">
        <v>1</v>
      </c>
      <c r="B6016">
        <v>222832</v>
      </c>
      <c r="C6016">
        <v>18</v>
      </c>
      <c r="D6016">
        <v>1492415</v>
      </c>
      <c r="E6016">
        <v>18</v>
      </c>
      <c r="F6016" s="2">
        <v>43193.405474537038</v>
      </c>
      <c r="G6016" t="s">
        <v>4235</v>
      </c>
    </row>
    <row r="6017" spans="1:7" x14ac:dyDescent="0.25">
      <c r="A6017" t="s">
        <v>1</v>
      </c>
      <c r="B6017">
        <v>226591</v>
      </c>
      <c r="C6017">
        <v>18</v>
      </c>
      <c r="D6017">
        <v>1500892</v>
      </c>
      <c r="E6017">
        <v>18</v>
      </c>
      <c r="F6017" s="2">
        <v>43199.519583333335</v>
      </c>
      <c r="G6017" t="s">
        <v>4228</v>
      </c>
    </row>
    <row r="6018" spans="1:7" x14ac:dyDescent="0.25">
      <c r="A6018" t="s">
        <v>1</v>
      </c>
      <c r="B6018">
        <v>226351</v>
      </c>
      <c r="C6018">
        <v>18</v>
      </c>
      <c r="D6018">
        <v>1501057</v>
      </c>
      <c r="E6018">
        <v>18</v>
      </c>
      <c r="F6018" s="2">
        <v>43199.519560185188</v>
      </c>
      <c r="G6018" t="s">
        <v>4228</v>
      </c>
    </row>
    <row r="6019" spans="1:7" x14ac:dyDescent="0.25">
      <c r="A6019" t="s">
        <v>1</v>
      </c>
      <c r="B6019">
        <v>226350</v>
      </c>
      <c r="C6019">
        <v>18</v>
      </c>
      <c r="D6019">
        <v>1501079</v>
      </c>
      <c r="E6019">
        <v>18</v>
      </c>
      <c r="F6019" s="2">
        <v>43199.519537037035</v>
      </c>
      <c r="G6019" t="s">
        <v>4235</v>
      </c>
    </row>
    <row r="6020" spans="1:7" x14ac:dyDescent="0.25">
      <c r="A6020" t="s">
        <v>1</v>
      </c>
      <c r="B6020">
        <v>225931</v>
      </c>
      <c r="C6020">
        <v>18</v>
      </c>
      <c r="D6020">
        <v>1501065</v>
      </c>
      <c r="E6020">
        <v>18</v>
      </c>
      <c r="F6020" s="2">
        <v>43199.519467592596</v>
      </c>
      <c r="G6020" t="s">
        <v>4235</v>
      </c>
    </row>
    <row r="6021" spans="1:7" x14ac:dyDescent="0.25">
      <c r="A6021" t="s">
        <v>1</v>
      </c>
      <c r="B6021">
        <v>220112</v>
      </c>
      <c r="C6021">
        <v>17</v>
      </c>
      <c r="D6021">
        <v>1500194</v>
      </c>
      <c r="E6021">
        <v>18</v>
      </c>
      <c r="F6021" s="2">
        <v>43199.370312500003</v>
      </c>
      <c r="G6021" t="s">
        <v>4231</v>
      </c>
    </row>
    <row r="6022" spans="1:7" x14ac:dyDescent="0.25">
      <c r="A6022" t="s">
        <v>1</v>
      </c>
      <c r="B6022">
        <v>224976</v>
      </c>
      <c r="C6022">
        <v>18</v>
      </c>
      <c r="D6022">
        <v>1500728</v>
      </c>
      <c r="E6022">
        <v>18</v>
      </c>
      <c r="F6022" s="2">
        <v>43199.370254629626</v>
      </c>
      <c r="G6022" t="s">
        <v>4228</v>
      </c>
    </row>
    <row r="6023" spans="1:7" x14ac:dyDescent="0.25">
      <c r="A6023" t="s">
        <v>1</v>
      </c>
      <c r="B6023">
        <v>222497</v>
      </c>
      <c r="C6023">
        <v>18</v>
      </c>
      <c r="D6023">
        <v>1500730</v>
      </c>
      <c r="E6023">
        <v>18</v>
      </c>
      <c r="F6023" s="2">
        <v>43199.370196759257</v>
      </c>
      <c r="G6023" t="s">
        <v>4231</v>
      </c>
    </row>
    <row r="6024" spans="1:7" x14ac:dyDescent="0.25">
      <c r="A6024" t="s">
        <v>1</v>
      </c>
      <c r="B6024">
        <v>225533</v>
      </c>
      <c r="C6024">
        <v>18</v>
      </c>
      <c r="D6024">
        <v>1502788</v>
      </c>
      <c r="E6024">
        <v>18</v>
      </c>
      <c r="F6024" s="2">
        <v>43199.519814814812</v>
      </c>
      <c r="G6024" t="s">
        <v>4226</v>
      </c>
    </row>
    <row r="6025" spans="1:7" x14ac:dyDescent="0.25">
      <c r="A6025" t="s">
        <v>1</v>
      </c>
      <c r="B6025">
        <v>221045</v>
      </c>
      <c r="C6025">
        <v>17</v>
      </c>
      <c r="D6025">
        <v>1501643</v>
      </c>
      <c r="E6025">
        <v>18</v>
      </c>
      <c r="F6025" s="2">
        <v>43200.363310185188</v>
      </c>
      <c r="G6025" t="s">
        <v>4228</v>
      </c>
    </row>
    <row r="6026" spans="1:7" x14ac:dyDescent="0.25">
      <c r="A6026" t="s">
        <v>1</v>
      </c>
      <c r="B6026">
        <v>221004</v>
      </c>
      <c r="C6026">
        <v>17</v>
      </c>
      <c r="D6026">
        <v>1502607</v>
      </c>
      <c r="E6026">
        <v>18</v>
      </c>
      <c r="F6026" s="2">
        <v>43200.363263888888</v>
      </c>
      <c r="G6026" t="s">
        <v>4235</v>
      </c>
    </row>
    <row r="6027" spans="1:7" x14ac:dyDescent="0.25">
      <c r="A6027" t="s">
        <v>1</v>
      </c>
      <c r="B6027">
        <v>222409</v>
      </c>
      <c r="C6027">
        <v>18</v>
      </c>
      <c r="D6027">
        <v>1493355</v>
      </c>
      <c r="E6027">
        <v>18</v>
      </c>
      <c r="F6027" s="2">
        <v>43194.340821759259</v>
      </c>
      <c r="G6027" t="s">
        <v>4231</v>
      </c>
    </row>
    <row r="6028" spans="1:7" x14ac:dyDescent="0.25">
      <c r="A6028" t="s">
        <v>1</v>
      </c>
      <c r="B6028">
        <v>219903</v>
      </c>
      <c r="C6028">
        <v>17</v>
      </c>
      <c r="D6028">
        <v>1499802</v>
      </c>
      <c r="E6028">
        <v>18</v>
      </c>
      <c r="F6028" s="2">
        <v>43199.518587962964</v>
      </c>
      <c r="G6028" t="s">
        <v>4333</v>
      </c>
    </row>
    <row r="6029" spans="1:7" x14ac:dyDescent="0.25">
      <c r="A6029" t="s">
        <v>1</v>
      </c>
      <c r="B6029">
        <v>219903</v>
      </c>
      <c r="C6029">
        <v>17</v>
      </c>
      <c r="D6029">
        <v>1499800</v>
      </c>
      <c r="E6029">
        <v>18</v>
      </c>
      <c r="F6029" s="2">
        <v>43199.518530092595</v>
      </c>
      <c r="G6029" t="s">
        <v>4228</v>
      </c>
    </row>
    <row r="6030" spans="1:7" x14ac:dyDescent="0.25">
      <c r="A6030" t="s">
        <v>1</v>
      </c>
      <c r="B6030">
        <v>223296</v>
      </c>
      <c r="C6030">
        <v>18</v>
      </c>
      <c r="D6030">
        <v>1493338</v>
      </c>
      <c r="E6030">
        <v>18</v>
      </c>
      <c r="F6030" s="2">
        <v>43195.408020833333</v>
      </c>
      <c r="G6030" t="s">
        <v>4235</v>
      </c>
    </row>
    <row r="6031" spans="1:7" x14ac:dyDescent="0.25">
      <c r="A6031" t="s">
        <v>1</v>
      </c>
      <c r="B6031">
        <v>224392</v>
      </c>
      <c r="C6031">
        <v>18</v>
      </c>
      <c r="D6031">
        <v>1496331</v>
      </c>
      <c r="E6031">
        <v>18</v>
      </c>
      <c r="F6031" s="2">
        <v>43195.359537037039</v>
      </c>
      <c r="G6031" t="s">
        <v>4230</v>
      </c>
    </row>
    <row r="6032" spans="1:7" x14ac:dyDescent="0.25">
      <c r="A6032" t="s">
        <v>1</v>
      </c>
      <c r="B6032">
        <v>224392</v>
      </c>
      <c r="C6032">
        <v>18</v>
      </c>
      <c r="D6032">
        <v>1496330</v>
      </c>
      <c r="E6032">
        <v>18</v>
      </c>
      <c r="F6032" s="2">
        <v>43195.359502314815</v>
      </c>
      <c r="G6032" t="s">
        <v>4235</v>
      </c>
    </row>
    <row r="6033" spans="1:7" x14ac:dyDescent="0.25">
      <c r="A6033" t="s">
        <v>1</v>
      </c>
      <c r="B6033">
        <v>224392</v>
      </c>
      <c r="C6033">
        <v>18</v>
      </c>
      <c r="D6033">
        <v>1496328</v>
      </c>
      <c r="E6033">
        <v>18</v>
      </c>
      <c r="F6033" s="2">
        <v>43195.359467592592</v>
      </c>
      <c r="G6033" t="s">
        <v>4260</v>
      </c>
    </row>
    <row r="6034" spans="1:7" x14ac:dyDescent="0.25">
      <c r="A6034" t="s">
        <v>1</v>
      </c>
      <c r="B6034">
        <v>224594</v>
      </c>
      <c r="C6034">
        <v>18</v>
      </c>
      <c r="D6034">
        <v>1495569</v>
      </c>
      <c r="E6034">
        <v>18</v>
      </c>
      <c r="F6034" s="2">
        <v>43195.351481481484</v>
      </c>
      <c r="G6034" t="s">
        <v>4235</v>
      </c>
    </row>
    <row r="6035" spans="1:7" x14ac:dyDescent="0.25">
      <c r="A6035" t="s">
        <v>1</v>
      </c>
      <c r="B6035">
        <v>221415</v>
      </c>
      <c r="C6035">
        <v>17</v>
      </c>
      <c r="D6035">
        <v>1495582</v>
      </c>
      <c r="E6035">
        <v>18</v>
      </c>
      <c r="F6035" s="2">
        <v>43195.351446759261</v>
      </c>
      <c r="G6035" t="s">
        <v>4235</v>
      </c>
    </row>
    <row r="6036" spans="1:7" x14ac:dyDescent="0.25">
      <c r="A6036" t="s">
        <v>1</v>
      </c>
      <c r="B6036">
        <v>221415</v>
      </c>
      <c r="C6036">
        <v>17</v>
      </c>
      <c r="D6036">
        <v>1495578</v>
      </c>
      <c r="E6036">
        <v>18</v>
      </c>
      <c r="F6036" s="2">
        <v>43195.351412037038</v>
      </c>
      <c r="G6036" t="s">
        <v>4235</v>
      </c>
    </row>
    <row r="6037" spans="1:7" x14ac:dyDescent="0.25">
      <c r="A6037" t="s">
        <v>1</v>
      </c>
      <c r="B6037">
        <v>225257</v>
      </c>
      <c r="C6037">
        <v>18</v>
      </c>
      <c r="D6037">
        <v>1493337</v>
      </c>
      <c r="E6037">
        <v>18</v>
      </c>
      <c r="F6037" s="2">
        <v>43193.491932870369</v>
      </c>
      <c r="G6037" t="s">
        <v>4231</v>
      </c>
    </row>
    <row r="6038" spans="1:7" x14ac:dyDescent="0.25">
      <c r="A6038" t="s">
        <v>1</v>
      </c>
      <c r="B6038">
        <v>226965</v>
      </c>
      <c r="C6038">
        <v>18</v>
      </c>
      <c r="D6038">
        <v>1492345</v>
      </c>
      <c r="E6038">
        <v>18</v>
      </c>
      <c r="F6038" s="2">
        <v>43187.563414351855</v>
      </c>
      <c r="G6038" t="s">
        <v>4230</v>
      </c>
    </row>
    <row r="6039" spans="1:7" x14ac:dyDescent="0.25">
      <c r="A6039" t="s">
        <v>1</v>
      </c>
      <c r="B6039">
        <v>222410</v>
      </c>
      <c r="C6039">
        <v>18</v>
      </c>
      <c r="D6039">
        <v>1494483</v>
      </c>
      <c r="E6039">
        <v>18</v>
      </c>
      <c r="F6039" s="2">
        <v>43194.341377314813</v>
      </c>
      <c r="G6039" t="s">
        <v>4235</v>
      </c>
    </row>
    <row r="6040" spans="1:7" x14ac:dyDescent="0.25">
      <c r="A6040" t="s">
        <v>1</v>
      </c>
      <c r="B6040">
        <v>225947</v>
      </c>
      <c r="C6040">
        <v>18</v>
      </c>
      <c r="D6040">
        <v>1484782</v>
      </c>
      <c r="E6040">
        <v>18</v>
      </c>
      <c r="F6040" s="2">
        <v>43193.404687499999</v>
      </c>
      <c r="G6040" t="s">
        <v>4238</v>
      </c>
    </row>
    <row r="6041" spans="1:7" x14ac:dyDescent="0.25">
      <c r="A6041" t="s">
        <v>1</v>
      </c>
      <c r="B6041">
        <v>319854</v>
      </c>
      <c r="C6041">
        <v>18</v>
      </c>
      <c r="D6041">
        <v>1492954</v>
      </c>
      <c r="E6041">
        <v>18</v>
      </c>
      <c r="F6041" s="2">
        <v>43193.323599537034</v>
      </c>
      <c r="G6041" t="s">
        <v>4228</v>
      </c>
    </row>
    <row r="6042" spans="1:7" x14ac:dyDescent="0.25">
      <c r="A6042" t="s">
        <v>1</v>
      </c>
      <c r="B6042">
        <v>226910</v>
      </c>
      <c r="C6042">
        <v>18</v>
      </c>
      <c r="D6042">
        <v>1490252</v>
      </c>
      <c r="E6042">
        <v>18</v>
      </c>
      <c r="F6042" s="2">
        <v>43187.563391203701</v>
      </c>
      <c r="G6042" t="s">
        <v>4235</v>
      </c>
    </row>
    <row r="6043" spans="1:7" x14ac:dyDescent="0.25">
      <c r="A6043" t="s">
        <v>1</v>
      </c>
      <c r="B6043">
        <v>222220</v>
      </c>
      <c r="C6043">
        <v>17</v>
      </c>
      <c r="D6043">
        <v>1494565</v>
      </c>
      <c r="E6043">
        <v>18</v>
      </c>
      <c r="F6043" s="2">
        <v>43194.34134259259</v>
      </c>
      <c r="G6043" t="s">
        <v>4231</v>
      </c>
    </row>
    <row r="6044" spans="1:7" x14ac:dyDescent="0.25">
      <c r="A6044" t="s">
        <v>1</v>
      </c>
      <c r="B6044">
        <v>222091</v>
      </c>
      <c r="C6044">
        <v>17</v>
      </c>
      <c r="D6044">
        <v>1494567</v>
      </c>
      <c r="E6044">
        <v>18</v>
      </c>
      <c r="F6044" s="2">
        <v>43194.341284722221</v>
      </c>
      <c r="G6044" t="s">
        <v>4231</v>
      </c>
    </row>
    <row r="6045" spans="1:7" x14ac:dyDescent="0.25">
      <c r="A6045" t="s">
        <v>1</v>
      </c>
      <c r="B6045">
        <v>220021</v>
      </c>
      <c r="C6045">
        <v>17</v>
      </c>
      <c r="D6045">
        <v>1382417</v>
      </c>
      <c r="E6045">
        <v>17</v>
      </c>
      <c r="F6045" s="2">
        <v>43194.341157407405</v>
      </c>
      <c r="G6045" t="s">
        <v>4235</v>
      </c>
    </row>
    <row r="6046" spans="1:7" x14ac:dyDescent="0.25">
      <c r="A6046" t="s">
        <v>1</v>
      </c>
      <c r="B6046">
        <v>220001</v>
      </c>
      <c r="C6046">
        <v>17</v>
      </c>
      <c r="D6046">
        <v>1494394</v>
      </c>
      <c r="E6046">
        <v>18</v>
      </c>
      <c r="F6046" s="2">
        <v>43194.341134259259</v>
      </c>
      <c r="G6046" t="s">
        <v>4230</v>
      </c>
    </row>
    <row r="6047" spans="1:7" x14ac:dyDescent="0.25">
      <c r="A6047" t="s">
        <v>1</v>
      </c>
      <c r="B6047">
        <v>225519</v>
      </c>
      <c r="C6047">
        <v>18</v>
      </c>
      <c r="D6047">
        <v>1493350</v>
      </c>
      <c r="E6047">
        <v>18</v>
      </c>
      <c r="F6047" s="2">
        <v>43194.340925925928</v>
      </c>
      <c r="G6047" t="s">
        <v>4231</v>
      </c>
    </row>
    <row r="6048" spans="1:7" x14ac:dyDescent="0.25">
      <c r="A6048" t="s">
        <v>1</v>
      </c>
      <c r="B6048">
        <v>225459</v>
      </c>
      <c r="C6048">
        <v>18</v>
      </c>
      <c r="D6048">
        <v>1493351</v>
      </c>
      <c r="E6048">
        <v>18</v>
      </c>
      <c r="F6048" s="2">
        <v>43194.340891203705</v>
      </c>
      <c r="G6048" t="s">
        <v>4231</v>
      </c>
    </row>
    <row r="6049" spans="1:7" x14ac:dyDescent="0.25">
      <c r="A6049" t="s">
        <v>1</v>
      </c>
      <c r="B6049">
        <v>320067</v>
      </c>
      <c r="C6049">
        <v>18</v>
      </c>
      <c r="D6049">
        <v>1494069</v>
      </c>
      <c r="E6049">
        <v>18</v>
      </c>
      <c r="F6049" s="2">
        <v>43193.405648148146</v>
      </c>
      <c r="G6049" t="s">
        <v>4238</v>
      </c>
    </row>
    <row r="6050" spans="1:7" x14ac:dyDescent="0.25">
      <c r="A6050" t="s">
        <v>1</v>
      </c>
      <c r="B6050">
        <v>225584</v>
      </c>
      <c r="C6050">
        <v>18</v>
      </c>
      <c r="D6050">
        <v>1495767</v>
      </c>
      <c r="E6050">
        <v>18</v>
      </c>
      <c r="F6050" s="2">
        <v>43195.3515162037</v>
      </c>
      <c r="G6050" t="s">
        <v>4235</v>
      </c>
    </row>
    <row r="6051" spans="1:7" x14ac:dyDescent="0.25">
      <c r="A6051" t="s">
        <v>1</v>
      </c>
      <c r="B6051">
        <v>226839</v>
      </c>
      <c r="C6051">
        <v>18</v>
      </c>
      <c r="D6051">
        <v>1493248</v>
      </c>
      <c r="E6051">
        <v>18</v>
      </c>
      <c r="F6051" s="2">
        <v>43194.340115740742</v>
      </c>
      <c r="G6051" t="s">
        <v>4235</v>
      </c>
    </row>
    <row r="6052" spans="1:7" x14ac:dyDescent="0.25">
      <c r="A6052" t="s">
        <v>1</v>
      </c>
      <c r="B6052">
        <v>222519</v>
      </c>
      <c r="C6052">
        <v>18</v>
      </c>
      <c r="D6052">
        <v>1493352</v>
      </c>
      <c r="E6052">
        <v>18</v>
      </c>
      <c r="F6052" s="2">
        <v>43194.339907407404</v>
      </c>
      <c r="G6052" t="s">
        <v>4235</v>
      </c>
    </row>
    <row r="6053" spans="1:7" x14ac:dyDescent="0.25">
      <c r="A6053" t="s">
        <v>1</v>
      </c>
      <c r="B6053">
        <v>224863</v>
      </c>
      <c r="C6053">
        <v>18</v>
      </c>
      <c r="D6053">
        <v>1503686</v>
      </c>
      <c r="E6053">
        <v>18</v>
      </c>
      <c r="F6053" s="2">
        <v>43200.383993055555</v>
      </c>
      <c r="G6053" t="s">
        <v>4232</v>
      </c>
    </row>
    <row r="6054" spans="1:7" x14ac:dyDescent="0.25">
      <c r="A6054" t="s">
        <v>1</v>
      </c>
      <c r="B6054">
        <v>224812</v>
      </c>
      <c r="C6054">
        <v>18</v>
      </c>
      <c r="D6054">
        <v>1497521</v>
      </c>
      <c r="E6054">
        <v>18</v>
      </c>
      <c r="F6054" s="2">
        <v>43196.38853009259</v>
      </c>
      <c r="G6054" t="s">
        <v>4238</v>
      </c>
    </row>
    <row r="6055" spans="1:7" x14ac:dyDescent="0.25">
      <c r="A6055" t="s">
        <v>1</v>
      </c>
      <c r="B6055">
        <v>224812</v>
      </c>
      <c r="C6055">
        <v>18</v>
      </c>
      <c r="D6055">
        <v>1497520</v>
      </c>
      <c r="E6055">
        <v>18</v>
      </c>
      <c r="F6055" s="2">
        <v>43196.388506944444</v>
      </c>
      <c r="G6055" t="s">
        <v>4235</v>
      </c>
    </row>
    <row r="6056" spans="1:7" x14ac:dyDescent="0.25">
      <c r="A6056" t="s">
        <v>1</v>
      </c>
      <c r="B6056">
        <v>220743</v>
      </c>
      <c r="C6056">
        <v>17</v>
      </c>
      <c r="D6056">
        <v>1497432</v>
      </c>
      <c r="E6056">
        <v>18</v>
      </c>
      <c r="F6056" s="2">
        <v>43196.388402777775</v>
      </c>
      <c r="G6056" t="s">
        <v>4230</v>
      </c>
    </row>
    <row r="6057" spans="1:7" x14ac:dyDescent="0.25">
      <c r="A6057" t="s">
        <v>1</v>
      </c>
      <c r="B6057">
        <v>220743</v>
      </c>
      <c r="C6057">
        <v>17</v>
      </c>
      <c r="D6057">
        <v>1497429</v>
      </c>
      <c r="E6057">
        <v>18</v>
      </c>
      <c r="F6057" s="2">
        <v>43196.388368055559</v>
      </c>
      <c r="G6057" t="s">
        <v>4238</v>
      </c>
    </row>
    <row r="6058" spans="1:7" x14ac:dyDescent="0.25">
      <c r="A6058" t="s">
        <v>1</v>
      </c>
      <c r="B6058">
        <v>220743</v>
      </c>
      <c r="C6058">
        <v>17</v>
      </c>
      <c r="D6058">
        <v>1497427</v>
      </c>
      <c r="E6058">
        <v>18</v>
      </c>
      <c r="F6058" s="2">
        <v>43196.388344907406</v>
      </c>
      <c r="G6058" t="s">
        <v>4235</v>
      </c>
    </row>
    <row r="6059" spans="1:7" x14ac:dyDescent="0.25">
      <c r="A6059" t="s">
        <v>1</v>
      </c>
      <c r="B6059">
        <v>220743</v>
      </c>
      <c r="C6059">
        <v>17</v>
      </c>
      <c r="D6059">
        <v>1497400</v>
      </c>
      <c r="E6059">
        <v>18</v>
      </c>
      <c r="F6059" s="2">
        <v>43196.388310185182</v>
      </c>
      <c r="G6059" t="s">
        <v>4230</v>
      </c>
    </row>
    <row r="6060" spans="1:7" x14ac:dyDescent="0.25">
      <c r="A6060" t="s">
        <v>1</v>
      </c>
      <c r="B6060">
        <v>227227</v>
      </c>
      <c r="C6060">
        <v>18</v>
      </c>
      <c r="D6060">
        <v>1496326</v>
      </c>
      <c r="E6060">
        <v>18</v>
      </c>
      <c r="F6060" s="2">
        <v>43194.442708333336</v>
      </c>
      <c r="G6060" t="s">
        <v>4235</v>
      </c>
    </row>
    <row r="6061" spans="1:7" x14ac:dyDescent="0.25">
      <c r="A6061" t="s">
        <v>1</v>
      </c>
      <c r="B6061">
        <v>225789</v>
      </c>
      <c r="C6061">
        <v>18</v>
      </c>
      <c r="D6061">
        <v>1498727</v>
      </c>
      <c r="E6061">
        <v>18</v>
      </c>
      <c r="F6061" s="2">
        <v>43196.370509259257</v>
      </c>
      <c r="G6061" t="s">
        <v>4231</v>
      </c>
    </row>
    <row r="6062" spans="1:7" x14ac:dyDescent="0.25">
      <c r="A6062" t="s">
        <v>1</v>
      </c>
      <c r="B6062">
        <v>226096</v>
      </c>
      <c r="C6062">
        <v>18</v>
      </c>
      <c r="D6062">
        <v>1493341</v>
      </c>
      <c r="E6062">
        <v>18</v>
      </c>
      <c r="F6062" s="2">
        <v>43194.340648148151</v>
      </c>
      <c r="G6062" t="s">
        <v>4231</v>
      </c>
    </row>
    <row r="6063" spans="1:7" x14ac:dyDescent="0.25">
      <c r="A6063" t="s">
        <v>1</v>
      </c>
      <c r="B6063">
        <v>225656</v>
      </c>
      <c r="C6063">
        <v>18</v>
      </c>
      <c r="D6063">
        <v>1493719</v>
      </c>
      <c r="E6063">
        <v>18</v>
      </c>
      <c r="F6063" s="2">
        <v>43194.340613425928</v>
      </c>
      <c r="G6063" t="s">
        <v>4231</v>
      </c>
    </row>
    <row r="6064" spans="1:7" x14ac:dyDescent="0.25">
      <c r="A6064" t="s">
        <v>1</v>
      </c>
      <c r="B6064">
        <v>225533</v>
      </c>
      <c r="C6064">
        <v>18</v>
      </c>
      <c r="D6064">
        <v>1493166</v>
      </c>
      <c r="E6064">
        <v>18</v>
      </c>
      <c r="F6064" s="2">
        <v>43187.574780092589</v>
      </c>
      <c r="G6064" t="s">
        <v>4239</v>
      </c>
    </row>
    <row r="6065" spans="1:7" x14ac:dyDescent="0.25">
      <c r="A6065" t="s">
        <v>1</v>
      </c>
      <c r="B6065">
        <v>225533</v>
      </c>
      <c r="C6065">
        <v>18</v>
      </c>
      <c r="D6065">
        <v>1493167</v>
      </c>
      <c r="E6065">
        <v>18</v>
      </c>
      <c r="F6065" s="2">
        <v>43187.574745370373</v>
      </c>
      <c r="G6065" t="s">
        <v>4231</v>
      </c>
    </row>
    <row r="6066" spans="1:7" x14ac:dyDescent="0.25">
      <c r="A6066" t="s">
        <v>1</v>
      </c>
      <c r="B6066">
        <v>222080</v>
      </c>
      <c r="C6066">
        <v>17</v>
      </c>
      <c r="D6066">
        <v>1501496</v>
      </c>
      <c r="E6066">
        <v>18</v>
      </c>
      <c r="F6066" s="2">
        <v>43199.545636574076</v>
      </c>
      <c r="G6066" t="s">
        <v>4231</v>
      </c>
    </row>
    <row r="6067" spans="1:7" x14ac:dyDescent="0.25">
      <c r="A6067" t="s">
        <v>1</v>
      </c>
      <c r="B6067">
        <v>222080</v>
      </c>
      <c r="C6067">
        <v>17</v>
      </c>
      <c r="D6067">
        <v>1501495</v>
      </c>
      <c r="E6067">
        <v>18</v>
      </c>
      <c r="F6067" s="2">
        <v>43199.545613425929</v>
      </c>
      <c r="G6067" t="s">
        <v>4260</v>
      </c>
    </row>
    <row r="6068" spans="1:7" x14ac:dyDescent="0.25">
      <c r="A6068" t="s">
        <v>1</v>
      </c>
      <c r="B6068">
        <v>225569</v>
      </c>
      <c r="C6068">
        <v>18</v>
      </c>
      <c r="D6068">
        <v>1498675</v>
      </c>
      <c r="E6068">
        <v>18</v>
      </c>
      <c r="F6068" s="2">
        <v>43196.370474537034</v>
      </c>
      <c r="G6068" t="s">
        <v>4231</v>
      </c>
    </row>
    <row r="6069" spans="1:7" x14ac:dyDescent="0.25">
      <c r="A6069" t="s">
        <v>1</v>
      </c>
      <c r="B6069">
        <v>223806</v>
      </c>
      <c r="C6069">
        <v>18</v>
      </c>
      <c r="D6069">
        <v>1491319</v>
      </c>
      <c r="E6069">
        <v>18</v>
      </c>
      <c r="F6069" s="2">
        <v>43187.359942129631</v>
      </c>
      <c r="G6069" t="s">
        <v>4228</v>
      </c>
    </row>
    <row r="6070" spans="1:7" x14ac:dyDescent="0.25">
      <c r="A6070" t="s">
        <v>1</v>
      </c>
      <c r="B6070">
        <v>222206</v>
      </c>
      <c r="C6070">
        <v>17</v>
      </c>
      <c r="D6070">
        <v>1491318</v>
      </c>
      <c r="E6070">
        <v>18</v>
      </c>
      <c r="F6070" s="2">
        <v>43187.359918981485</v>
      </c>
      <c r="G6070" t="s">
        <v>4228</v>
      </c>
    </row>
    <row r="6071" spans="1:7" x14ac:dyDescent="0.25">
      <c r="A6071" t="s">
        <v>1</v>
      </c>
      <c r="B6071">
        <v>222292</v>
      </c>
      <c r="C6071">
        <v>17</v>
      </c>
      <c r="D6071">
        <v>1497304</v>
      </c>
      <c r="E6071">
        <v>18</v>
      </c>
      <c r="F6071" s="2">
        <v>43196.370879629627</v>
      </c>
      <c r="G6071" t="s">
        <v>4233</v>
      </c>
    </row>
    <row r="6072" spans="1:7" x14ac:dyDescent="0.25">
      <c r="A6072" t="s">
        <v>1</v>
      </c>
      <c r="B6072">
        <v>320589</v>
      </c>
      <c r="C6072">
        <v>18</v>
      </c>
      <c r="D6072">
        <v>1498597</v>
      </c>
      <c r="E6072">
        <v>18</v>
      </c>
      <c r="F6072" s="2">
        <v>43196.370532407411</v>
      </c>
      <c r="G6072" t="s">
        <v>4231</v>
      </c>
    </row>
    <row r="6073" spans="1:7" x14ac:dyDescent="0.25">
      <c r="A6073" t="s">
        <v>1</v>
      </c>
      <c r="B6073">
        <v>221466</v>
      </c>
      <c r="C6073">
        <v>17</v>
      </c>
      <c r="D6073">
        <v>1498911</v>
      </c>
      <c r="E6073">
        <v>18</v>
      </c>
      <c r="F6073" s="2">
        <v>43196.36991898148</v>
      </c>
      <c r="G6073" t="s">
        <v>4228</v>
      </c>
    </row>
    <row r="6074" spans="1:7" x14ac:dyDescent="0.25">
      <c r="A6074" t="s">
        <v>1</v>
      </c>
      <c r="B6074">
        <v>227126</v>
      </c>
      <c r="C6074">
        <v>18</v>
      </c>
      <c r="D6074">
        <v>1493238</v>
      </c>
      <c r="E6074">
        <v>18</v>
      </c>
      <c r="F6074" s="2">
        <v>43189.857453703706</v>
      </c>
      <c r="G6074" t="s">
        <v>4230</v>
      </c>
    </row>
    <row r="6075" spans="1:7" x14ac:dyDescent="0.25">
      <c r="A6075" t="s">
        <v>1</v>
      </c>
      <c r="B6075">
        <v>227126</v>
      </c>
      <c r="C6075">
        <v>18</v>
      </c>
      <c r="D6075">
        <v>1493237</v>
      </c>
      <c r="E6075">
        <v>18</v>
      </c>
      <c r="F6075" s="2">
        <v>43189.85728009259</v>
      </c>
      <c r="G6075" t="s">
        <v>4231</v>
      </c>
    </row>
    <row r="6076" spans="1:7" x14ac:dyDescent="0.25">
      <c r="A6076" t="s">
        <v>1</v>
      </c>
      <c r="B6076">
        <v>226089</v>
      </c>
      <c r="C6076">
        <v>18</v>
      </c>
      <c r="D6076">
        <v>1498924</v>
      </c>
      <c r="E6076">
        <v>18</v>
      </c>
      <c r="F6076" s="2">
        <v>43196.370347222219</v>
      </c>
      <c r="G6076" t="s">
        <v>4259</v>
      </c>
    </row>
    <row r="6077" spans="1:7" x14ac:dyDescent="0.25">
      <c r="A6077" t="s">
        <v>1</v>
      </c>
      <c r="B6077">
        <v>226089</v>
      </c>
      <c r="C6077">
        <v>18</v>
      </c>
      <c r="D6077">
        <v>1498923</v>
      </c>
      <c r="E6077">
        <v>18</v>
      </c>
      <c r="F6077" s="2">
        <v>43196.370289351849</v>
      </c>
      <c r="G6077" t="s">
        <v>4235</v>
      </c>
    </row>
    <row r="6078" spans="1:7" x14ac:dyDescent="0.25">
      <c r="A6078" t="s">
        <v>1</v>
      </c>
      <c r="B6078">
        <v>225211</v>
      </c>
      <c r="C6078">
        <v>18</v>
      </c>
      <c r="D6078">
        <v>1498913</v>
      </c>
      <c r="E6078">
        <v>18</v>
      </c>
      <c r="F6078" s="2">
        <v>43196.370162037034</v>
      </c>
      <c r="G6078" t="s">
        <v>4228</v>
      </c>
    </row>
    <row r="6079" spans="1:7" x14ac:dyDescent="0.25">
      <c r="A6079" t="s">
        <v>1</v>
      </c>
      <c r="B6079">
        <v>222307</v>
      </c>
      <c r="C6079">
        <v>17</v>
      </c>
      <c r="D6079">
        <v>1498922</v>
      </c>
      <c r="E6079">
        <v>18</v>
      </c>
      <c r="F6079" s="2">
        <v>43196.370138888888</v>
      </c>
      <c r="G6079" t="s">
        <v>4231</v>
      </c>
    </row>
    <row r="6080" spans="1:7" x14ac:dyDescent="0.25">
      <c r="A6080" t="s">
        <v>1</v>
      </c>
      <c r="B6080">
        <v>221877</v>
      </c>
      <c r="C6080">
        <v>17</v>
      </c>
      <c r="D6080">
        <v>1498918</v>
      </c>
      <c r="E6080">
        <v>18</v>
      </c>
      <c r="F6080" s="2">
        <v>43196.369988425926</v>
      </c>
      <c r="G6080" t="s">
        <v>4334</v>
      </c>
    </row>
    <row r="6081" spans="1:7" x14ac:dyDescent="0.25">
      <c r="A6081" t="s">
        <v>1</v>
      </c>
      <c r="B6081">
        <v>221466</v>
      </c>
      <c r="C6081">
        <v>17</v>
      </c>
      <c r="D6081">
        <v>1498912</v>
      </c>
      <c r="E6081">
        <v>18</v>
      </c>
      <c r="F6081" s="2">
        <v>43196.369953703703</v>
      </c>
      <c r="G6081" t="s">
        <v>4233</v>
      </c>
    </row>
    <row r="6082" spans="1:7" x14ac:dyDescent="0.25">
      <c r="A6082" t="s">
        <v>1</v>
      </c>
      <c r="B6082">
        <v>319730</v>
      </c>
      <c r="C6082">
        <v>18</v>
      </c>
      <c r="D6082">
        <v>1501075</v>
      </c>
      <c r="E6082">
        <v>18</v>
      </c>
      <c r="F6082" s="2">
        <v>43199.519687499997</v>
      </c>
      <c r="G6082" t="s">
        <v>4235</v>
      </c>
    </row>
    <row r="6083" spans="1:7" x14ac:dyDescent="0.25">
      <c r="A6083" t="s">
        <v>1</v>
      </c>
      <c r="B6083">
        <v>226910</v>
      </c>
      <c r="C6083">
        <v>18</v>
      </c>
      <c r="D6083">
        <v>1500884</v>
      </c>
      <c r="E6083">
        <v>18</v>
      </c>
      <c r="F6083" s="2">
        <v>43199.51966435185</v>
      </c>
      <c r="G6083" t="s">
        <v>4235</v>
      </c>
    </row>
    <row r="6084" spans="1:7" x14ac:dyDescent="0.25">
      <c r="A6084" t="s">
        <v>1</v>
      </c>
      <c r="B6084">
        <v>226791</v>
      </c>
      <c r="C6084">
        <v>18</v>
      </c>
      <c r="D6084">
        <v>1500871</v>
      </c>
      <c r="E6084">
        <v>18</v>
      </c>
      <c r="F6084" s="2">
        <v>43199.519618055558</v>
      </c>
      <c r="G6084" t="s">
        <v>4228</v>
      </c>
    </row>
    <row r="6085" spans="1:7" x14ac:dyDescent="0.25">
      <c r="A6085" t="s">
        <v>1</v>
      </c>
      <c r="B6085">
        <v>224960</v>
      </c>
      <c r="C6085">
        <v>18</v>
      </c>
      <c r="D6085">
        <v>1514886</v>
      </c>
      <c r="E6085">
        <v>18</v>
      </c>
      <c r="F6085" s="2">
        <v>43208.315717592595</v>
      </c>
      <c r="G6085" t="s">
        <v>4257</v>
      </c>
    </row>
    <row r="6086" spans="1:7" x14ac:dyDescent="0.25">
      <c r="A6086" t="s">
        <v>1</v>
      </c>
      <c r="B6086">
        <v>224960</v>
      </c>
      <c r="C6086">
        <v>18</v>
      </c>
      <c r="D6086">
        <v>1514884</v>
      </c>
      <c r="E6086">
        <v>18</v>
      </c>
      <c r="F6086" s="2">
        <v>43208.315682870372</v>
      </c>
      <c r="G6086" t="s">
        <v>4228</v>
      </c>
    </row>
    <row r="6087" spans="1:7" x14ac:dyDescent="0.25">
      <c r="A6087" t="s">
        <v>1</v>
      </c>
      <c r="B6087">
        <v>226352</v>
      </c>
      <c r="C6087">
        <v>18</v>
      </c>
      <c r="D6087">
        <v>1513907</v>
      </c>
      <c r="E6087">
        <v>18</v>
      </c>
      <c r="F6087" s="2">
        <v>43207.380555555559</v>
      </c>
      <c r="G6087" t="s">
        <v>4228</v>
      </c>
    </row>
    <row r="6088" spans="1:7" x14ac:dyDescent="0.25">
      <c r="A6088" t="s">
        <v>1</v>
      </c>
      <c r="B6088">
        <v>228012</v>
      </c>
      <c r="C6088">
        <v>18</v>
      </c>
      <c r="D6088">
        <v>1514200</v>
      </c>
      <c r="E6088">
        <v>18</v>
      </c>
      <c r="F6088" s="2">
        <v>43207.412222222221</v>
      </c>
      <c r="G6088" t="s">
        <v>4230</v>
      </c>
    </row>
    <row r="6089" spans="1:7" x14ac:dyDescent="0.25">
      <c r="A6089" t="s">
        <v>1</v>
      </c>
      <c r="B6089">
        <v>225635</v>
      </c>
      <c r="C6089">
        <v>18</v>
      </c>
      <c r="D6089">
        <v>1505104</v>
      </c>
      <c r="E6089">
        <v>18</v>
      </c>
      <c r="F6089" s="2">
        <v>43206.377245370371</v>
      </c>
      <c r="G6089" t="s">
        <v>4257</v>
      </c>
    </row>
    <row r="6090" spans="1:7" x14ac:dyDescent="0.25">
      <c r="A6090" t="s">
        <v>1</v>
      </c>
      <c r="B6090">
        <v>228012</v>
      </c>
      <c r="C6090">
        <v>18</v>
      </c>
      <c r="D6090">
        <v>1514199</v>
      </c>
      <c r="E6090">
        <v>18</v>
      </c>
      <c r="F6090" s="2">
        <v>43207.412187499998</v>
      </c>
      <c r="G6090" t="s">
        <v>4228</v>
      </c>
    </row>
    <row r="6091" spans="1:7" x14ac:dyDescent="0.25">
      <c r="A6091" t="s">
        <v>1</v>
      </c>
      <c r="B6091">
        <v>223262</v>
      </c>
      <c r="C6091">
        <v>18</v>
      </c>
      <c r="D6091">
        <v>1509258</v>
      </c>
      <c r="E6091">
        <v>18</v>
      </c>
      <c r="F6091" s="2">
        <v>43202.539479166669</v>
      </c>
      <c r="G6091" t="s">
        <v>4243</v>
      </c>
    </row>
    <row r="6092" spans="1:7" x14ac:dyDescent="0.25">
      <c r="A6092" t="s">
        <v>1</v>
      </c>
      <c r="B6092">
        <v>223262</v>
      </c>
      <c r="C6092">
        <v>18</v>
      </c>
      <c r="D6092">
        <v>1509259</v>
      </c>
      <c r="E6092">
        <v>18</v>
      </c>
      <c r="F6092" s="2">
        <v>43202.539456018516</v>
      </c>
      <c r="G6092" t="s">
        <v>4228</v>
      </c>
    </row>
    <row r="6093" spans="1:7" x14ac:dyDescent="0.25">
      <c r="A6093" t="s">
        <v>1</v>
      </c>
      <c r="B6093">
        <v>216813</v>
      </c>
      <c r="C6093">
        <v>17</v>
      </c>
      <c r="D6093">
        <v>1513651</v>
      </c>
      <c r="E6093">
        <v>18</v>
      </c>
      <c r="F6093" s="2">
        <v>43208.315891203703</v>
      </c>
      <c r="G6093" t="s">
        <v>4230</v>
      </c>
    </row>
    <row r="6094" spans="1:7" x14ac:dyDescent="0.25">
      <c r="A6094" t="s">
        <v>1</v>
      </c>
      <c r="B6094">
        <v>226504</v>
      </c>
      <c r="C6094">
        <v>18</v>
      </c>
      <c r="D6094">
        <v>1511021</v>
      </c>
      <c r="E6094">
        <v>18</v>
      </c>
      <c r="F6094" s="2">
        <v>43206.491875</v>
      </c>
      <c r="G6094" t="s">
        <v>4259</v>
      </c>
    </row>
    <row r="6095" spans="1:7" x14ac:dyDescent="0.25">
      <c r="A6095" t="s">
        <v>1</v>
      </c>
      <c r="B6095">
        <v>225571</v>
      </c>
      <c r="C6095">
        <v>18</v>
      </c>
      <c r="D6095">
        <v>1514768</v>
      </c>
      <c r="E6095">
        <v>18</v>
      </c>
      <c r="F6095" s="2">
        <v>43208.378599537034</v>
      </c>
      <c r="G6095" t="s">
        <v>4230</v>
      </c>
    </row>
    <row r="6096" spans="1:7" x14ac:dyDescent="0.25">
      <c r="A6096" t="s">
        <v>1</v>
      </c>
      <c r="B6096">
        <v>225571</v>
      </c>
      <c r="C6096">
        <v>18</v>
      </c>
      <c r="D6096">
        <v>1514767</v>
      </c>
      <c r="E6096">
        <v>18</v>
      </c>
      <c r="F6096" s="2">
        <v>43208.378553240742</v>
      </c>
      <c r="G6096" t="s">
        <v>4231</v>
      </c>
    </row>
    <row r="6097" spans="1:7" x14ac:dyDescent="0.25">
      <c r="A6097" t="s">
        <v>1</v>
      </c>
      <c r="B6097">
        <v>221974</v>
      </c>
      <c r="C6097">
        <v>17</v>
      </c>
      <c r="D6097">
        <v>1514609</v>
      </c>
      <c r="E6097">
        <v>18</v>
      </c>
      <c r="F6097" s="2">
        <v>43208.378518518519</v>
      </c>
      <c r="G6097" t="s">
        <v>4233</v>
      </c>
    </row>
    <row r="6098" spans="1:7" x14ac:dyDescent="0.25">
      <c r="A6098" t="s">
        <v>1</v>
      </c>
      <c r="B6098">
        <v>224706</v>
      </c>
      <c r="C6098">
        <v>18</v>
      </c>
      <c r="D6098">
        <v>1515976</v>
      </c>
      <c r="E6098">
        <v>18</v>
      </c>
      <c r="F6098" s="2">
        <v>43208.414618055554</v>
      </c>
      <c r="G6098" t="s">
        <v>4235</v>
      </c>
    </row>
    <row r="6099" spans="1:7" x14ac:dyDescent="0.25">
      <c r="A6099" t="s">
        <v>1</v>
      </c>
      <c r="B6099">
        <v>223593</v>
      </c>
      <c r="C6099">
        <v>18</v>
      </c>
      <c r="D6099">
        <v>1514988</v>
      </c>
      <c r="E6099">
        <v>18</v>
      </c>
      <c r="F6099" s="2">
        <v>43208.378263888888</v>
      </c>
      <c r="G6099" t="s">
        <v>4230</v>
      </c>
    </row>
    <row r="6100" spans="1:7" x14ac:dyDescent="0.25">
      <c r="A6100" t="s">
        <v>1</v>
      </c>
      <c r="B6100">
        <v>225247</v>
      </c>
      <c r="C6100">
        <v>18</v>
      </c>
      <c r="D6100">
        <v>1512897</v>
      </c>
      <c r="E6100">
        <v>18</v>
      </c>
      <c r="F6100" s="2">
        <v>43207.357187499998</v>
      </c>
      <c r="G6100" t="s">
        <v>4228</v>
      </c>
    </row>
    <row r="6101" spans="1:7" x14ac:dyDescent="0.25">
      <c r="A6101" t="s">
        <v>1</v>
      </c>
      <c r="B6101">
        <v>320589</v>
      </c>
      <c r="C6101">
        <v>18</v>
      </c>
      <c r="D6101">
        <v>1512921</v>
      </c>
      <c r="E6101">
        <v>18</v>
      </c>
      <c r="F6101" s="2">
        <v>43207.357164351852</v>
      </c>
      <c r="G6101" t="s">
        <v>4231</v>
      </c>
    </row>
    <row r="6102" spans="1:7" x14ac:dyDescent="0.25">
      <c r="A6102" t="s">
        <v>1</v>
      </c>
      <c r="B6102">
        <v>320397</v>
      </c>
      <c r="C6102">
        <v>18</v>
      </c>
      <c r="D6102">
        <v>1513305</v>
      </c>
      <c r="E6102">
        <v>18</v>
      </c>
      <c r="F6102" s="2">
        <v>43207.357129629629</v>
      </c>
      <c r="G6102" t="s">
        <v>4231</v>
      </c>
    </row>
    <row r="6103" spans="1:7" x14ac:dyDescent="0.25">
      <c r="A6103" t="s">
        <v>1</v>
      </c>
      <c r="B6103">
        <v>227487</v>
      </c>
      <c r="C6103">
        <v>18</v>
      </c>
      <c r="D6103">
        <v>1500667</v>
      </c>
      <c r="E6103">
        <v>18</v>
      </c>
      <c r="F6103" s="2">
        <v>43207.357106481482</v>
      </c>
      <c r="G6103" t="s">
        <v>4231</v>
      </c>
    </row>
    <row r="6104" spans="1:7" x14ac:dyDescent="0.25">
      <c r="A6104" t="s">
        <v>1</v>
      </c>
      <c r="B6104">
        <v>220723</v>
      </c>
      <c r="C6104">
        <v>17</v>
      </c>
      <c r="D6104">
        <v>1511104</v>
      </c>
      <c r="E6104">
        <v>18</v>
      </c>
      <c r="F6104" s="2">
        <v>43206.429039351853</v>
      </c>
      <c r="G6104" t="s">
        <v>4235</v>
      </c>
    </row>
    <row r="6105" spans="1:7" x14ac:dyDescent="0.25">
      <c r="A6105" t="s">
        <v>1</v>
      </c>
      <c r="B6105">
        <v>221177</v>
      </c>
      <c r="C6105">
        <v>17</v>
      </c>
      <c r="D6105">
        <v>1509367</v>
      </c>
      <c r="E6105">
        <v>18</v>
      </c>
      <c r="F6105" s="2">
        <v>43206.429016203707</v>
      </c>
      <c r="G6105" t="s">
        <v>4235</v>
      </c>
    </row>
    <row r="6106" spans="1:7" x14ac:dyDescent="0.25">
      <c r="A6106" t="s">
        <v>1</v>
      </c>
      <c r="B6106">
        <v>222673</v>
      </c>
      <c r="C6106">
        <v>18</v>
      </c>
      <c r="D6106">
        <v>1509909</v>
      </c>
      <c r="E6106">
        <v>18</v>
      </c>
      <c r="F6106" s="2">
        <v>43206.429282407407</v>
      </c>
      <c r="G6106" t="s">
        <v>4230</v>
      </c>
    </row>
    <row r="6107" spans="1:7" x14ac:dyDescent="0.25">
      <c r="A6107" t="s">
        <v>1</v>
      </c>
      <c r="B6107">
        <v>222673</v>
      </c>
      <c r="C6107">
        <v>18</v>
      </c>
      <c r="D6107">
        <v>1509908</v>
      </c>
      <c r="E6107">
        <v>18</v>
      </c>
      <c r="F6107" s="2">
        <v>43206.429247685184</v>
      </c>
      <c r="G6107" t="s">
        <v>4228</v>
      </c>
    </row>
    <row r="6108" spans="1:7" x14ac:dyDescent="0.25">
      <c r="A6108" t="s">
        <v>1</v>
      </c>
      <c r="B6108">
        <v>222242</v>
      </c>
      <c r="C6108">
        <v>17</v>
      </c>
      <c r="D6108">
        <v>1511004</v>
      </c>
      <c r="E6108">
        <v>18</v>
      </c>
      <c r="F6108" s="2">
        <v>43206.429212962961</v>
      </c>
      <c r="G6108" t="s">
        <v>4230</v>
      </c>
    </row>
    <row r="6109" spans="1:7" x14ac:dyDescent="0.25">
      <c r="A6109" t="s">
        <v>1</v>
      </c>
      <c r="B6109">
        <v>222242</v>
      </c>
      <c r="C6109">
        <v>17</v>
      </c>
      <c r="D6109">
        <v>1511003</v>
      </c>
      <c r="E6109">
        <v>18</v>
      </c>
      <c r="F6109" s="2">
        <v>43206.429189814815</v>
      </c>
      <c r="G6109" t="s">
        <v>4279</v>
      </c>
    </row>
    <row r="6110" spans="1:7" x14ac:dyDescent="0.25">
      <c r="A6110" t="s">
        <v>1</v>
      </c>
      <c r="B6110">
        <v>222242</v>
      </c>
      <c r="C6110">
        <v>17</v>
      </c>
      <c r="D6110">
        <v>1511002</v>
      </c>
      <c r="E6110">
        <v>18</v>
      </c>
      <c r="F6110" s="2">
        <v>43206.429166666669</v>
      </c>
      <c r="G6110" t="s">
        <v>4235</v>
      </c>
    </row>
    <row r="6111" spans="1:7" x14ac:dyDescent="0.25">
      <c r="A6111" t="s">
        <v>1</v>
      </c>
      <c r="B6111">
        <v>222106</v>
      </c>
      <c r="C6111">
        <v>17</v>
      </c>
      <c r="D6111">
        <v>1509280</v>
      </c>
      <c r="E6111">
        <v>18</v>
      </c>
      <c r="F6111" s="2">
        <v>43206.37740740741</v>
      </c>
      <c r="G6111" t="s">
        <v>4231</v>
      </c>
    </row>
    <row r="6112" spans="1:7" x14ac:dyDescent="0.25">
      <c r="A6112" t="s">
        <v>1</v>
      </c>
      <c r="B6112">
        <v>224863</v>
      </c>
      <c r="C6112">
        <v>18</v>
      </c>
      <c r="D6112">
        <v>1515813</v>
      </c>
      <c r="E6112">
        <v>18</v>
      </c>
      <c r="F6112" s="2">
        <v>43208.414699074077</v>
      </c>
      <c r="G6112" t="s">
        <v>4228</v>
      </c>
    </row>
    <row r="6113" spans="1:7" x14ac:dyDescent="0.25">
      <c r="A6113" t="s">
        <v>1</v>
      </c>
      <c r="B6113">
        <v>221974</v>
      </c>
      <c r="C6113">
        <v>17</v>
      </c>
      <c r="D6113">
        <v>1514608</v>
      </c>
      <c r="E6113">
        <v>18</v>
      </c>
      <c r="F6113" s="2">
        <v>43208.378495370373</v>
      </c>
      <c r="G6113" t="s">
        <v>4231</v>
      </c>
    </row>
    <row r="6114" spans="1:7" x14ac:dyDescent="0.25">
      <c r="A6114" t="s">
        <v>1</v>
      </c>
      <c r="B6114">
        <v>221244</v>
      </c>
      <c r="C6114">
        <v>17</v>
      </c>
      <c r="D6114">
        <v>1514623</v>
      </c>
      <c r="E6114">
        <v>18</v>
      </c>
      <c r="F6114" s="2">
        <v>43208.378449074073</v>
      </c>
      <c r="G6114" t="s">
        <v>4238</v>
      </c>
    </row>
    <row r="6115" spans="1:7" x14ac:dyDescent="0.25">
      <c r="A6115" t="s">
        <v>1</v>
      </c>
      <c r="B6115">
        <v>226965</v>
      </c>
      <c r="C6115">
        <v>18</v>
      </c>
      <c r="D6115">
        <v>1513533</v>
      </c>
      <c r="E6115">
        <v>18</v>
      </c>
      <c r="F6115" s="2">
        <v>43208.378391203703</v>
      </c>
      <c r="G6115" t="s">
        <v>4230</v>
      </c>
    </row>
    <row r="6116" spans="1:7" x14ac:dyDescent="0.25">
      <c r="A6116" t="s">
        <v>1</v>
      </c>
      <c r="B6116">
        <v>223793</v>
      </c>
      <c r="C6116">
        <v>18</v>
      </c>
      <c r="D6116">
        <v>1515031</v>
      </c>
      <c r="E6116">
        <v>18</v>
      </c>
      <c r="F6116" s="2">
        <v>43208.378333333334</v>
      </c>
      <c r="G6116" t="s">
        <v>4230</v>
      </c>
    </row>
    <row r="6117" spans="1:7" x14ac:dyDescent="0.25">
      <c r="A6117" t="s">
        <v>1</v>
      </c>
      <c r="B6117">
        <v>223793</v>
      </c>
      <c r="C6117">
        <v>18</v>
      </c>
      <c r="D6117">
        <v>1515030</v>
      </c>
      <c r="E6117">
        <v>18</v>
      </c>
      <c r="F6117" s="2">
        <v>43208.378310185188</v>
      </c>
      <c r="G6117" t="s">
        <v>4231</v>
      </c>
    </row>
    <row r="6118" spans="1:7" x14ac:dyDescent="0.25">
      <c r="A6118" t="s">
        <v>1</v>
      </c>
      <c r="B6118">
        <v>227785</v>
      </c>
      <c r="C6118">
        <v>18</v>
      </c>
      <c r="D6118">
        <v>1514742</v>
      </c>
      <c r="E6118">
        <v>18</v>
      </c>
      <c r="F6118" s="2">
        <v>43207.477916666663</v>
      </c>
      <c r="G6118" t="s">
        <v>4235</v>
      </c>
    </row>
    <row r="6119" spans="1:7" x14ac:dyDescent="0.25">
      <c r="A6119" t="s">
        <v>1</v>
      </c>
      <c r="B6119">
        <v>219727</v>
      </c>
      <c r="C6119">
        <v>17</v>
      </c>
      <c r="D6119">
        <v>1505558</v>
      </c>
      <c r="E6119">
        <v>18</v>
      </c>
      <c r="F6119" s="2">
        <v>43202.322835648149</v>
      </c>
      <c r="G6119" t="s">
        <v>4235</v>
      </c>
    </row>
    <row r="6120" spans="1:7" x14ac:dyDescent="0.25">
      <c r="A6120" t="s">
        <v>1</v>
      </c>
      <c r="B6120">
        <v>223593</v>
      </c>
      <c r="C6120">
        <v>18</v>
      </c>
      <c r="D6120">
        <v>1514987</v>
      </c>
      <c r="E6120">
        <v>18</v>
      </c>
      <c r="F6120" s="2">
        <v>43208.378217592595</v>
      </c>
      <c r="G6120" t="s">
        <v>4228</v>
      </c>
    </row>
    <row r="6121" spans="1:7" x14ac:dyDescent="0.25">
      <c r="A6121" t="s">
        <v>1</v>
      </c>
      <c r="B6121">
        <v>223592</v>
      </c>
      <c r="C6121">
        <v>18</v>
      </c>
      <c r="D6121">
        <v>1514931</v>
      </c>
      <c r="E6121">
        <v>18</v>
      </c>
      <c r="F6121" s="2">
        <v>43208.378194444442</v>
      </c>
      <c r="G6121" t="s">
        <v>4230</v>
      </c>
    </row>
    <row r="6122" spans="1:7" x14ac:dyDescent="0.25">
      <c r="A6122" t="s">
        <v>1</v>
      </c>
      <c r="B6122">
        <v>223592</v>
      </c>
      <c r="C6122">
        <v>18</v>
      </c>
      <c r="D6122">
        <v>1514929</v>
      </c>
      <c r="E6122">
        <v>18</v>
      </c>
      <c r="F6122" s="2">
        <v>43208.378148148149</v>
      </c>
      <c r="G6122" t="s">
        <v>4228</v>
      </c>
    </row>
    <row r="6123" spans="1:7" x14ac:dyDescent="0.25">
      <c r="A6123" t="s">
        <v>1</v>
      </c>
      <c r="B6123">
        <v>221462</v>
      </c>
      <c r="C6123">
        <v>17</v>
      </c>
      <c r="D6123">
        <v>1514841</v>
      </c>
      <c r="E6123">
        <v>18</v>
      </c>
      <c r="F6123" s="2">
        <v>43208.378101851849</v>
      </c>
      <c r="G6123" t="s">
        <v>4228</v>
      </c>
    </row>
    <row r="6124" spans="1:7" x14ac:dyDescent="0.25">
      <c r="A6124" t="s">
        <v>1</v>
      </c>
      <c r="B6124">
        <v>225457</v>
      </c>
      <c r="C6124">
        <v>18</v>
      </c>
      <c r="D6124">
        <v>1512579</v>
      </c>
      <c r="E6124">
        <v>18</v>
      </c>
      <c r="F6124" s="2">
        <v>43207.357071759259</v>
      </c>
      <c r="G6124" t="s">
        <v>4228</v>
      </c>
    </row>
    <row r="6125" spans="1:7" x14ac:dyDescent="0.25">
      <c r="A6125" t="s">
        <v>1</v>
      </c>
      <c r="B6125">
        <v>220506</v>
      </c>
      <c r="C6125">
        <v>17</v>
      </c>
      <c r="D6125">
        <v>1500753</v>
      </c>
      <c r="E6125">
        <v>18</v>
      </c>
      <c r="F6125" s="2">
        <v>43207.357048611113</v>
      </c>
      <c r="G6125" t="s">
        <v>4231</v>
      </c>
    </row>
    <row r="6126" spans="1:7" x14ac:dyDescent="0.25">
      <c r="A6126" t="s">
        <v>1</v>
      </c>
      <c r="B6126">
        <v>228023</v>
      </c>
      <c r="C6126">
        <v>18</v>
      </c>
      <c r="D6126">
        <v>1512438</v>
      </c>
      <c r="E6126">
        <v>18</v>
      </c>
      <c r="F6126" s="2">
        <v>43206.429467592592</v>
      </c>
      <c r="G6126" t="s">
        <v>4230</v>
      </c>
    </row>
    <row r="6127" spans="1:7" x14ac:dyDescent="0.25">
      <c r="A6127" t="s">
        <v>1</v>
      </c>
      <c r="B6127">
        <v>220255</v>
      </c>
      <c r="C6127">
        <v>17</v>
      </c>
      <c r="D6127">
        <v>1507589</v>
      </c>
      <c r="E6127">
        <v>18</v>
      </c>
      <c r="F6127" s="2">
        <v>43206.376898148148</v>
      </c>
      <c r="G6127" t="s">
        <v>4231</v>
      </c>
    </row>
    <row r="6128" spans="1:7" x14ac:dyDescent="0.25">
      <c r="A6128" t="s">
        <v>1</v>
      </c>
      <c r="B6128">
        <v>226965</v>
      </c>
      <c r="C6128">
        <v>18</v>
      </c>
      <c r="D6128">
        <v>1513532</v>
      </c>
      <c r="E6128">
        <v>18</v>
      </c>
      <c r="F6128" s="2">
        <v>43208.37835648148</v>
      </c>
      <c r="G6128" t="s">
        <v>4231</v>
      </c>
    </row>
    <row r="6129" spans="1:7" x14ac:dyDescent="0.25">
      <c r="A6129" t="s">
        <v>1</v>
      </c>
      <c r="B6129">
        <v>216813</v>
      </c>
      <c r="C6129">
        <v>17</v>
      </c>
      <c r="D6129">
        <v>1513650</v>
      </c>
      <c r="E6129">
        <v>18</v>
      </c>
      <c r="F6129" s="2">
        <v>43208.315868055557</v>
      </c>
      <c r="G6129" t="s">
        <v>4231</v>
      </c>
    </row>
    <row r="6130" spans="1:7" x14ac:dyDescent="0.25">
      <c r="A6130" t="s">
        <v>1</v>
      </c>
      <c r="B6130">
        <v>225945</v>
      </c>
      <c r="C6130">
        <v>18</v>
      </c>
      <c r="D6130">
        <v>1514164</v>
      </c>
      <c r="E6130">
        <v>18</v>
      </c>
      <c r="F6130" s="2">
        <v>43208.315775462965</v>
      </c>
      <c r="G6130" t="s">
        <v>4235</v>
      </c>
    </row>
    <row r="6131" spans="1:7" x14ac:dyDescent="0.25">
      <c r="A6131" t="s">
        <v>1</v>
      </c>
      <c r="B6131">
        <v>225945</v>
      </c>
      <c r="C6131">
        <v>18</v>
      </c>
      <c r="D6131">
        <v>1501554</v>
      </c>
      <c r="E6131">
        <v>18</v>
      </c>
      <c r="F6131" s="2">
        <v>43208.315752314818</v>
      </c>
      <c r="G6131" t="s">
        <v>4235</v>
      </c>
    </row>
    <row r="6132" spans="1:7" x14ac:dyDescent="0.25">
      <c r="A6132" t="s">
        <v>1</v>
      </c>
      <c r="B6132">
        <v>226504</v>
      </c>
      <c r="C6132">
        <v>18</v>
      </c>
      <c r="D6132">
        <v>1511019</v>
      </c>
      <c r="E6132">
        <v>18</v>
      </c>
      <c r="F6132" s="2">
        <v>43206.491851851853</v>
      </c>
      <c r="G6132" t="s">
        <v>4228</v>
      </c>
    </row>
    <row r="6133" spans="1:7" x14ac:dyDescent="0.25">
      <c r="A6133" t="s">
        <v>1</v>
      </c>
      <c r="B6133">
        <v>226504</v>
      </c>
      <c r="C6133">
        <v>18</v>
      </c>
      <c r="D6133">
        <v>1511015</v>
      </c>
      <c r="E6133">
        <v>18</v>
      </c>
      <c r="F6133" s="2">
        <v>43206.49181712963</v>
      </c>
      <c r="G6133" t="s">
        <v>4261</v>
      </c>
    </row>
    <row r="6134" spans="1:7" x14ac:dyDescent="0.25">
      <c r="A6134" t="s">
        <v>1</v>
      </c>
      <c r="B6134">
        <v>225247</v>
      </c>
      <c r="C6134">
        <v>18</v>
      </c>
      <c r="D6134">
        <v>1512898</v>
      </c>
      <c r="E6134">
        <v>18</v>
      </c>
      <c r="F6134" s="2">
        <v>43207.357210648152</v>
      </c>
      <c r="G6134" t="s">
        <v>4230</v>
      </c>
    </row>
    <row r="6135" spans="1:7" x14ac:dyDescent="0.25">
      <c r="A6135" t="s">
        <v>1</v>
      </c>
      <c r="B6135">
        <v>221244</v>
      </c>
      <c r="C6135">
        <v>17</v>
      </c>
      <c r="D6135">
        <v>1514622</v>
      </c>
      <c r="E6135">
        <v>18</v>
      </c>
      <c r="F6135" s="2">
        <v>43208.37841435185</v>
      </c>
      <c r="G6135" t="s">
        <v>4228</v>
      </c>
    </row>
    <row r="6136" spans="1:7" x14ac:dyDescent="0.25">
      <c r="A6136" t="s">
        <v>1</v>
      </c>
      <c r="B6136">
        <v>224393</v>
      </c>
      <c r="C6136">
        <v>18</v>
      </c>
      <c r="D6136">
        <v>1514579</v>
      </c>
      <c r="E6136">
        <v>18</v>
      </c>
      <c r="F6136" s="2">
        <v>43208.315960648149</v>
      </c>
      <c r="G6136" t="s">
        <v>4230</v>
      </c>
    </row>
    <row r="6137" spans="1:7" x14ac:dyDescent="0.25">
      <c r="A6137" t="s">
        <v>1</v>
      </c>
      <c r="B6137">
        <v>224393</v>
      </c>
      <c r="C6137">
        <v>18</v>
      </c>
      <c r="D6137">
        <v>1514575</v>
      </c>
      <c r="E6137">
        <v>18</v>
      </c>
      <c r="F6137" s="2">
        <v>43208.315925925926</v>
      </c>
      <c r="G6137" t="s">
        <v>4235</v>
      </c>
    </row>
    <row r="6138" spans="1:7" x14ac:dyDescent="0.25">
      <c r="A6138" t="s">
        <v>1</v>
      </c>
      <c r="B6138">
        <v>220573</v>
      </c>
      <c r="C6138">
        <v>17</v>
      </c>
      <c r="D6138">
        <v>1502729</v>
      </c>
      <c r="E6138">
        <v>18</v>
      </c>
      <c r="F6138" s="2">
        <v>43207.43414351852</v>
      </c>
      <c r="G6138" t="s">
        <v>4261</v>
      </c>
    </row>
    <row r="6139" spans="1:7" x14ac:dyDescent="0.25">
      <c r="A6139" t="s">
        <v>1</v>
      </c>
      <c r="B6139">
        <v>225172</v>
      </c>
      <c r="C6139">
        <v>18</v>
      </c>
      <c r="D6139">
        <v>1513923</v>
      </c>
      <c r="E6139">
        <v>18</v>
      </c>
      <c r="F6139" s="2">
        <v>43207.380439814813</v>
      </c>
      <c r="G6139" t="s">
        <v>4230</v>
      </c>
    </row>
    <row r="6140" spans="1:7" x14ac:dyDescent="0.25">
      <c r="A6140" t="s">
        <v>1</v>
      </c>
      <c r="B6140">
        <v>224997</v>
      </c>
      <c r="C6140">
        <v>18</v>
      </c>
      <c r="D6140">
        <v>1510658</v>
      </c>
      <c r="E6140">
        <v>18</v>
      </c>
      <c r="F6140" s="2">
        <v>43206.386458333334</v>
      </c>
      <c r="G6140" t="s">
        <v>4228</v>
      </c>
    </row>
    <row r="6141" spans="1:7" x14ac:dyDescent="0.25">
      <c r="A6141" t="s">
        <v>1</v>
      </c>
      <c r="B6141">
        <v>228023</v>
      </c>
      <c r="C6141">
        <v>18</v>
      </c>
      <c r="D6141">
        <v>1512436</v>
      </c>
      <c r="E6141">
        <v>18</v>
      </c>
      <c r="F6141" s="2">
        <v>43206.429432870369</v>
      </c>
      <c r="G6141" t="s">
        <v>4228</v>
      </c>
    </row>
    <row r="6142" spans="1:7" x14ac:dyDescent="0.25">
      <c r="A6142" t="s">
        <v>1</v>
      </c>
      <c r="B6142">
        <v>228023</v>
      </c>
      <c r="C6142">
        <v>18</v>
      </c>
      <c r="D6142">
        <v>1512416</v>
      </c>
      <c r="E6142">
        <v>18</v>
      </c>
      <c r="F6142" s="2">
        <v>43206.429409722223</v>
      </c>
      <c r="G6142" t="s">
        <v>4230</v>
      </c>
    </row>
    <row r="6143" spans="1:7" x14ac:dyDescent="0.25">
      <c r="A6143" t="s">
        <v>1</v>
      </c>
      <c r="B6143">
        <v>225003</v>
      </c>
      <c r="C6143">
        <v>18</v>
      </c>
      <c r="D6143">
        <v>1510020</v>
      </c>
      <c r="E6143">
        <v>18</v>
      </c>
      <c r="F6143" s="2">
        <v>43206.429340277777</v>
      </c>
      <c r="G6143" t="s">
        <v>4238</v>
      </c>
    </row>
    <row r="6144" spans="1:7" x14ac:dyDescent="0.25">
      <c r="A6144" t="s">
        <v>1</v>
      </c>
      <c r="B6144">
        <v>225003</v>
      </c>
      <c r="C6144">
        <v>18</v>
      </c>
      <c r="D6144">
        <v>1510019</v>
      </c>
      <c r="E6144">
        <v>18</v>
      </c>
      <c r="F6144" s="2">
        <v>43206.429305555554</v>
      </c>
      <c r="G6144" t="s">
        <v>4228</v>
      </c>
    </row>
    <row r="6145" spans="1:7" x14ac:dyDescent="0.25">
      <c r="A6145" t="s">
        <v>1</v>
      </c>
      <c r="B6145">
        <v>220742</v>
      </c>
      <c r="C6145">
        <v>17</v>
      </c>
      <c r="D6145">
        <v>1509569</v>
      </c>
      <c r="E6145">
        <v>18</v>
      </c>
      <c r="F6145" s="2">
        <v>43206.429131944446</v>
      </c>
      <c r="G6145" t="s">
        <v>4230</v>
      </c>
    </row>
    <row r="6146" spans="1:7" x14ac:dyDescent="0.25">
      <c r="A6146" t="s">
        <v>1</v>
      </c>
      <c r="B6146">
        <v>220742</v>
      </c>
      <c r="C6146">
        <v>17</v>
      </c>
      <c r="D6146">
        <v>1509568</v>
      </c>
      <c r="E6146">
        <v>18</v>
      </c>
      <c r="F6146" s="2">
        <v>43206.429108796299</v>
      </c>
      <c r="G6146" t="s">
        <v>4235</v>
      </c>
    </row>
    <row r="6147" spans="1:7" x14ac:dyDescent="0.25">
      <c r="A6147" t="s">
        <v>1</v>
      </c>
      <c r="B6147">
        <v>220723</v>
      </c>
      <c r="C6147">
        <v>17</v>
      </c>
      <c r="D6147">
        <v>1511105</v>
      </c>
      <c r="E6147">
        <v>18</v>
      </c>
      <c r="F6147" s="2">
        <v>43206.429074074076</v>
      </c>
      <c r="G6147" t="s">
        <v>4230</v>
      </c>
    </row>
    <row r="6148" spans="1:7" x14ac:dyDescent="0.25">
      <c r="A6148" t="s">
        <v>1</v>
      </c>
      <c r="B6148">
        <v>228012</v>
      </c>
      <c r="C6148">
        <v>18</v>
      </c>
      <c r="D6148">
        <v>1516474</v>
      </c>
      <c r="E6148">
        <v>18</v>
      </c>
      <c r="F6148" s="2">
        <v>43208.463923611111</v>
      </c>
      <c r="G6148" t="s">
        <v>4230</v>
      </c>
    </row>
    <row r="6149" spans="1:7" x14ac:dyDescent="0.25">
      <c r="A6149" t="s">
        <v>1</v>
      </c>
      <c r="B6149">
        <v>225172</v>
      </c>
      <c r="C6149">
        <v>18</v>
      </c>
      <c r="D6149">
        <v>1513922</v>
      </c>
      <c r="E6149">
        <v>18</v>
      </c>
      <c r="F6149" s="2">
        <v>43207.380474537036</v>
      </c>
      <c r="G6149" t="s">
        <v>4228</v>
      </c>
    </row>
    <row r="6150" spans="1:7" x14ac:dyDescent="0.25">
      <c r="A6150" t="s">
        <v>1</v>
      </c>
      <c r="B6150">
        <v>225573</v>
      </c>
      <c r="C6150">
        <v>18</v>
      </c>
      <c r="D6150">
        <v>1513502</v>
      </c>
      <c r="E6150">
        <v>18</v>
      </c>
      <c r="F6150" s="2">
        <v>43207.356990740744</v>
      </c>
      <c r="G6150" t="s">
        <v>4231</v>
      </c>
    </row>
    <row r="6151" spans="1:7" x14ac:dyDescent="0.25">
      <c r="A6151" t="s">
        <v>1</v>
      </c>
      <c r="B6151">
        <v>227785</v>
      </c>
      <c r="C6151">
        <v>18</v>
      </c>
      <c r="D6151">
        <v>1510712</v>
      </c>
      <c r="E6151">
        <v>18</v>
      </c>
      <c r="F6151" s="2">
        <v>43206.376736111109</v>
      </c>
      <c r="G6151" t="s">
        <v>4264</v>
      </c>
    </row>
    <row r="6152" spans="1:7" x14ac:dyDescent="0.25">
      <c r="A6152" t="s">
        <v>1</v>
      </c>
      <c r="B6152">
        <v>227785</v>
      </c>
      <c r="C6152">
        <v>18</v>
      </c>
      <c r="D6152">
        <v>1510711</v>
      </c>
      <c r="E6152">
        <v>18</v>
      </c>
      <c r="F6152" s="2">
        <v>43206.376701388886</v>
      </c>
      <c r="G6152" t="s">
        <v>4235</v>
      </c>
    </row>
    <row r="6153" spans="1:7" x14ac:dyDescent="0.25">
      <c r="A6153" t="s">
        <v>1</v>
      </c>
      <c r="B6153">
        <v>225935</v>
      </c>
      <c r="C6153">
        <v>18</v>
      </c>
      <c r="D6153">
        <v>1510856</v>
      </c>
      <c r="E6153">
        <v>18</v>
      </c>
      <c r="F6153" s="2">
        <v>43206.428981481484</v>
      </c>
      <c r="G6153" t="s">
        <v>4235</v>
      </c>
    </row>
    <row r="6154" spans="1:7" x14ac:dyDescent="0.25">
      <c r="A6154" t="s">
        <v>1</v>
      </c>
      <c r="B6154">
        <v>225594</v>
      </c>
      <c r="C6154">
        <v>18</v>
      </c>
      <c r="D6154">
        <v>1509639</v>
      </c>
      <c r="E6154">
        <v>18</v>
      </c>
      <c r="F6154" s="2">
        <v>43206.42895833333</v>
      </c>
      <c r="G6154" t="s">
        <v>4231</v>
      </c>
    </row>
    <row r="6155" spans="1:7" x14ac:dyDescent="0.25">
      <c r="A6155" t="s">
        <v>1</v>
      </c>
      <c r="B6155">
        <v>223601</v>
      </c>
      <c r="C6155">
        <v>18</v>
      </c>
      <c r="D6155">
        <v>1509818</v>
      </c>
      <c r="E6155">
        <v>18</v>
      </c>
      <c r="F6155" s="2">
        <v>43206.428923611114</v>
      </c>
      <c r="G6155" t="s">
        <v>4228</v>
      </c>
    </row>
    <row r="6156" spans="1:7" x14ac:dyDescent="0.25">
      <c r="A6156" t="s">
        <v>1</v>
      </c>
      <c r="B6156">
        <v>222974</v>
      </c>
      <c r="C6156">
        <v>18</v>
      </c>
      <c r="D6156">
        <v>1510484</v>
      </c>
      <c r="E6156">
        <v>18</v>
      </c>
      <c r="F6156" s="2">
        <v>43206.428900462961</v>
      </c>
      <c r="G6156" t="s">
        <v>4235</v>
      </c>
    </row>
    <row r="6157" spans="1:7" x14ac:dyDescent="0.25">
      <c r="A6157" t="s">
        <v>1</v>
      </c>
      <c r="B6157">
        <v>320347</v>
      </c>
      <c r="C6157">
        <v>18</v>
      </c>
      <c r="D6157">
        <v>1509369</v>
      </c>
      <c r="E6157">
        <v>18</v>
      </c>
      <c r="F6157" s="2">
        <v>43206.386481481481</v>
      </c>
      <c r="G6157" t="s">
        <v>4231</v>
      </c>
    </row>
    <row r="6158" spans="1:7" x14ac:dyDescent="0.25">
      <c r="A6158" t="s">
        <v>1</v>
      </c>
      <c r="B6158">
        <v>226089</v>
      </c>
      <c r="C6158">
        <v>18</v>
      </c>
      <c r="D6158">
        <v>1514149</v>
      </c>
      <c r="E6158">
        <v>18</v>
      </c>
      <c r="F6158" s="2">
        <v>43208.485196759262</v>
      </c>
      <c r="G6158" t="s">
        <v>4235</v>
      </c>
    </row>
    <row r="6159" spans="1:7" x14ac:dyDescent="0.25">
      <c r="A6159" t="s">
        <v>1</v>
      </c>
      <c r="B6159">
        <v>226089</v>
      </c>
      <c r="C6159">
        <v>18</v>
      </c>
      <c r="D6159">
        <v>1514150</v>
      </c>
      <c r="E6159">
        <v>18</v>
      </c>
      <c r="F6159" s="2">
        <v>43208.485162037039</v>
      </c>
      <c r="G6159" t="s">
        <v>4259</v>
      </c>
    </row>
    <row r="6160" spans="1:7" x14ac:dyDescent="0.25">
      <c r="A6160" t="s">
        <v>1</v>
      </c>
      <c r="B6160">
        <v>228012</v>
      </c>
      <c r="C6160">
        <v>18</v>
      </c>
      <c r="D6160">
        <v>1516472</v>
      </c>
      <c r="E6160">
        <v>18</v>
      </c>
      <c r="F6160" s="2">
        <v>43208.463888888888</v>
      </c>
      <c r="G6160" t="s">
        <v>4228</v>
      </c>
    </row>
    <row r="6161" spans="1:7" x14ac:dyDescent="0.25">
      <c r="A6161" t="s">
        <v>1</v>
      </c>
      <c r="B6161">
        <v>222307</v>
      </c>
      <c r="C6161">
        <v>17</v>
      </c>
      <c r="D6161">
        <v>1506431</v>
      </c>
      <c r="E6161">
        <v>18</v>
      </c>
      <c r="F6161" s="2">
        <v>43206.428865740738</v>
      </c>
      <c r="G6161" t="s">
        <v>4231</v>
      </c>
    </row>
    <row r="6162" spans="1:7" x14ac:dyDescent="0.25">
      <c r="A6162" t="s">
        <v>1</v>
      </c>
      <c r="B6162">
        <v>221994</v>
      </c>
      <c r="C6162">
        <v>17</v>
      </c>
      <c r="D6162">
        <v>1507820</v>
      </c>
      <c r="E6162">
        <v>18</v>
      </c>
      <c r="F6162" s="2">
        <v>43206.377187500002</v>
      </c>
      <c r="G6162" t="s">
        <v>4235</v>
      </c>
    </row>
    <row r="6163" spans="1:7" x14ac:dyDescent="0.25">
      <c r="A6163" t="s">
        <v>1</v>
      </c>
      <c r="B6163">
        <v>320997</v>
      </c>
      <c r="C6163">
        <v>18</v>
      </c>
      <c r="D6163">
        <v>1510265</v>
      </c>
      <c r="E6163">
        <v>18</v>
      </c>
      <c r="F6163" s="2">
        <v>43206.376817129632</v>
      </c>
      <c r="G6163" t="s">
        <v>4235</v>
      </c>
    </row>
    <row r="6164" spans="1:7" x14ac:dyDescent="0.25">
      <c r="A6164" t="s">
        <v>1</v>
      </c>
      <c r="B6164">
        <v>320997</v>
      </c>
      <c r="C6164">
        <v>18</v>
      </c>
      <c r="D6164">
        <v>1510105</v>
      </c>
      <c r="E6164">
        <v>18</v>
      </c>
      <c r="F6164" s="2">
        <v>43206.376770833333</v>
      </c>
      <c r="G6164" t="s">
        <v>4235</v>
      </c>
    </row>
    <row r="6165" spans="1:7" x14ac:dyDescent="0.25">
      <c r="A6165" t="s">
        <v>1</v>
      </c>
      <c r="B6165">
        <v>228023</v>
      </c>
      <c r="C6165">
        <v>18</v>
      </c>
      <c r="D6165">
        <v>1512412</v>
      </c>
      <c r="E6165">
        <v>18</v>
      </c>
      <c r="F6165" s="2">
        <v>43206.429375</v>
      </c>
      <c r="G6165" t="s">
        <v>4228</v>
      </c>
    </row>
    <row r="6166" spans="1:7" x14ac:dyDescent="0.25">
      <c r="A6166" t="s">
        <v>1</v>
      </c>
      <c r="B6166">
        <v>221756</v>
      </c>
      <c r="C6166">
        <v>17</v>
      </c>
      <c r="D6166">
        <v>1511803</v>
      </c>
      <c r="E6166">
        <v>18</v>
      </c>
      <c r="F6166" s="2">
        <v>43206.377453703702</v>
      </c>
      <c r="G6166" t="s">
        <v>4231</v>
      </c>
    </row>
    <row r="6167" spans="1:7" x14ac:dyDescent="0.25">
      <c r="A6167" t="s">
        <v>1</v>
      </c>
      <c r="B6167">
        <v>321109</v>
      </c>
      <c r="C6167">
        <v>18</v>
      </c>
      <c r="D6167">
        <v>1513220</v>
      </c>
      <c r="E6167">
        <v>18</v>
      </c>
      <c r="F6167" s="2">
        <v>43207.356956018521</v>
      </c>
      <c r="G6167" t="s">
        <v>4235</v>
      </c>
    </row>
    <row r="6168" spans="1:7" x14ac:dyDescent="0.25">
      <c r="A6168" t="s">
        <v>1</v>
      </c>
      <c r="B6168">
        <v>227589</v>
      </c>
      <c r="C6168">
        <v>18</v>
      </c>
      <c r="D6168">
        <v>1513176</v>
      </c>
      <c r="E6168">
        <v>18</v>
      </c>
      <c r="F6168" s="2">
        <v>43207.356921296298</v>
      </c>
      <c r="G6168" t="s">
        <v>4235</v>
      </c>
    </row>
    <row r="6169" spans="1:7" x14ac:dyDescent="0.25">
      <c r="A6169" t="s">
        <v>1</v>
      </c>
      <c r="B6169">
        <v>226352</v>
      </c>
      <c r="C6169">
        <v>18</v>
      </c>
      <c r="D6169">
        <v>1511614</v>
      </c>
      <c r="E6169">
        <v>18</v>
      </c>
      <c r="F6169" s="2">
        <v>43207.356898148151</v>
      </c>
      <c r="G6169" t="s">
        <v>4228</v>
      </c>
    </row>
    <row r="6170" spans="1:7" x14ac:dyDescent="0.25">
      <c r="A6170" t="s">
        <v>1</v>
      </c>
      <c r="B6170">
        <v>226352</v>
      </c>
      <c r="C6170">
        <v>18</v>
      </c>
      <c r="D6170">
        <v>1511611</v>
      </c>
      <c r="E6170">
        <v>18</v>
      </c>
      <c r="F6170" s="2">
        <v>43207.356874999998</v>
      </c>
      <c r="G6170" t="s">
        <v>4266</v>
      </c>
    </row>
    <row r="6171" spans="1:7" x14ac:dyDescent="0.25">
      <c r="A6171" t="s">
        <v>1</v>
      </c>
      <c r="B6171">
        <v>226352</v>
      </c>
      <c r="C6171">
        <v>18</v>
      </c>
      <c r="D6171">
        <v>1509263</v>
      </c>
      <c r="E6171">
        <v>18</v>
      </c>
      <c r="F6171" s="2">
        <v>43207.356840277775</v>
      </c>
      <c r="G6171" t="s">
        <v>4228</v>
      </c>
    </row>
    <row r="6172" spans="1:7" x14ac:dyDescent="0.25">
      <c r="A6172" t="s">
        <v>1</v>
      </c>
      <c r="B6172">
        <v>225805</v>
      </c>
      <c r="C6172">
        <v>18</v>
      </c>
      <c r="D6172">
        <v>1513033</v>
      </c>
      <c r="E6172">
        <v>18</v>
      </c>
      <c r="F6172" s="2">
        <v>43207.356817129628</v>
      </c>
      <c r="G6172" t="s">
        <v>4235</v>
      </c>
    </row>
    <row r="6173" spans="1:7" x14ac:dyDescent="0.25">
      <c r="A6173" t="s">
        <v>1</v>
      </c>
      <c r="B6173">
        <v>219574</v>
      </c>
      <c r="C6173">
        <v>17</v>
      </c>
      <c r="D6173">
        <v>1511991</v>
      </c>
      <c r="E6173">
        <v>18</v>
      </c>
      <c r="F6173" s="2">
        <v>43207.356782407405</v>
      </c>
      <c r="G6173" t="s">
        <v>4228</v>
      </c>
    </row>
    <row r="6174" spans="1:7" x14ac:dyDescent="0.25">
      <c r="A6174" t="s">
        <v>1</v>
      </c>
      <c r="B6174">
        <v>319894</v>
      </c>
      <c r="C6174">
        <v>18</v>
      </c>
      <c r="D6174">
        <v>1513778</v>
      </c>
      <c r="E6174">
        <v>18</v>
      </c>
      <c r="F6174" s="2">
        <v>43208.315844907411</v>
      </c>
      <c r="G6174" t="s">
        <v>4228</v>
      </c>
    </row>
    <row r="6175" spans="1:7" x14ac:dyDescent="0.25">
      <c r="A6175" t="s">
        <v>1</v>
      </c>
      <c r="B6175">
        <v>319884</v>
      </c>
      <c r="C6175">
        <v>18</v>
      </c>
      <c r="D6175">
        <v>1513705</v>
      </c>
      <c r="E6175">
        <v>18</v>
      </c>
      <c r="F6175" s="2">
        <v>43208.315798611111</v>
      </c>
      <c r="G6175" t="s">
        <v>4228</v>
      </c>
    </row>
    <row r="6176" spans="1:7" x14ac:dyDescent="0.25">
      <c r="A6176" t="s">
        <v>1</v>
      </c>
      <c r="B6176">
        <v>223362</v>
      </c>
      <c r="C6176">
        <v>18</v>
      </c>
      <c r="D6176">
        <v>1514215</v>
      </c>
      <c r="E6176">
        <v>18</v>
      </c>
      <c r="F6176" s="2">
        <v>43208.315648148149</v>
      </c>
      <c r="G6176" t="s">
        <v>4260</v>
      </c>
    </row>
    <row r="6177" spans="1:7" x14ac:dyDescent="0.25">
      <c r="A6177" t="s">
        <v>1</v>
      </c>
      <c r="B6177">
        <v>223362</v>
      </c>
      <c r="C6177">
        <v>18</v>
      </c>
      <c r="D6177">
        <v>1514212</v>
      </c>
      <c r="E6177">
        <v>18</v>
      </c>
      <c r="F6177" s="2">
        <v>43208.315613425926</v>
      </c>
      <c r="G6177" t="s">
        <v>4228</v>
      </c>
    </row>
    <row r="6178" spans="1:7" x14ac:dyDescent="0.25">
      <c r="A6178" t="s">
        <v>1</v>
      </c>
      <c r="B6178">
        <v>219284</v>
      </c>
      <c r="C6178">
        <v>17</v>
      </c>
      <c r="D6178">
        <v>1513871</v>
      </c>
      <c r="E6178">
        <v>18</v>
      </c>
      <c r="F6178" s="2">
        <v>43208.315578703703</v>
      </c>
      <c r="G6178" t="s">
        <v>4235</v>
      </c>
    </row>
    <row r="6179" spans="1:7" x14ac:dyDescent="0.25">
      <c r="A6179" t="s">
        <v>1</v>
      </c>
      <c r="B6179">
        <v>219214</v>
      </c>
      <c r="C6179">
        <v>17</v>
      </c>
      <c r="D6179">
        <v>1491270</v>
      </c>
      <c r="E6179">
        <v>18</v>
      </c>
      <c r="F6179" s="2">
        <v>43208.31554398148</v>
      </c>
      <c r="G6179" t="s">
        <v>4230</v>
      </c>
    </row>
    <row r="6180" spans="1:7" x14ac:dyDescent="0.25">
      <c r="A6180" t="s">
        <v>1</v>
      </c>
      <c r="B6180">
        <v>219214</v>
      </c>
      <c r="C6180">
        <v>17</v>
      </c>
      <c r="D6180">
        <v>1491268</v>
      </c>
      <c r="E6180">
        <v>18</v>
      </c>
      <c r="F6180" s="2">
        <v>43208.315509259257</v>
      </c>
      <c r="G6180" t="s">
        <v>4235</v>
      </c>
    </row>
    <row r="6181" spans="1:7" x14ac:dyDescent="0.25">
      <c r="A6181" t="s">
        <v>1</v>
      </c>
      <c r="B6181">
        <v>219214</v>
      </c>
      <c r="C6181">
        <v>17</v>
      </c>
      <c r="D6181">
        <v>1491267</v>
      </c>
      <c r="E6181">
        <v>18</v>
      </c>
      <c r="F6181" s="2">
        <v>43208.315486111111</v>
      </c>
      <c r="G6181" t="s">
        <v>4261</v>
      </c>
    </row>
    <row r="6182" spans="1:7" x14ac:dyDescent="0.25">
      <c r="A6182" t="s">
        <v>1</v>
      </c>
      <c r="B6182">
        <v>222093</v>
      </c>
      <c r="C6182">
        <v>17</v>
      </c>
      <c r="D6182">
        <v>1511822</v>
      </c>
      <c r="E6182">
        <v>18</v>
      </c>
      <c r="F6182" s="2">
        <v>43206.377569444441</v>
      </c>
      <c r="G6182" t="s">
        <v>4231</v>
      </c>
    </row>
    <row r="6183" spans="1:7" x14ac:dyDescent="0.25">
      <c r="A6183" t="s">
        <v>1</v>
      </c>
      <c r="B6183">
        <v>224410</v>
      </c>
      <c r="C6183">
        <v>18</v>
      </c>
      <c r="D6183">
        <v>1507169</v>
      </c>
      <c r="E6183">
        <v>18</v>
      </c>
      <c r="F6183" s="2">
        <v>43206.376307870371</v>
      </c>
      <c r="G6183" t="s">
        <v>4230</v>
      </c>
    </row>
    <row r="6184" spans="1:7" x14ac:dyDescent="0.25">
      <c r="A6184" t="s">
        <v>1</v>
      </c>
      <c r="B6184">
        <v>224410</v>
      </c>
      <c r="C6184">
        <v>18</v>
      </c>
      <c r="D6184">
        <v>1507168</v>
      </c>
      <c r="E6184">
        <v>18</v>
      </c>
      <c r="F6184" s="2">
        <v>43206.376284722224</v>
      </c>
      <c r="G6184" t="s">
        <v>4235</v>
      </c>
    </row>
    <row r="6185" spans="1:7" x14ac:dyDescent="0.25">
      <c r="A6185" t="s">
        <v>1</v>
      </c>
      <c r="B6185">
        <v>221090</v>
      </c>
      <c r="C6185">
        <v>17</v>
      </c>
      <c r="D6185">
        <v>1506763</v>
      </c>
      <c r="E6185">
        <v>18</v>
      </c>
      <c r="F6185" s="2">
        <v>43206.376238425924</v>
      </c>
      <c r="G6185" t="s">
        <v>4273</v>
      </c>
    </row>
    <row r="6186" spans="1:7" x14ac:dyDescent="0.25">
      <c r="A6186" t="s">
        <v>1</v>
      </c>
      <c r="B6186">
        <v>221090</v>
      </c>
      <c r="C6186">
        <v>17</v>
      </c>
      <c r="D6186">
        <v>1506762</v>
      </c>
      <c r="E6186">
        <v>18</v>
      </c>
      <c r="F6186" s="2">
        <v>43206.376134259262</v>
      </c>
      <c r="G6186" t="s">
        <v>4228</v>
      </c>
    </row>
    <row r="6187" spans="1:7" x14ac:dyDescent="0.25">
      <c r="A6187" t="s">
        <v>1</v>
      </c>
      <c r="B6187">
        <v>224454</v>
      </c>
      <c r="C6187">
        <v>18</v>
      </c>
      <c r="D6187">
        <v>1507624</v>
      </c>
      <c r="E6187">
        <v>18</v>
      </c>
      <c r="F6187" s="2">
        <v>43206.37667824074</v>
      </c>
      <c r="G6187" t="s">
        <v>4235</v>
      </c>
    </row>
    <row r="6188" spans="1:7" x14ac:dyDescent="0.25">
      <c r="A6188" t="s">
        <v>1</v>
      </c>
      <c r="B6188">
        <v>224454</v>
      </c>
      <c r="C6188">
        <v>18</v>
      </c>
      <c r="D6188">
        <v>1507614</v>
      </c>
      <c r="E6188">
        <v>18</v>
      </c>
      <c r="F6188" s="2">
        <v>43206.376643518517</v>
      </c>
      <c r="G6188" t="s">
        <v>4235</v>
      </c>
    </row>
    <row r="6189" spans="1:7" x14ac:dyDescent="0.25">
      <c r="A6189" t="s">
        <v>1</v>
      </c>
      <c r="B6189">
        <v>219533</v>
      </c>
      <c r="C6189">
        <v>17</v>
      </c>
      <c r="D6189">
        <v>1508558</v>
      </c>
      <c r="E6189">
        <v>18</v>
      </c>
      <c r="F6189" s="2">
        <v>43206.376446759263</v>
      </c>
      <c r="G6189" t="s">
        <v>4230</v>
      </c>
    </row>
    <row r="6190" spans="1:7" x14ac:dyDescent="0.25">
      <c r="A6190" t="s">
        <v>1</v>
      </c>
      <c r="B6190">
        <v>219533</v>
      </c>
      <c r="C6190">
        <v>17</v>
      </c>
      <c r="D6190">
        <v>1508557</v>
      </c>
      <c r="E6190">
        <v>18</v>
      </c>
      <c r="F6190" s="2">
        <v>43206.376400462963</v>
      </c>
      <c r="G6190" t="s">
        <v>4235</v>
      </c>
    </row>
    <row r="6191" spans="1:7" x14ac:dyDescent="0.25">
      <c r="A6191" t="s">
        <v>1</v>
      </c>
      <c r="B6191">
        <v>219153</v>
      </c>
      <c r="C6191">
        <v>17</v>
      </c>
      <c r="D6191">
        <v>1508326</v>
      </c>
      <c r="E6191">
        <v>18</v>
      </c>
      <c r="F6191" s="2">
        <v>43206.37636574074</v>
      </c>
      <c r="G6191" t="s">
        <v>4230</v>
      </c>
    </row>
    <row r="6192" spans="1:7" x14ac:dyDescent="0.25">
      <c r="A6192" t="s">
        <v>1</v>
      </c>
      <c r="B6192">
        <v>225211</v>
      </c>
      <c r="C6192">
        <v>18</v>
      </c>
      <c r="D6192">
        <v>1513945</v>
      </c>
      <c r="E6192">
        <v>18</v>
      </c>
      <c r="F6192" s="2">
        <v>43207.432662037034</v>
      </c>
      <c r="G6192" t="s">
        <v>4264</v>
      </c>
    </row>
    <row r="6193" spans="1:7" x14ac:dyDescent="0.25">
      <c r="A6193" t="s">
        <v>1</v>
      </c>
      <c r="B6193">
        <v>226352</v>
      </c>
      <c r="C6193">
        <v>18</v>
      </c>
      <c r="D6193">
        <v>1513905</v>
      </c>
      <c r="E6193">
        <v>18</v>
      </c>
      <c r="F6193" s="2">
        <v>43207.380520833336</v>
      </c>
      <c r="G6193" t="s">
        <v>4266</v>
      </c>
    </row>
    <row r="6194" spans="1:7" x14ac:dyDescent="0.25">
      <c r="A6194" t="s">
        <v>1</v>
      </c>
      <c r="B6194">
        <v>224863</v>
      </c>
      <c r="C6194">
        <v>18</v>
      </c>
      <c r="D6194">
        <v>1515810</v>
      </c>
      <c r="E6194">
        <v>18</v>
      </c>
      <c r="F6194" s="2">
        <v>43208.414733796293</v>
      </c>
      <c r="G6194" t="s">
        <v>4232</v>
      </c>
    </row>
    <row r="6195" spans="1:7" x14ac:dyDescent="0.25">
      <c r="A6195" t="s">
        <v>1</v>
      </c>
      <c r="B6195">
        <v>226305</v>
      </c>
      <c r="C6195">
        <v>18</v>
      </c>
      <c r="D6195">
        <v>1508797</v>
      </c>
      <c r="E6195">
        <v>18</v>
      </c>
      <c r="F6195" s="2">
        <v>43206.376087962963</v>
      </c>
      <c r="G6195" t="s">
        <v>4228</v>
      </c>
    </row>
    <row r="6196" spans="1:7" x14ac:dyDescent="0.25">
      <c r="A6196" t="s">
        <v>1</v>
      </c>
      <c r="B6196">
        <v>226305</v>
      </c>
      <c r="C6196">
        <v>18</v>
      </c>
      <c r="D6196">
        <v>1508796</v>
      </c>
      <c r="E6196">
        <v>18</v>
      </c>
      <c r="F6196" s="2">
        <v>43206.37604166667</v>
      </c>
      <c r="G6196" t="s">
        <v>4249</v>
      </c>
    </row>
    <row r="6197" spans="1:7" x14ac:dyDescent="0.25">
      <c r="A6197" t="s">
        <v>1</v>
      </c>
      <c r="B6197">
        <v>221059</v>
      </c>
      <c r="C6197">
        <v>17</v>
      </c>
      <c r="D6197">
        <v>1508547</v>
      </c>
      <c r="E6197">
        <v>18</v>
      </c>
      <c r="F6197" s="2">
        <v>43206.376006944447</v>
      </c>
      <c r="G6197" t="s">
        <v>4228</v>
      </c>
    </row>
    <row r="6198" spans="1:7" x14ac:dyDescent="0.25">
      <c r="A6198" t="s">
        <v>1</v>
      </c>
      <c r="B6198">
        <v>221059</v>
      </c>
      <c r="C6198">
        <v>17</v>
      </c>
      <c r="D6198">
        <v>1508392</v>
      </c>
      <c r="E6198">
        <v>18</v>
      </c>
      <c r="F6198" s="2">
        <v>43206.375972222224</v>
      </c>
      <c r="G6198" t="s">
        <v>4228</v>
      </c>
    </row>
    <row r="6199" spans="1:7" x14ac:dyDescent="0.25">
      <c r="A6199" t="s">
        <v>1</v>
      </c>
      <c r="B6199">
        <v>226099</v>
      </c>
      <c r="C6199">
        <v>18</v>
      </c>
      <c r="D6199">
        <v>1508227</v>
      </c>
      <c r="E6199">
        <v>18</v>
      </c>
      <c r="F6199" s="2">
        <v>43206.376597222225</v>
      </c>
      <c r="G6199" t="s">
        <v>4230</v>
      </c>
    </row>
    <row r="6200" spans="1:7" x14ac:dyDescent="0.25">
      <c r="A6200" t="s">
        <v>1</v>
      </c>
      <c r="B6200">
        <v>226099</v>
      </c>
      <c r="C6200">
        <v>18</v>
      </c>
      <c r="D6200">
        <v>1508226</v>
      </c>
      <c r="E6200">
        <v>18</v>
      </c>
      <c r="F6200" s="2">
        <v>43206.376562500001</v>
      </c>
      <c r="G6200" t="s">
        <v>4265</v>
      </c>
    </row>
    <row r="6201" spans="1:7" x14ac:dyDescent="0.25">
      <c r="A6201" t="s">
        <v>1</v>
      </c>
      <c r="B6201">
        <v>220723</v>
      </c>
      <c r="C6201">
        <v>17</v>
      </c>
      <c r="D6201">
        <v>1507787</v>
      </c>
      <c r="E6201">
        <v>18</v>
      </c>
      <c r="F6201" s="2">
        <v>43206.376469907409</v>
      </c>
      <c r="G6201" t="s">
        <v>4235</v>
      </c>
    </row>
    <row r="6202" spans="1:7" x14ac:dyDescent="0.25">
      <c r="A6202" t="s">
        <v>1</v>
      </c>
      <c r="B6202">
        <v>225211</v>
      </c>
      <c r="C6202">
        <v>18</v>
      </c>
      <c r="D6202">
        <v>1513944</v>
      </c>
      <c r="E6202">
        <v>18</v>
      </c>
      <c r="F6202" s="2">
        <v>43207.432685185187</v>
      </c>
      <c r="G6202" t="s">
        <v>4228</v>
      </c>
    </row>
    <row r="6203" spans="1:7" x14ac:dyDescent="0.25">
      <c r="A6203" t="s">
        <v>1</v>
      </c>
      <c r="B6203">
        <v>225573</v>
      </c>
      <c r="C6203">
        <v>18</v>
      </c>
      <c r="D6203">
        <v>1513503</v>
      </c>
      <c r="E6203">
        <v>18</v>
      </c>
      <c r="F6203" s="2">
        <v>43207.35701388889</v>
      </c>
      <c r="G6203" t="s">
        <v>4230</v>
      </c>
    </row>
    <row r="6204" spans="1:7" x14ac:dyDescent="0.25">
      <c r="A6204" t="s">
        <v>1</v>
      </c>
      <c r="B6204">
        <v>221567</v>
      </c>
      <c r="C6204">
        <v>17</v>
      </c>
      <c r="D6204">
        <v>1507835</v>
      </c>
      <c r="E6204">
        <v>18</v>
      </c>
      <c r="F6204" s="2">
        <v>43206.376979166664</v>
      </c>
      <c r="G6204" t="s">
        <v>4230</v>
      </c>
    </row>
    <row r="6205" spans="1:7" x14ac:dyDescent="0.25">
      <c r="A6205" t="s">
        <v>1</v>
      </c>
      <c r="B6205">
        <v>221567</v>
      </c>
      <c r="C6205">
        <v>17</v>
      </c>
      <c r="D6205">
        <v>1507834</v>
      </c>
      <c r="E6205">
        <v>18</v>
      </c>
      <c r="F6205" s="2">
        <v>43206.376932870371</v>
      </c>
      <c r="G6205" t="s">
        <v>4228</v>
      </c>
    </row>
    <row r="6206" spans="1:7" x14ac:dyDescent="0.25">
      <c r="A6206" t="s">
        <v>1</v>
      </c>
      <c r="B6206">
        <v>228012</v>
      </c>
      <c r="C6206">
        <v>18</v>
      </c>
      <c r="D6206">
        <v>1512478</v>
      </c>
      <c r="E6206">
        <v>18</v>
      </c>
      <c r="F6206" s="2">
        <v>43206.43582175926</v>
      </c>
      <c r="G6206" t="s">
        <v>4230</v>
      </c>
    </row>
    <row r="6207" spans="1:7" x14ac:dyDescent="0.25">
      <c r="A6207" t="s">
        <v>1</v>
      </c>
      <c r="B6207">
        <v>228012</v>
      </c>
      <c r="C6207">
        <v>18</v>
      </c>
      <c r="D6207">
        <v>1512477</v>
      </c>
      <c r="E6207">
        <v>18</v>
      </c>
      <c r="F6207" s="2">
        <v>43206.435798611114</v>
      </c>
      <c r="G6207" t="s">
        <v>4228</v>
      </c>
    </row>
    <row r="6208" spans="1:7" x14ac:dyDescent="0.25">
      <c r="A6208" t="s">
        <v>1</v>
      </c>
      <c r="B6208">
        <v>228012</v>
      </c>
      <c r="C6208">
        <v>18</v>
      </c>
      <c r="D6208">
        <v>1512413</v>
      </c>
      <c r="E6208">
        <v>18</v>
      </c>
      <c r="F6208" s="2">
        <v>43206.435740740744</v>
      </c>
      <c r="G6208" t="s">
        <v>4230</v>
      </c>
    </row>
    <row r="6209" spans="1:7" x14ac:dyDescent="0.25">
      <c r="A6209" t="s">
        <v>1</v>
      </c>
      <c r="B6209">
        <v>228012</v>
      </c>
      <c r="C6209">
        <v>18</v>
      </c>
      <c r="D6209">
        <v>1512410</v>
      </c>
      <c r="E6209">
        <v>18</v>
      </c>
      <c r="F6209" s="2">
        <v>43206.435706018521</v>
      </c>
      <c r="G6209" t="s">
        <v>4228</v>
      </c>
    </row>
    <row r="6210" spans="1:7" x14ac:dyDescent="0.25">
      <c r="A6210" t="s">
        <v>1</v>
      </c>
      <c r="B6210">
        <v>225211</v>
      </c>
      <c r="C6210">
        <v>18</v>
      </c>
      <c r="D6210">
        <v>1504876</v>
      </c>
      <c r="E6210">
        <v>18</v>
      </c>
      <c r="F6210" s="2">
        <v>43202.539305555554</v>
      </c>
      <c r="G6210" t="s">
        <v>4264</v>
      </c>
    </row>
    <row r="6211" spans="1:7" x14ac:dyDescent="0.25">
      <c r="A6211" t="s">
        <v>1</v>
      </c>
      <c r="B6211">
        <v>227785</v>
      </c>
      <c r="C6211">
        <v>18</v>
      </c>
      <c r="D6211">
        <v>1514743</v>
      </c>
      <c r="E6211">
        <v>18</v>
      </c>
      <c r="F6211" s="2">
        <v>43207.477881944447</v>
      </c>
      <c r="G6211" t="s">
        <v>4264</v>
      </c>
    </row>
    <row r="6212" spans="1:7" x14ac:dyDescent="0.25">
      <c r="A6212" t="s">
        <v>1</v>
      </c>
      <c r="B6212">
        <v>225635</v>
      </c>
      <c r="C6212">
        <v>18</v>
      </c>
      <c r="D6212">
        <v>1505107</v>
      </c>
      <c r="E6212">
        <v>18</v>
      </c>
      <c r="F6212" s="2">
        <v>43206.377384259256</v>
      </c>
      <c r="G6212" t="s">
        <v>4257</v>
      </c>
    </row>
    <row r="6213" spans="1:7" x14ac:dyDescent="0.25">
      <c r="A6213" t="s">
        <v>1</v>
      </c>
      <c r="B6213">
        <v>223771</v>
      </c>
      <c r="C6213">
        <v>18</v>
      </c>
      <c r="D6213">
        <v>1507883</v>
      </c>
      <c r="E6213">
        <v>18</v>
      </c>
      <c r="F6213" s="2">
        <v>43206.37704861111</v>
      </c>
      <c r="G6213" t="s">
        <v>4230</v>
      </c>
    </row>
    <row r="6214" spans="1:7" x14ac:dyDescent="0.25">
      <c r="A6214" t="s">
        <v>1</v>
      </c>
      <c r="B6214">
        <v>223771</v>
      </c>
      <c r="C6214">
        <v>18</v>
      </c>
      <c r="D6214">
        <v>1507880</v>
      </c>
      <c r="E6214">
        <v>18</v>
      </c>
      <c r="F6214" s="2">
        <v>43206.377025462964</v>
      </c>
      <c r="G6214" t="s">
        <v>4231</v>
      </c>
    </row>
    <row r="6215" spans="1:7" x14ac:dyDescent="0.25">
      <c r="A6215" t="s">
        <v>1</v>
      </c>
      <c r="B6215">
        <v>222244</v>
      </c>
      <c r="C6215">
        <v>17</v>
      </c>
      <c r="D6215">
        <v>1507812</v>
      </c>
      <c r="E6215">
        <v>18</v>
      </c>
      <c r="F6215" s="2">
        <v>43206.377222222225</v>
      </c>
      <c r="G6215" t="s">
        <v>4228</v>
      </c>
    </row>
    <row r="6216" spans="1:7" x14ac:dyDescent="0.25">
      <c r="A6216" t="s">
        <v>1</v>
      </c>
      <c r="B6216">
        <v>220255</v>
      </c>
      <c r="C6216">
        <v>17</v>
      </c>
      <c r="D6216">
        <v>1507588</v>
      </c>
      <c r="E6216">
        <v>18</v>
      </c>
      <c r="F6216" s="2">
        <v>43206.376851851855</v>
      </c>
      <c r="G6216" t="s">
        <v>4248</v>
      </c>
    </row>
    <row r="6217" spans="1:7" x14ac:dyDescent="0.25">
      <c r="A6217" t="s">
        <v>1</v>
      </c>
      <c r="B6217">
        <v>219600</v>
      </c>
      <c r="C6217">
        <v>17</v>
      </c>
      <c r="D6217">
        <v>1511818</v>
      </c>
      <c r="E6217">
        <v>18</v>
      </c>
      <c r="F6217" s="2">
        <v>43206.377534722225</v>
      </c>
      <c r="G6217" t="s">
        <v>4306</v>
      </c>
    </row>
    <row r="6218" spans="1:7" x14ac:dyDescent="0.25">
      <c r="A6218" t="s">
        <v>1</v>
      </c>
      <c r="B6218">
        <v>225635</v>
      </c>
      <c r="C6218">
        <v>18</v>
      </c>
      <c r="D6218">
        <v>1505105</v>
      </c>
      <c r="E6218">
        <v>18</v>
      </c>
      <c r="F6218" s="2">
        <v>43206.377303240741</v>
      </c>
      <c r="G6218" t="s">
        <v>4231</v>
      </c>
    </row>
    <row r="6219" spans="1:7" x14ac:dyDescent="0.25">
      <c r="A6219" t="s">
        <v>1</v>
      </c>
      <c r="B6219">
        <v>223832</v>
      </c>
      <c r="C6219">
        <v>18</v>
      </c>
      <c r="D6219">
        <v>1508277</v>
      </c>
      <c r="E6219">
        <v>18</v>
      </c>
      <c r="F6219" s="2">
        <v>43202.539421296293</v>
      </c>
      <c r="G6219" t="s">
        <v>4231</v>
      </c>
    </row>
    <row r="6220" spans="1:7" x14ac:dyDescent="0.25">
      <c r="A6220" t="s">
        <v>1</v>
      </c>
      <c r="B6220">
        <v>221466</v>
      </c>
      <c r="C6220">
        <v>17</v>
      </c>
      <c r="D6220">
        <v>1507705</v>
      </c>
      <c r="E6220">
        <v>18</v>
      </c>
      <c r="F6220" s="2">
        <v>43202.539375</v>
      </c>
      <c r="G6220" t="s">
        <v>4228</v>
      </c>
    </row>
    <row r="6221" spans="1:7" x14ac:dyDescent="0.25">
      <c r="A6221" t="s">
        <v>1</v>
      </c>
      <c r="B6221">
        <v>221466</v>
      </c>
      <c r="C6221">
        <v>17</v>
      </c>
      <c r="D6221">
        <v>1507706</v>
      </c>
      <c r="E6221">
        <v>18</v>
      </c>
      <c r="F6221" s="2">
        <v>43202.539340277777</v>
      </c>
      <c r="G6221" t="s">
        <v>4233</v>
      </c>
    </row>
    <row r="6222" spans="1:7" x14ac:dyDescent="0.25">
      <c r="A6222" t="s">
        <v>1</v>
      </c>
      <c r="B6222">
        <v>221672</v>
      </c>
      <c r="C6222">
        <v>17</v>
      </c>
      <c r="D6222">
        <v>1505385</v>
      </c>
      <c r="E6222">
        <v>18</v>
      </c>
      <c r="F6222" s="2">
        <v>43202.539247685185</v>
      </c>
      <c r="G6222" t="s">
        <v>4230</v>
      </c>
    </row>
    <row r="6223" spans="1:7" x14ac:dyDescent="0.25">
      <c r="A6223" t="s">
        <v>1</v>
      </c>
      <c r="B6223">
        <v>225211</v>
      </c>
      <c r="C6223">
        <v>18</v>
      </c>
      <c r="D6223">
        <v>1504875</v>
      </c>
      <c r="E6223">
        <v>18</v>
      </c>
      <c r="F6223" s="2">
        <v>43202.539270833331</v>
      </c>
      <c r="G6223" t="s">
        <v>4228</v>
      </c>
    </row>
    <row r="6224" spans="1:7" x14ac:dyDescent="0.25">
      <c r="A6224" t="s">
        <v>1</v>
      </c>
      <c r="B6224">
        <v>222242</v>
      </c>
      <c r="C6224">
        <v>17</v>
      </c>
      <c r="D6224">
        <v>1504810</v>
      </c>
      <c r="E6224">
        <v>18</v>
      </c>
      <c r="F6224" s="2">
        <v>43201.56454861111</v>
      </c>
      <c r="G6224" t="s">
        <v>4235</v>
      </c>
    </row>
    <row r="6225" spans="1:7" x14ac:dyDescent="0.25">
      <c r="A6225" t="s">
        <v>1</v>
      </c>
      <c r="B6225">
        <v>219342</v>
      </c>
      <c r="C6225">
        <v>17</v>
      </c>
      <c r="D6225">
        <v>1503299</v>
      </c>
      <c r="E6225">
        <v>18</v>
      </c>
      <c r="F6225" s="2">
        <v>43201.564513888887</v>
      </c>
      <c r="G6225" t="s">
        <v>4230</v>
      </c>
    </row>
    <row r="6226" spans="1:7" x14ac:dyDescent="0.25">
      <c r="A6226" t="s">
        <v>1</v>
      </c>
      <c r="B6226">
        <v>225782</v>
      </c>
      <c r="C6226">
        <v>18</v>
      </c>
      <c r="D6226">
        <v>1504465</v>
      </c>
      <c r="E6226">
        <v>18</v>
      </c>
      <c r="F6226" s="2">
        <v>43201.354479166665</v>
      </c>
      <c r="G6226" t="s">
        <v>4231</v>
      </c>
    </row>
    <row r="6227" spans="1:7" x14ac:dyDescent="0.25">
      <c r="A6227" t="s">
        <v>1</v>
      </c>
      <c r="B6227">
        <v>224959</v>
      </c>
      <c r="C6227">
        <v>18</v>
      </c>
      <c r="D6227">
        <v>1502509</v>
      </c>
      <c r="E6227">
        <v>18</v>
      </c>
      <c r="F6227" s="2">
        <v>43201.564826388887</v>
      </c>
      <c r="G6227" t="s">
        <v>4230</v>
      </c>
    </row>
    <row r="6228" spans="1:7" x14ac:dyDescent="0.25">
      <c r="A6228" t="s">
        <v>1</v>
      </c>
      <c r="B6228">
        <v>224959</v>
      </c>
      <c r="C6228">
        <v>18</v>
      </c>
      <c r="D6228">
        <v>1502508</v>
      </c>
      <c r="E6228">
        <v>18</v>
      </c>
      <c r="F6228" s="2">
        <v>43201.564803240741</v>
      </c>
      <c r="G6228" t="s">
        <v>4228</v>
      </c>
    </row>
    <row r="6229" spans="1:7" x14ac:dyDescent="0.25">
      <c r="A6229" t="s">
        <v>1</v>
      </c>
      <c r="B6229">
        <v>320237</v>
      </c>
      <c r="C6229">
        <v>18</v>
      </c>
      <c r="D6229">
        <v>1508870</v>
      </c>
      <c r="E6229">
        <v>18</v>
      </c>
      <c r="F6229" s="2">
        <v>43206.377152777779</v>
      </c>
      <c r="G6229" t="s">
        <v>4228</v>
      </c>
    </row>
    <row r="6230" spans="1:7" x14ac:dyDescent="0.25">
      <c r="A6230" t="s">
        <v>1</v>
      </c>
      <c r="B6230">
        <v>320532</v>
      </c>
      <c r="C6230">
        <v>18</v>
      </c>
      <c r="D6230">
        <v>1506209</v>
      </c>
      <c r="E6230">
        <v>18</v>
      </c>
      <c r="F6230" s="2">
        <v>43202.322893518518</v>
      </c>
      <c r="G6230" t="s">
        <v>4233</v>
      </c>
    </row>
    <row r="6231" spans="1:7" x14ac:dyDescent="0.25">
      <c r="A6231" t="s">
        <v>1</v>
      </c>
      <c r="B6231">
        <v>219600</v>
      </c>
      <c r="C6231">
        <v>17</v>
      </c>
      <c r="D6231">
        <v>1505488</v>
      </c>
      <c r="E6231">
        <v>18</v>
      </c>
      <c r="F6231" s="2">
        <v>43201.371817129628</v>
      </c>
      <c r="G6231" t="s">
        <v>4306</v>
      </c>
    </row>
    <row r="6232" spans="1:7" x14ac:dyDescent="0.25">
      <c r="A6232" t="s">
        <v>1</v>
      </c>
      <c r="B6232">
        <v>320532</v>
      </c>
      <c r="C6232">
        <v>18</v>
      </c>
      <c r="D6232">
        <v>1506211</v>
      </c>
      <c r="E6232">
        <v>18</v>
      </c>
      <c r="F6232" s="2">
        <v>43202.322928240741</v>
      </c>
      <c r="G6232" t="s">
        <v>4230</v>
      </c>
    </row>
    <row r="6233" spans="1:7" x14ac:dyDescent="0.25">
      <c r="A6233" t="s">
        <v>1</v>
      </c>
      <c r="B6233">
        <v>221672</v>
      </c>
      <c r="C6233">
        <v>17</v>
      </c>
      <c r="D6233">
        <v>1505384</v>
      </c>
      <c r="E6233">
        <v>18</v>
      </c>
      <c r="F6233" s="2">
        <v>43202.539212962962</v>
      </c>
      <c r="G6233" t="s">
        <v>4228</v>
      </c>
    </row>
    <row r="6234" spans="1:7" x14ac:dyDescent="0.25">
      <c r="A6234" t="s">
        <v>1</v>
      </c>
      <c r="B6234">
        <v>221062</v>
      </c>
      <c r="C6234">
        <v>17</v>
      </c>
      <c r="D6234">
        <v>1505481</v>
      </c>
      <c r="E6234">
        <v>18</v>
      </c>
      <c r="F6234" s="2">
        <v>43202.539189814815</v>
      </c>
      <c r="G6234" t="s">
        <v>4230</v>
      </c>
    </row>
    <row r="6235" spans="1:7" x14ac:dyDescent="0.25">
      <c r="A6235" t="s">
        <v>1</v>
      </c>
      <c r="B6235">
        <v>221062</v>
      </c>
      <c r="C6235">
        <v>17</v>
      </c>
      <c r="D6235">
        <v>1505478</v>
      </c>
      <c r="E6235">
        <v>18</v>
      </c>
      <c r="F6235" s="2">
        <v>43202.539155092592</v>
      </c>
      <c r="G6235" t="s">
        <v>4228</v>
      </c>
    </row>
    <row r="6236" spans="1:7" x14ac:dyDescent="0.25">
      <c r="A6236" t="s">
        <v>1</v>
      </c>
      <c r="B6236">
        <v>320482</v>
      </c>
      <c r="C6236">
        <v>18</v>
      </c>
      <c r="D6236">
        <v>1504080</v>
      </c>
      <c r="E6236">
        <v>18</v>
      </c>
      <c r="F6236" s="2">
        <v>43201.354594907411</v>
      </c>
      <c r="G6236" t="s">
        <v>4231</v>
      </c>
    </row>
    <row r="6237" spans="1:7" x14ac:dyDescent="0.25">
      <c r="A6237" t="s">
        <v>1</v>
      </c>
      <c r="B6237">
        <v>320482</v>
      </c>
      <c r="C6237">
        <v>18</v>
      </c>
      <c r="D6237">
        <v>1504078</v>
      </c>
      <c r="E6237">
        <v>18</v>
      </c>
      <c r="F6237" s="2">
        <v>43201.354560185187</v>
      </c>
      <c r="G6237" t="s">
        <v>4231</v>
      </c>
    </row>
    <row r="6238" spans="1:7" x14ac:dyDescent="0.25">
      <c r="A6238" t="s">
        <v>1</v>
      </c>
      <c r="B6238">
        <v>225782</v>
      </c>
      <c r="C6238">
        <v>18</v>
      </c>
      <c r="D6238">
        <v>1504467</v>
      </c>
      <c r="E6238">
        <v>18</v>
      </c>
      <c r="F6238" s="2">
        <v>43201.354537037034</v>
      </c>
      <c r="G6238" t="s">
        <v>4230</v>
      </c>
    </row>
    <row r="6239" spans="1:7" x14ac:dyDescent="0.25">
      <c r="A6239" t="s">
        <v>1</v>
      </c>
      <c r="B6239">
        <v>225782</v>
      </c>
      <c r="C6239">
        <v>18</v>
      </c>
      <c r="D6239">
        <v>1504466</v>
      </c>
      <c r="E6239">
        <v>18</v>
      </c>
      <c r="F6239" s="2">
        <v>43201.354513888888</v>
      </c>
      <c r="G6239" t="s">
        <v>4233</v>
      </c>
    </row>
    <row r="6240" spans="1:7" x14ac:dyDescent="0.25">
      <c r="A6240" t="s">
        <v>1</v>
      </c>
      <c r="B6240">
        <v>227667</v>
      </c>
      <c r="C6240">
        <v>18</v>
      </c>
      <c r="D6240">
        <v>1503033</v>
      </c>
      <c r="E6240">
        <v>18</v>
      </c>
      <c r="F6240" s="2">
        <v>43201.354444444441</v>
      </c>
      <c r="G6240" t="s">
        <v>4231</v>
      </c>
    </row>
    <row r="6241" spans="1:7" x14ac:dyDescent="0.25">
      <c r="A6241" t="s">
        <v>1</v>
      </c>
      <c r="B6241">
        <v>226352</v>
      </c>
      <c r="C6241">
        <v>18</v>
      </c>
      <c r="D6241">
        <v>1504751</v>
      </c>
      <c r="E6241">
        <v>18</v>
      </c>
      <c r="F6241" s="2">
        <v>43201.564652777779</v>
      </c>
      <c r="G6241" t="s">
        <v>4228</v>
      </c>
    </row>
    <row r="6242" spans="1:7" x14ac:dyDescent="0.25">
      <c r="A6242" t="s">
        <v>1</v>
      </c>
      <c r="B6242">
        <v>219342</v>
      </c>
      <c r="C6242">
        <v>17</v>
      </c>
      <c r="D6242">
        <v>1503297</v>
      </c>
      <c r="E6242">
        <v>18</v>
      </c>
      <c r="F6242" s="2">
        <v>43201.56449074074</v>
      </c>
      <c r="G6242" t="s">
        <v>4235</v>
      </c>
    </row>
    <row r="6243" spans="1:7" x14ac:dyDescent="0.25">
      <c r="A6243" t="s">
        <v>1</v>
      </c>
      <c r="B6243">
        <v>320816</v>
      </c>
      <c r="C6243">
        <v>18</v>
      </c>
      <c r="D6243">
        <v>1504624</v>
      </c>
      <c r="E6243">
        <v>18</v>
      </c>
      <c r="F6243" s="2">
        <v>43201.564675925925</v>
      </c>
      <c r="G6243" t="s">
        <v>4235</v>
      </c>
    </row>
    <row r="6244" spans="1:7" x14ac:dyDescent="0.25">
      <c r="A6244" t="s">
        <v>1</v>
      </c>
      <c r="B6244">
        <v>222242</v>
      </c>
      <c r="C6244">
        <v>17</v>
      </c>
      <c r="D6244">
        <v>1504811</v>
      </c>
      <c r="E6244">
        <v>18</v>
      </c>
      <c r="F6244" s="2">
        <v>43201.564571759256</v>
      </c>
      <c r="G6244" t="s">
        <v>4279</v>
      </c>
    </row>
    <row r="6245" spans="1:7" x14ac:dyDescent="0.25">
      <c r="A6245" t="s">
        <v>1</v>
      </c>
      <c r="B6245">
        <v>219186</v>
      </c>
      <c r="C6245">
        <v>17</v>
      </c>
      <c r="D6245">
        <v>1505659</v>
      </c>
      <c r="E6245">
        <v>18</v>
      </c>
      <c r="F6245" s="2">
        <v>43201.564699074072</v>
      </c>
      <c r="G6245" t="s">
        <v>4228</v>
      </c>
    </row>
    <row r="6246" spans="1:7" x14ac:dyDescent="0.25">
      <c r="A6246" t="s">
        <v>1</v>
      </c>
      <c r="B6246">
        <v>225913</v>
      </c>
      <c r="C6246">
        <v>18</v>
      </c>
      <c r="D6246">
        <v>1504556</v>
      </c>
      <c r="E6246">
        <v>18</v>
      </c>
      <c r="F6246" s="2">
        <v>43201.564629629633</v>
      </c>
      <c r="G6246" t="s">
        <v>4235</v>
      </c>
    </row>
    <row r="6247" spans="1:7" x14ac:dyDescent="0.25">
      <c r="A6247" t="s">
        <v>1</v>
      </c>
      <c r="B6247">
        <v>222242</v>
      </c>
      <c r="C6247">
        <v>17</v>
      </c>
      <c r="D6247">
        <v>1504813</v>
      </c>
      <c r="E6247">
        <v>18</v>
      </c>
      <c r="F6247" s="2">
        <v>43201.56459490741</v>
      </c>
      <c r="G6247" t="s">
        <v>4230</v>
      </c>
    </row>
    <row r="6248" spans="1:7" x14ac:dyDescent="0.25">
      <c r="A6248" t="s">
        <v>1</v>
      </c>
      <c r="B6248">
        <v>319894</v>
      </c>
      <c r="C6248">
        <v>18</v>
      </c>
      <c r="D6248">
        <v>1504763</v>
      </c>
      <c r="E6248">
        <v>18</v>
      </c>
      <c r="F6248" s="2">
        <v>43200.526689814818</v>
      </c>
      <c r="G6248" t="s">
        <v>4228</v>
      </c>
    </row>
    <row r="6249" spans="1:7" x14ac:dyDescent="0.25">
      <c r="A6249" t="s">
        <v>1</v>
      </c>
      <c r="B6249">
        <v>227785</v>
      </c>
      <c r="C6249">
        <v>18</v>
      </c>
      <c r="D6249">
        <v>1507363</v>
      </c>
      <c r="E6249">
        <v>18</v>
      </c>
      <c r="F6249" s="2">
        <v>43202.32298611111</v>
      </c>
      <c r="G6249" t="s">
        <v>4235</v>
      </c>
    </row>
    <row r="6250" spans="1:7" x14ac:dyDescent="0.25">
      <c r="A6250" t="s">
        <v>1</v>
      </c>
      <c r="B6250">
        <v>227785</v>
      </c>
      <c r="C6250">
        <v>18</v>
      </c>
      <c r="D6250">
        <v>1507366</v>
      </c>
      <c r="E6250">
        <v>18</v>
      </c>
      <c r="F6250" s="2">
        <v>43202.322951388887</v>
      </c>
      <c r="G6250" t="s">
        <v>4230</v>
      </c>
    </row>
    <row r="6251" spans="1:7" x14ac:dyDescent="0.25">
      <c r="A6251" t="s">
        <v>1</v>
      </c>
      <c r="B6251">
        <v>320532</v>
      </c>
      <c r="C6251">
        <v>18</v>
      </c>
      <c r="D6251">
        <v>1506207</v>
      </c>
      <c r="E6251">
        <v>18</v>
      </c>
      <c r="F6251" s="2">
        <v>43202.322870370372</v>
      </c>
      <c r="G6251" t="s">
        <v>4231</v>
      </c>
    </row>
    <row r="6252" spans="1:7" x14ac:dyDescent="0.25">
      <c r="A6252" t="s">
        <v>1</v>
      </c>
      <c r="B6252">
        <v>219536</v>
      </c>
      <c r="C6252">
        <v>17</v>
      </c>
      <c r="D6252">
        <v>1506221</v>
      </c>
      <c r="E6252">
        <v>18</v>
      </c>
      <c r="F6252" s="2">
        <v>43202.322812500002</v>
      </c>
      <c r="G6252" t="s">
        <v>4228</v>
      </c>
    </row>
    <row r="6253" spans="1:7" x14ac:dyDescent="0.25">
      <c r="A6253" t="s">
        <v>1</v>
      </c>
      <c r="B6253">
        <v>226797</v>
      </c>
      <c r="C6253">
        <v>18</v>
      </c>
      <c r="D6253">
        <v>1500750</v>
      </c>
      <c r="E6253">
        <v>18</v>
      </c>
      <c r="F6253" s="2">
        <v>43201.355844907404</v>
      </c>
      <c r="G6253" t="s">
        <v>4231</v>
      </c>
    </row>
    <row r="6254" spans="1:7" x14ac:dyDescent="0.25">
      <c r="A6254" t="s">
        <v>1</v>
      </c>
      <c r="B6254">
        <v>225199</v>
      </c>
      <c r="C6254">
        <v>18</v>
      </c>
      <c r="D6254">
        <v>1509251</v>
      </c>
      <c r="E6254">
        <v>18</v>
      </c>
      <c r="F6254" s="2">
        <v>43206.377118055556</v>
      </c>
      <c r="G6254" t="s">
        <v>4228</v>
      </c>
    </row>
    <row r="6255" spans="1:7" x14ac:dyDescent="0.25">
      <c r="A6255" t="s">
        <v>1</v>
      </c>
      <c r="B6255">
        <v>219600</v>
      </c>
      <c r="C6255">
        <v>17</v>
      </c>
      <c r="D6255">
        <v>1505489</v>
      </c>
      <c r="E6255">
        <v>18</v>
      </c>
      <c r="F6255" s="2">
        <v>43201.371840277781</v>
      </c>
      <c r="G6255" t="s">
        <v>4231</v>
      </c>
    </row>
    <row r="6256" spans="1:7" x14ac:dyDescent="0.25">
      <c r="A6256" t="s">
        <v>1</v>
      </c>
      <c r="B6256">
        <v>219153</v>
      </c>
      <c r="C6256">
        <v>17</v>
      </c>
      <c r="D6256">
        <v>1508325</v>
      </c>
      <c r="E6256">
        <v>18</v>
      </c>
      <c r="F6256" s="2">
        <v>43206.376342592594</v>
      </c>
      <c r="G6256" t="s">
        <v>4235</v>
      </c>
    </row>
    <row r="6257" spans="1:7" x14ac:dyDescent="0.25">
      <c r="A6257" t="s">
        <v>1</v>
      </c>
      <c r="B6257">
        <v>220981</v>
      </c>
      <c r="C6257">
        <v>17</v>
      </c>
      <c r="D6257">
        <v>1504590</v>
      </c>
      <c r="E6257">
        <v>18</v>
      </c>
      <c r="F6257" s="2">
        <v>43201.564432870371</v>
      </c>
      <c r="G6257" t="s">
        <v>4259</v>
      </c>
    </row>
    <row r="6258" spans="1:7" x14ac:dyDescent="0.25">
      <c r="A6258" t="s">
        <v>1</v>
      </c>
      <c r="B6258">
        <v>220981</v>
      </c>
      <c r="C6258">
        <v>17</v>
      </c>
      <c r="D6258">
        <v>1504587</v>
      </c>
      <c r="E6258">
        <v>18</v>
      </c>
      <c r="F6258" s="2">
        <v>43201.564409722225</v>
      </c>
      <c r="G6258" t="s">
        <v>4235</v>
      </c>
    </row>
    <row r="6259" spans="1:7" x14ac:dyDescent="0.25">
      <c r="A6259" t="s">
        <v>1</v>
      </c>
      <c r="B6259">
        <v>228023</v>
      </c>
      <c r="C6259">
        <v>18</v>
      </c>
      <c r="D6259">
        <v>1514993</v>
      </c>
      <c r="E6259">
        <v>18</v>
      </c>
      <c r="F6259" s="2">
        <v>43207.506562499999</v>
      </c>
      <c r="G6259" t="s">
        <v>4230</v>
      </c>
    </row>
    <row r="6260" spans="1:7" x14ac:dyDescent="0.25">
      <c r="A6260" t="s">
        <v>1</v>
      </c>
      <c r="B6260">
        <v>228023</v>
      </c>
      <c r="C6260">
        <v>18</v>
      </c>
      <c r="D6260">
        <v>1514992</v>
      </c>
      <c r="E6260">
        <v>18</v>
      </c>
      <c r="F6260" s="2">
        <v>43207.506539351853</v>
      </c>
      <c r="G6260" t="s">
        <v>4228</v>
      </c>
    </row>
    <row r="6261" spans="1:7" x14ac:dyDescent="0.25">
      <c r="A6261" t="s">
        <v>1</v>
      </c>
      <c r="B6261">
        <v>226099</v>
      </c>
      <c r="C6261">
        <v>18</v>
      </c>
      <c r="D6261">
        <v>1508224</v>
      </c>
      <c r="E6261">
        <v>18</v>
      </c>
      <c r="F6261" s="2">
        <v>43206.376539351855</v>
      </c>
      <c r="G6261" t="s">
        <v>4235</v>
      </c>
    </row>
    <row r="6262" spans="1:7" x14ac:dyDescent="0.25">
      <c r="A6262" t="s">
        <v>1</v>
      </c>
      <c r="B6262">
        <v>220723</v>
      </c>
      <c r="C6262">
        <v>17</v>
      </c>
      <c r="D6262">
        <v>1507788</v>
      </c>
      <c r="E6262">
        <v>18</v>
      </c>
      <c r="F6262" s="2">
        <v>43206.376504629632</v>
      </c>
      <c r="G6262" t="s">
        <v>4230</v>
      </c>
    </row>
    <row r="6263" spans="1:7" x14ac:dyDescent="0.25">
      <c r="A6263" t="s">
        <v>1</v>
      </c>
      <c r="B6263">
        <v>222093</v>
      </c>
      <c r="C6263">
        <v>17</v>
      </c>
      <c r="D6263">
        <v>1511824</v>
      </c>
      <c r="E6263">
        <v>18</v>
      </c>
      <c r="F6263" s="2">
        <v>43206.377604166664</v>
      </c>
      <c r="G6263" t="s">
        <v>4230</v>
      </c>
    </row>
    <row r="6264" spans="1:7" x14ac:dyDescent="0.25">
      <c r="A6264" t="s">
        <v>1</v>
      </c>
      <c r="B6264">
        <v>225635</v>
      </c>
      <c r="C6264">
        <v>18</v>
      </c>
      <c r="D6264">
        <v>1505106</v>
      </c>
      <c r="E6264">
        <v>18</v>
      </c>
      <c r="F6264" s="2">
        <v>43206.37736111111</v>
      </c>
      <c r="G6264" t="s">
        <v>4233</v>
      </c>
    </row>
    <row r="6265" spans="1:7" x14ac:dyDescent="0.25">
      <c r="A6265" t="s">
        <v>1</v>
      </c>
      <c r="B6265">
        <v>224863</v>
      </c>
      <c r="C6265">
        <v>18</v>
      </c>
      <c r="D6265">
        <v>1515811</v>
      </c>
      <c r="E6265">
        <v>18</v>
      </c>
      <c r="F6265" s="2">
        <v>43208.414652777778</v>
      </c>
      <c r="G6265" t="s">
        <v>4226</v>
      </c>
    </row>
    <row r="6266" spans="1:7" x14ac:dyDescent="0.25">
      <c r="A6266" t="s">
        <v>1</v>
      </c>
      <c r="B6266">
        <v>223776</v>
      </c>
      <c r="C6266">
        <v>18</v>
      </c>
      <c r="D6266">
        <v>1415776</v>
      </c>
      <c r="E6266">
        <v>18</v>
      </c>
      <c r="F6266" s="2">
        <v>43122.487615740742</v>
      </c>
      <c r="G6266" t="s">
        <v>4233</v>
      </c>
    </row>
    <row r="6267" spans="1:7" x14ac:dyDescent="0.25">
      <c r="A6267" t="s">
        <v>1</v>
      </c>
      <c r="B6267">
        <v>223776</v>
      </c>
      <c r="C6267">
        <v>18</v>
      </c>
      <c r="D6267">
        <v>1415775</v>
      </c>
      <c r="E6267">
        <v>18</v>
      </c>
      <c r="F6267" s="2">
        <v>43122.487592592595</v>
      </c>
      <c r="G6267" t="s">
        <v>4231</v>
      </c>
    </row>
    <row r="6268" spans="1:7" x14ac:dyDescent="0.25">
      <c r="A6268" t="s">
        <v>1</v>
      </c>
      <c r="B6268">
        <v>222832</v>
      </c>
      <c r="C6268">
        <v>18</v>
      </c>
      <c r="D6268">
        <v>1414217</v>
      </c>
      <c r="E6268">
        <v>18</v>
      </c>
      <c r="F6268" s="2">
        <v>43109.545763888891</v>
      </c>
      <c r="G6268" t="s">
        <v>4235</v>
      </c>
    </row>
    <row r="6269" spans="1:7" x14ac:dyDescent="0.25">
      <c r="A6269" t="s">
        <v>1</v>
      </c>
      <c r="B6269">
        <v>222832</v>
      </c>
      <c r="C6269">
        <v>18</v>
      </c>
      <c r="D6269">
        <v>1414220</v>
      </c>
      <c r="E6269">
        <v>18</v>
      </c>
      <c r="F6269" s="2">
        <v>43109.545740740738</v>
      </c>
      <c r="G6269" t="s">
        <v>4230</v>
      </c>
    </row>
    <row r="6270" spans="1:7" x14ac:dyDescent="0.25">
      <c r="A6270" t="s">
        <v>1</v>
      </c>
      <c r="B6270">
        <v>222832</v>
      </c>
      <c r="C6270">
        <v>18</v>
      </c>
      <c r="D6270">
        <v>1414219</v>
      </c>
      <c r="E6270">
        <v>18</v>
      </c>
      <c r="F6270" s="2">
        <v>43109.543807870374</v>
      </c>
      <c r="G6270" t="s">
        <v>4230</v>
      </c>
    </row>
    <row r="6271" spans="1:7" x14ac:dyDescent="0.25">
      <c r="A6271" t="s">
        <v>1</v>
      </c>
      <c r="B6271">
        <v>222601</v>
      </c>
      <c r="C6271">
        <v>18</v>
      </c>
      <c r="D6271">
        <v>1416306</v>
      </c>
      <c r="E6271">
        <v>18</v>
      </c>
      <c r="F6271" s="2">
        <v>43125.429259259261</v>
      </c>
      <c r="G6271" t="s">
        <v>4235</v>
      </c>
    </row>
    <row r="6272" spans="1:7" x14ac:dyDescent="0.25">
      <c r="A6272" t="s">
        <v>1</v>
      </c>
      <c r="B6272">
        <v>222416</v>
      </c>
      <c r="C6272">
        <v>18</v>
      </c>
      <c r="D6272">
        <v>1414751</v>
      </c>
      <c r="E6272">
        <v>18</v>
      </c>
      <c r="F6272" s="2">
        <v>43115.507951388892</v>
      </c>
      <c r="G6272" t="s">
        <v>4230</v>
      </c>
    </row>
    <row r="6273" spans="1:7" x14ac:dyDescent="0.25">
      <c r="A6273" t="s">
        <v>1</v>
      </c>
      <c r="B6273">
        <v>223863</v>
      </c>
      <c r="C6273">
        <v>18</v>
      </c>
      <c r="D6273">
        <v>1416873</v>
      </c>
      <c r="E6273">
        <v>18</v>
      </c>
      <c r="F6273" s="2">
        <v>43129.535694444443</v>
      </c>
      <c r="G6273" t="s">
        <v>4231</v>
      </c>
    </row>
    <row r="6274" spans="1:7" x14ac:dyDescent="0.25">
      <c r="A6274" t="s">
        <v>1</v>
      </c>
      <c r="B6274">
        <v>223781</v>
      </c>
      <c r="C6274">
        <v>18</v>
      </c>
      <c r="D6274">
        <v>1415913</v>
      </c>
      <c r="E6274">
        <v>18</v>
      </c>
      <c r="F6274" s="2">
        <v>43123.406770833331</v>
      </c>
      <c r="G6274" t="s">
        <v>4231</v>
      </c>
    </row>
    <row r="6275" spans="1:7" x14ac:dyDescent="0.25">
      <c r="A6275" t="s">
        <v>1</v>
      </c>
      <c r="B6275">
        <v>223371</v>
      </c>
      <c r="C6275">
        <v>18</v>
      </c>
      <c r="D6275">
        <v>1415302</v>
      </c>
      <c r="E6275">
        <v>18</v>
      </c>
      <c r="F6275" s="2">
        <v>43117.486840277779</v>
      </c>
      <c r="G6275" t="s">
        <v>4335</v>
      </c>
    </row>
    <row r="6276" spans="1:7" x14ac:dyDescent="0.25">
      <c r="A6276" t="s">
        <v>1</v>
      </c>
      <c r="B6276">
        <v>223371</v>
      </c>
      <c r="C6276">
        <v>18</v>
      </c>
      <c r="D6276">
        <v>1415301</v>
      </c>
      <c r="E6276">
        <v>18</v>
      </c>
      <c r="F6276" s="2">
        <v>43117.486805555556</v>
      </c>
      <c r="G6276" t="s">
        <v>4336</v>
      </c>
    </row>
    <row r="6277" spans="1:7" x14ac:dyDescent="0.25">
      <c r="A6277" t="s">
        <v>1</v>
      </c>
      <c r="B6277">
        <v>223894</v>
      </c>
      <c r="C6277">
        <v>18</v>
      </c>
      <c r="D6277">
        <v>1416659</v>
      </c>
      <c r="E6277">
        <v>18</v>
      </c>
      <c r="F6277" s="2">
        <v>43126.474027777775</v>
      </c>
      <c r="G6277" t="s">
        <v>4230</v>
      </c>
    </row>
    <row r="6278" spans="1:7" x14ac:dyDescent="0.25">
      <c r="A6278" t="s">
        <v>1</v>
      </c>
      <c r="B6278">
        <v>223781</v>
      </c>
      <c r="C6278">
        <v>18</v>
      </c>
      <c r="D6278">
        <v>1415914</v>
      </c>
      <c r="E6278">
        <v>18</v>
      </c>
      <c r="F6278" s="2">
        <v>43123.406736111108</v>
      </c>
      <c r="G6278" t="s">
        <v>4230</v>
      </c>
    </row>
    <row r="6279" spans="1:7" x14ac:dyDescent="0.25">
      <c r="A6279" t="s">
        <v>1</v>
      </c>
      <c r="B6279">
        <v>223772</v>
      </c>
      <c r="C6279">
        <v>18</v>
      </c>
      <c r="D6279">
        <v>1415743</v>
      </c>
      <c r="E6279">
        <v>18</v>
      </c>
      <c r="F6279" s="2">
        <v>43122.478634259256</v>
      </c>
      <c r="G6279" t="s">
        <v>4230</v>
      </c>
    </row>
    <row r="6280" spans="1:7" x14ac:dyDescent="0.25">
      <c r="A6280" t="s">
        <v>1</v>
      </c>
      <c r="B6280">
        <v>223371</v>
      </c>
      <c r="C6280">
        <v>18</v>
      </c>
      <c r="D6280">
        <v>1415132</v>
      </c>
      <c r="E6280">
        <v>18</v>
      </c>
      <c r="F6280" s="2">
        <v>43116.498159722221</v>
      </c>
      <c r="G6280" t="s">
        <v>4336</v>
      </c>
    </row>
    <row r="6281" spans="1:7" x14ac:dyDescent="0.25">
      <c r="A6281" t="s">
        <v>1</v>
      </c>
      <c r="B6281">
        <v>223596</v>
      </c>
      <c r="C6281">
        <v>18</v>
      </c>
      <c r="D6281">
        <v>1415423</v>
      </c>
      <c r="E6281">
        <v>18</v>
      </c>
      <c r="F6281" s="2">
        <v>43118.506921296299</v>
      </c>
      <c r="G6281" t="s">
        <v>4228</v>
      </c>
    </row>
    <row r="6282" spans="1:7" x14ac:dyDescent="0.25">
      <c r="A6282" t="s">
        <v>1</v>
      </c>
      <c r="B6282">
        <v>222407</v>
      </c>
      <c r="C6282">
        <v>18</v>
      </c>
      <c r="D6282">
        <v>1412278</v>
      </c>
      <c r="E6282">
        <v>18</v>
      </c>
      <c r="F6282" s="2">
        <v>43102.513009259259</v>
      </c>
      <c r="G6282" t="s">
        <v>4235</v>
      </c>
    </row>
    <row r="6283" spans="1:7" x14ac:dyDescent="0.25">
      <c r="A6283" t="s">
        <v>1</v>
      </c>
      <c r="B6283">
        <v>223606</v>
      </c>
      <c r="C6283">
        <v>18</v>
      </c>
      <c r="D6283">
        <v>1415461</v>
      </c>
      <c r="E6283">
        <v>18</v>
      </c>
      <c r="F6283" s="2">
        <v>43119.387719907405</v>
      </c>
      <c r="G6283" t="s">
        <v>4228</v>
      </c>
    </row>
    <row r="6284" spans="1:7" x14ac:dyDescent="0.25">
      <c r="A6284" t="s">
        <v>1</v>
      </c>
      <c r="B6284">
        <v>223606</v>
      </c>
      <c r="C6284">
        <v>18</v>
      </c>
      <c r="D6284">
        <v>1415460</v>
      </c>
      <c r="E6284">
        <v>18</v>
      </c>
      <c r="F6284" s="2">
        <v>43119.387685185182</v>
      </c>
      <c r="G6284" t="s">
        <v>4228</v>
      </c>
    </row>
    <row r="6285" spans="1:7" x14ac:dyDescent="0.25">
      <c r="A6285" t="s">
        <v>1</v>
      </c>
      <c r="B6285">
        <v>223389</v>
      </c>
      <c r="C6285">
        <v>18</v>
      </c>
      <c r="D6285">
        <v>1417104</v>
      </c>
      <c r="E6285">
        <v>18</v>
      </c>
      <c r="F6285" s="2">
        <v>43131.408807870372</v>
      </c>
      <c r="G6285" t="s">
        <v>4228</v>
      </c>
    </row>
    <row r="6286" spans="1:7" x14ac:dyDescent="0.25">
      <c r="A6286" t="s">
        <v>1</v>
      </c>
      <c r="B6286">
        <v>223389</v>
      </c>
      <c r="C6286">
        <v>18</v>
      </c>
      <c r="D6286">
        <v>1417105</v>
      </c>
      <c r="E6286">
        <v>18</v>
      </c>
      <c r="F6286" s="2">
        <v>43131.408773148149</v>
      </c>
      <c r="G6286" t="s">
        <v>4228</v>
      </c>
    </row>
    <row r="6287" spans="1:7" x14ac:dyDescent="0.25">
      <c r="A6287" t="s">
        <v>1</v>
      </c>
      <c r="B6287">
        <v>223771</v>
      </c>
      <c r="C6287">
        <v>18</v>
      </c>
      <c r="D6287">
        <v>1415698</v>
      </c>
      <c r="E6287">
        <v>18</v>
      </c>
      <c r="F6287" s="2">
        <v>43124.445729166669</v>
      </c>
      <c r="G6287" t="s">
        <v>4231</v>
      </c>
    </row>
    <row r="6288" spans="1:7" x14ac:dyDescent="0.25">
      <c r="A6288" t="s">
        <v>1</v>
      </c>
      <c r="B6288">
        <v>222070</v>
      </c>
      <c r="C6288">
        <v>17</v>
      </c>
      <c r="D6288">
        <v>1413854</v>
      </c>
      <c r="E6288">
        <v>18</v>
      </c>
      <c r="F6288" s="2">
        <v>43109.431446759256</v>
      </c>
      <c r="G6288" t="s">
        <v>4231</v>
      </c>
    </row>
    <row r="6289" spans="1:7" x14ac:dyDescent="0.25">
      <c r="A6289" t="s">
        <v>1</v>
      </c>
      <c r="B6289">
        <v>222804</v>
      </c>
      <c r="C6289">
        <v>18</v>
      </c>
      <c r="D6289">
        <v>1414370</v>
      </c>
      <c r="E6289">
        <v>18</v>
      </c>
      <c r="F6289" s="2">
        <v>43111.457685185182</v>
      </c>
      <c r="G6289" t="s">
        <v>4235</v>
      </c>
    </row>
    <row r="6290" spans="1:7" x14ac:dyDescent="0.25">
      <c r="A6290" t="s">
        <v>1</v>
      </c>
      <c r="B6290">
        <v>222097</v>
      </c>
      <c r="C6290">
        <v>17</v>
      </c>
      <c r="D6290">
        <v>1418135</v>
      </c>
      <c r="E6290">
        <v>18</v>
      </c>
      <c r="F6290" s="2">
        <v>43133.37604166667</v>
      </c>
      <c r="G6290" t="s">
        <v>4228</v>
      </c>
    </row>
    <row r="6291" spans="1:7" x14ac:dyDescent="0.25">
      <c r="A6291" t="s">
        <v>1</v>
      </c>
      <c r="B6291">
        <v>222832</v>
      </c>
      <c r="C6291">
        <v>18</v>
      </c>
      <c r="D6291">
        <v>1415011</v>
      </c>
      <c r="E6291">
        <v>18</v>
      </c>
      <c r="F6291" s="2">
        <v>43115.579502314817</v>
      </c>
      <c r="G6291" t="s">
        <v>4230</v>
      </c>
    </row>
    <row r="6292" spans="1:7" x14ac:dyDescent="0.25">
      <c r="A6292" t="s">
        <v>1</v>
      </c>
      <c r="B6292">
        <v>222832</v>
      </c>
      <c r="C6292">
        <v>18</v>
      </c>
      <c r="D6292">
        <v>1415010</v>
      </c>
      <c r="E6292">
        <v>18</v>
      </c>
      <c r="F6292" s="2">
        <v>43115.579467592594</v>
      </c>
      <c r="G6292" t="s">
        <v>4230</v>
      </c>
    </row>
    <row r="6293" spans="1:7" x14ac:dyDescent="0.25">
      <c r="A6293" t="s">
        <v>1</v>
      </c>
      <c r="B6293">
        <v>222832</v>
      </c>
      <c r="C6293">
        <v>18</v>
      </c>
      <c r="D6293">
        <v>1415009</v>
      </c>
      <c r="E6293">
        <v>18</v>
      </c>
      <c r="F6293" s="2">
        <v>43115.579444444447</v>
      </c>
      <c r="G6293" t="s">
        <v>4251</v>
      </c>
    </row>
    <row r="6294" spans="1:7" x14ac:dyDescent="0.25">
      <c r="A6294" t="s">
        <v>1</v>
      </c>
      <c r="B6294">
        <v>222832</v>
      </c>
      <c r="C6294">
        <v>18</v>
      </c>
      <c r="D6294">
        <v>1415008</v>
      </c>
      <c r="E6294">
        <v>18</v>
      </c>
      <c r="F6294" s="2">
        <v>43115.579409722224</v>
      </c>
      <c r="G6294" t="s">
        <v>4235</v>
      </c>
    </row>
    <row r="6295" spans="1:7" x14ac:dyDescent="0.25">
      <c r="A6295" t="s">
        <v>1</v>
      </c>
      <c r="B6295">
        <v>222165</v>
      </c>
      <c r="C6295">
        <v>17</v>
      </c>
      <c r="D6295">
        <v>1413003</v>
      </c>
      <c r="E6295">
        <v>18</v>
      </c>
      <c r="F6295" s="2">
        <v>43104.393483796295</v>
      </c>
      <c r="G6295" t="s">
        <v>4231</v>
      </c>
    </row>
    <row r="6296" spans="1:7" x14ac:dyDescent="0.25">
      <c r="A6296" t="s">
        <v>1</v>
      </c>
      <c r="B6296">
        <v>219877</v>
      </c>
      <c r="C6296">
        <v>17</v>
      </c>
      <c r="D6296">
        <v>1413624</v>
      </c>
      <c r="E6296">
        <v>18</v>
      </c>
      <c r="F6296" s="2">
        <v>43132.430312500001</v>
      </c>
      <c r="G6296" t="s">
        <v>4228</v>
      </c>
    </row>
    <row r="6297" spans="1:7" x14ac:dyDescent="0.25">
      <c r="A6297" t="s">
        <v>1</v>
      </c>
      <c r="B6297">
        <v>219876</v>
      </c>
      <c r="C6297">
        <v>17</v>
      </c>
      <c r="D6297">
        <v>1413621</v>
      </c>
      <c r="E6297">
        <v>18</v>
      </c>
      <c r="F6297" s="2">
        <v>43132.430277777778</v>
      </c>
      <c r="G6297" t="s">
        <v>4228</v>
      </c>
    </row>
    <row r="6298" spans="1:7" x14ac:dyDescent="0.25">
      <c r="A6298" t="s">
        <v>1</v>
      </c>
      <c r="B6298">
        <v>221716</v>
      </c>
      <c r="C6298">
        <v>17</v>
      </c>
      <c r="D6298">
        <v>1413623</v>
      </c>
      <c r="E6298">
        <v>18</v>
      </c>
      <c r="F6298" s="2">
        <v>43132.430393518516</v>
      </c>
      <c r="G6298" t="s">
        <v>4228</v>
      </c>
    </row>
    <row r="6299" spans="1:7" x14ac:dyDescent="0.25">
      <c r="A6299" t="s">
        <v>1</v>
      </c>
      <c r="B6299">
        <v>221326</v>
      </c>
      <c r="C6299">
        <v>17</v>
      </c>
      <c r="D6299">
        <v>1413625</v>
      </c>
      <c r="E6299">
        <v>18</v>
      </c>
      <c r="F6299" s="2">
        <v>43132.43037037037</v>
      </c>
      <c r="G6299" t="s">
        <v>4228</v>
      </c>
    </row>
    <row r="6300" spans="1:7" x14ac:dyDescent="0.25">
      <c r="A6300" t="s">
        <v>1</v>
      </c>
      <c r="B6300">
        <v>220706</v>
      </c>
      <c r="C6300">
        <v>17</v>
      </c>
      <c r="D6300">
        <v>1413622</v>
      </c>
      <c r="E6300">
        <v>18</v>
      </c>
      <c r="F6300" s="2">
        <v>43132.430335648147</v>
      </c>
      <c r="G6300" t="s">
        <v>4228</v>
      </c>
    </row>
    <row r="6301" spans="1:7" x14ac:dyDescent="0.25">
      <c r="A6301" t="s">
        <v>1</v>
      </c>
      <c r="B6301">
        <v>219136</v>
      </c>
      <c r="C6301">
        <v>17</v>
      </c>
      <c r="D6301">
        <v>1413251</v>
      </c>
      <c r="E6301">
        <v>18</v>
      </c>
      <c r="F6301" s="2">
        <v>43132.405104166668</v>
      </c>
      <c r="G6301" t="s">
        <v>4238</v>
      </c>
    </row>
    <row r="6302" spans="1:7" x14ac:dyDescent="0.25">
      <c r="A6302" t="s">
        <v>1</v>
      </c>
      <c r="B6302">
        <v>219136</v>
      </c>
      <c r="C6302">
        <v>17</v>
      </c>
      <c r="D6302">
        <v>1413250</v>
      </c>
      <c r="E6302">
        <v>18</v>
      </c>
      <c r="F6302" s="2">
        <v>43132.405081018522</v>
      </c>
      <c r="G6302" t="s">
        <v>4235</v>
      </c>
    </row>
    <row r="6303" spans="1:7" x14ac:dyDescent="0.25">
      <c r="A6303" t="s">
        <v>1</v>
      </c>
      <c r="B6303">
        <v>221357</v>
      </c>
      <c r="C6303">
        <v>17</v>
      </c>
      <c r="D6303">
        <v>1413614</v>
      </c>
      <c r="E6303">
        <v>18</v>
      </c>
      <c r="F6303" s="2">
        <v>43132.405046296299</v>
      </c>
      <c r="G6303" t="s">
        <v>4228</v>
      </c>
    </row>
    <row r="6304" spans="1:7" x14ac:dyDescent="0.25">
      <c r="A6304" t="s">
        <v>1</v>
      </c>
      <c r="B6304">
        <v>203097</v>
      </c>
      <c r="C6304">
        <v>16</v>
      </c>
      <c r="D6304">
        <v>1413616</v>
      </c>
      <c r="E6304">
        <v>18</v>
      </c>
      <c r="F6304" s="2">
        <v>43132.405023148145</v>
      </c>
      <c r="G6304" t="s">
        <v>4230</v>
      </c>
    </row>
    <row r="6305" spans="1:7" x14ac:dyDescent="0.25">
      <c r="A6305" t="s">
        <v>1</v>
      </c>
      <c r="B6305">
        <v>203097</v>
      </c>
      <c r="C6305">
        <v>16</v>
      </c>
      <c r="D6305">
        <v>1413615</v>
      </c>
      <c r="E6305">
        <v>18</v>
      </c>
      <c r="F6305" s="2">
        <v>43132.404988425929</v>
      </c>
      <c r="G6305" t="s">
        <v>4235</v>
      </c>
    </row>
    <row r="6306" spans="1:7" x14ac:dyDescent="0.25">
      <c r="A6306" t="s">
        <v>1</v>
      </c>
      <c r="B6306">
        <v>223860</v>
      </c>
      <c r="C6306">
        <v>18</v>
      </c>
      <c r="D6306">
        <v>1416518</v>
      </c>
      <c r="E6306">
        <v>18</v>
      </c>
      <c r="F6306" s="2">
        <v>43125.505312499998</v>
      </c>
      <c r="G6306" t="s">
        <v>4230</v>
      </c>
    </row>
    <row r="6307" spans="1:7" x14ac:dyDescent="0.25">
      <c r="A6307" t="s">
        <v>1</v>
      </c>
      <c r="B6307">
        <v>223860</v>
      </c>
      <c r="C6307">
        <v>18</v>
      </c>
      <c r="D6307">
        <v>1416517</v>
      </c>
      <c r="E6307">
        <v>18</v>
      </c>
      <c r="F6307" s="2">
        <v>43125.505289351851</v>
      </c>
      <c r="G6307" t="s">
        <v>4231</v>
      </c>
    </row>
    <row r="6308" spans="1:7" x14ac:dyDescent="0.25">
      <c r="A6308" t="s">
        <v>1</v>
      </c>
      <c r="B6308">
        <v>223771</v>
      </c>
      <c r="C6308">
        <v>18</v>
      </c>
      <c r="D6308">
        <v>1416254</v>
      </c>
      <c r="E6308">
        <v>18</v>
      </c>
      <c r="F6308" s="2">
        <v>43124.453796296293</v>
      </c>
      <c r="G6308" t="s">
        <v>4230</v>
      </c>
    </row>
    <row r="6309" spans="1:7" x14ac:dyDescent="0.25">
      <c r="A6309" t="s">
        <v>1</v>
      </c>
      <c r="B6309">
        <v>223771</v>
      </c>
      <c r="C6309">
        <v>18</v>
      </c>
      <c r="D6309">
        <v>1416253</v>
      </c>
      <c r="E6309">
        <v>18</v>
      </c>
      <c r="F6309" s="2">
        <v>43124.453761574077</v>
      </c>
      <c r="G6309" t="s">
        <v>4231</v>
      </c>
    </row>
    <row r="6310" spans="1:7" x14ac:dyDescent="0.25">
      <c r="A6310" t="s">
        <v>1</v>
      </c>
      <c r="B6310">
        <v>222832</v>
      </c>
      <c r="C6310">
        <v>18</v>
      </c>
      <c r="D6310">
        <v>1415000</v>
      </c>
      <c r="E6310">
        <v>18</v>
      </c>
      <c r="F6310" s="2">
        <v>43115.579386574071</v>
      </c>
      <c r="G6310" t="s">
        <v>4230</v>
      </c>
    </row>
    <row r="6311" spans="1:7" x14ac:dyDescent="0.25">
      <c r="A6311" t="s">
        <v>1</v>
      </c>
      <c r="B6311">
        <v>222832</v>
      </c>
      <c r="C6311">
        <v>18</v>
      </c>
      <c r="D6311">
        <v>1414999</v>
      </c>
      <c r="E6311">
        <v>18</v>
      </c>
      <c r="F6311" s="2">
        <v>43115.579351851855</v>
      </c>
      <c r="G6311" t="s">
        <v>4230</v>
      </c>
    </row>
    <row r="6312" spans="1:7" x14ac:dyDescent="0.25">
      <c r="A6312" t="s">
        <v>1</v>
      </c>
      <c r="B6312">
        <v>222832</v>
      </c>
      <c r="C6312">
        <v>18</v>
      </c>
      <c r="D6312">
        <v>1414998</v>
      </c>
      <c r="E6312">
        <v>18</v>
      </c>
      <c r="F6312" s="2">
        <v>43115.579328703701</v>
      </c>
      <c r="G6312" t="s">
        <v>4251</v>
      </c>
    </row>
    <row r="6313" spans="1:7" x14ac:dyDescent="0.25">
      <c r="A6313" t="s">
        <v>1</v>
      </c>
      <c r="B6313">
        <v>222832</v>
      </c>
      <c r="C6313">
        <v>18</v>
      </c>
      <c r="D6313">
        <v>1414997</v>
      </c>
      <c r="E6313">
        <v>18</v>
      </c>
      <c r="F6313" s="2">
        <v>43115.579293981478</v>
      </c>
      <c r="G6313" t="s">
        <v>4235</v>
      </c>
    </row>
    <row r="6314" spans="1:7" x14ac:dyDescent="0.25">
      <c r="A6314" t="s">
        <v>1</v>
      </c>
      <c r="B6314">
        <v>223106</v>
      </c>
      <c r="C6314">
        <v>18</v>
      </c>
      <c r="D6314">
        <v>1414533</v>
      </c>
      <c r="E6314">
        <v>18</v>
      </c>
      <c r="F6314" s="2">
        <v>43111.55568287037</v>
      </c>
      <c r="G6314" t="s">
        <v>4238</v>
      </c>
    </row>
    <row r="6315" spans="1:7" x14ac:dyDescent="0.25">
      <c r="A6315" t="s">
        <v>1</v>
      </c>
      <c r="B6315">
        <v>223466</v>
      </c>
      <c r="C6315">
        <v>18</v>
      </c>
      <c r="D6315">
        <v>1415948</v>
      </c>
      <c r="E6315">
        <v>18</v>
      </c>
      <c r="F6315" s="2">
        <v>43124.518854166665</v>
      </c>
      <c r="G6315" t="s">
        <v>4231</v>
      </c>
    </row>
    <row r="6316" spans="1:7" x14ac:dyDescent="0.25">
      <c r="A6316" t="s">
        <v>1</v>
      </c>
      <c r="B6316">
        <v>223362</v>
      </c>
      <c r="C6316">
        <v>18</v>
      </c>
      <c r="D6316">
        <v>1414981</v>
      </c>
      <c r="E6316">
        <v>18</v>
      </c>
      <c r="F6316" s="2">
        <v>43115.507986111108</v>
      </c>
      <c r="G6316" t="s">
        <v>4230</v>
      </c>
    </row>
    <row r="6317" spans="1:7" x14ac:dyDescent="0.25">
      <c r="A6317" t="s">
        <v>1</v>
      </c>
      <c r="B6317">
        <v>223106</v>
      </c>
      <c r="C6317">
        <v>18</v>
      </c>
      <c r="D6317">
        <v>1414532</v>
      </c>
      <c r="E6317">
        <v>18</v>
      </c>
      <c r="F6317" s="2">
        <v>43111.555636574078</v>
      </c>
      <c r="G6317" t="s">
        <v>4235</v>
      </c>
    </row>
    <row r="6318" spans="1:7" x14ac:dyDescent="0.25">
      <c r="A6318" t="s">
        <v>1</v>
      </c>
      <c r="B6318">
        <v>222393</v>
      </c>
      <c r="C6318">
        <v>18</v>
      </c>
      <c r="D6318">
        <v>1412267</v>
      </c>
      <c r="E6318">
        <v>18</v>
      </c>
      <c r="F6318" s="2">
        <v>43102.486250000002</v>
      </c>
      <c r="G6318" t="s">
        <v>4230</v>
      </c>
    </row>
    <row r="6319" spans="1:7" x14ac:dyDescent="0.25">
      <c r="A6319" t="s">
        <v>1</v>
      </c>
      <c r="B6319">
        <v>223772</v>
      </c>
      <c r="C6319">
        <v>18</v>
      </c>
      <c r="D6319">
        <v>1417031</v>
      </c>
      <c r="E6319">
        <v>18</v>
      </c>
      <c r="F6319" s="2">
        <v>43131.408703703702</v>
      </c>
      <c r="G6319" t="s">
        <v>4231</v>
      </c>
    </row>
    <row r="6320" spans="1:7" x14ac:dyDescent="0.25">
      <c r="A6320" t="s">
        <v>1</v>
      </c>
      <c r="B6320">
        <v>221487</v>
      </c>
      <c r="C6320">
        <v>17</v>
      </c>
      <c r="D6320">
        <v>1414633</v>
      </c>
      <c r="E6320">
        <v>18</v>
      </c>
      <c r="F6320" s="2">
        <v>43132.40488425926</v>
      </c>
      <c r="G6320" t="s">
        <v>4228</v>
      </c>
    </row>
    <row r="6321" spans="1:7" x14ac:dyDescent="0.25">
      <c r="A6321" t="s">
        <v>1</v>
      </c>
      <c r="B6321">
        <v>223772</v>
      </c>
      <c r="C6321">
        <v>18</v>
      </c>
      <c r="D6321">
        <v>1416829</v>
      </c>
      <c r="E6321">
        <v>18</v>
      </c>
      <c r="F6321" s="2">
        <v>43129.552731481483</v>
      </c>
      <c r="G6321" t="s">
        <v>4230</v>
      </c>
    </row>
    <row r="6322" spans="1:7" x14ac:dyDescent="0.25">
      <c r="A6322" t="s">
        <v>1</v>
      </c>
      <c r="B6322">
        <v>223772</v>
      </c>
      <c r="C6322">
        <v>18</v>
      </c>
      <c r="D6322">
        <v>1416828</v>
      </c>
      <c r="E6322">
        <v>18</v>
      </c>
      <c r="F6322" s="2">
        <v>43129.552708333336</v>
      </c>
      <c r="G6322" t="s">
        <v>4231</v>
      </c>
    </row>
    <row r="6323" spans="1:7" x14ac:dyDescent="0.25">
      <c r="A6323" t="s">
        <v>1</v>
      </c>
      <c r="B6323">
        <v>221601</v>
      </c>
      <c r="C6323">
        <v>17</v>
      </c>
      <c r="D6323">
        <v>1417286</v>
      </c>
      <c r="E6323">
        <v>18</v>
      </c>
      <c r="F6323" s="2">
        <v>43132.468854166669</v>
      </c>
      <c r="G6323" t="s">
        <v>4231</v>
      </c>
    </row>
    <row r="6324" spans="1:7" x14ac:dyDescent="0.25">
      <c r="A6324" t="s">
        <v>1</v>
      </c>
      <c r="B6324">
        <v>221601</v>
      </c>
      <c r="C6324">
        <v>17</v>
      </c>
      <c r="D6324">
        <v>1417285</v>
      </c>
      <c r="E6324">
        <v>18</v>
      </c>
      <c r="F6324" s="2">
        <v>43132.468831018516</v>
      </c>
      <c r="G6324" t="s">
        <v>4276</v>
      </c>
    </row>
    <row r="6325" spans="1:7" x14ac:dyDescent="0.25">
      <c r="A6325" t="s">
        <v>1</v>
      </c>
      <c r="B6325">
        <v>221601</v>
      </c>
      <c r="C6325">
        <v>17</v>
      </c>
      <c r="D6325">
        <v>1417284</v>
      </c>
      <c r="E6325">
        <v>18</v>
      </c>
      <c r="F6325" s="2">
        <v>43132.4687962963</v>
      </c>
      <c r="G6325" t="s">
        <v>4276</v>
      </c>
    </row>
    <row r="6326" spans="1:7" x14ac:dyDescent="0.25">
      <c r="A6326" t="s">
        <v>1</v>
      </c>
      <c r="B6326">
        <v>223772</v>
      </c>
      <c r="C6326">
        <v>18</v>
      </c>
      <c r="D6326">
        <v>1417116</v>
      </c>
      <c r="E6326">
        <v>18</v>
      </c>
      <c r="F6326" s="2">
        <v>43132.374652777777</v>
      </c>
      <c r="G6326" t="s">
        <v>4230</v>
      </c>
    </row>
    <row r="6327" spans="1:7" x14ac:dyDescent="0.25">
      <c r="A6327" t="s">
        <v>1</v>
      </c>
      <c r="B6327">
        <v>222393</v>
      </c>
      <c r="C6327">
        <v>18</v>
      </c>
      <c r="D6327">
        <v>1412266</v>
      </c>
      <c r="E6327">
        <v>18</v>
      </c>
      <c r="F6327" s="2">
        <v>43102.486273148148</v>
      </c>
      <c r="G6327" t="s">
        <v>4235</v>
      </c>
    </row>
    <row r="6328" spans="1:7" x14ac:dyDescent="0.25">
      <c r="A6328" t="s">
        <v>1</v>
      </c>
      <c r="B6328">
        <v>222393</v>
      </c>
      <c r="C6328">
        <v>18</v>
      </c>
      <c r="D6328">
        <v>1412151</v>
      </c>
      <c r="E6328">
        <v>18</v>
      </c>
      <c r="F6328" s="2">
        <v>43102.44494212963</v>
      </c>
      <c r="G6328" t="s">
        <v>4230</v>
      </c>
    </row>
    <row r="6329" spans="1:7" x14ac:dyDescent="0.25">
      <c r="A6329" t="s">
        <v>1</v>
      </c>
      <c r="B6329">
        <v>222393</v>
      </c>
      <c r="C6329">
        <v>18</v>
      </c>
      <c r="D6329">
        <v>1412150</v>
      </c>
      <c r="E6329">
        <v>18</v>
      </c>
      <c r="F6329" s="2">
        <v>43102.444907407407</v>
      </c>
      <c r="G6329" t="s">
        <v>4235</v>
      </c>
    </row>
    <row r="6330" spans="1:7" x14ac:dyDescent="0.25">
      <c r="A6330" t="s">
        <v>1</v>
      </c>
      <c r="B6330">
        <v>223362</v>
      </c>
      <c r="C6330">
        <v>18</v>
      </c>
      <c r="D6330">
        <v>1415215</v>
      </c>
      <c r="E6330">
        <v>18</v>
      </c>
      <c r="F6330" s="2">
        <v>43116.556064814817</v>
      </c>
      <c r="G6330" t="s">
        <v>4260</v>
      </c>
    </row>
    <row r="6331" spans="1:7" x14ac:dyDescent="0.25">
      <c r="A6331" t="s">
        <v>1</v>
      </c>
      <c r="B6331">
        <v>223046</v>
      </c>
      <c r="C6331">
        <v>18</v>
      </c>
      <c r="D6331">
        <v>1415545</v>
      </c>
      <c r="E6331">
        <v>18</v>
      </c>
      <c r="F6331" s="2">
        <v>43119.559907407405</v>
      </c>
      <c r="G6331" t="s">
        <v>4235</v>
      </c>
    </row>
    <row r="6332" spans="1:7" x14ac:dyDescent="0.25">
      <c r="A6332" t="s">
        <v>1</v>
      </c>
      <c r="B6332">
        <v>222804</v>
      </c>
      <c r="C6332">
        <v>18</v>
      </c>
      <c r="D6332">
        <v>1414935</v>
      </c>
      <c r="E6332">
        <v>18</v>
      </c>
      <c r="F6332" s="2">
        <v>43115.511597222219</v>
      </c>
      <c r="G6332" t="s">
        <v>4235</v>
      </c>
    </row>
    <row r="6333" spans="1:7" x14ac:dyDescent="0.25">
      <c r="A6333" t="s">
        <v>1</v>
      </c>
      <c r="B6333">
        <v>222416</v>
      </c>
      <c r="C6333">
        <v>18</v>
      </c>
      <c r="D6333">
        <v>1414749</v>
      </c>
      <c r="E6333">
        <v>18</v>
      </c>
      <c r="F6333" s="2">
        <v>43115.507893518516</v>
      </c>
      <c r="G6333" t="s">
        <v>4231</v>
      </c>
    </row>
    <row r="6334" spans="1:7" x14ac:dyDescent="0.25">
      <c r="A6334" t="s">
        <v>1</v>
      </c>
      <c r="B6334">
        <v>222416</v>
      </c>
      <c r="C6334">
        <v>18</v>
      </c>
      <c r="D6334">
        <v>1414750</v>
      </c>
      <c r="E6334">
        <v>18</v>
      </c>
      <c r="F6334" s="2">
        <v>43115.5078587963</v>
      </c>
      <c r="G6334" t="s">
        <v>4233</v>
      </c>
    </row>
    <row r="6335" spans="1:7" x14ac:dyDescent="0.25">
      <c r="A6335" t="s">
        <v>1</v>
      </c>
      <c r="B6335">
        <v>222416</v>
      </c>
      <c r="C6335">
        <v>18</v>
      </c>
      <c r="D6335">
        <v>1414752</v>
      </c>
      <c r="E6335">
        <v>18</v>
      </c>
      <c r="F6335" s="2">
        <v>43115.507824074077</v>
      </c>
      <c r="G6335" t="s">
        <v>4269</v>
      </c>
    </row>
    <row r="6336" spans="1:7" x14ac:dyDescent="0.25">
      <c r="A6336" t="s">
        <v>1</v>
      </c>
      <c r="B6336">
        <v>219535</v>
      </c>
      <c r="C6336">
        <v>17</v>
      </c>
      <c r="D6336">
        <v>1417666</v>
      </c>
      <c r="E6336">
        <v>18</v>
      </c>
      <c r="F6336" s="2">
        <v>43133.376006944447</v>
      </c>
      <c r="G6336" t="s">
        <v>4230</v>
      </c>
    </row>
    <row r="6337" spans="1:7" x14ac:dyDescent="0.25">
      <c r="A6337" t="s">
        <v>1</v>
      </c>
      <c r="B6337">
        <v>219535</v>
      </c>
      <c r="C6337">
        <v>17</v>
      </c>
      <c r="D6337">
        <v>1417665</v>
      </c>
      <c r="E6337">
        <v>18</v>
      </c>
      <c r="F6337" s="2">
        <v>43133.375960648147</v>
      </c>
      <c r="G6337" t="s">
        <v>4274</v>
      </c>
    </row>
    <row r="6338" spans="1:7" x14ac:dyDescent="0.25">
      <c r="A6338" t="s">
        <v>1</v>
      </c>
      <c r="B6338">
        <v>222832</v>
      </c>
      <c r="C6338">
        <v>18</v>
      </c>
      <c r="D6338">
        <v>1413596</v>
      </c>
      <c r="E6338">
        <v>18</v>
      </c>
      <c r="F6338" s="2">
        <v>43105.540833333333</v>
      </c>
      <c r="G6338" t="s">
        <v>4235</v>
      </c>
    </row>
    <row r="6339" spans="1:7" x14ac:dyDescent="0.25">
      <c r="A6339" t="s">
        <v>1</v>
      </c>
      <c r="B6339">
        <v>222832</v>
      </c>
      <c r="C6339">
        <v>18</v>
      </c>
      <c r="D6339">
        <v>1413591</v>
      </c>
      <c r="E6339">
        <v>18</v>
      </c>
      <c r="F6339" s="2">
        <v>43105.540810185186</v>
      </c>
      <c r="G6339" t="s">
        <v>4230</v>
      </c>
    </row>
    <row r="6340" spans="1:7" x14ac:dyDescent="0.25">
      <c r="A6340" t="s">
        <v>1</v>
      </c>
      <c r="B6340">
        <v>219674</v>
      </c>
      <c r="C6340">
        <v>17</v>
      </c>
      <c r="D6340">
        <v>1416532</v>
      </c>
      <c r="E6340">
        <v>18</v>
      </c>
      <c r="F6340" s="2">
        <v>43125.526053240741</v>
      </c>
      <c r="G6340" t="s">
        <v>4238</v>
      </c>
    </row>
    <row r="6341" spans="1:7" x14ac:dyDescent="0.25">
      <c r="A6341" t="s">
        <v>1</v>
      </c>
      <c r="B6341">
        <v>219674</v>
      </c>
      <c r="C6341">
        <v>17</v>
      </c>
      <c r="D6341">
        <v>1416531</v>
      </c>
      <c r="E6341">
        <v>18</v>
      </c>
      <c r="F6341" s="2">
        <v>43125.526030092595</v>
      </c>
      <c r="G6341" t="s">
        <v>4228</v>
      </c>
    </row>
    <row r="6342" spans="1:7" x14ac:dyDescent="0.25">
      <c r="A6342" t="s">
        <v>1</v>
      </c>
      <c r="B6342">
        <v>222405</v>
      </c>
      <c r="C6342">
        <v>18</v>
      </c>
      <c r="D6342">
        <v>1412668</v>
      </c>
      <c r="E6342">
        <v>18</v>
      </c>
      <c r="F6342" s="2">
        <v>43103.549016203702</v>
      </c>
      <c r="G6342" t="s">
        <v>4235</v>
      </c>
    </row>
    <row r="6343" spans="1:7" x14ac:dyDescent="0.25">
      <c r="A6343" t="s">
        <v>1</v>
      </c>
      <c r="B6343">
        <v>221601</v>
      </c>
      <c r="C6343">
        <v>17</v>
      </c>
      <c r="D6343">
        <v>1412333</v>
      </c>
      <c r="E6343">
        <v>18</v>
      </c>
      <c r="F6343" s="2">
        <v>43102.514270833337</v>
      </c>
      <c r="G6343" t="s">
        <v>4276</v>
      </c>
    </row>
    <row r="6344" spans="1:7" x14ac:dyDescent="0.25">
      <c r="A6344" t="s">
        <v>1</v>
      </c>
      <c r="B6344">
        <v>220205</v>
      </c>
      <c r="C6344">
        <v>17</v>
      </c>
      <c r="D6344">
        <v>1412821</v>
      </c>
      <c r="E6344">
        <v>18</v>
      </c>
      <c r="F6344" s="2">
        <v>43103.550023148149</v>
      </c>
      <c r="G6344" t="s">
        <v>4231</v>
      </c>
    </row>
    <row r="6345" spans="1:7" x14ac:dyDescent="0.25">
      <c r="A6345" t="s">
        <v>1</v>
      </c>
      <c r="B6345">
        <v>220205</v>
      </c>
      <c r="C6345">
        <v>17</v>
      </c>
      <c r="D6345">
        <v>1412818</v>
      </c>
      <c r="E6345">
        <v>18</v>
      </c>
      <c r="F6345" s="2">
        <v>43103.55</v>
      </c>
      <c r="G6345" t="s">
        <v>4231</v>
      </c>
    </row>
    <row r="6346" spans="1:7" x14ac:dyDescent="0.25">
      <c r="A6346" t="s">
        <v>1</v>
      </c>
      <c r="B6346">
        <v>222393</v>
      </c>
      <c r="C6346">
        <v>18</v>
      </c>
      <c r="D6346">
        <v>1412832</v>
      </c>
      <c r="E6346">
        <v>18</v>
      </c>
      <c r="F6346" s="2">
        <v>43103.549143518518</v>
      </c>
      <c r="G6346" t="s">
        <v>4235</v>
      </c>
    </row>
    <row r="6347" spans="1:7" x14ac:dyDescent="0.25">
      <c r="A6347" t="s">
        <v>1</v>
      </c>
      <c r="B6347">
        <v>222393</v>
      </c>
      <c r="C6347">
        <v>18</v>
      </c>
      <c r="D6347">
        <v>1412833</v>
      </c>
      <c r="E6347">
        <v>18</v>
      </c>
      <c r="F6347" s="2">
        <v>43103.549120370371</v>
      </c>
      <c r="G6347" t="s">
        <v>4230</v>
      </c>
    </row>
    <row r="6348" spans="1:7" x14ac:dyDescent="0.25">
      <c r="A6348" t="s">
        <v>1</v>
      </c>
      <c r="B6348">
        <v>222393</v>
      </c>
      <c r="C6348">
        <v>18</v>
      </c>
      <c r="D6348">
        <v>1412834</v>
      </c>
      <c r="E6348">
        <v>18</v>
      </c>
      <c r="F6348" s="2">
        <v>43103.549074074072</v>
      </c>
      <c r="G6348" t="s">
        <v>4230</v>
      </c>
    </row>
    <row r="6349" spans="1:7" x14ac:dyDescent="0.25">
      <c r="A6349" t="s">
        <v>1</v>
      </c>
      <c r="B6349">
        <v>222405</v>
      </c>
      <c r="C6349">
        <v>18</v>
      </c>
      <c r="D6349">
        <v>1412733</v>
      </c>
      <c r="E6349">
        <v>18</v>
      </c>
      <c r="F6349" s="2">
        <v>43103.549039351848</v>
      </c>
      <c r="G6349" t="s">
        <v>4235</v>
      </c>
    </row>
    <row r="6350" spans="1:7" x14ac:dyDescent="0.25">
      <c r="A6350" t="s">
        <v>1</v>
      </c>
      <c r="B6350">
        <v>222407</v>
      </c>
      <c r="C6350">
        <v>18</v>
      </c>
      <c r="D6350">
        <v>1412313</v>
      </c>
      <c r="E6350">
        <v>18</v>
      </c>
      <c r="F6350" s="2">
        <v>43102.513032407405</v>
      </c>
      <c r="G6350" t="s">
        <v>4235</v>
      </c>
    </row>
    <row r="6351" spans="1:7" x14ac:dyDescent="0.25">
      <c r="A6351" t="s">
        <v>1</v>
      </c>
      <c r="B6351">
        <v>222804</v>
      </c>
      <c r="C6351">
        <v>18</v>
      </c>
      <c r="D6351">
        <v>1415407</v>
      </c>
      <c r="E6351">
        <v>18</v>
      </c>
      <c r="F6351" s="2">
        <v>43119.37027777778</v>
      </c>
      <c r="G6351" t="s">
        <v>4235</v>
      </c>
    </row>
    <row r="6352" spans="1:7" x14ac:dyDescent="0.25">
      <c r="A6352" t="s">
        <v>1</v>
      </c>
      <c r="B6352">
        <v>222488</v>
      </c>
      <c r="C6352">
        <v>18</v>
      </c>
      <c r="D6352">
        <v>1415353</v>
      </c>
      <c r="E6352">
        <v>18</v>
      </c>
      <c r="F6352" s="2">
        <v>43119.370243055557</v>
      </c>
      <c r="G6352" t="s">
        <v>4235</v>
      </c>
    </row>
    <row r="6353" spans="1:7" x14ac:dyDescent="0.25">
      <c r="A6353" t="s">
        <v>1</v>
      </c>
      <c r="B6353">
        <v>222488</v>
      </c>
      <c r="C6353">
        <v>18</v>
      </c>
      <c r="D6353">
        <v>1414151</v>
      </c>
      <c r="E6353">
        <v>18</v>
      </c>
      <c r="F6353" s="2">
        <v>43119.370011574072</v>
      </c>
      <c r="G6353" t="s">
        <v>4235</v>
      </c>
    </row>
    <row r="6354" spans="1:7" x14ac:dyDescent="0.25">
      <c r="A6354" t="s">
        <v>1</v>
      </c>
      <c r="B6354">
        <v>223772</v>
      </c>
      <c r="C6354">
        <v>18</v>
      </c>
      <c r="D6354">
        <v>1417115</v>
      </c>
      <c r="E6354">
        <v>18</v>
      </c>
      <c r="F6354" s="2">
        <v>43132.374699074076</v>
      </c>
      <c r="G6354" t="s">
        <v>4231</v>
      </c>
    </row>
    <row r="6355" spans="1:7" x14ac:dyDescent="0.25">
      <c r="A6355" t="s">
        <v>1</v>
      </c>
      <c r="B6355">
        <v>223772</v>
      </c>
      <c r="C6355">
        <v>18</v>
      </c>
      <c r="D6355">
        <v>1417032</v>
      </c>
      <c r="E6355">
        <v>18</v>
      </c>
      <c r="F6355" s="2">
        <v>43131.408738425926</v>
      </c>
      <c r="G6355" t="s">
        <v>4230</v>
      </c>
    </row>
    <row r="6356" spans="1:7" x14ac:dyDescent="0.25">
      <c r="A6356" t="s">
        <v>1</v>
      </c>
      <c r="B6356">
        <v>223772</v>
      </c>
      <c r="C6356">
        <v>18</v>
      </c>
      <c r="D6356">
        <v>1416654</v>
      </c>
      <c r="E6356">
        <v>18</v>
      </c>
      <c r="F6356" s="2">
        <v>43129.552673611113</v>
      </c>
      <c r="G6356" t="s">
        <v>4230</v>
      </c>
    </row>
    <row r="6357" spans="1:7" x14ac:dyDescent="0.25">
      <c r="A6357" t="s">
        <v>1</v>
      </c>
      <c r="B6357">
        <v>223362</v>
      </c>
      <c r="C6357">
        <v>18</v>
      </c>
      <c r="D6357">
        <v>1414980</v>
      </c>
      <c r="E6357">
        <v>18</v>
      </c>
      <c r="F6357" s="2">
        <v>43115.508009259262</v>
      </c>
      <c r="G6357" t="s">
        <v>4228</v>
      </c>
    </row>
    <row r="6358" spans="1:7" x14ac:dyDescent="0.25">
      <c r="A6358" t="s">
        <v>1</v>
      </c>
      <c r="B6358">
        <v>222416</v>
      </c>
      <c r="C6358">
        <v>18</v>
      </c>
      <c r="D6358">
        <v>1414748</v>
      </c>
      <c r="E6358">
        <v>18</v>
      </c>
      <c r="F6358" s="2">
        <v>43115.507916666669</v>
      </c>
      <c r="G6358" t="s">
        <v>4248</v>
      </c>
    </row>
    <row r="6359" spans="1:7" x14ac:dyDescent="0.25">
      <c r="A6359" t="s">
        <v>1</v>
      </c>
      <c r="B6359">
        <v>223772</v>
      </c>
      <c r="C6359">
        <v>18</v>
      </c>
      <c r="D6359">
        <v>1416653</v>
      </c>
      <c r="E6359">
        <v>18</v>
      </c>
      <c r="F6359" s="2">
        <v>43129.55265046296</v>
      </c>
      <c r="G6359" t="s">
        <v>4231</v>
      </c>
    </row>
    <row r="6360" spans="1:7" x14ac:dyDescent="0.25">
      <c r="A6360" t="s">
        <v>1</v>
      </c>
      <c r="B6360">
        <v>223676</v>
      </c>
      <c r="C6360">
        <v>18</v>
      </c>
      <c r="D6360">
        <v>1416058</v>
      </c>
      <c r="E6360">
        <v>18</v>
      </c>
      <c r="F6360" s="2">
        <v>43123.53125</v>
      </c>
      <c r="G6360" t="s">
        <v>4231</v>
      </c>
    </row>
    <row r="6361" spans="1:7" x14ac:dyDescent="0.25">
      <c r="A6361" t="s">
        <v>1</v>
      </c>
      <c r="B6361">
        <v>223676</v>
      </c>
      <c r="C6361">
        <v>18</v>
      </c>
      <c r="D6361">
        <v>1416056</v>
      </c>
      <c r="E6361">
        <v>18</v>
      </c>
      <c r="F6361" s="2">
        <v>43123.531215277777</v>
      </c>
      <c r="G6361" t="s">
        <v>4231</v>
      </c>
    </row>
    <row r="6362" spans="1:7" x14ac:dyDescent="0.25">
      <c r="A6362" t="s">
        <v>1</v>
      </c>
      <c r="B6362">
        <v>222165</v>
      </c>
      <c r="C6362">
        <v>17</v>
      </c>
      <c r="D6362">
        <v>1413004</v>
      </c>
      <c r="E6362">
        <v>18</v>
      </c>
      <c r="F6362" s="2">
        <v>43104.393437500003</v>
      </c>
      <c r="G6362" t="s">
        <v>4230</v>
      </c>
    </row>
    <row r="6363" spans="1:7" x14ac:dyDescent="0.25">
      <c r="A6363" t="s">
        <v>1</v>
      </c>
      <c r="B6363">
        <v>222393</v>
      </c>
      <c r="C6363">
        <v>18</v>
      </c>
      <c r="D6363">
        <v>1412268</v>
      </c>
      <c r="E6363">
        <v>18</v>
      </c>
      <c r="F6363" s="2">
        <v>43102.486203703702</v>
      </c>
      <c r="G6363" t="s">
        <v>4230</v>
      </c>
    </row>
    <row r="6364" spans="1:7" x14ac:dyDescent="0.25">
      <c r="A6364" t="s">
        <v>1</v>
      </c>
      <c r="B6364">
        <v>223389</v>
      </c>
      <c r="C6364">
        <v>18</v>
      </c>
      <c r="D6364">
        <v>1417656</v>
      </c>
      <c r="E6364">
        <v>18</v>
      </c>
      <c r="F6364" s="2">
        <v>43132.430231481485</v>
      </c>
      <c r="G6364" t="s">
        <v>4228</v>
      </c>
    </row>
    <row r="6365" spans="1:7" x14ac:dyDescent="0.25">
      <c r="A6365" t="s">
        <v>1</v>
      </c>
      <c r="B6365">
        <v>223343</v>
      </c>
      <c r="C6365">
        <v>18</v>
      </c>
      <c r="D6365">
        <v>1415303</v>
      </c>
      <c r="E6365">
        <v>18</v>
      </c>
      <c r="F6365" s="2">
        <v>43117.501840277779</v>
      </c>
      <c r="G6365" t="s">
        <v>4228</v>
      </c>
    </row>
    <row r="6366" spans="1:7" x14ac:dyDescent="0.25">
      <c r="A6366" t="s">
        <v>1</v>
      </c>
      <c r="B6366">
        <v>223781</v>
      </c>
      <c r="C6366">
        <v>18</v>
      </c>
      <c r="D6366">
        <v>1416244</v>
      </c>
      <c r="E6366">
        <v>18</v>
      </c>
      <c r="F6366" s="2">
        <v>43124.553587962961</v>
      </c>
      <c r="G6366" t="s">
        <v>4231</v>
      </c>
    </row>
    <row r="6367" spans="1:7" x14ac:dyDescent="0.25">
      <c r="A6367" t="s">
        <v>1</v>
      </c>
      <c r="B6367">
        <v>223772</v>
      </c>
      <c r="C6367">
        <v>18</v>
      </c>
      <c r="D6367">
        <v>1416285</v>
      </c>
      <c r="E6367">
        <v>18</v>
      </c>
      <c r="F6367" s="2">
        <v>43124.518831018519</v>
      </c>
      <c r="G6367" t="s">
        <v>4230</v>
      </c>
    </row>
    <row r="6368" spans="1:7" x14ac:dyDescent="0.25">
      <c r="A6368" t="s">
        <v>1</v>
      </c>
      <c r="B6368">
        <v>223772</v>
      </c>
      <c r="C6368">
        <v>18</v>
      </c>
      <c r="D6368">
        <v>1416284</v>
      </c>
      <c r="E6368">
        <v>18</v>
      </c>
      <c r="F6368" s="2">
        <v>43124.518796296295</v>
      </c>
      <c r="G6368" t="s">
        <v>4231</v>
      </c>
    </row>
    <row r="6369" spans="1:7" x14ac:dyDescent="0.25">
      <c r="A6369" t="s">
        <v>1</v>
      </c>
      <c r="B6369">
        <v>223679</v>
      </c>
      <c r="C6369">
        <v>18</v>
      </c>
      <c r="D6369">
        <v>1416259</v>
      </c>
      <c r="E6369">
        <v>18</v>
      </c>
      <c r="F6369" s="2">
        <v>43124.518773148149</v>
      </c>
      <c r="G6369" t="s">
        <v>4235</v>
      </c>
    </row>
    <row r="6370" spans="1:7" x14ac:dyDescent="0.25">
      <c r="A6370" t="s">
        <v>1</v>
      </c>
      <c r="B6370">
        <v>221185</v>
      </c>
      <c r="C6370">
        <v>17</v>
      </c>
      <c r="D6370">
        <v>1403014</v>
      </c>
      <c r="E6370">
        <v>17</v>
      </c>
      <c r="F6370" s="2">
        <v>43129.552546296298</v>
      </c>
      <c r="G6370" t="s">
        <v>4230</v>
      </c>
    </row>
    <row r="6371" spans="1:7" x14ac:dyDescent="0.25">
      <c r="A6371" t="s">
        <v>1</v>
      </c>
      <c r="B6371">
        <v>219200</v>
      </c>
      <c r="C6371">
        <v>17</v>
      </c>
      <c r="D6371">
        <v>1415816</v>
      </c>
      <c r="E6371">
        <v>18</v>
      </c>
      <c r="F6371" s="2">
        <v>43122.51289351852</v>
      </c>
      <c r="G6371" t="s">
        <v>4305</v>
      </c>
    </row>
    <row r="6372" spans="1:7" x14ac:dyDescent="0.25">
      <c r="A6372" t="s">
        <v>1</v>
      </c>
      <c r="B6372">
        <v>223177</v>
      </c>
      <c r="C6372">
        <v>18</v>
      </c>
      <c r="D6372">
        <v>1415440</v>
      </c>
      <c r="E6372">
        <v>18</v>
      </c>
      <c r="F6372" s="2">
        <v>43118.536550925928</v>
      </c>
      <c r="G6372" t="s">
        <v>4238</v>
      </c>
    </row>
    <row r="6373" spans="1:7" x14ac:dyDescent="0.25">
      <c r="A6373" t="s">
        <v>1</v>
      </c>
      <c r="B6373">
        <v>223177</v>
      </c>
      <c r="C6373">
        <v>18</v>
      </c>
      <c r="D6373">
        <v>1415439</v>
      </c>
      <c r="E6373">
        <v>18</v>
      </c>
      <c r="F6373" s="2">
        <v>43118.536516203705</v>
      </c>
      <c r="G6373" t="s">
        <v>4235</v>
      </c>
    </row>
    <row r="6374" spans="1:7" x14ac:dyDescent="0.25">
      <c r="A6374" t="s">
        <v>1</v>
      </c>
      <c r="B6374">
        <v>223177</v>
      </c>
      <c r="C6374">
        <v>18</v>
      </c>
      <c r="D6374">
        <v>1415435</v>
      </c>
      <c r="E6374">
        <v>18</v>
      </c>
      <c r="F6374" s="2">
        <v>43118.536493055559</v>
      </c>
      <c r="G6374" t="s">
        <v>4238</v>
      </c>
    </row>
    <row r="6375" spans="1:7" x14ac:dyDescent="0.25">
      <c r="A6375" t="s">
        <v>1</v>
      </c>
      <c r="B6375">
        <v>223177</v>
      </c>
      <c r="C6375">
        <v>18</v>
      </c>
      <c r="D6375">
        <v>1415434</v>
      </c>
      <c r="E6375">
        <v>18</v>
      </c>
      <c r="F6375" s="2">
        <v>43118.536458333336</v>
      </c>
      <c r="G6375" t="s">
        <v>4235</v>
      </c>
    </row>
    <row r="6376" spans="1:7" x14ac:dyDescent="0.25">
      <c r="A6376" t="s">
        <v>1</v>
      </c>
      <c r="B6376">
        <v>223596</v>
      </c>
      <c r="C6376">
        <v>18</v>
      </c>
      <c r="D6376">
        <v>1415424</v>
      </c>
      <c r="E6376">
        <v>18</v>
      </c>
      <c r="F6376" s="2">
        <v>43118.506956018522</v>
      </c>
      <c r="G6376" t="s">
        <v>4230</v>
      </c>
    </row>
    <row r="6377" spans="1:7" x14ac:dyDescent="0.25">
      <c r="A6377" t="s">
        <v>1</v>
      </c>
      <c r="B6377">
        <v>223371</v>
      </c>
      <c r="C6377">
        <v>18</v>
      </c>
      <c r="D6377">
        <v>1415133</v>
      </c>
      <c r="E6377">
        <v>18</v>
      </c>
      <c r="F6377" s="2">
        <v>43116.498136574075</v>
      </c>
      <c r="G6377" t="s">
        <v>4335</v>
      </c>
    </row>
    <row r="6378" spans="1:7" x14ac:dyDescent="0.25">
      <c r="A6378" t="s">
        <v>1</v>
      </c>
      <c r="B6378">
        <v>222939</v>
      </c>
      <c r="C6378">
        <v>18</v>
      </c>
      <c r="D6378">
        <v>1414009</v>
      </c>
      <c r="E6378">
        <v>18</v>
      </c>
      <c r="F6378" s="2">
        <v>43109.431469907409</v>
      </c>
      <c r="G6378" t="s">
        <v>4235</v>
      </c>
    </row>
    <row r="6379" spans="1:7" x14ac:dyDescent="0.25">
      <c r="A6379" t="s">
        <v>1</v>
      </c>
      <c r="B6379">
        <v>223772</v>
      </c>
      <c r="C6379">
        <v>18</v>
      </c>
      <c r="D6379">
        <v>1415742</v>
      </c>
      <c r="E6379">
        <v>18</v>
      </c>
      <c r="F6379" s="2">
        <v>43122.47865740741</v>
      </c>
      <c r="G6379" t="s">
        <v>4231</v>
      </c>
    </row>
    <row r="6380" spans="1:7" x14ac:dyDescent="0.25">
      <c r="A6380" t="s">
        <v>1</v>
      </c>
      <c r="B6380">
        <v>222510</v>
      </c>
      <c r="C6380">
        <v>18</v>
      </c>
      <c r="D6380">
        <v>1413104</v>
      </c>
      <c r="E6380">
        <v>18</v>
      </c>
      <c r="F6380" s="2">
        <v>43104.525324074071</v>
      </c>
      <c r="G6380" t="s">
        <v>4235</v>
      </c>
    </row>
    <row r="6381" spans="1:7" x14ac:dyDescent="0.25">
      <c r="A6381" t="s">
        <v>1</v>
      </c>
      <c r="B6381">
        <v>222488</v>
      </c>
      <c r="C6381">
        <v>18</v>
      </c>
      <c r="D6381">
        <v>1412831</v>
      </c>
      <c r="E6381">
        <v>18</v>
      </c>
      <c r="F6381" s="2">
        <v>43104.525300925925</v>
      </c>
      <c r="G6381" t="s">
        <v>4235</v>
      </c>
    </row>
    <row r="6382" spans="1:7" x14ac:dyDescent="0.25">
      <c r="A6382" t="s">
        <v>1</v>
      </c>
      <c r="B6382">
        <v>222070</v>
      </c>
      <c r="C6382">
        <v>17</v>
      </c>
      <c r="D6382">
        <v>1413232</v>
      </c>
      <c r="E6382">
        <v>18</v>
      </c>
      <c r="F6382" s="2">
        <v>43104.525081018517</v>
      </c>
      <c r="G6382" t="s">
        <v>4231</v>
      </c>
    </row>
    <row r="6383" spans="1:7" x14ac:dyDescent="0.25">
      <c r="A6383" t="s">
        <v>1</v>
      </c>
      <c r="B6383">
        <v>222601</v>
      </c>
      <c r="C6383">
        <v>18</v>
      </c>
      <c r="D6383">
        <v>1416305</v>
      </c>
      <c r="E6383">
        <v>18</v>
      </c>
      <c r="F6383" s="2">
        <v>43125.429074074076</v>
      </c>
      <c r="G6383" t="s">
        <v>4235</v>
      </c>
    </row>
    <row r="6384" spans="1:7" x14ac:dyDescent="0.25">
      <c r="A6384" t="s">
        <v>1</v>
      </c>
      <c r="B6384">
        <v>223880</v>
      </c>
      <c r="C6384">
        <v>18</v>
      </c>
      <c r="D6384">
        <v>1416701</v>
      </c>
      <c r="E6384">
        <v>18</v>
      </c>
      <c r="F6384" s="2">
        <v>43129.535671296297</v>
      </c>
      <c r="G6384" t="s">
        <v>4231</v>
      </c>
    </row>
    <row r="6385" spans="1:7" x14ac:dyDescent="0.25">
      <c r="A6385" t="s">
        <v>1</v>
      </c>
      <c r="B6385">
        <v>223880</v>
      </c>
      <c r="C6385">
        <v>18</v>
      </c>
      <c r="D6385">
        <v>1416702</v>
      </c>
      <c r="E6385">
        <v>18</v>
      </c>
      <c r="F6385" s="2">
        <v>43129.535636574074</v>
      </c>
      <c r="G6385" t="s">
        <v>4230</v>
      </c>
    </row>
    <row r="6386" spans="1:7" x14ac:dyDescent="0.25">
      <c r="A6386" t="s">
        <v>1</v>
      </c>
      <c r="B6386">
        <v>222774</v>
      </c>
      <c r="C6386">
        <v>18</v>
      </c>
      <c r="D6386">
        <v>1415110</v>
      </c>
      <c r="E6386">
        <v>18</v>
      </c>
      <c r="F6386" s="2">
        <v>43116.556180555555</v>
      </c>
      <c r="G6386" t="s">
        <v>4231</v>
      </c>
    </row>
    <row r="6387" spans="1:7" x14ac:dyDescent="0.25">
      <c r="A6387" t="s">
        <v>1</v>
      </c>
      <c r="B6387">
        <v>222774</v>
      </c>
      <c r="C6387">
        <v>18</v>
      </c>
      <c r="D6387">
        <v>1415109</v>
      </c>
      <c r="E6387">
        <v>18</v>
      </c>
      <c r="F6387" s="2">
        <v>43116.556157407409</v>
      </c>
      <c r="G6387" t="s">
        <v>4240</v>
      </c>
    </row>
    <row r="6388" spans="1:7" x14ac:dyDescent="0.25">
      <c r="A6388" t="s">
        <v>1</v>
      </c>
      <c r="B6388">
        <v>219309</v>
      </c>
      <c r="C6388">
        <v>17</v>
      </c>
      <c r="D6388">
        <v>1409683</v>
      </c>
      <c r="E6388">
        <v>17</v>
      </c>
      <c r="F6388" s="2">
        <v>43116.556122685186</v>
      </c>
      <c r="G6388" t="s">
        <v>4248</v>
      </c>
    </row>
    <row r="6389" spans="1:7" x14ac:dyDescent="0.25">
      <c r="A6389" t="s">
        <v>1</v>
      </c>
      <c r="B6389">
        <v>223362</v>
      </c>
      <c r="C6389">
        <v>18</v>
      </c>
      <c r="D6389">
        <v>1415214</v>
      </c>
      <c r="E6389">
        <v>18</v>
      </c>
      <c r="F6389" s="2">
        <v>43116.556030092594</v>
      </c>
      <c r="G6389" t="s">
        <v>4228</v>
      </c>
    </row>
    <row r="6390" spans="1:7" x14ac:dyDescent="0.25">
      <c r="A6390" t="s">
        <v>1</v>
      </c>
      <c r="B6390">
        <v>223046</v>
      </c>
      <c r="C6390">
        <v>18</v>
      </c>
      <c r="D6390">
        <v>1415131</v>
      </c>
      <c r="E6390">
        <v>18</v>
      </c>
      <c r="F6390" s="2">
        <v>43116.509560185186</v>
      </c>
      <c r="G6390" t="s">
        <v>4235</v>
      </c>
    </row>
    <row r="6391" spans="1:7" x14ac:dyDescent="0.25">
      <c r="A6391" t="s">
        <v>1</v>
      </c>
      <c r="B6391">
        <v>223350</v>
      </c>
      <c r="C6391">
        <v>18</v>
      </c>
      <c r="D6391">
        <v>1415264</v>
      </c>
      <c r="E6391">
        <v>18</v>
      </c>
      <c r="F6391" s="2">
        <v>43118.404895833337</v>
      </c>
      <c r="G6391" t="s">
        <v>4228</v>
      </c>
    </row>
    <row r="6392" spans="1:7" x14ac:dyDescent="0.25">
      <c r="A6392" t="s">
        <v>1</v>
      </c>
      <c r="B6392">
        <v>223894</v>
      </c>
      <c r="C6392">
        <v>18</v>
      </c>
      <c r="D6392">
        <v>1416657</v>
      </c>
      <c r="E6392">
        <v>18</v>
      </c>
      <c r="F6392" s="2">
        <v>43126.473993055559</v>
      </c>
      <c r="G6392" t="s">
        <v>4231</v>
      </c>
    </row>
    <row r="6393" spans="1:7" x14ac:dyDescent="0.25">
      <c r="A6393" t="s">
        <v>1</v>
      </c>
      <c r="B6393">
        <v>222246</v>
      </c>
      <c r="C6393">
        <v>17</v>
      </c>
      <c r="D6393">
        <v>1413617</v>
      </c>
      <c r="E6393">
        <v>18</v>
      </c>
      <c r="F6393" s="2">
        <v>43132.430578703701</v>
      </c>
      <c r="G6393" t="s">
        <v>4231</v>
      </c>
    </row>
    <row r="6394" spans="1:7" x14ac:dyDescent="0.25">
      <c r="A6394" t="s">
        <v>1</v>
      </c>
      <c r="B6394">
        <v>222176</v>
      </c>
      <c r="C6394">
        <v>17</v>
      </c>
      <c r="D6394">
        <v>1413618</v>
      </c>
      <c r="E6394">
        <v>18</v>
      </c>
      <c r="F6394" s="2">
        <v>43132.430555555555</v>
      </c>
      <c r="G6394" t="s">
        <v>4231</v>
      </c>
    </row>
    <row r="6395" spans="1:7" x14ac:dyDescent="0.25">
      <c r="A6395" t="s">
        <v>1</v>
      </c>
      <c r="B6395">
        <v>221986</v>
      </c>
      <c r="C6395">
        <v>17</v>
      </c>
      <c r="D6395">
        <v>1413629</v>
      </c>
      <c r="E6395">
        <v>18</v>
      </c>
      <c r="F6395" s="2">
        <v>43132.430486111109</v>
      </c>
      <c r="G6395" t="s">
        <v>4231</v>
      </c>
    </row>
    <row r="6396" spans="1:7" x14ac:dyDescent="0.25">
      <c r="A6396" t="s">
        <v>1</v>
      </c>
      <c r="B6396">
        <v>223493</v>
      </c>
      <c r="C6396">
        <v>18</v>
      </c>
      <c r="D6396">
        <v>1417527</v>
      </c>
      <c r="E6396">
        <v>18</v>
      </c>
      <c r="F6396" s="2">
        <v>43132.404965277776</v>
      </c>
      <c r="G6396" t="s">
        <v>4238</v>
      </c>
    </row>
    <row r="6397" spans="1:7" x14ac:dyDescent="0.25">
      <c r="A6397" t="s">
        <v>1</v>
      </c>
      <c r="B6397">
        <v>221487</v>
      </c>
      <c r="C6397">
        <v>17</v>
      </c>
      <c r="D6397">
        <v>1414634</v>
      </c>
      <c r="E6397">
        <v>18</v>
      </c>
      <c r="F6397" s="2">
        <v>43132.404930555553</v>
      </c>
      <c r="G6397" t="s">
        <v>4233</v>
      </c>
    </row>
    <row r="6398" spans="1:7" x14ac:dyDescent="0.25">
      <c r="A6398" t="s">
        <v>1</v>
      </c>
      <c r="B6398">
        <v>222832</v>
      </c>
      <c r="C6398">
        <v>18</v>
      </c>
      <c r="D6398">
        <v>1414203</v>
      </c>
      <c r="E6398">
        <v>18</v>
      </c>
      <c r="F6398" s="2">
        <v>43109.54378472222</v>
      </c>
      <c r="G6398" t="s">
        <v>4235</v>
      </c>
    </row>
    <row r="6399" spans="1:7" x14ac:dyDescent="0.25">
      <c r="A6399" t="s">
        <v>1</v>
      </c>
      <c r="B6399">
        <v>222832</v>
      </c>
      <c r="C6399">
        <v>18</v>
      </c>
      <c r="D6399">
        <v>1414218</v>
      </c>
      <c r="E6399">
        <v>18</v>
      </c>
      <c r="F6399" s="2">
        <v>43109.543761574074</v>
      </c>
      <c r="G6399" t="s">
        <v>4251</v>
      </c>
    </row>
    <row r="6400" spans="1:7" x14ac:dyDescent="0.25">
      <c r="A6400" t="s">
        <v>1</v>
      </c>
      <c r="B6400">
        <v>223894</v>
      </c>
      <c r="C6400">
        <v>18</v>
      </c>
      <c r="D6400">
        <v>1416957</v>
      </c>
      <c r="E6400">
        <v>18</v>
      </c>
      <c r="F6400" s="2">
        <v>43132.377581018518</v>
      </c>
      <c r="G6400" t="s">
        <v>4230</v>
      </c>
    </row>
    <row r="6401" spans="1:7" x14ac:dyDescent="0.25">
      <c r="A6401" t="s">
        <v>1</v>
      </c>
      <c r="B6401">
        <v>223894</v>
      </c>
      <c r="C6401">
        <v>18</v>
      </c>
      <c r="D6401">
        <v>1416956</v>
      </c>
      <c r="E6401">
        <v>18</v>
      </c>
      <c r="F6401" s="2">
        <v>43132.377546296295</v>
      </c>
      <c r="G6401" t="s">
        <v>4231</v>
      </c>
    </row>
    <row r="6402" spans="1:7" x14ac:dyDescent="0.25">
      <c r="A6402" t="s">
        <v>1</v>
      </c>
      <c r="B6402">
        <v>222245</v>
      </c>
      <c r="C6402">
        <v>17</v>
      </c>
      <c r="D6402">
        <v>1410806</v>
      </c>
      <c r="E6402">
        <v>17</v>
      </c>
      <c r="F6402" s="2">
        <v>43132.375127314815</v>
      </c>
      <c r="G6402" t="s">
        <v>4235</v>
      </c>
    </row>
    <row r="6403" spans="1:7" x14ac:dyDescent="0.25">
      <c r="A6403" t="s">
        <v>1</v>
      </c>
      <c r="B6403">
        <v>222244</v>
      </c>
      <c r="C6403">
        <v>17</v>
      </c>
      <c r="D6403">
        <v>1410790</v>
      </c>
      <c r="E6403">
        <v>17</v>
      </c>
      <c r="F6403" s="2">
        <v>43132.375092592592</v>
      </c>
      <c r="G6403" t="s">
        <v>4228</v>
      </c>
    </row>
    <row r="6404" spans="1:7" x14ac:dyDescent="0.25">
      <c r="A6404" t="s">
        <v>1</v>
      </c>
      <c r="B6404">
        <v>221863</v>
      </c>
      <c r="C6404">
        <v>17</v>
      </c>
      <c r="D6404">
        <v>1411401</v>
      </c>
      <c r="E6404">
        <v>17</v>
      </c>
      <c r="F6404" s="2">
        <v>43132.375069444446</v>
      </c>
      <c r="G6404" t="s">
        <v>4235</v>
      </c>
    </row>
    <row r="6405" spans="1:7" x14ac:dyDescent="0.25">
      <c r="A6405" t="s">
        <v>1</v>
      </c>
      <c r="B6405">
        <v>221331</v>
      </c>
      <c r="C6405">
        <v>17</v>
      </c>
      <c r="D6405">
        <v>1411277</v>
      </c>
      <c r="E6405">
        <v>17</v>
      </c>
      <c r="F6405" s="2">
        <v>43132.375</v>
      </c>
      <c r="G6405" t="s">
        <v>4230</v>
      </c>
    </row>
    <row r="6406" spans="1:7" x14ac:dyDescent="0.25">
      <c r="A6406" t="s">
        <v>1</v>
      </c>
      <c r="B6406">
        <v>221331</v>
      </c>
      <c r="C6406">
        <v>17</v>
      </c>
      <c r="D6406">
        <v>1411276</v>
      </c>
      <c r="E6406">
        <v>17</v>
      </c>
      <c r="F6406" s="2">
        <v>43132.3749537037</v>
      </c>
      <c r="G6406" t="s">
        <v>4238</v>
      </c>
    </row>
    <row r="6407" spans="1:7" x14ac:dyDescent="0.25">
      <c r="A6407" t="s">
        <v>1</v>
      </c>
      <c r="B6407">
        <v>221331</v>
      </c>
      <c r="C6407">
        <v>17</v>
      </c>
      <c r="D6407">
        <v>1411275</v>
      </c>
      <c r="E6407">
        <v>17</v>
      </c>
      <c r="F6407" s="2">
        <v>43132.374930555554</v>
      </c>
      <c r="G6407" t="s">
        <v>4228</v>
      </c>
    </row>
    <row r="6408" spans="1:7" x14ac:dyDescent="0.25">
      <c r="A6408" t="s">
        <v>1</v>
      </c>
      <c r="B6408">
        <v>221285</v>
      </c>
      <c r="C6408">
        <v>17</v>
      </c>
      <c r="D6408">
        <v>1411195</v>
      </c>
      <c r="E6408">
        <v>17</v>
      </c>
      <c r="F6408" s="2">
        <v>43132.374895833331</v>
      </c>
      <c r="G6408" t="s">
        <v>4228</v>
      </c>
    </row>
    <row r="6409" spans="1:7" x14ac:dyDescent="0.25">
      <c r="A6409" t="s">
        <v>1</v>
      </c>
      <c r="B6409">
        <v>221187</v>
      </c>
      <c r="C6409">
        <v>17</v>
      </c>
      <c r="D6409">
        <v>1411398</v>
      </c>
      <c r="E6409">
        <v>17</v>
      </c>
      <c r="F6409" s="2">
        <v>43132.374872685185</v>
      </c>
      <c r="G6409" t="s">
        <v>4233</v>
      </c>
    </row>
    <row r="6410" spans="1:7" x14ac:dyDescent="0.25">
      <c r="A6410" t="s">
        <v>1</v>
      </c>
      <c r="B6410">
        <v>221187</v>
      </c>
      <c r="C6410">
        <v>17</v>
      </c>
      <c r="D6410">
        <v>1411264</v>
      </c>
      <c r="E6410">
        <v>17</v>
      </c>
      <c r="F6410" s="2">
        <v>43132.374837962961</v>
      </c>
      <c r="G6410" t="s">
        <v>4228</v>
      </c>
    </row>
    <row r="6411" spans="1:7" x14ac:dyDescent="0.25">
      <c r="A6411" t="s">
        <v>1</v>
      </c>
      <c r="B6411">
        <v>220755</v>
      </c>
      <c r="C6411">
        <v>17</v>
      </c>
      <c r="D6411">
        <v>1411219</v>
      </c>
      <c r="E6411">
        <v>17</v>
      </c>
      <c r="F6411" s="2">
        <v>43132.374814814815</v>
      </c>
      <c r="G6411" t="s">
        <v>4235</v>
      </c>
    </row>
    <row r="6412" spans="1:7" x14ac:dyDescent="0.25">
      <c r="A6412" t="s">
        <v>1</v>
      </c>
      <c r="B6412">
        <v>222832</v>
      </c>
      <c r="C6412">
        <v>18</v>
      </c>
      <c r="D6412">
        <v>1413880</v>
      </c>
      <c r="E6412">
        <v>18</v>
      </c>
      <c r="F6412" s="2">
        <v>43108.521504629629</v>
      </c>
      <c r="G6412" t="s">
        <v>4230</v>
      </c>
    </row>
    <row r="6413" spans="1:7" x14ac:dyDescent="0.25">
      <c r="A6413" t="s">
        <v>1</v>
      </c>
      <c r="B6413">
        <v>222832</v>
      </c>
      <c r="C6413">
        <v>18</v>
      </c>
      <c r="D6413">
        <v>1413879</v>
      </c>
      <c r="E6413">
        <v>18</v>
      </c>
      <c r="F6413" s="2">
        <v>43108.521481481483</v>
      </c>
      <c r="G6413" t="s">
        <v>4230</v>
      </c>
    </row>
    <row r="6414" spans="1:7" x14ac:dyDescent="0.25">
      <c r="A6414" t="s">
        <v>1</v>
      </c>
      <c r="B6414">
        <v>222832</v>
      </c>
      <c r="C6414">
        <v>18</v>
      </c>
      <c r="D6414">
        <v>1413878</v>
      </c>
      <c r="E6414">
        <v>18</v>
      </c>
      <c r="F6414" s="2">
        <v>43108.52144675926</v>
      </c>
      <c r="G6414" t="s">
        <v>4251</v>
      </c>
    </row>
    <row r="6415" spans="1:7" x14ac:dyDescent="0.25">
      <c r="A6415" t="s">
        <v>1</v>
      </c>
      <c r="B6415">
        <v>222832</v>
      </c>
      <c r="C6415">
        <v>18</v>
      </c>
      <c r="D6415">
        <v>1413877</v>
      </c>
      <c r="E6415">
        <v>18</v>
      </c>
      <c r="F6415" s="2">
        <v>43108.52140046296</v>
      </c>
      <c r="G6415" t="s">
        <v>4235</v>
      </c>
    </row>
    <row r="6416" spans="1:7" x14ac:dyDescent="0.25">
      <c r="A6416" t="s">
        <v>1</v>
      </c>
      <c r="B6416">
        <v>219309</v>
      </c>
      <c r="C6416">
        <v>17</v>
      </c>
      <c r="D6416">
        <v>1409682</v>
      </c>
      <c r="E6416">
        <v>17</v>
      </c>
      <c r="F6416" s="2">
        <v>43116.55609953704</v>
      </c>
      <c r="G6416" t="s">
        <v>4235</v>
      </c>
    </row>
    <row r="6417" spans="1:7" x14ac:dyDescent="0.25">
      <c r="A6417" t="s">
        <v>1</v>
      </c>
      <c r="B6417">
        <v>222006</v>
      </c>
      <c r="C6417">
        <v>17</v>
      </c>
      <c r="D6417">
        <v>1413620</v>
      </c>
      <c r="E6417">
        <v>18</v>
      </c>
      <c r="F6417" s="2">
        <v>43132.430520833332</v>
      </c>
      <c r="G6417" t="s">
        <v>4228</v>
      </c>
    </row>
    <row r="6418" spans="1:7" x14ac:dyDescent="0.25">
      <c r="A6418" t="s">
        <v>1</v>
      </c>
      <c r="B6418">
        <v>221966</v>
      </c>
      <c r="C6418">
        <v>17</v>
      </c>
      <c r="D6418">
        <v>1413630</v>
      </c>
      <c r="E6418">
        <v>18</v>
      </c>
      <c r="F6418" s="2">
        <v>43132.430462962962</v>
      </c>
      <c r="G6418" t="s">
        <v>4231</v>
      </c>
    </row>
    <row r="6419" spans="1:7" x14ac:dyDescent="0.25">
      <c r="A6419" t="s">
        <v>1</v>
      </c>
      <c r="B6419">
        <v>221866</v>
      </c>
      <c r="C6419">
        <v>17</v>
      </c>
      <c r="D6419">
        <v>1413628</v>
      </c>
      <c r="E6419">
        <v>18</v>
      </c>
      <c r="F6419" s="2">
        <v>43132.430428240739</v>
      </c>
      <c r="G6419" t="s">
        <v>4235</v>
      </c>
    </row>
    <row r="6420" spans="1:7" x14ac:dyDescent="0.25">
      <c r="A6420" t="s">
        <v>1</v>
      </c>
      <c r="B6420">
        <v>223781</v>
      </c>
      <c r="C6420">
        <v>18</v>
      </c>
      <c r="D6420">
        <v>1416243</v>
      </c>
      <c r="E6420">
        <v>18</v>
      </c>
      <c r="F6420" s="2">
        <v>43124.553564814814</v>
      </c>
      <c r="G6420" t="s">
        <v>4248</v>
      </c>
    </row>
    <row r="6421" spans="1:7" x14ac:dyDescent="0.25">
      <c r="A6421" t="s">
        <v>1</v>
      </c>
      <c r="B6421">
        <v>223771</v>
      </c>
      <c r="C6421">
        <v>18</v>
      </c>
      <c r="D6421">
        <v>1415699</v>
      </c>
      <c r="E6421">
        <v>18</v>
      </c>
      <c r="F6421" s="2">
        <v>43124.44568287037</v>
      </c>
      <c r="G6421" t="s">
        <v>4230</v>
      </c>
    </row>
    <row r="6422" spans="1:7" x14ac:dyDescent="0.25">
      <c r="A6422" t="s">
        <v>1</v>
      </c>
      <c r="B6422">
        <v>223771</v>
      </c>
      <c r="C6422">
        <v>18</v>
      </c>
      <c r="D6422">
        <v>1415697</v>
      </c>
      <c r="E6422">
        <v>18</v>
      </c>
      <c r="F6422" s="2">
        <v>43122.427893518521</v>
      </c>
      <c r="G6422" t="s">
        <v>4230</v>
      </c>
    </row>
    <row r="6423" spans="1:7" x14ac:dyDescent="0.25">
      <c r="A6423" t="s">
        <v>1</v>
      </c>
      <c r="B6423">
        <v>223833</v>
      </c>
      <c r="C6423">
        <v>18</v>
      </c>
      <c r="D6423">
        <v>1416665</v>
      </c>
      <c r="E6423">
        <v>18</v>
      </c>
      <c r="F6423" s="2">
        <v>43129.535601851851</v>
      </c>
      <c r="G6423" t="s">
        <v>4231</v>
      </c>
    </row>
    <row r="6424" spans="1:7" x14ac:dyDescent="0.25">
      <c r="A6424" t="s">
        <v>1</v>
      </c>
      <c r="B6424">
        <v>223833</v>
      </c>
      <c r="C6424">
        <v>18</v>
      </c>
      <c r="D6424">
        <v>1416664</v>
      </c>
      <c r="E6424">
        <v>18</v>
      </c>
      <c r="F6424" s="2">
        <v>43129.535578703704</v>
      </c>
      <c r="G6424" t="s">
        <v>4231</v>
      </c>
    </row>
    <row r="6425" spans="1:7" x14ac:dyDescent="0.25">
      <c r="A6425" t="s">
        <v>1</v>
      </c>
      <c r="B6425">
        <v>223771</v>
      </c>
      <c r="C6425">
        <v>18</v>
      </c>
      <c r="D6425">
        <v>1415696</v>
      </c>
      <c r="E6425">
        <v>18</v>
      </c>
      <c r="F6425" s="2">
        <v>43122.427870370368</v>
      </c>
      <c r="G6425" t="s">
        <v>4231</v>
      </c>
    </row>
    <row r="6426" spans="1:7" x14ac:dyDescent="0.25">
      <c r="A6426" t="s">
        <v>1</v>
      </c>
      <c r="B6426">
        <v>223771</v>
      </c>
      <c r="C6426">
        <v>18</v>
      </c>
      <c r="D6426">
        <v>1415681</v>
      </c>
      <c r="E6426">
        <v>18</v>
      </c>
      <c r="F6426" s="2">
        <v>43122.427835648145</v>
      </c>
      <c r="G6426" t="s">
        <v>4230</v>
      </c>
    </row>
    <row r="6427" spans="1:7" x14ac:dyDescent="0.25">
      <c r="A6427" t="s">
        <v>1</v>
      </c>
      <c r="B6427">
        <v>223771</v>
      </c>
      <c r="C6427">
        <v>18</v>
      </c>
      <c r="D6427">
        <v>1415680</v>
      </c>
      <c r="E6427">
        <v>18</v>
      </c>
      <c r="F6427" s="2">
        <v>43122.427789351852</v>
      </c>
      <c r="G6427" t="s">
        <v>4231</v>
      </c>
    </row>
    <row r="6428" spans="1:7" x14ac:dyDescent="0.25">
      <c r="A6428" t="s">
        <v>1</v>
      </c>
      <c r="B6428">
        <v>222488</v>
      </c>
      <c r="C6428">
        <v>18</v>
      </c>
      <c r="D6428">
        <v>1414702</v>
      </c>
      <c r="E6428">
        <v>18</v>
      </c>
      <c r="F6428" s="2">
        <v>43119.370219907411</v>
      </c>
      <c r="G6428" t="s">
        <v>4235</v>
      </c>
    </row>
    <row r="6429" spans="1:7" x14ac:dyDescent="0.25">
      <c r="A6429" t="s">
        <v>1</v>
      </c>
      <c r="B6429">
        <v>222488</v>
      </c>
      <c r="C6429">
        <v>18</v>
      </c>
      <c r="D6429">
        <v>1414152</v>
      </c>
      <c r="E6429">
        <v>18</v>
      </c>
      <c r="F6429" s="2">
        <v>43119.370185185187</v>
      </c>
      <c r="G6429" t="s">
        <v>4272</v>
      </c>
    </row>
    <row r="6430" spans="1:7" x14ac:dyDescent="0.25">
      <c r="A6430" t="s">
        <v>1</v>
      </c>
      <c r="B6430">
        <v>223350</v>
      </c>
      <c r="C6430">
        <v>18</v>
      </c>
      <c r="D6430">
        <v>1415313</v>
      </c>
      <c r="E6430">
        <v>18</v>
      </c>
      <c r="F6430" s="2">
        <v>43118.404930555553</v>
      </c>
      <c r="G6430" t="s">
        <v>4228</v>
      </c>
    </row>
    <row r="6431" spans="1:7" x14ac:dyDescent="0.25">
      <c r="A6431" t="s">
        <v>94</v>
      </c>
      <c r="B6431">
        <v>227785</v>
      </c>
      <c r="C6431">
        <v>1</v>
      </c>
      <c r="D6431">
        <v>1523805</v>
      </c>
      <c r="E6431">
        <v>18</v>
      </c>
      <c r="F6431" s="2">
        <v>43214.433391203704</v>
      </c>
      <c r="G6431" t="s">
        <v>4264</v>
      </c>
    </row>
    <row r="6432" spans="1:7" x14ac:dyDescent="0.25">
      <c r="A6432" t="s">
        <v>94</v>
      </c>
      <c r="B6432">
        <v>224392</v>
      </c>
      <c r="C6432">
        <v>1</v>
      </c>
      <c r="D6432">
        <v>1564452</v>
      </c>
      <c r="E6432">
        <v>18</v>
      </c>
      <c r="F6432" s="2">
        <v>43249.542071759257</v>
      </c>
      <c r="G6432" t="s">
        <v>4230</v>
      </c>
    </row>
    <row r="6433" spans="1:7" x14ac:dyDescent="0.25">
      <c r="A6433" t="s">
        <v>94</v>
      </c>
      <c r="B6433">
        <v>224392</v>
      </c>
      <c r="C6433">
        <v>1</v>
      </c>
      <c r="D6433">
        <v>1564546</v>
      </c>
      <c r="E6433">
        <v>18</v>
      </c>
      <c r="F6433" s="2">
        <v>43249.542303240742</v>
      </c>
      <c r="G6433" t="s">
        <v>4230</v>
      </c>
    </row>
    <row r="6434" spans="1:7" x14ac:dyDescent="0.25">
      <c r="A6434" t="s">
        <v>94</v>
      </c>
      <c r="B6434">
        <v>225926</v>
      </c>
      <c r="C6434">
        <v>3</v>
      </c>
      <c r="D6434">
        <v>1530238</v>
      </c>
      <c r="E6434">
        <v>18</v>
      </c>
      <c r="F6434" s="2">
        <v>43217.58625</v>
      </c>
      <c r="G6434" t="s">
        <v>4259</v>
      </c>
    </row>
    <row r="6435" spans="1:7" x14ac:dyDescent="0.25">
      <c r="A6435" t="s">
        <v>94</v>
      </c>
      <c r="B6435">
        <v>225926</v>
      </c>
      <c r="C6435">
        <v>3</v>
      </c>
      <c r="D6435">
        <v>1530237</v>
      </c>
      <c r="E6435">
        <v>18</v>
      </c>
      <c r="F6435" s="2">
        <v>43217.586215277777</v>
      </c>
      <c r="G6435" t="s">
        <v>4235</v>
      </c>
    </row>
    <row r="6436" spans="1:7" x14ac:dyDescent="0.25">
      <c r="A6436" t="s">
        <v>94</v>
      </c>
      <c r="B6436">
        <v>229068</v>
      </c>
      <c r="C6436">
        <v>1</v>
      </c>
      <c r="D6436">
        <v>1564908</v>
      </c>
      <c r="E6436">
        <v>18</v>
      </c>
      <c r="F6436" s="2">
        <v>43249.542372685188</v>
      </c>
      <c r="G6436" t="s">
        <v>4261</v>
      </c>
    </row>
    <row r="6437" spans="1:7" x14ac:dyDescent="0.25">
      <c r="A6437" t="s">
        <v>94</v>
      </c>
      <c r="B6437">
        <v>227785</v>
      </c>
      <c r="C6437">
        <v>1</v>
      </c>
      <c r="D6437">
        <v>1560718</v>
      </c>
      <c r="E6437">
        <v>18</v>
      </c>
      <c r="F6437" s="2">
        <v>43244.528935185182</v>
      </c>
      <c r="G6437" t="s">
        <v>4235</v>
      </c>
    </row>
    <row r="6438" spans="1:7" x14ac:dyDescent="0.25">
      <c r="A6438" t="s">
        <v>94</v>
      </c>
      <c r="B6438">
        <v>225926</v>
      </c>
      <c r="C6438">
        <v>3</v>
      </c>
      <c r="D6438">
        <v>1553970</v>
      </c>
      <c r="E6438">
        <v>18</v>
      </c>
      <c r="F6438" s="2">
        <v>43241.523252314815</v>
      </c>
      <c r="G6438" t="s">
        <v>4259</v>
      </c>
    </row>
    <row r="6439" spans="1:7" x14ac:dyDescent="0.25">
      <c r="A6439" t="s">
        <v>94</v>
      </c>
      <c r="B6439">
        <v>225926</v>
      </c>
      <c r="C6439">
        <v>3</v>
      </c>
      <c r="D6439">
        <v>1525761</v>
      </c>
      <c r="E6439">
        <v>18</v>
      </c>
      <c r="F6439" s="2">
        <v>43215.49728009259</v>
      </c>
      <c r="G6439" t="s">
        <v>4230</v>
      </c>
    </row>
    <row r="6440" spans="1:7" x14ac:dyDescent="0.25">
      <c r="A6440" t="s">
        <v>94</v>
      </c>
      <c r="B6440">
        <v>225926</v>
      </c>
      <c r="C6440">
        <v>3</v>
      </c>
      <c r="D6440">
        <v>1525760</v>
      </c>
      <c r="E6440">
        <v>18</v>
      </c>
      <c r="F6440" s="2">
        <v>43215.497245370374</v>
      </c>
      <c r="G6440" t="s">
        <v>4259</v>
      </c>
    </row>
    <row r="6441" spans="1:7" x14ac:dyDescent="0.25">
      <c r="A6441" t="s">
        <v>94</v>
      </c>
      <c r="B6441">
        <v>225926</v>
      </c>
      <c r="C6441">
        <v>3</v>
      </c>
      <c r="D6441">
        <v>1525759</v>
      </c>
      <c r="E6441">
        <v>18</v>
      </c>
      <c r="F6441" s="2">
        <v>43215.497210648151</v>
      </c>
      <c r="G6441" t="s">
        <v>4235</v>
      </c>
    </row>
    <row r="6442" spans="1:7" x14ac:dyDescent="0.25">
      <c r="A6442" t="s">
        <v>94</v>
      </c>
      <c r="B6442">
        <v>225926</v>
      </c>
      <c r="C6442">
        <v>1</v>
      </c>
      <c r="D6442">
        <v>1526274</v>
      </c>
      <c r="E6442">
        <v>18</v>
      </c>
      <c r="F6442" s="2">
        <v>43216.396273148152</v>
      </c>
      <c r="G6442" t="s">
        <v>4259</v>
      </c>
    </row>
    <row r="6443" spans="1:7" x14ac:dyDescent="0.25">
      <c r="A6443" t="s">
        <v>94</v>
      </c>
      <c r="B6443">
        <v>227785</v>
      </c>
      <c r="C6443">
        <v>1</v>
      </c>
      <c r="D6443">
        <v>1523804</v>
      </c>
      <c r="E6443">
        <v>18</v>
      </c>
      <c r="F6443" s="2">
        <v>43214.433437500003</v>
      </c>
      <c r="G6443" t="s">
        <v>4235</v>
      </c>
    </row>
    <row r="6444" spans="1:7" x14ac:dyDescent="0.25">
      <c r="A6444" t="s">
        <v>94</v>
      </c>
      <c r="B6444">
        <v>227785</v>
      </c>
      <c r="C6444">
        <v>1</v>
      </c>
      <c r="D6444">
        <v>1560720</v>
      </c>
      <c r="E6444">
        <v>18</v>
      </c>
      <c r="F6444" s="2">
        <v>43244.528993055559</v>
      </c>
      <c r="G6444" t="s">
        <v>4230</v>
      </c>
    </row>
    <row r="6445" spans="1:7" x14ac:dyDescent="0.25">
      <c r="A6445" t="s">
        <v>94</v>
      </c>
      <c r="B6445">
        <v>227785</v>
      </c>
      <c r="C6445">
        <v>1</v>
      </c>
      <c r="D6445">
        <v>1539640</v>
      </c>
      <c r="E6445">
        <v>18</v>
      </c>
      <c r="F6445" s="2">
        <v>43231.384814814817</v>
      </c>
      <c r="G6445" t="s">
        <v>4264</v>
      </c>
    </row>
    <row r="6446" spans="1:7" x14ac:dyDescent="0.25">
      <c r="A6446" t="s">
        <v>94</v>
      </c>
      <c r="B6446">
        <v>227785</v>
      </c>
      <c r="C6446">
        <v>1</v>
      </c>
      <c r="D6446">
        <v>1539638</v>
      </c>
      <c r="E6446">
        <v>18</v>
      </c>
      <c r="F6446" s="2">
        <v>43231.384791666664</v>
      </c>
      <c r="G6446" t="s">
        <v>4235</v>
      </c>
    </row>
    <row r="6447" spans="1:7" x14ac:dyDescent="0.25">
      <c r="A6447" t="s">
        <v>94</v>
      </c>
      <c r="B6447">
        <v>227785</v>
      </c>
      <c r="C6447">
        <v>1</v>
      </c>
      <c r="D6447">
        <v>1526451</v>
      </c>
      <c r="E6447">
        <v>18</v>
      </c>
      <c r="F6447" s="2">
        <v>43216.396921296298</v>
      </c>
      <c r="G6447" t="s">
        <v>4264</v>
      </c>
    </row>
    <row r="6448" spans="1:7" x14ac:dyDescent="0.25">
      <c r="A6448" t="s">
        <v>94</v>
      </c>
      <c r="B6448">
        <v>227785</v>
      </c>
      <c r="C6448">
        <v>1</v>
      </c>
      <c r="D6448">
        <v>1549414</v>
      </c>
      <c r="E6448">
        <v>18</v>
      </c>
      <c r="F6448" s="2">
        <v>43237.391087962962</v>
      </c>
      <c r="G6448" t="s">
        <v>4264</v>
      </c>
    </row>
    <row r="6449" spans="1:7" x14ac:dyDescent="0.25">
      <c r="A6449" t="s">
        <v>94</v>
      </c>
      <c r="B6449">
        <v>227785</v>
      </c>
      <c r="C6449">
        <v>1</v>
      </c>
      <c r="D6449">
        <v>1526450</v>
      </c>
      <c r="E6449">
        <v>18</v>
      </c>
      <c r="F6449" s="2">
        <v>43216.396898148145</v>
      </c>
      <c r="G6449" t="s">
        <v>4235</v>
      </c>
    </row>
    <row r="6450" spans="1:7" x14ac:dyDescent="0.25">
      <c r="A6450" t="s">
        <v>94</v>
      </c>
      <c r="B6450">
        <v>225926</v>
      </c>
      <c r="C6450">
        <v>1</v>
      </c>
      <c r="D6450">
        <v>1526275</v>
      </c>
      <c r="E6450">
        <v>18</v>
      </c>
      <c r="F6450" s="2">
        <v>43216.396307870367</v>
      </c>
      <c r="G6450" t="s">
        <v>4230</v>
      </c>
    </row>
    <row r="6451" spans="1:7" x14ac:dyDescent="0.25">
      <c r="A6451" t="s">
        <v>94</v>
      </c>
      <c r="B6451">
        <v>224392</v>
      </c>
      <c r="C6451">
        <v>1</v>
      </c>
      <c r="D6451">
        <v>1564545</v>
      </c>
      <c r="E6451">
        <v>18</v>
      </c>
      <c r="F6451" s="2">
        <v>43249.542256944442</v>
      </c>
      <c r="G6451" t="s">
        <v>4235</v>
      </c>
    </row>
    <row r="6452" spans="1:7" x14ac:dyDescent="0.25">
      <c r="A6452" t="s">
        <v>94</v>
      </c>
      <c r="B6452">
        <v>224392</v>
      </c>
      <c r="C6452">
        <v>1</v>
      </c>
      <c r="D6452">
        <v>1564450</v>
      </c>
      <c r="E6452">
        <v>18</v>
      </c>
      <c r="F6452" s="2">
        <v>43249.54215277778</v>
      </c>
      <c r="G6452" t="s">
        <v>4235</v>
      </c>
    </row>
    <row r="6453" spans="1:7" x14ac:dyDescent="0.25">
      <c r="A6453" t="s">
        <v>94</v>
      </c>
      <c r="B6453">
        <v>225926</v>
      </c>
      <c r="C6453">
        <v>1</v>
      </c>
      <c r="D6453">
        <v>1526273</v>
      </c>
      <c r="E6453">
        <v>18</v>
      </c>
      <c r="F6453" s="2">
        <v>43216.396226851852</v>
      </c>
      <c r="G6453" t="s">
        <v>4235</v>
      </c>
    </row>
    <row r="6454" spans="1:7" x14ac:dyDescent="0.25">
      <c r="A6454" t="s">
        <v>94</v>
      </c>
      <c r="B6454">
        <v>229068</v>
      </c>
      <c r="C6454">
        <v>1</v>
      </c>
      <c r="D6454">
        <v>1557081</v>
      </c>
      <c r="E6454">
        <v>18</v>
      </c>
      <c r="F6454" s="2">
        <v>43242.549907407411</v>
      </c>
      <c r="G6454" t="s">
        <v>4235</v>
      </c>
    </row>
    <row r="6455" spans="1:7" x14ac:dyDescent="0.25">
      <c r="A6455" t="s">
        <v>94</v>
      </c>
      <c r="B6455">
        <v>229068</v>
      </c>
      <c r="C6455">
        <v>1</v>
      </c>
      <c r="D6455">
        <v>1543742</v>
      </c>
      <c r="E6455">
        <v>18</v>
      </c>
      <c r="F6455" s="2">
        <v>43235.329236111109</v>
      </c>
      <c r="G6455" t="s">
        <v>4261</v>
      </c>
    </row>
    <row r="6456" spans="1:7" x14ac:dyDescent="0.25">
      <c r="A6456" t="s">
        <v>94</v>
      </c>
      <c r="B6456">
        <v>229068</v>
      </c>
      <c r="C6456">
        <v>1</v>
      </c>
      <c r="D6456">
        <v>1557079</v>
      </c>
      <c r="E6456">
        <v>18</v>
      </c>
      <c r="F6456" s="2">
        <v>43242.549872685187</v>
      </c>
      <c r="G6456" t="s">
        <v>4261</v>
      </c>
    </row>
    <row r="6457" spans="1:7" x14ac:dyDescent="0.25">
      <c r="A6457" t="s">
        <v>94</v>
      </c>
      <c r="B6457">
        <v>227785</v>
      </c>
      <c r="C6457">
        <v>1</v>
      </c>
      <c r="D6457">
        <v>1549011</v>
      </c>
      <c r="E6457">
        <v>18</v>
      </c>
      <c r="F6457" s="2">
        <v>43237.390983796293</v>
      </c>
      <c r="G6457" t="s">
        <v>4235</v>
      </c>
    </row>
    <row r="6458" spans="1:7" x14ac:dyDescent="0.25">
      <c r="A6458" t="s">
        <v>94</v>
      </c>
      <c r="B6458">
        <v>224392</v>
      </c>
      <c r="C6458">
        <v>1</v>
      </c>
      <c r="D6458">
        <v>1554498</v>
      </c>
      <c r="E6458">
        <v>18</v>
      </c>
      <c r="F6458" s="2">
        <v>43242.343587962961</v>
      </c>
      <c r="G6458" t="s">
        <v>4235</v>
      </c>
    </row>
    <row r="6459" spans="1:7" x14ac:dyDescent="0.25">
      <c r="A6459" t="s">
        <v>94</v>
      </c>
      <c r="B6459">
        <v>227785</v>
      </c>
      <c r="C6459">
        <v>1</v>
      </c>
      <c r="D6459">
        <v>1560719</v>
      </c>
      <c r="E6459">
        <v>18</v>
      </c>
      <c r="F6459" s="2">
        <v>43244.528958333336</v>
      </c>
      <c r="G6459" t="s">
        <v>4264</v>
      </c>
    </row>
    <row r="6460" spans="1:7" x14ac:dyDescent="0.25">
      <c r="A6460" t="s">
        <v>94</v>
      </c>
      <c r="B6460">
        <v>227785</v>
      </c>
      <c r="C6460">
        <v>1</v>
      </c>
      <c r="D6460">
        <v>1549413</v>
      </c>
      <c r="E6460">
        <v>18</v>
      </c>
      <c r="F6460" s="2">
        <v>43237.391064814816</v>
      </c>
      <c r="G6460" t="s">
        <v>4235</v>
      </c>
    </row>
    <row r="6461" spans="1:7" x14ac:dyDescent="0.25">
      <c r="A6461" t="s">
        <v>94</v>
      </c>
      <c r="B6461">
        <v>227785</v>
      </c>
      <c r="C6461">
        <v>1</v>
      </c>
      <c r="D6461">
        <v>1549012</v>
      </c>
      <c r="E6461">
        <v>18</v>
      </c>
      <c r="F6461" s="2">
        <v>43237.391030092593</v>
      </c>
      <c r="G6461" t="s">
        <v>4264</v>
      </c>
    </row>
    <row r="6462" spans="1:7" x14ac:dyDescent="0.25">
      <c r="A6462" t="s">
        <v>94</v>
      </c>
      <c r="B6462">
        <v>225926</v>
      </c>
      <c r="C6462">
        <v>3</v>
      </c>
      <c r="D6462">
        <v>1553969</v>
      </c>
      <c r="E6462">
        <v>18</v>
      </c>
      <c r="F6462" s="2">
        <v>43241.523287037038</v>
      </c>
      <c r="G6462" t="s">
        <v>4235</v>
      </c>
    </row>
    <row r="6463" spans="1:7" x14ac:dyDescent="0.25">
      <c r="A6463" t="s">
        <v>94</v>
      </c>
      <c r="B6463">
        <v>229068</v>
      </c>
      <c r="C6463">
        <v>1</v>
      </c>
      <c r="D6463">
        <v>1564909</v>
      </c>
      <c r="E6463">
        <v>18</v>
      </c>
      <c r="F6463" s="2">
        <v>43249.542337962965</v>
      </c>
      <c r="G6463" t="s">
        <v>4235</v>
      </c>
    </row>
    <row r="6464" spans="1:7" x14ac:dyDescent="0.25">
      <c r="A6464" t="s">
        <v>94</v>
      </c>
      <c r="B6464">
        <v>227785</v>
      </c>
      <c r="C6464">
        <v>1</v>
      </c>
      <c r="D6464">
        <v>1560733</v>
      </c>
      <c r="E6464">
        <v>18</v>
      </c>
      <c r="F6464" s="2">
        <v>43244.529120370367</v>
      </c>
      <c r="G6464" t="s">
        <v>4264</v>
      </c>
    </row>
    <row r="6465" spans="1:7" x14ac:dyDescent="0.25">
      <c r="A6465" t="s">
        <v>94</v>
      </c>
      <c r="B6465">
        <v>227785</v>
      </c>
      <c r="C6465">
        <v>1</v>
      </c>
      <c r="D6465">
        <v>1560732</v>
      </c>
      <c r="E6465">
        <v>18</v>
      </c>
      <c r="F6465" s="2">
        <v>43244.529039351852</v>
      </c>
      <c r="G6465" t="s">
        <v>4235</v>
      </c>
    </row>
    <row r="6466" spans="1:7" x14ac:dyDescent="0.25">
      <c r="A6466" t="s">
        <v>94</v>
      </c>
      <c r="B6466">
        <v>229068</v>
      </c>
      <c r="C6466">
        <v>1</v>
      </c>
      <c r="D6466">
        <v>1543743</v>
      </c>
      <c r="E6466">
        <v>18</v>
      </c>
      <c r="F6466" s="2">
        <v>43235.329270833332</v>
      </c>
      <c r="G6466" t="s">
        <v>4235</v>
      </c>
    </row>
    <row r="6467" spans="1:7" x14ac:dyDescent="0.25">
      <c r="A6467" t="s">
        <v>94</v>
      </c>
      <c r="B6467">
        <v>229068</v>
      </c>
      <c r="C6467">
        <v>1</v>
      </c>
      <c r="D6467">
        <v>1560909</v>
      </c>
      <c r="E6467">
        <v>18</v>
      </c>
      <c r="F6467" s="2">
        <v>43244.543668981481</v>
      </c>
      <c r="G6467" t="s">
        <v>4235</v>
      </c>
    </row>
    <row r="6468" spans="1:7" x14ac:dyDescent="0.25">
      <c r="A6468" t="s">
        <v>94</v>
      </c>
      <c r="B6468">
        <v>229068</v>
      </c>
      <c r="C6468">
        <v>1</v>
      </c>
      <c r="D6468">
        <v>1560907</v>
      </c>
      <c r="E6468">
        <v>18</v>
      </c>
      <c r="F6468" s="2">
        <v>43244.543634259258</v>
      </c>
      <c r="G6468" t="s">
        <v>4261</v>
      </c>
    </row>
    <row r="6469" spans="1:7" x14ac:dyDescent="0.25">
      <c r="A6469" t="s">
        <v>94</v>
      </c>
      <c r="B6469">
        <v>224392</v>
      </c>
      <c r="C6469">
        <v>1</v>
      </c>
      <c r="D6469">
        <v>1554499</v>
      </c>
      <c r="E6469">
        <v>18</v>
      </c>
      <c r="F6469" s="2">
        <v>43242.343622685185</v>
      </c>
      <c r="G6469" t="s">
        <v>4230</v>
      </c>
    </row>
    <row r="6470" spans="1:7" x14ac:dyDescent="0.25">
      <c r="A6470" t="s">
        <v>94</v>
      </c>
      <c r="B6470">
        <v>224392</v>
      </c>
      <c r="C6470">
        <v>1</v>
      </c>
      <c r="D6470">
        <v>1560601</v>
      </c>
      <c r="E6470">
        <v>18</v>
      </c>
      <c r="F6470" s="2">
        <v>43244.508969907409</v>
      </c>
      <c r="G6470" t="s">
        <v>4230</v>
      </c>
    </row>
    <row r="6471" spans="1:7" x14ac:dyDescent="0.25">
      <c r="A6471" t="s">
        <v>94</v>
      </c>
      <c r="B6471">
        <v>224392</v>
      </c>
      <c r="C6471">
        <v>1</v>
      </c>
      <c r="D6471">
        <v>1564544</v>
      </c>
      <c r="E6471">
        <v>18</v>
      </c>
      <c r="F6471" s="2">
        <v>43249.542210648149</v>
      </c>
      <c r="G6471" t="s">
        <v>4260</v>
      </c>
    </row>
    <row r="6472" spans="1:7" x14ac:dyDescent="0.25">
      <c r="A6472" t="s">
        <v>94</v>
      </c>
      <c r="B6472">
        <v>229068</v>
      </c>
      <c r="C6472">
        <v>1</v>
      </c>
      <c r="D6472">
        <v>1557080</v>
      </c>
      <c r="E6472">
        <v>18</v>
      </c>
      <c r="F6472" s="2">
        <v>43242.549930555557</v>
      </c>
      <c r="G6472" t="s">
        <v>4261</v>
      </c>
    </row>
    <row r="6473" spans="1:7" x14ac:dyDescent="0.25">
      <c r="A6473" t="s">
        <v>94</v>
      </c>
      <c r="B6473">
        <v>224392</v>
      </c>
      <c r="C6473">
        <v>1</v>
      </c>
      <c r="D6473">
        <v>1560600</v>
      </c>
      <c r="E6473">
        <v>18</v>
      </c>
      <c r="F6473" s="2">
        <v>43244.509050925924</v>
      </c>
      <c r="G6473" t="s">
        <v>4235</v>
      </c>
    </row>
    <row r="6474" spans="1:7" x14ac:dyDescent="0.25">
      <c r="A6474" t="s">
        <v>94</v>
      </c>
      <c r="B6474">
        <v>224392</v>
      </c>
      <c r="C6474">
        <v>1</v>
      </c>
      <c r="D6474">
        <v>1560599</v>
      </c>
      <c r="E6474">
        <v>18</v>
      </c>
      <c r="F6474" s="2">
        <v>43244.509004629632</v>
      </c>
      <c r="G6474" t="s">
        <v>4260</v>
      </c>
    </row>
    <row r="6475" spans="1:7" x14ac:dyDescent="0.25">
      <c r="A6475" t="s">
        <v>94</v>
      </c>
      <c r="B6475">
        <v>231478</v>
      </c>
      <c r="C6475">
        <v>1</v>
      </c>
      <c r="D6475">
        <v>1638248</v>
      </c>
      <c r="E6475">
        <v>18</v>
      </c>
      <c r="F6475" s="2">
        <v>43314.381203703706</v>
      </c>
      <c r="G6475" t="s">
        <v>4231</v>
      </c>
    </row>
    <row r="6476" spans="1:7" x14ac:dyDescent="0.25">
      <c r="A6476" t="s">
        <v>94</v>
      </c>
      <c r="B6476">
        <v>231478</v>
      </c>
      <c r="C6476">
        <v>1</v>
      </c>
      <c r="D6476">
        <v>1638249</v>
      </c>
      <c r="E6476">
        <v>18</v>
      </c>
      <c r="F6476" s="2">
        <v>43314.381180555552</v>
      </c>
      <c r="G6476" t="s">
        <v>4230</v>
      </c>
    </row>
    <row r="6477" spans="1:7" x14ac:dyDescent="0.25">
      <c r="A6477" t="s">
        <v>94</v>
      </c>
      <c r="B6477">
        <v>225533</v>
      </c>
      <c r="C6477">
        <v>1</v>
      </c>
      <c r="D6477">
        <v>1668302</v>
      </c>
      <c r="E6477">
        <v>18</v>
      </c>
      <c r="F6477" s="2">
        <v>43335.49046296296</v>
      </c>
      <c r="G6477" t="s">
        <v>4239</v>
      </c>
    </row>
    <row r="6478" spans="1:7" x14ac:dyDescent="0.25">
      <c r="A6478" t="s">
        <v>94</v>
      </c>
      <c r="B6478">
        <v>231478</v>
      </c>
      <c r="C6478">
        <v>1</v>
      </c>
      <c r="D6478">
        <v>1639460</v>
      </c>
      <c r="E6478">
        <v>18</v>
      </c>
      <c r="F6478" s="2">
        <v>43314.544189814813</v>
      </c>
      <c r="G6478" t="s">
        <v>4231</v>
      </c>
    </row>
    <row r="6479" spans="1:7" x14ac:dyDescent="0.25">
      <c r="A6479" t="s">
        <v>94</v>
      </c>
      <c r="B6479">
        <v>231478</v>
      </c>
      <c r="C6479">
        <v>1</v>
      </c>
      <c r="D6479">
        <v>1639462</v>
      </c>
      <c r="E6479">
        <v>18</v>
      </c>
      <c r="F6479" s="2">
        <v>43314.54415509259</v>
      </c>
      <c r="G6479" t="s">
        <v>4256</v>
      </c>
    </row>
    <row r="6480" spans="1:7" x14ac:dyDescent="0.25">
      <c r="A6480" t="s">
        <v>94</v>
      </c>
      <c r="B6480">
        <v>231478</v>
      </c>
      <c r="C6480">
        <v>1</v>
      </c>
      <c r="D6480">
        <v>1639461</v>
      </c>
      <c r="E6480">
        <v>18</v>
      </c>
      <c r="F6480" s="2">
        <v>43314.544212962966</v>
      </c>
      <c r="G6480" t="s">
        <v>4230</v>
      </c>
    </row>
    <row r="6481" spans="1:7" x14ac:dyDescent="0.25">
      <c r="A6481" t="s">
        <v>94</v>
      </c>
      <c r="B6481">
        <v>225533</v>
      </c>
      <c r="C6481">
        <v>1</v>
      </c>
      <c r="D6481">
        <v>1668305</v>
      </c>
      <c r="E6481">
        <v>18</v>
      </c>
      <c r="F6481" s="2">
        <v>43335.490486111114</v>
      </c>
      <c r="G6481" t="s">
        <v>4226</v>
      </c>
    </row>
    <row r="6482" spans="1:7" x14ac:dyDescent="0.25">
      <c r="A6482" t="s">
        <v>94</v>
      </c>
      <c r="B6482">
        <v>225533</v>
      </c>
      <c r="C6482">
        <v>1</v>
      </c>
      <c r="D6482">
        <v>1668309</v>
      </c>
      <c r="E6482">
        <v>18</v>
      </c>
      <c r="F6482" s="2">
        <v>43335.490520833337</v>
      </c>
      <c r="G6482" t="s">
        <v>4231</v>
      </c>
    </row>
    <row r="6483" spans="1:7" x14ac:dyDescent="0.25">
      <c r="A6483" t="s">
        <v>94</v>
      </c>
      <c r="B6483">
        <v>231478</v>
      </c>
      <c r="C6483">
        <v>1</v>
      </c>
      <c r="D6483">
        <v>1618486</v>
      </c>
      <c r="E6483">
        <v>18</v>
      </c>
      <c r="F6483" s="2">
        <v>43287.579317129632</v>
      </c>
      <c r="G6483" t="s">
        <v>4230</v>
      </c>
    </row>
    <row r="6484" spans="1:7" x14ac:dyDescent="0.25">
      <c r="A6484" t="s">
        <v>94</v>
      </c>
      <c r="B6484">
        <v>231478</v>
      </c>
      <c r="C6484">
        <v>1</v>
      </c>
      <c r="D6484">
        <v>1618485</v>
      </c>
      <c r="E6484">
        <v>18</v>
      </c>
      <c r="F6484" s="2">
        <v>43287.579282407409</v>
      </c>
      <c r="G6484" t="s">
        <v>4231</v>
      </c>
    </row>
    <row r="6485" spans="1:7" x14ac:dyDescent="0.25">
      <c r="A6485" t="s">
        <v>94</v>
      </c>
      <c r="B6485">
        <v>226504</v>
      </c>
      <c r="C6485">
        <v>2</v>
      </c>
      <c r="D6485">
        <v>1618493</v>
      </c>
      <c r="E6485">
        <v>18</v>
      </c>
      <c r="F6485" s="2">
        <v>43287.579247685186</v>
      </c>
      <c r="G6485" t="s">
        <v>4230</v>
      </c>
    </row>
    <row r="6486" spans="1:7" x14ac:dyDescent="0.25">
      <c r="A6486" t="s">
        <v>94</v>
      </c>
      <c r="B6486">
        <v>226504</v>
      </c>
      <c r="C6486">
        <v>2</v>
      </c>
      <c r="D6486">
        <v>1618492</v>
      </c>
      <c r="E6486">
        <v>18</v>
      </c>
      <c r="F6486" s="2">
        <v>43287.579224537039</v>
      </c>
      <c r="G6486" t="s">
        <v>4259</v>
      </c>
    </row>
    <row r="6487" spans="1:7" x14ac:dyDescent="0.25">
      <c r="A6487" t="s">
        <v>94</v>
      </c>
      <c r="B6487">
        <v>226504</v>
      </c>
      <c r="C6487">
        <v>2</v>
      </c>
      <c r="D6487">
        <v>1618491</v>
      </c>
      <c r="E6487">
        <v>18</v>
      </c>
      <c r="F6487" s="2">
        <v>43287.579201388886</v>
      </c>
      <c r="G6487" t="s">
        <v>4228</v>
      </c>
    </row>
    <row r="6488" spans="1:7" x14ac:dyDescent="0.25">
      <c r="A6488" t="s">
        <v>94</v>
      </c>
      <c r="B6488">
        <v>226504</v>
      </c>
      <c r="C6488">
        <v>2</v>
      </c>
      <c r="D6488">
        <v>1618490</v>
      </c>
      <c r="E6488">
        <v>18</v>
      </c>
      <c r="F6488" s="2">
        <v>43287.57917824074</v>
      </c>
      <c r="G6488" t="s">
        <v>4261</v>
      </c>
    </row>
    <row r="6489" spans="1:7" x14ac:dyDescent="0.25">
      <c r="A6489" t="s">
        <v>94</v>
      </c>
      <c r="B6489">
        <v>224392</v>
      </c>
      <c r="C6489">
        <v>1</v>
      </c>
      <c r="D6489">
        <v>1435464</v>
      </c>
      <c r="E6489">
        <v>18</v>
      </c>
      <c r="F6489" s="2">
        <v>43148.53837962963</v>
      </c>
      <c r="G6489" t="s">
        <v>4230</v>
      </c>
    </row>
    <row r="6490" spans="1:7" x14ac:dyDescent="0.25">
      <c r="A6490" t="s">
        <v>94</v>
      </c>
      <c r="B6490">
        <v>224392</v>
      </c>
      <c r="C6490">
        <v>1</v>
      </c>
      <c r="D6490">
        <v>1435462</v>
      </c>
      <c r="E6490">
        <v>18</v>
      </c>
      <c r="F6490" s="2">
        <v>43148.538356481484</v>
      </c>
      <c r="G6490" t="s">
        <v>4235</v>
      </c>
    </row>
    <row r="6491" spans="1:7" x14ac:dyDescent="0.25">
      <c r="A6491" t="s">
        <v>94</v>
      </c>
      <c r="B6491">
        <v>224392</v>
      </c>
      <c r="C6491">
        <v>1</v>
      </c>
      <c r="D6491">
        <v>1435461</v>
      </c>
      <c r="E6491">
        <v>18</v>
      </c>
      <c r="F6491" s="2">
        <v>43148.538321759261</v>
      </c>
      <c r="G6491" t="s">
        <v>4260</v>
      </c>
    </row>
    <row r="6492" spans="1:7" x14ac:dyDescent="0.25">
      <c r="A6492" t="s">
        <v>94</v>
      </c>
      <c r="B6492">
        <v>224392</v>
      </c>
      <c r="C6492">
        <v>1</v>
      </c>
      <c r="D6492">
        <v>1472187</v>
      </c>
      <c r="E6492">
        <v>18</v>
      </c>
      <c r="F6492" s="2">
        <v>43174.386076388888</v>
      </c>
      <c r="G6492" t="s">
        <v>4230</v>
      </c>
    </row>
    <row r="6493" spans="1:7" x14ac:dyDescent="0.25">
      <c r="A6493" t="s">
        <v>94</v>
      </c>
      <c r="B6493">
        <v>224392</v>
      </c>
      <c r="C6493">
        <v>1</v>
      </c>
      <c r="D6493">
        <v>1472186</v>
      </c>
      <c r="E6493">
        <v>18</v>
      </c>
      <c r="F6493" s="2">
        <v>43174.386041666665</v>
      </c>
      <c r="G6493" t="s">
        <v>4235</v>
      </c>
    </row>
    <row r="6494" spans="1:7" x14ac:dyDescent="0.25">
      <c r="A6494" t="s">
        <v>94</v>
      </c>
      <c r="B6494">
        <v>224392</v>
      </c>
      <c r="C6494">
        <v>1</v>
      </c>
      <c r="D6494">
        <v>1472185</v>
      </c>
      <c r="E6494">
        <v>18</v>
      </c>
      <c r="F6494" s="2">
        <v>43174.386006944442</v>
      </c>
      <c r="G6494" t="s">
        <v>4260</v>
      </c>
    </row>
    <row r="6495" spans="1:7" x14ac:dyDescent="0.25">
      <c r="A6495" t="s">
        <v>94</v>
      </c>
      <c r="B6495">
        <v>219200</v>
      </c>
      <c r="C6495">
        <v>1</v>
      </c>
      <c r="D6495">
        <v>1453708</v>
      </c>
      <c r="E6495">
        <v>18</v>
      </c>
      <c r="F6495" s="2">
        <v>43172.431307870371</v>
      </c>
      <c r="G6495" t="s">
        <v>4228</v>
      </c>
    </row>
    <row r="6496" spans="1:7" x14ac:dyDescent="0.25">
      <c r="A6496" t="s">
        <v>94</v>
      </c>
      <c r="B6496">
        <v>219200</v>
      </c>
      <c r="C6496">
        <v>1</v>
      </c>
      <c r="D6496">
        <v>1453709</v>
      </c>
      <c r="E6496">
        <v>18</v>
      </c>
      <c r="F6496" s="2">
        <v>43172.431273148148</v>
      </c>
      <c r="G6496" t="s">
        <v>4306</v>
      </c>
    </row>
    <row r="6497" spans="1:7" x14ac:dyDescent="0.25">
      <c r="A6497" t="s">
        <v>94</v>
      </c>
      <c r="B6497">
        <v>224392</v>
      </c>
      <c r="C6497">
        <v>1</v>
      </c>
      <c r="D6497">
        <v>1467319</v>
      </c>
      <c r="E6497">
        <v>18</v>
      </c>
      <c r="F6497" s="2">
        <v>43172.348287037035</v>
      </c>
      <c r="G6497" t="s">
        <v>4230</v>
      </c>
    </row>
    <row r="6498" spans="1:7" x14ac:dyDescent="0.25">
      <c r="A6498" t="s">
        <v>94</v>
      </c>
      <c r="B6498">
        <v>224392</v>
      </c>
      <c r="C6498">
        <v>1</v>
      </c>
      <c r="D6498">
        <v>1467318</v>
      </c>
      <c r="E6498">
        <v>18</v>
      </c>
      <c r="F6498" s="2">
        <v>43172.348194444443</v>
      </c>
      <c r="G6498" t="s">
        <v>4235</v>
      </c>
    </row>
    <row r="6499" spans="1:7" x14ac:dyDescent="0.25">
      <c r="A6499" t="s">
        <v>94</v>
      </c>
      <c r="B6499">
        <v>224392</v>
      </c>
      <c r="C6499">
        <v>1</v>
      </c>
      <c r="D6499">
        <v>1467317</v>
      </c>
      <c r="E6499">
        <v>18</v>
      </c>
      <c r="F6499" s="2">
        <v>43172.34815972222</v>
      </c>
      <c r="G6499" t="s">
        <v>4260</v>
      </c>
    </row>
    <row r="6500" spans="1:7" x14ac:dyDescent="0.25">
      <c r="A6500" t="s">
        <v>94</v>
      </c>
      <c r="B6500">
        <v>224392</v>
      </c>
      <c r="C6500">
        <v>1</v>
      </c>
      <c r="D6500">
        <v>1491271</v>
      </c>
      <c r="E6500">
        <v>18</v>
      </c>
      <c r="F6500" s="2">
        <v>43187.341863425929</v>
      </c>
      <c r="G6500" t="s">
        <v>4260</v>
      </c>
    </row>
    <row r="6501" spans="1:7" x14ac:dyDescent="0.25">
      <c r="A6501" t="s">
        <v>94</v>
      </c>
      <c r="B6501">
        <v>224392</v>
      </c>
      <c r="C6501">
        <v>1</v>
      </c>
      <c r="D6501">
        <v>1491273</v>
      </c>
      <c r="E6501">
        <v>18</v>
      </c>
      <c r="F6501" s="2">
        <v>43187.341898148145</v>
      </c>
      <c r="G6501" t="s">
        <v>4230</v>
      </c>
    </row>
    <row r="6502" spans="1:7" x14ac:dyDescent="0.25">
      <c r="A6502" t="s">
        <v>94</v>
      </c>
      <c r="B6502">
        <v>224392</v>
      </c>
      <c r="C6502">
        <v>1</v>
      </c>
      <c r="D6502">
        <v>1491272</v>
      </c>
      <c r="E6502">
        <v>18</v>
      </c>
      <c r="F6502" s="2">
        <v>43187.341932870368</v>
      </c>
      <c r="G6502" t="s">
        <v>4235</v>
      </c>
    </row>
    <row r="6503" spans="1:7" x14ac:dyDescent="0.25">
      <c r="A6503" t="s">
        <v>94</v>
      </c>
      <c r="B6503">
        <v>315979</v>
      </c>
      <c r="C6503">
        <v>1</v>
      </c>
      <c r="D6503">
        <v>1502436</v>
      </c>
      <c r="E6503">
        <v>18</v>
      </c>
      <c r="F6503" s="2">
        <v>43200.383900462963</v>
      </c>
      <c r="G6503" t="s">
        <v>4232</v>
      </c>
    </row>
    <row r="6504" spans="1:7" x14ac:dyDescent="0.25">
      <c r="A6504" t="s">
        <v>94</v>
      </c>
      <c r="B6504">
        <v>315979</v>
      </c>
      <c r="C6504">
        <v>1</v>
      </c>
      <c r="D6504">
        <v>1502435</v>
      </c>
      <c r="E6504">
        <v>18</v>
      </c>
      <c r="F6504" s="2">
        <v>43200.38386574074</v>
      </c>
      <c r="G6504" t="s">
        <v>4234</v>
      </c>
    </row>
    <row r="6505" spans="1:7" x14ac:dyDescent="0.25">
      <c r="A6505" t="s">
        <v>94</v>
      </c>
      <c r="B6505">
        <v>315979</v>
      </c>
      <c r="C6505">
        <v>1</v>
      </c>
      <c r="D6505">
        <v>1502438</v>
      </c>
      <c r="E6505">
        <v>18</v>
      </c>
      <c r="F6505" s="2">
        <v>43200.383958333332</v>
      </c>
      <c r="G6505" t="s">
        <v>4231</v>
      </c>
    </row>
    <row r="6506" spans="1:7" x14ac:dyDescent="0.25">
      <c r="A6506" t="s">
        <v>94</v>
      </c>
      <c r="B6506">
        <v>315979</v>
      </c>
      <c r="C6506">
        <v>1</v>
      </c>
      <c r="D6506">
        <v>1502437</v>
      </c>
      <c r="E6506">
        <v>18</v>
      </c>
      <c r="F6506" s="2">
        <v>43200.383923611109</v>
      </c>
      <c r="G6506" t="s">
        <v>4227</v>
      </c>
    </row>
    <row r="6507" spans="1:7" x14ac:dyDescent="0.25">
      <c r="A6507" t="s">
        <v>94</v>
      </c>
      <c r="B6507">
        <v>221164</v>
      </c>
      <c r="C6507">
        <v>1</v>
      </c>
      <c r="D6507">
        <v>1415114</v>
      </c>
      <c r="E6507">
        <v>18</v>
      </c>
      <c r="F6507" s="2">
        <v>43116.477037037039</v>
      </c>
      <c r="G6507" t="s">
        <v>4235</v>
      </c>
    </row>
    <row r="6508" spans="1:7" x14ac:dyDescent="0.25">
      <c r="A6508" t="s">
        <v>94</v>
      </c>
      <c r="B6508">
        <v>221164</v>
      </c>
      <c r="C6508">
        <v>1</v>
      </c>
      <c r="D6508">
        <v>1415115</v>
      </c>
      <c r="E6508">
        <v>18</v>
      </c>
      <c r="F6508" s="2">
        <v>43116.477013888885</v>
      </c>
      <c r="G6508" t="s">
        <v>4296</v>
      </c>
    </row>
    <row r="6509" spans="1:7" x14ac:dyDescent="0.25">
      <c r="A6509" t="s">
        <v>94</v>
      </c>
      <c r="B6509">
        <v>221164</v>
      </c>
      <c r="C6509">
        <v>1</v>
      </c>
      <c r="D6509">
        <v>1415571</v>
      </c>
      <c r="E6509">
        <v>18</v>
      </c>
      <c r="F6509" s="2">
        <v>43119.559872685182</v>
      </c>
      <c r="G6509" t="s">
        <v>4296</v>
      </c>
    </row>
    <row r="6510" spans="1:7" x14ac:dyDescent="0.25">
      <c r="A6510" t="s">
        <v>94</v>
      </c>
      <c r="B6510">
        <v>221164</v>
      </c>
      <c r="C6510">
        <v>1</v>
      </c>
      <c r="D6510">
        <v>1415570</v>
      </c>
      <c r="E6510">
        <v>18</v>
      </c>
      <c r="F6510" s="2">
        <v>43119.559837962966</v>
      </c>
      <c r="G6510" t="s">
        <v>4230</v>
      </c>
    </row>
    <row r="6511" spans="1:7" x14ac:dyDescent="0.25">
      <c r="A6511" t="s">
        <v>94</v>
      </c>
      <c r="B6511">
        <v>221164</v>
      </c>
      <c r="C6511">
        <v>1</v>
      </c>
      <c r="D6511">
        <v>1415569</v>
      </c>
      <c r="E6511">
        <v>18</v>
      </c>
      <c r="F6511" s="2">
        <v>43119.559803240743</v>
      </c>
      <c r="G6511" t="s">
        <v>4235</v>
      </c>
    </row>
    <row r="6512" spans="1:7" x14ac:dyDescent="0.25">
      <c r="A6512" t="s">
        <v>59</v>
      </c>
      <c r="B6512">
        <v>522</v>
      </c>
      <c r="C6512">
        <v>18</v>
      </c>
      <c r="D6512">
        <v>1551666</v>
      </c>
      <c r="E6512">
        <v>18</v>
      </c>
      <c r="F6512" s="2">
        <v>43241.371550925927</v>
      </c>
      <c r="G6512" t="s">
        <v>4228</v>
      </c>
    </row>
    <row r="6513" spans="1:7" x14ac:dyDescent="0.25">
      <c r="A6513" t="s">
        <v>59</v>
      </c>
      <c r="B6513">
        <v>1393</v>
      </c>
      <c r="C6513">
        <v>18</v>
      </c>
      <c r="D6513">
        <v>1533911</v>
      </c>
      <c r="E6513">
        <v>18</v>
      </c>
      <c r="F6513" s="2">
        <v>43228.353541666664</v>
      </c>
      <c r="G6513" t="s">
        <v>4228</v>
      </c>
    </row>
    <row r="6514" spans="1:7" x14ac:dyDescent="0.25">
      <c r="A6514" t="s">
        <v>59</v>
      </c>
      <c r="B6514">
        <v>1238</v>
      </c>
      <c r="C6514">
        <v>18</v>
      </c>
      <c r="D6514">
        <v>1558467</v>
      </c>
      <c r="E6514">
        <v>18</v>
      </c>
      <c r="F6514" s="2">
        <v>43244.363020833334</v>
      </c>
      <c r="G6514" t="s">
        <v>4235</v>
      </c>
    </row>
    <row r="6515" spans="1:7" x14ac:dyDescent="0.25">
      <c r="A6515" t="s">
        <v>59</v>
      </c>
      <c r="B6515">
        <v>2184</v>
      </c>
      <c r="C6515">
        <v>18</v>
      </c>
      <c r="D6515">
        <v>1600891</v>
      </c>
      <c r="E6515">
        <v>18</v>
      </c>
      <c r="F6515" s="2">
        <v>43277.442002314812</v>
      </c>
      <c r="G6515" t="s">
        <v>4233</v>
      </c>
    </row>
    <row r="6516" spans="1:7" x14ac:dyDescent="0.25">
      <c r="A6516" t="s">
        <v>59</v>
      </c>
      <c r="B6516">
        <v>2184</v>
      </c>
      <c r="C6516">
        <v>18</v>
      </c>
      <c r="D6516">
        <v>1600890</v>
      </c>
      <c r="E6516">
        <v>18</v>
      </c>
      <c r="F6516" s="2">
        <v>43277.441979166666</v>
      </c>
      <c r="G6516" t="s">
        <v>4228</v>
      </c>
    </row>
    <row r="6517" spans="1:7" x14ac:dyDescent="0.25">
      <c r="A6517" t="s">
        <v>59</v>
      </c>
      <c r="B6517">
        <v>1008</v>
      </c>
      <c r="C6517">
        <v>18</v>
      </c>
      <c r="D6517">
        <v>1589533</v>
      </c>
      <c r="E6517">
        <v>18</v>
      </c>
      <c r="F6517" s="2">
        <v>43266.429212962961</v>
      </c>
      <c r="G6517" t="s">
        <v>4231</v>
      </c>
    </row>
    <row r="6518" spans="1:7" x14ac:dyDescent="0.25">
      <c r="A6518" t="s">
        <v>59</v>
      </c>
      <c r="B6518">
        <v>1729</v>
      </c>
      <c r="C6518">
        <v>18</v>
      </c>
      <c r="D6518">
        <v>1556622</v>
      </c>
      <c r="E6518">
        <v>18</v>
      </c>
      <c r="F6518" s="2">
        <v>43243.381874999999</v>
      </c>
      <c r="G6518" t="s">
        <v>4231</v>
      </c>
    </row>
    <row r="6519" spans="1:7" x14ac:dyDescent="0.25">
      <c r="A6519" t="s">
        <v>59</v>
      </c>
      <c r="B6519">
        <v>1404</v>
      </c>
      <c r="C6519">
        <v>18</v>
      </c>
      <c r="D6519">
        <v>1534336</v>
      </c>
      <c r="E6519">
        <v>18</v>
      </c>
      <c r="F6519" s="2">
        <v>43228.353912037041</v>
      </c>
      <c r="G6519" t="s">
        <v>4231</v>
      </c>
    </row>
    <row r="6520" spans="1:7" x14ac:dyDescent="0.25">
      <c r="A6520" t="s">
        <v>59</v>
      </c>
      <c r="B6520">
        <v>1404</v>
      </c>
      <c r="C6520">
        <v>18</v>
      </c>
      <c r="D6520">
        <v>1534335</v>
      </c>
      <c r="E6520">
        <v>18</v>
      </c>
      <c r="F6520" s="2">
        <v>43228.353877314818</v>
      </c>
      <c r="G6520" t="s">
        <v>4266</v>
      </c>
    </row>
    <row r="6521" spans="1:7" x14ac:dyDescent="0.25">
      <c r="A6521" t="s">
        <v>59</v>
      </c>
      <c r="B6521">
        <v>653</v>
      </c>
      <c r="C6521">
        <v>18</v>
      </c>
      <c r="D6521">
        <v>1545959</v>
      </c>
      <c r="E6521">
        <v>18</v>
      </c>
      <c r="F6521" s="2">
        <v>43236.533773148149</v>
      </c>
      <c r="G6521" t="s">
        <v>4231</v>
      </c>
    </row>
    <row r="6522" spans="1:7" x14ac:dyDescent="0.25">
      <c r="A6522" t="s">
        <v>59</v>
      </c>
      <c r="B6522">
        <v>333</v>
      </c>
      <c r="C6522">
        <v>18</v>
      </c>
      <c r="D6522">
        <v>1542251</v>
      </c>
      <c r="E6522">
        <v>18</v>
      </c>
      <c r="F6522" s="2">
        <v>43236.533680555556</v>
      </c>
      <c r="G6522" t="s">
        <v>4231</v>
      </c>
    </row>
    <row r="6523" spans="1:7" x14ac:dyDescent="0.25">
      <c r="A6523" t="s">
        <v>59</v>
      </c>
      <c r="B6523">
        <v>1108</v>
      </c>
      <c r="C6523">
        <v>18</v>
      </c>
      <c r="D6523">
        <v>1523946</v>
      </c>
      <c r="E6523">
        <v>18</v>
      </c>
      <c r="F6523" s="2">
        <v>43215.387187499997</v>
      </c>
      <c r="G6523" t="s">
        <v>4231</v>
      </c>
    </row>
    <row r="6524" spans="1:7" x14ac:dyDescent="0.25">
      <c r="A6524" t="s">
        <v>59</v>
      </c>
      <c r="B6524">
        <v>1433</v>
      </c>
      <c r="C6524">
        <v>18</v>
      </c>
      <c r="D6524">
        <v>1533839</v>
      </c>
      <c r="E6524">
        <v>18</v>
      </c>
      <c r="F6524" s="2">
        <v>43228.35365740741</v>
      </c>
      <c r="G6524" t="s">
        <v>4230</v>
      </c>
    </row>
    <row r="6525" spans="1:7" x14ac:dyDescent="0.25">
      <c r="A6525" t="s">
        <v>59</v>
      </c>
      <c r="B6525">
        <v>1433</v>
      </c>
      <c r="C6525">
        <v>18</v>
      </c>
      <c r="D6525">
        <v>1533838</v>
      </c>
      <c r="E6525">
        <v>18</v>
      </c>
      <c r="F6525" s="2">
        <v>43228.353634259256</v>
      </c>
      <c r="G6525" t="s">
        <v>4228</v>
      </c>
    </row>
    <row r="6526" spans="1:7" x14ac:dyDescent="0.25">
      <c r="A6526" t="s">
        <v>59</v>
      </c>
      <c r="B6526">
        <v>1433</v>
      </c>
      <c r="C6526">
        <v>18</v>
      </c>
      <c r="D6526">
        <v>1533837</v>
      </c>
      <c r="E6526">
        <v>18</v>
      </c>
      <c r="F6526" s="2">
        <v>43228.35359953704</v>
      </c>
      <c r="G6526" t="s">
        <v>4228</v>
      </c>
    </row>
    <row r="6527" spans="1:7" x14ac:dyDescent="0.25">
      <c r="A6527" t="s">
        <v>59</v>
      </c>
      <c r="B6527">
        <v>1393</v>
      </c>
      <c r="C6527">
        <v>18</v>
      </c>
      <c r="D6527">
        <v>1533912</v>
      </c>
      <c r="E6527">
        <v>18</v>
      </c>
      <c r="F6527" s="2">
        <v>43228.353576388887</v>
      </c>
      <c r="G6527" t="s">
        <v>4230</v>
      </c>
    </row>
    <row r="6528" spans="1:7" x14ac:dyDescent="0.25">
      <c r="A6528" t="s">
        <v>59</v>
      </c>
      <c r="B6528">
        <v>796</v>
      </c>
      <c r="C6528">
        <v>18</v>
      </c>
      <c r="D6528">
        <v>1591607</v>
      </c>
      <c r="E6528">
        <v>18</v>
      </c>
      <c r="F6528" s="2">
        <v>43269.48170138889</v>
      </c>
      <c r="G6528" t="s">
        <v>4235</v>
      </c>
    </row>
    <row r="6529" spans="1:7" x14ac:dyDescent="0.25">
      <c r="A6529" t="s">
        <v>59</v>
      </c>
      <c r="B6529">
        <v>1008</v>
      </c>
      <c r="C6529">
        <v>18</v>
      </c>
      <c r="D6529">
        <v>1589545</v>
      </c>
      <c r="E6529">
        <v>18</v>
      </c>
      <c r="F6529" s="2">
        <v>43266.429490740738</v>
      </c>
      <c r="G6529" t="s">
        <v>4231</v>
      </c>
    </row>
    <row r="6530" spans="1:7" x14ac:dyDescent="0.25">
      <c r="A6530" t="s">
        <v>59</v>
      </c>
      <c r="B6530">
        <v>1109</v>
      </c>
      <c r="C6530">
        <v>18</v>
      </c>
      <c r="D6530">
        <v>1527309</v>
      </c>
      <c r="E6530">
        <v>18</v>
      </c>
      <c r="F6530" s="2">
        <v>43217.341631944444</v>
      </c>
      <c r="G6530" t="s">
        <v>4235</v>
      </c>
    </row>
    <row r="6531" spans="1:7" x14ac:dyDescent="0.25">
      <c r="A6531" t="s">
        <v>59</v>
      </c>
      <c r="B6531">
        <v>653</v>
      </c>
      <c r="C6531">
        <v>18</v>
      </c>
      <c r="D6531">
        <v>1588375</v>
      </c>
      <c r="E6531">
        <v>18</v>
      </c>
      <c r="F6531" s="2">
        <v>43266.384432870371</v>
      </c>
      <c r="G6531" t="s">
        <v>4231</v>
      </c>
    </row>
    <row r="6532" spans="1:7" x14ac:dyDescent="0.25">
      <c r="A6532" t="s">
        <v>59</v>
      </c>
      <c r="B6532">
        <v>1436</v>
      </c>
      <c r="C6532">
        <v>18</v>
      </c>
      <c r="D6532">
        <v>1537839</v>
      </c>
      <c r="E6532">
        <v>18</v>
      </c>
      <c r="F6532" s="2">
        <v>43230.359050925923</v>
      </c>
      <c r="G6532" t="s">
        <v>4231</v>
      </c>
    </row>
    <row r="6533" spans="1:7" x14ac:dyDescent="0.25">
      <c r="A6533" t="s">
        <v>59</v>
      </c>
      <c r="B6533">
        <v>905</v>
      </c>
      <c r="C6533">
        <v>18</v>
      </c>
      <c r="D6533">
        <v>1590508</v>
      </c>
      <c r="E6533">
        <v>18</v>
      </c>
      <c r="F6533" s="2">
        <v>43269.479861111111</v>
      </c>
      <c r="G6533" t="s">
        <v>4228</v>
      </c>
    </row>
    <row r="6534" spans="1:7" x14ac:dyDescent="0.25">
      <c r="A6534" t="s">
        <v>59</v>
      </c>
      <c r="B6534">
        <v>1436</v>
      </c>
      <c r="C6534">
        <v>18</v>
      </c>
      <c r="D6534">
        <v>1533811</v>
      </c>
      <c r="E6534">
        <v>18</v>
      </c>
      <c r="F6534" s="2">
        <v>43228.353171296294</v>
      </c>
      <c r="G6534" t="s">
        <v>4231</v>
      </c>
    </row>
    <row r="6535" spans="1:7" x14ac:dyDescent="0.25">
      <c r="A6535" t="s">
        <v>59</v>
      </c>
      <c r="B6535">
        <v>1436</v>
      </c>
      <c r="C6535">
        <v>18</v>
      </c>
      <c r="D6535">
        <v>1579246</v>
      </c>
      <c r="E6535">
        <v>18</v>
      </c>
      <c r="F6535" s="2">
        <v>43259.550497685188</v>
      </c>
      <c r="G6535" t="s">
        <v>4231</v>
      </c>
    </row>
    <row r="6536" spans="1:7" x14ac:dyDescent="0.25">
      <c r="A6536" t="s">
        <v>59</v>
      </c>
      <c r="B6536">
        <v>906</v>
      </c>
      <c r="C6536">
        <v>18</v>
      </c>
      <c r="D6536">
        <v>1575429</v>
      </c>
      <c r="E6536">
        <v>18</v>
      </c>
      <c r="F6536" s="2">
        <v>43258.335717592592</v>
      </c>
      <c r="G6536" t="s">
        <v>4228</v>
      </c>
    </row>
    <row r="6537" spans="1:7" x14ac:dyDescent="0.25">
      <c r="A6537" t="s">
        <v>59</v>
      </c>
      <c r="B6537">
        <v>1404</v>
      </c>
      <c r="C6537">
        <v>18</v>
      </c>
      <c r="D6537">
        <v>1533444</v>
      </c>
      <c r="E6537">
        <v>18</v>
      </c>
      <c r="F6537" s="2">
        <v>43228.353854166664</v>
      </c>
      <c r="G6537" t="s">
        <v>4233</v>
      </c>
    </row>
    <row r="6538" spans="1:7" x14ac:dyDescent="0.25">
      <c r="A6538" t="s">
        <v>59</v>
      </c>
      <c r="B6538">
        <v>1404</v>
      </c>
      <c r="C6538">
        <v>18</v>
      </c>
      <c r="D6538">
        <v>1533443</v>
      </c>
      <c r="E6538">
        <v>18</v>
      </c>
      <c r="F6538" s="2">
        <v>43228.353819444441</v>
      </c>
      <c r="G6538" t="s">
        <v>4231</v>
      </c>
    </row>
    <row r="6539" spans="1:7" x14ac:dyDescent="0.25">
      <c r="A6539" t="s">
        <v>59</v>
      </c>
      <c r="B6539">
        <v>1433</v>
      </c>
      <c r="C6539">
        <v>18</v>
      </c>
      <c r="D6539">
        <v>1546404</v>
      </c>
      <c r="E6539">
        <v>18</v>
      </c>
      <c r="F6539" s="2">
        <v>43235.578182870369</v>
      </c>
      <c r="G6539" t="s">
        <v>4228</v>
      </c>
    </row>
    <row r="6540" spans="1:7" x14ac:dyDescent="0.25">
      <c r="A6540" t="s">
        <v>59</v>
      </c>
      <c r="B6540">
        <v>1404</v>
      </c>
      <c r="C6540">
        <v>18</v>
      </c>
      <c r="D6540">
        <v>1528207</v>
      </c>
      <c r="E6540">
        <v>18</v>
      </c>
      <c r="F6540" s="2">
        <v>43217.341562499998</v>
      </c>
      <c r="G6540" t="s">
        <v>4233</v>
      </c>
    </row>
    <row r="6541" spans="1:7" x14ac:dyDescent="0.25">
      <c r="A6541" t="s">
        <v>59</v>
      </c>
      <c r="B6541">
        <v>1404</v>
      </c>
      <c r="C6541">
        <v>18</v>
      </c>
      <c r="D6541">
        <v>1528206</v>
      </c>
      <c r="E6541">
        <v>18</v>
      </c>
      <c r="F6541" s="2">
        <v>43217.341527777775</v>
      </c>
      <c r="G6541" t="s">
        <v>4231</v>
      </c>
    </row>
    <row r="6542" spans="1:7" x14ac:dyDescent="0.25">
      <c r="A6542" t="s">
        <v>59</v>
      </c>
      <c r="B6542">
        <v>1109</v>
      </c>
      <c r="C6542">
        <v>18</v>
      </c>
      <c r="D6542">
        <v>1527133</v>
      </c>
      <c r="E6542">
        <v>18</v>
      </c>
      <c r="F6542" s="2">
        <v>43217.341597222221</v>
      </c>
      <c r="G6542" t="s">
        <v>4235</v>
      </c>
    </row>
    <row r="6543" spans="1:7" x14ac:dyDescent="0.25">
      <c r="A6543" t="s">
        <v>59</v>
      </c>
      <c r="B6543">
        <v>989</v>
      </c>
      <c r="C6543">
        <v>18</v>
      </c>
      <c r="D6543">
        <v>1590277</v>
      </c>
      <c r="E6543">
        <v>18</v>
      </c>
      <c r="F6543" s="2">
        <v>43269.479895833334</v>
      </c>
      <c r="G6543" t="s">
        <v>4228</v>
      </c>
    </row>
    <row r="6544" spans="1:7" x14ac:dyDescent="0.25">
      <c r="A6544" t="s">
        <v>59</v>
      </c>
      <c r="B6544">
        <v>2283</v>
      </c>
      <c r="C6544">
        <v>18</v>
      </c>
      <c r="D6544">
        <v>1608845</v>
      </c>
      <c r="E6544">
        <v>18</v>
      </c>
      <c r="F6544" s="2">
        <v>43283.416851851849</v>
      </c>
      <c r="G6544" t="s">
        <v>4231</v>
      </c>
    </row>
    <row r="6545" spans="1:7" x14ac:dyDescent="0.25">
      <c r="A6545" t="s">
        <v>59</v>
      </c>
      <c r="B6545">
        <v>641</v>
      </c>
      <c r="C6545">
        <v>18</v>
      </c>
      <c r="D6545">
        <v>1558278</v>
      </c>
      <c r="E6545">
        <v>18</v>
      </c>
      <c r="F6545" s="2">
        <v>43244.362962962965</v>
      </c>
      <c r="G6545" t="s">
        <v>4235</v>
      </c>
    </row>
    <row r="6546" spans="1:7" x14ac:dyDescent="0.25">
      <c r="A6546" t="s">
        <v>59</v>
      </c>
      <c r="B6546">
        <v>607</v>
      </c>
      <c r="C6546">
        <v>18</v>
      </c>
      <c r="D6546">
        <v>1613309</v>
      </c>
      <c r="E6546">
        <v>18</v>
      </c>
      <c r="F6546" s="2">
        <v>43285.492743055554</v>
      </c>
      <c r="G6546" t="s">
        <v>4231</v>
      </c>
    </row>
    <row r="6547" spans="1:7" x14ac:dyDescent="0.25">
      <c r="A6547" t="s">
        <v>59</v>
      </c>
      <c r="B6547">
        <v>1404</v>
      </c>
      <c r="C6547">
        <v>18</v>
      </c>
      <c r="D6547">
        <v>1534338</v>
      </c>
      <c r="E6547">
        <v>18</v>
      </c>
      <c r="F6547" s="2">
        <v>43228.35396990741</v>
      </c>
      <c r="G6547" t="s">
        <v>4337</v>
      </c>
    </row>
    <row r="6548" spans="1:7" x14ac:dyDescent="0.25">
      <c r="A6548" t="s">
        <v>59</v>
      </c>
      <c r="B6548">
        <v>1404</v>
      </c>
      <c r="C6548">
        <v>18</v>
      </c>
      <c r="D6548">
        <v>1534337</v>
      </c>
      <c r="E6548">
        <v>18</v>
      </c>
      <c r="F6548" s="2">
        <v>43228.353935185187</v>
      </c>
      <c r="G6548" t="s">
        <v>4233</v>
      </c>
    </row>
    <row r="6549" spans="1:7" x14ac:dyDescent="0.25">
      <c r="A6549" t="s">
        <v>59</v>
      </c>
      <c r="B6549">
        <v>1433</v>
      </c>
      <c r="C6549">
        <v>18</v>
      </c>
      <c r="D6549">
        <v>1592303</v>
      </c>
      <c r="E6549">
        <v>18</v>
      </c>
      <c r="F6549" s="2">
        <v>43270.43577546296</v>
      </c>
      <c r="G6549" t="s">
        <v>4228</v>
      </c>
    </row>
    <row r="6550" spans="1:7" x14ac:dyDescent="0.25">
      <c r="A6550" t="s">
        <v>59</v>
      </c>
      <c r="B6550">
        <v>653</v>
      </c>
      <c r="C6550">
        <v>18</v>
      </c>
      <c r="D6550">
        <v>1588316</v>
      </c>
      <c r="E6550">
        <v>18</v>
      </c>
      <c r="F6550" s="2">
        <v>43266.384409722225</v>
      </c>
      <c r="G6550" t="s">
        <v>4231</v>
      </c>
    </row>
    <row r="6551" spans="1:7" x14ac:dyDescent="0.25">
      <c r="A6551" t="s">
        <v>59</v>
      </c>
      <c r="B6551">
        <v>607</v>
      </c>
      <c r="C6551">
        <v>18</v>
      </c>
      <c r="D6551">
        <v>1597701</v>
      </c>
      <c r="E6551">
        <v>18</v>
      </c>
      <c r="F6551" s="2">
        <v>43273.486875000002</v>
      </c>
      <c r="G6551" t="s">
        <v>4231</v>
      </c>
    </row>
    <row r="6552" spans="1:7" x14ac:dyDescent="0.25">
      <c r="A6552" t="s">
        <v>59</v>
      </c>
      <c r="B6552">
        <v>2283</v>
      </c>
      <c r="C6552">
        <v>18</v>
      </c>
      <c r="D6552">
        <v>1608835</v>
      </c>
      <c r="E6552">
        <v>18</v>
      </c>
      <c r="F6552" s="2">
        <v>43283.416817129626</v>
      </c>
      <c r="G6552" t="s">
        <v>4231</v>
      </c>
    </row>
    <row r="6553" spans="1:7" x14ac:dyDescent="0.25">
      <c r="A6553" t="s">
        <v>59</v>
      </c>
      <c r="B6553">
        <v>522</v>
      </c>
      <c r="C6553">
        <v>18</v>
      </c>
      <c r="D6553">
        <v>1546097</v>
      </c>
      <c r="E6553">
        <v>18</v>
      </c>
      <c r="F6553" s="2">
        <v>43236.533703703702</v>
      </c>
      <c r="G6553" t="s">
        <v>4228</v>
      </c>
    </row>
    <row r="6554" spans="1:7" x14ac:dyDescent="0.25">
      <c r="A6554" t="s">
        <v>59</v>
      </c>
      <c r="B6554">
        <v>796</v>
      </c>
      <c r="C6554">
        <v>18</v>
      </c>
      <c r="D6554">
        <v>1562405</v>
      </c>
      <c r="E6554">
        <v>18</v>
      </c>
      <c r="F6554" s="2">
        <v>43249.346828703703</v>
      </c>
      <c r="G6554" t="s">
        <v>4235</v>
      </c>
    </row>
    <row r="6555" spans="1:7" x14ac:dyDescent="0.25">
      <c r="A6555" t="s">
        <v>59</v>
      </c>
      <c r="B6555">
        <v>1433</v>
      </c>
      <c r="C6555">
        <v>18</v>
      </c>
      <c r="D6555">
        <v>1546405</v>
      </c>
      <c r="E6555">
        <v>18</v>
      </c>
      <c r="F6555" s="2">
        <v>43235.578159722223</v>
      </c>
      <c r="G6555" t="s">
        <v>4230</v>
      </c>
    </row>
    <row r="6556" spans="1:7" x14ac:dyDescent="0.25">
      <c r="A6556" t="s">
        <v>59</v>
      </c>
      <c r="B6556">
        <v>1433</v>
      </c>
      <c r="C6556">
        <v>18</v>
      </c>
      <c r="D6556">
        <v>1546403</v>
      </c>
      <c r="E6556">
        <v>18</v>
      </c>
      <c r="F6556" s="2">
        <v>43235.578125</v>
      </c>
      <c r="G6556" t="s">
        <v>4228</v>
      </c>
    </row>
    <row r="6557" spans="1:7" x14ac:dyDescent="0.25">
      <c r="A6557" t="s">
        <v>59</v>
      </c>
      <c r="B6557">
        <v>1436</v>
      </c>
      <c r="C6557">
        <v>18</v>
      </c>
      <c r="D6557">
        <v>1537808</v>
      </c>
      <c r="E6557">
        <v>18</v>
      </c>
      <c r="F6557" s="2">
        <v>43230.359016203707</v>
      </c>
      <c r="G6557" t="s">
        <v>4231</v>
      </c>
    </row>
    <row r="6558" spans="1:7" x14ac:dyDescent="0.25">
      <c r="A6558" t="s">
        <v>59</v>
      </c>
      <c r="B6558">
        <v>1436</v>
      </c>
      <c r="C6558">
        <v>18</v>
      </c>
      <c r="D6558">
        <v>1544232</v>
      </c>
      <c r="E6558">
        <v>18</v>
      </c>
      <c r="F6558" s="2">
        <v>43235.452256944445</v>
      </c>
      <c r="G6558" t="s">
        <v>4231</v>
      </c>
    </row>
    <row r="6559" spans="1:7" x14ac:dyDescent="0.25">
      <c r="A6559" t="s">
        <v>59</v>
      </c>
      <c r="B6559">
        <v>703</v>
      </c>
      <c r="C6559">
        <v>18</v>
      </c>
      <c r="D6559">
        <v>1570537</v>
      </c>
      <c r="E6559">
        <v>18</v>
      </c>
      <c r="F6559" s="2">
        <v>43257.354409722226</v>
      </c>
      <c r="G6559" t="s">
        <v>4235</v>
      </c>
    </row>
    <row r="6560" spans="1:7" x14ac:dyDescent="0.25">
      <c r="A6560" t="s">
        <v>59</v>
      </c>
      <c r="B6560">
        <v>1027</v>
      </c>
      <c r="C6560">
        <v>18</v>
      </c>
      <c r="D6560">
        <v>1559091</v>
      </c>
      <c r="E6560">
        <v>18</v>
      </c>
      <c r="F6560" s="2">
        <v>43248.419606481482</v>
      </c>
      <c r="G6560" t="s">
        <v>4231</v>
      </c>
    </row>
    <row r="6561" spans="1:7" x14ac:dyDescent="0.25">
      <c r="A6561" t="s">
        <v>59</v>
      </c>
      <c r="B6561">
        <v>703</v>
      </c>
      <c r="C6561">
        <v>18</v>
      </c>
      <c r="D6561">
        <v>1589501</v>
      </c>
      <c r="E6561">
        <v>18</v>
      </c>
      <c r="F6561" s="2">
        <v>43266.384467592594</v>
      </c>
      <c r="G6561" t="s">
        <v>4235</v>
      </c>
    </row>
    <row r="6562" spans="1:7" x14ac:dyDescent="0.25">
      <c r="A6562" t="s">
        <v>59</v>
      </c>
      <c r="B6562">
        <v>1729</v>
      </c>
      <c r="C6562">
        <v>18</v>
      </c>
      <c r="D6562">
        <v>1559077</v>
      </c>
      <c r="E6562">
        <v>18</v>
      </c>
      <c r="F6562" s="2">
        <v>43248.320937500001</v>
      </c>
      <c r="G6562" t="s">
        <v>4231</v>
      </c>
    </row>
    <row r="6563" spans="1:7" x14ac:dyDescent="0.25">
      <c r="A6563" t="s">
        <v>59</v>
      </c>
      <c r="B6563">
        <v>113</v>
      </c>
      <c r="C6563">
        <v>18</v>
      </c>
      <c r="D6563">
        <v>1417449</v>
      </c>
      <c r="E6563">
        <v>18</v>
      </c>
      <c r="F6563" s="2">
        <v>43136.333958333336</v>
      </c>
      <c r="G6563" t="s">
        <v>4235</v>
      </c>
    </row>
    <row r="6564" spans="1:7" x14ac:dyDescent="0.25">
      <c r="A6564" t="s">
        <v>59</v>
      </c>
      <c r="B6564">
        <v>104</v>
      </c>
      <c r="C6564">
        <v>18</v>
      </c>
      <c r="D6564">
        <v>1417650</v>
      </c>
      <c r="E6564">
        <v>18</v>
      </c>
      <c r="F6564" s="2">
        <v>43133.376828703702</v>
      </c>
      <c r="G6564" t="s">
        <v>4230</v>
      </c>
    </row>
    <row r="6565" spans="1:7" x14ac:dyDescent="0.25">
      <c r="A6565" t="s">
        <v>59</v>
      </c>
      <c r="B6565">
        <v>104</v>
      </c>
      <c r="C6565">
        <v>18</v>
      </c>
      <c r="D6565">
        <v>1417645</v>
      </c>
      <c r="E6565">
        <v>18</v>
      </c>
      <c r="F6565" s="2">
        <v>43133.376805555556</v>
      </c>
      <c r="G6565" t="s">
        <v>4228</v>
      </c>
    </row>
    <row r="6566" spans="1:7" x14ac:dyDescent="0.25">
      <c r="A6566" t="s">
        <v>59</v>
      </c>
      <c r="B6566">
        <v>306</v>
      </c>
      <c r="C6566">
        <v>18</v>
      </c>
      <c r="D6566">
        <v>1425634</v>
      </c>
      <c r="E6566">
        <v>18</v>
      </c>
      <c r="F6566" s="2">
        <v>43140.349618055552</v>
      </c>
      <c r="G6566" t="s">
        <v>4235</v>
      </c>
    </row>
    <row r="6567" spans="1:7" x14ac:dyDescent="0.25">
      <c r="A6567" t="s">
        <v>59</v>
      </c>
      <c r="B6567">
        <v>104</v>
      </c>
      <c r="C6567">
        <v>18</v>
      </c>
      <c r="D6567">
        <v>1645105</v>
      </c>
      <c r="E6567">
        <v>18</v>
      </c>
      <c r="F6567" s="2">
        <v>43320.368298611109</v>
      </c>
      <c r="G6567" t="s">
        <v>4228</v>
      </c>
    </row>
    <row r="6568" spans="1:7" x14ac:dyDescent="0.25">
      <c r="A6568" t="s">
        <v>59</v>
      </c>
      <c r="B6568">
        <v>2239</v>
      </c>
      <c r="C6568">
        <v>18</v>
      </c>
      <c r="D6568">
        <v>1626544</v>
      </c>
      <c r="E6568">
        <v>18</v>
      </c>
      <c r="F6568" s="2">
        <v>43307.349421296298</v>
      </c>
      <c r="G6568" t="s">
        <v>4231</v>
      </c>
    </row>
    <row r="6569" spans="1:7" x14ac:dyDescent="0.25">
      <c r="A6569" t="s">
        <v>59</v>
      </c>
      <c r="B6569">
        <v>104</v>
      </c>
      <c r="C6569">
        <v>18</v>
      </c>
      <c r="D6569">
        <v>1645106</v>
      </c>
      <c r="E6569">
        <v>18</v>
      </c>
      <c r="F6569" s="2">
        <v>43320.368333333332</v>
      </c>
      <c r="G6569" t="s">
        <v>4230</v>
      </c>
    </row>
    <row r="6570" spans="1:7" x14ac:dyDescent="0.25">
      <c r="A6570" t="s">
        <v>59</v>
      </c>
      <c r="B6570">
        <v>2953</v>
      </c>
      <c r="C6570">
        <v>18</v>
      </c>
      <c r="D6570">
        <v>1671989</v>
      </c>
      <c r="E6570">
        <v>18</v>
      </c>
      <c r="F6570" s="2">
        <v>43340.356539351851</v>
      </c>
      <c r="G6570" t="s">
        <v>4231</v>
      </c>
    </row>
    <row r="6571" spans="1:7" x14ac:dyDescent="0.25">
      <c r="A6571" t="s">
        <v>59</v>
      </c>
      <c r="B6571">
        <v>2953</v>
      </c>
      <c r="C6571">
        <v>18</v>
      </c>
      <c r="D6571">
        <v>1671967</v>
      </c>
      <c r="E6571">
        <v>18</v>
      </c>
      <c r="F6571" s="2">
        <v>43340.356516203705</v>
      </c>
      <c r="G6571" t="s">
        <v>4231</v>
      </c>
    </row>
    <row r="6572" spans="1:7" x14ac:dyDescent="0.25">
      <c r="A6572" t="s">
        <v>59</v>
      </c>
      <c r="B6572">
        <v>2239</v>
      </c>
      <c r="C6572">
        <v>18</v>
      </c>
      <c r="D6572">
        <v>1617681</v>
      </c>
      <c r="E6572">
        <v>18</v>
      </c>
      <c r="F6572" s="2">
        <v>43302.849224537036</v>
      </c>
      <c r="G6572" t="s">
        <v>4231</v>
      </c>
    </row>
    <row r="6573" spans="1:7" x14ac:dyDescent="0.25">
      <c r="A6573" t="s">
        <v>59</v>
      </c>
      <c r="B6573">
        <v>923</v>
      </c>
      <c r="C6573">
        <v>18</v>
      </c>
      <c r="D6573">
        <v>1613858</v>
      </c>
      <c r="E6573">
        <v>18</v>
      </c>
      <c r="F6573" s="2">
        <v>43287.454386574071</v>
      </c>
      <c r="G6573" t="s">
        <v>4228</v>
      </c>
    </row>
    <row r="6574" spans="1:7" x14ac:dyDescent="0.25">
      <c r="A6574" t="s">
        <v>59</v>
      </c>
      <c r="B6574">
        <v>2283</v>
      </c>
      <c r="C6574">
        <v>18</v>
      </c>
      <c r="D6574">
        <v>1658931</v>
      </c>
      <c r="E6574">
        <v>18</v>
      </c>
      <c r="F6574" s="2">
        <v>43329.522175925929</v>
      </c>
      <c r="G6574" t="s">
        <v>4231</v>
      </c>
    </row>
    <row r="6575" spans="1:7" x14ac:dyDescent="0.25">
      <c r="A6575" t="s">
        <v>59</v>
      </c>
      <c r="B6575">
        <v>2391</v>
      </c>
      <c r="C6575">
        <v>18</v>
      </c>
      <c r="D6575">
        <v>1618458</v>
      </c>
      <c r="E6575">
        <v>18</v>
      </c>
      <c r="F6575" s="2">
        <v>43287.552395833336</v>
      </c>
      <c r="G6575" t="s">
        <v>4228</v>
      </c>
    </row>
    <row r="6576" spans="1:7" x14ac:dyDescent="0.25">
      <c r="A6576" t="s">
        <v>59</v>
      </c>
      <c r="B6576">
        <v>2239</v>
      </c>
      <c r="C6576">
        <v>18</v>
      </c>
      <c r="D6576">
        <v>1657102</v>
      </c>
      <c r="E6576">
        <v>18</v>
      </c>
      <c r="F6576" s="2">
        <v>43328.316805555558</v>
      </c>
      <c r="G6576" t="s">
        <v>4231</v>
      </c>
    </row>
    <row r="6577" spans="1:7" x14ac:dyDescent="0.25">
      <c r="A6577" t="s">
        <v>59</v>
      </c>
      <c r="B6577">
        <v>2283</v>
      </c>
      <c r="C6577">
        <v>18</v>
      </c>
      <c r="D6577">
        <v>1617050</v>
      </c>
      <c r="E6577">
        <v>18</v>
      </c>
      <c r="F6577" s="2">
        <v>43287.454444444447</v>
      </c>
      <c r="G6577" t="s">
        <v>4231</v>
      </c>
    </row>
    <row r="6578" spans="1:7" x14ac:dyDescent="0.25">
      <c r="A6578" t="s">
        <v>59</v>
      </c>
      <c r="B6578">
        <v>2283</v>
      </c>
      <c r="C6578">
        <v>18</v>
      </c>
      <c r="D6578">
        <v>1617047</v>
      </c>
      <c r="E6578">
        <v>18</v>
      </c>
      <c r="F6578" s="2">
        <v>43287.454409722224</v>
      </c>
      <c r="G6578" t="s">
        <v>4231</v>
      </c>
    </row>
    <row r="6579" spans="1:7" x14ac:dyDescent="0.25">
      <c r="A6579" t="s">
        <v>59</v>
      </c>
      <c r="B6579">
        <v>796</v>
      </c>
      <c r="C6579">
        <v>18</v>
      </c>
      <c r="D6579">
        <v>1614952</v>
      </c>
      <c r="E6579">
        <v>18</v>
      </c>
      <c r="F6579" s="2">
        <v>43287.454363425924</v>
      </c>
      <c r="G6579" t="s">
        <v>4235</v>
      </c>
    </row>
    <row r="6580" spans="1:7" x14ac:dyDescent="0.25">
      <c r="A6580" t="s">
        <v>59</v>
      </c>
      <c r="B6580">
        <v>2595</v>
      </c>
      <c r="C6580">
        <v>18</v>
      </c>
      <c r="D6580">
        <v>1650307</v>
      </c>
      <c r="E6580">
        <v>18</v>
      </c>
      <c r="F6580" s="2">
        <v>43325.378819444442</v>
      </c>
      <c r="G6580" t="s">
        <v>4235</v>
      </c>
    </row>
    <row r="6581" spans="1:7" x14ac:dyDescent="0.25">
      <c r="A6581" t="s">
        <v>59</v>
      </c>
      <c r="B6581">
        <v>2595</v>
      </c>
      <c r="C6581">
        <v>18</v>
      </c>
      <c r="D6581">
        <v>1650204</v>
      </c>
      <c r="E6581">
        <v>18</v>
      </c>
      <c r="F6581" s="2">
        <v>43325.378796296296</v>
      </c>
      <c r="G6581" t="s">
        <v>4235</v>
      </c>
    </row>
    <row r="6582" spans="1:7" x14ac:dyDescent="0.25">
      <c r="A6582" t="s">
        <v>59</v>
      </c>
      <c r="B6582">
        <v>2239</v>
      </c>
      <c r="C6582">
        <v>18</v>
      </c>
      <c r="D6582">
        <v>1637253</v>
      </c>
      <c r="E6582">
        <v>18</v>
      </c>
      <c r="F6582" s="2">
        <v>43314.380902777775</v>
      </c>
      <c r="G6582" t="s">
        <v>4231</v>
      </c>
    </row>
    <row r="6583" spans="1:7" x14ac:dyDescent="0.25">
      <c r="A6583" t="s">
        <v>59</v>
      </c>
      <c r="B6583">
        <v>2968</v>
      </c>
      <c r="C6583">
        <v>18</v>
      </c>
      <c r="D6583">
        <v>1672823</v>
      </c>
      <c r="E6583">
        <v>18</v>
      </c>
      <c r="F6583" s="2">
        <v>43340.355567129627</v>
      </c>
      <c r="G6583" t="s">
        <v>4231</v>
      </c>
    </row>
    <row r="6584" spans="1:7" x14ac:dyDescent="0.25">
      <c r="A6584" t="s">
        <v>59</v>
      </c>
      <c r="B6584">
        <v>2968</v>
      </c>
      <c r="C6584">
        <v>18</v>
      </c>
      <c r="D6584">
        <v>1672822</v>
      </c>
      <c r="E6584">
        <v>18</v>
      </c>
      <c r="F6584" s="2">
        <v>43340.355532407404</v>
      </c>
      <c r="G6584" t="s">
        <v>4231</v>
      </c>
    </row>
    <row r="6585" spans="1:7" x14ac:dyDescent="0.25">
      <c r="A6585" t="s">
        <v>59</v>
      </c>
      <c r="B6585">
        <v>177</v>
      </c>
      <c r="C6585">
        <v>18</v>
      </c>
      <c r="D6585">
        <v>1634032</v>
      </c>
      <c r="E6585">
        <v>18</v>
      </c>
      <c r="F6585" s="2">
        <v>43312.367743055554</v>
      </c>
      <c r="G6585" t="s">
        <v>4231</v>
      </c>
    </row>
    <row r="6586" spans="1:7" x14ac:dyDescent="0.25">
      <c r="A6586" t="s">
        <v>59</v>
      </c>
      <c r="B6586">
        <v>2839</v>
      </c>
      <c r="C6586">
        <v>18</v>
      </c>
      <c r="D6586">
        <v>1667635</v>
      </c>
      <c r="E6586">
        <v>18</v>
      </c>
      <c r="F6586" s="2">
        <v>43339.39503472222</v>
      </c>
      <c r="G6586" t="s">
        <v>4231</v>
      </c>
    </row>
    <row r="6587" spans="1:7" x14ac:dyDescent="0.25">
      <c r="A6587" t="s">
        <v>59</v>
      </c>
      <c r="B6587">
        <v>1729</v>
      </c>
      <c r="C6587">
        <v>18</v>
      </c>
      <c r="D6587">
        <v>1628336</v>
      </c>
      <c r="E6587">
        <v>18</v>
      </c>
      <c r="F6587" s="2">
        <v>43308.395312499997</v>
      </c>
      <c r="G6587" t="s">
        <v>4231</v>
      </c>
    </row>
    <row r="6588" spans="1:7" x14ac:dyDescent="0.25">
      <c r="A6588" t="s">
        <v>59</v>
      </c>
      <c r="B6588">
        <v>794</v>
      </c>
      <c r="C6588">
        <v>18</v>
      </c>
      <c r="D6588">
        <v>1647941</v>
      </c>
      <c r="E6588">
        <v>18</v>
      </c>
      <c r="F6588" s="2">
        <v>43322.413101851853</v>
      </c>
      <c r="G6588" t="s">
        <v>4235</v>
      </c>
    </row>
    <row r="6589" spans="1:7" x14ac:dyDescent="0.25">
      <c r="A6589" t="s">
        <v>59</v>
      </c>
      <c r="B6589">
        <v>2263</v>
      </c>
      <c r="C6589">
        <v>18</v>
      </c>
      <c r="D6589">
        <v>1625558</v>
      </c>
      <c r="E6589">
        <v>18</v>
      </c>
      <c r="F6589" s="2">
        <v>43306.354108796295</v>
      </c>
      <c r="G6589" t="s">
        <v>4228</v>
      </c>
    </row>
    <row r="6590" spans="1:7" x14ac:dyDescent="0.25">
      <c r="A6590" t="s">
        <v>59</v>
      </c>
      <c r="B6590">
        <v>2263</v>
      </c>
      <c r="C6590">
        <v>18</v>
      </c>
      <c r="D6590">
        <v>1625547</v>
      </c>
      <c r="E6590">
        <v>18</v>
      </c>
      <c r="F6590" s="2">
        <v>43306.354062500002</v>
      </c>
      <c r="G6590" t="s">
        <v>4228</v>
      </c>
    </row>
    <row r="6591" spans="1:7" x14ac:dyDescent="0.25">
      <c r="A6591" t="s">
        <v>59</v>
      </c>
      <c r="B6591">
        <v>796</v>
      </c>
      <c r="C6591">
        <v>18</v>
      </c>
      <c r="D6591">
        <v>1631399</v>
      </c>
      <c r="E6591">
        <v>18</v>
      </c>
      <c r="F6591" s="2">
        <v>43311.531747685185</v>
      </c>
      <c r="G6591" t="s">
        <v>4235</v>
      </c>
    </row>
    <row r="6592" spans="1:7" x14ac:dyDescent="0.25">
      <c r="A6592" t="s">
        <v>59</v>
      </c>
      <c r="B6592">
        <v>2239</v>
      </c>
      <c r="C6592">
        <v>18</v>
      </c>
      <c r="D6592">
        <v>1626531</v>
      </c>
      <c r="E6592">
        <v>18</v>
      </c>
      <c r="F6592" s="2">
        <v>43307.349398148152</v>
      </c>
      <c r="G6592" t="s">
        <v>4231</v>
      </c>
    </row>
    <row r="6593" spans="1:7" x14ac:dyDescent="0.25">
      <c r="A6593" t="s">
        <v>59</v>
      </c>
      <c r="B6593">
        <v>373</v>
      </c>
      <c r="C6593">
        <v>18</v>
      </c>
      <c r="D6593">
        <v>1436145</v>
      </c>
      <c r="E6593">
        <v>18</v>
      </c>
      <c r="F6593" s="2">
        <v>43148.538645833331</v>
      </c>
      <c r="G6593" t="s">
        <v>4231</v>
      </c>
    </row>
    <row r="6594" spans="1:7" x14ac:dyDescent="0.25">
      <c r="A6594" t="s">
        <v>59</v>
      </c>
      <c r="B6594">
        <v>422</v>
      </c>
      <c r="C6594">
        <v>18</v>
      </c>
      <c r="D6594">
        <v>1438653</v>
      </c>
      <c r="E6594">
        <v>18</v>
      </c>
      <c r="F6594" s="2">
        <v>43151.458969907406</v>
      </c>
      <c r="G6594" t="s">
        <v>4235</v>
      </c>
    </row>
    <row r="6595" spans="1:7" x14ac:dyDescent="0.25">
      <c r="A6595" t="s">
        <v>59</v>
      </c>
      <c r="B6595">
        <v>413</v>
      </c>
      <c r="C6595">
        <v>18</v>
      </c>
      <c r="D6595">
        <v>1437209</v>
      </c>
      <c r="E6595">
        <v>18</v>
      </c>
      <c r="F6595" s="2">
        <v>43151.403761574074</v>
      </c>
      <c r="G6595" t="s">
        <v>4228</v>
      </c>
    </row>
    <row r="6596" spans="1:7" x14ac:dyDescent="0.25">
      <c r="A6596" t="s">
        <v>59</v>
      </c>
      <c r="B6596">
        <v>413</v>
      </c>
      <c r="C6596">
        <v>18</v>
      </c>
      <c r="D6596">
        <v>1437173</v>
      </c>
      <c r="E6596">
        <v>18</v>
      </c>
      <c r="F6596" s="2">
        <v>43151.403726851851</v>
      </c>
      <c r="G6596" t="s">
        <v>4228</v>
      </c>
    </row>
    <row r="6597" spans="1:7" x14ac:dyDescent="0.25">
      <c r="A6597" t="s">
        <v>59</v>
      </c>
      <c r="B6597">
        <v>422</v>
      </c>
      <c r="C6597">
        <v>18</v>
      </c>
      <c r="D6597">
        <v>1438665</v>
      </c>
      <c r="E6597">
        <v>18</v>
      </c>
      <c r="F6597" s="2">
        <v>43151.459016203706</v>
      </c>
      <c r="G6597" t="s">
        <v>4235</v>
      </c>
    </row>
    <row r="6598" spans="1:7" x14ac:dyDescent="0.25">
      <c r="A6598" t="s">
        <v>59</v>
      </c>
      <c r="B6598">
        <v>508</v>
      </c>
      <c r="C6598">
        <v>18</v>
      </c>
      <c r="D6598">
        <v>1443975</v>
      </c>
      <c r="E6598">
        <v>18</v>
      </c>
      <c r="F6598" s="2">
        <v>43155.815266203703</v>
      </c>
      <c r="G6598" t="s">
        <v>4231</v>
      </c>
    </row>
    <row r="6599" spans="1:7" x14ac:dyDescent="0.25">
      <c r="A6599" t="s">
        <v>59</v>
      </c>
      <c r="B6599">
        <v>508</v>
      </c>
      <c r="C6599">
        <v>18</v>
      </c>
      <c r="D6599">
        <v>1443892</v>
      </c>
      <c r="E6599">
        <v>18</v>
      </c>
      <c r="F6599" s="2">
        <v>43155.81523148148</v>
      </c>
      <c r="G6599" t="s">
        <v>4231</v>
      </c>
    </row>
    <row r="6600" spans="1:7" x14ac:dyDescent="0.25">
      <c r="A6600" t="s">
        <v>59</v>
      </c>
      <c r="B6600">
        <v>458</v>
      </c>
      <c r="C6600">
        <v>18</v>
      </c>
      <c r="D6600">
        <v>1442159</v>
      </c>
      <c r="E6600">
        <v>18</v>
      </c>
      <c r="F6600" s="2">
        <v>43153.493055555555</v>
      </c>
      <c r="G6600" t="s">
        <v>4228</v>
      </c>
    </row>
    <row r="6601" spans="1:7" x14ac:dyDescent="0.25">
      <c r="A6601" t="s">
        <v>59</v>
      </c>
      <c r="B6601">
        <v>458</v>
      </c>
      <c r="C6601">
        <v>18</v>
      </c>
      <c r="D6601">
        <v>1442176</v>
      </c>
      <c r="E6601">
        <v>18</v>
      </c>
      <c r="F6601" s="2">
        <v>43153.493090277778</v>
      </c>
      <c r="G6601" t="s">
        <v>4228</v>
      </c>
    </row>
    <row r="6602" spans="1:7" x14ac:dyDescent="0.25">
      <c r="A6602" t="s">
        <v>59</v>
      </c>
      <c r="B6602">
        <v>598</v>
      </c>
      <c r="C6602">
        <v>18</v>
      </c>
      <c r="D6602">
        <v>1453370</v>
      </c>
      <c r="E6602">
        <v>18</v>
      </c>
      <c r="F6602" s="2">
        <v>43161.341053240743</v>
      </c>
      <c r="G6602" t="s">
        <v>4233</v>
      </c>
    </row>
    <row r="6603" spans="1:7" x14ac:dyDescent="0.25">
      <c r="A6603" t="s">
        <v>59</v>
      </c>
      <c r="B6603">
        <v>598</v>
      </c>
      <c r="C6603">
        <v>18</v>
      </c>
      <c r="D6603">
        <v>1453361</v>
      </c>
      <c r="E6603">
        <v>18</v>
      </c>
      <c r="F6603" s="2">
        <v>43161.34101851852</v>
      </c>
      <c r="G6603" t="s">
        <v>4233</v>
      </c>
    </row>
    <row r="6604" spans="1:7" x14ac:dyDescent="0.25">
      <c r="A6604" t="s">
        <v>59</v>
      </c>
      <c r="B6604">
        <v>333</v>
      </c>
      <c r="C6604">
        <v>18</v>
      </c>
      <c r="D6604">
        <v>1453562</v>
      </c>
      <c r="E6604">
        <v>18</v>
      </c>
      <c r="F6604" s="2">
        <v>43161.385185185187</v>
      </c>
      <c r="G6604" t="s">
        <v>4231</v>
      </c>
    </row>
    <row r="6605" spans="1:7" x14ac:dyDescent="0.25">
      <c r="A6605" t="s">
        <v>59</v>
      </c>
      <c r="B6605">
        <v>631</v>
      </c>
      <c r="C6605">
        <v>18</v>
      </c>
      <c r="D6605">
        <v>1454401</v>
      </c>
      <c r="E6605">
        <v>18</v>
      </c>
      <c r="F6605" s="2">
        <v>43164.339965277781</v>
      </c>
      <c r="G6605" t="s">
        <v>4235</v>
      </c>
    </row>
    <row r="6606" spans="1:7" x14ac:dyDescent="0.25">
      <c r="A6606" t="s">
        <v>59</v>
      </c>
      <c r="B6606">
        <v>113</v>
      </c>
      <c r="C6606">
        <v>18</v>
      </c>
      <c r="D6606">
        <v>1460470</v>
      </c>
      <c r="E6606">
        <v>18</v>
      </c>
      <c r="F6606" s="2">
        <v>43167.468460648146</v>
      </c>
      <c r="G6606" t="s">
        <v>4235</v>
      </c>
    </row>
    <row r="6607" spans="1:7" x14ac:dyDescent="0.25">
      <c r="A6607" t="s">
        <v>59</v>
      </c>
      <c r="B6607">
        <v>113</v>
      </c>
      <c r="C6607">
        <v>18</v>
      </c>
      <c r="D6607">
        <v>1460475</v>
      </c>
      <c r="E6607">
        <v>18</v>
      </c>
      <c r="F6607" s="2">
        <v>43167.468611111108</v>
      </c>
      <c r="G6607" t="s">
        <v>4295</v>
      </c>
    </row>
    <row r="6608" spans="1:7" x14ac:dyDescent="0.25">
      <c r="A6608" t="s">
        <v>59</v>
      </c>
      <c r="B6608">
        <v>113</v>
      </c>
      <c r="C6608">
        <v>18</v>
      </c>
      <c r="D6608">
        <v>1460473</v>
      </c>
      <c r="E6608">
        <v>18</v>
      </c>
      <c r="F6608" s="2">
        <v>43167.468553240738</v>
      </c>
      <c r="G6608" t="s">
        <v>4238</v>
      </c>
    </row>
    <row r="6609" spans="1:7" x14ac:dyDescent="0.25">
      <c r="A6609" t="s">
        <v>59</v>
      </c>
      <c r="B6609">
        <v>113</v>
      </c>
      <c r="C6609">
        <v>18</v>
      </c>
      <c r="D6609">
        <v>1460472</v>
      </c>
      <c r="E6609">
        <v>18</v>
      </c>
      <c r="F6609" s="2">
        <v>43167.468518518515</v>
      </c>
      <c r="G6609" t="s">
        <v>4233</v>
      </c>
    </row>
    <row r="6610" spans="1:7" x14ac:dyDescent="0.25">
      <c r="A6610" t="s">
        <v>59</v>
      </c>
      <c r="B6610">
        <v>113</v>
      </c>
      <c r="C6610">
        <v>18</v>
      </c>
      <c r="D6610">
        <v>1460471</v>
      </c>
      <c r="E6610">
        <v>18</v>
      </c>
      <c r="F6610" s="2">
        <v>43167.468495370369</v>
      </c>
      <c r="G6610" t="s">
        <v>4228</v>
      </c>
    </row>
    <row r="6611" spans="1:7" x14ac:dyDescent="0.25">
      <c r="A6611" t="s">
        <v>59</v>
      </c>
      <c r="B6611">
        <v>113</v>
      </c>
      <c r="C6611">
        <v>18</v>
      </c>
      <c r="D6611">
        <v>1460474</v>
      </c>
      <c r="E6611">
        <v>18</v>
      </c>
      <c r="F6611" s="2">
        <v>43167.468576388892</v>
      </c>
      <c r="G6611" t="s">
        <v>4230</v>
      </c>
    </row>
    <row r="6612" spans="1:7" x14ac:dyDescent="0.25">
      <c r="A6612" t="s">
        <v>59</v>
      </c>
      <c r="B6612">
        <v>631</v>
      </c>
      <c r="C6612">
        <v>18</v>
      </c>
      <c r="D6612">
        <v>1454479</v>
      </c>
      <c r="E6612">
        <v>18</v>
      </c>
      <c r="F6612" s="2">
        <v>43164.339988425927</v>
      </c>
      <c r="G6612" t="s">
        <v>4235</v>
      </c>
    </row>
    <row r="6613" spans="1:7" x14ac:dyDescent="0.25">
      <c r="A6613" t="s">
        <v>59</v>
      </c>
      <c r="B6613">
        <v>607</v>
      </c>
      <c r="C6613">
        <v>18</v>
      </c>
      <c r="D6613">
        <v>1458421</v>
      </c>
      <c r="E6613">
        <v>18</v>
      </c>
      <c r="F6613" s="2">
        <v>43166.455752314818</v>
      </c>
      <c r="G6613" t="s">
        <v>4231</v>
      </c>
    </row>
    <row r="6614" spans="1:7" x14ac:dyDescent="0.25">
      <c r="A6614" t="s">
        <v>59</v>
      </c>
      <c r="B6614">
        <v>641</v>
      </c>
      <c r="C6614">
        <v>18</v>
      </c>
      <c r="D6614">
        <v>1455008</v>
      </c>
      <c r="E6614">
        <v>18</v>
      </c>
      <c r="F6614" s="2">
        <v>43164.339305555557</v>
      </c>
      <c r="G6614" t="s">
        <v>4235</v>
      </c>
    </row>
    <row r="6615" spans="1:7" x14ac:dyDescent="0.25">
      <c r="A6615" t="s">
        <v>59</v>
      </c>
      <c r="B6615">
        <v>122</v>
      </c>
      <c r="C6615">
        <v>18</v>
      </c>
      <c r="D6615">
        <v>1474238</v>
      </c>
      <c r="E6615">
        <v>18</v>
      </c>
      <c r="F6615" s="2">
        <v>43175.340775462966</v>
      </c>
      <c r="G6615" t="s">
        <v>4228</v>
      </c>
    </row>
    <row r="6616" spans="1:7" x14ac:dyDescent="0.25">
      <c r="A6616" t="s">
        <v>59</v>
      </c>
      <c r="B6616">
        <v>765</v>
      </c>
      <c r="C6616">
        <v>18</v>
      </c>
      <c r="D6616">
        <v>1477017</v>
      </c>
      <c r="E6616">
        <v>18</v>
      </c>
      <c r="F6616" s="2">
        <v>43179.530069444445</v>
      </c>
      <c r="G6616" t="s">
        <v>4235</v>
      </c>
    </row>
    <row r="6617" spans="1:7" x14ac:dyDescent="0.25">
      <c r="A6617" t="s">
        <v>59</v>
      </c>
      <c r="B6617">
        <v>764</v>
      </c>
      <c r="C6617">
        <v>18</v>
      </c>
      <c r="D6617">
        <v>1470077</v>
      </c>
      <c r="E6617">
        <v>18</v>
      </c>
      <c r="F6617" s="2">
        <v>43173.358807870369</v>
      </c>
      <c r="G6617" t="s">
        <v>4235</v>
      </c>
    </row>
    <row r="6618" spans="1:7" x14ac:dyDescent="0.25">
      <c r="A6618" t="s">
        <v>59</v>
      </c>
      <c r="B6618">
        <v>764</v>
      </c>
      <c r="C6618">
        <v>18</v>
      </c>
      <c r="D6618">
        <v>1470076</v>
      </c>
      <c r="E6618">
        <v>18</v>
      </c>
      <c r="F6618" s="2">
        <v>43173.358773148146</v>
      </c>
      <c r="G6618" t="s">
        <v>4235</v>
      </c>
    </row>
    <row r="6619" spans="1:7" x14ac:dyDescent="0.25">
      <c r="A6619" t="s">
        <v>59</v>
      </c>
      <c r="B6619">
        <v>796</v>
      </c>
      <c r="C6619">
        <v>18</v>
      </c>
      <c r="D6619">
        <v>1471253</v>
      </c>
      <c r="E6619">
        <v>18</v>
      </c>
      <c r="F6619" s="2">
        <v>43174.436944444446</v>
      </c>
      <c r="G6619" t="s">
        <v>4235</v>
      </c>
    </row>
    <row r="6620" spans="1:7" x14ac:dyDescent="0.25">
      <c r="A6620" t="s">
        <v>59</v>
      </c>
      <c r="B6620">
        <v>796</v>
      </c>
      <c r="C6620">
        <v>18</v>
      </c>
      <c r="D6620">
        <v>1471225</v>
      </c>
      <c r="E6620">
        <v>18</v>
      </c>
      <c r="F6620" s="2">
        <v>43174.436909722222</v>
      </c>
      <c r="G6620" t="s">
        <v>4235</v>
      </c>
    </row>
    <row r="6621" spans="1:7" x14ac:dyDescent="0.25">
      <c r="A6621" t="s">
        <v>59</v>
      </c>
      <c r="B6621">
        <v>703</v>
      </c>
      <c r="C6621">
        <v>18</v>
      </c>
      <c r="D6621">
        <v>1472232</v>
      </c>
      <c r="E6621">
        <v>18</v>
      </c>
      <c r="F6621" s="2">
        <v>43174.436886574076</v>
      </c>
      <c r="G6621" t="s">
        <v>4235</v>
      </c>
    </row>
    <row r="6622" spans="1:7" x14ac:dyDescent="0.25">
      <c r="A6622" t="s">
        <v>59</v>
      </c>
      <c r="B6622">
        <v>122</v>
      </c>
      <c r="C6622">
        <v>18</v>
      </c>
      <c r="D6622">
        <v>1474240</v>
      </c>
      <c r="E6622">
        <v>18</v>
      </c>
      <c r="F6622" s="2">
        <v>43175.340810185182</v>
      </c>
      <c r="G6622" t="s">
        <v>4338</v>
      </c>
    </row>
    <row r="6623" spans="1:7" x14ac:dyDescent="0.25">
      <c r="A6623" t="s">
        <v>59</v>
      </c>
      <c r="B6623">
        <v>713</v>
      </c>
      <c r="C6623">
        <v>18</v>
      </c>
      <c r="D6623">
        <v>1464381</v>
      </c>
      <c r="E6623">
        <v>18</v>
      </c>
      <c r="F6623" s="2">
        <v>43172.34615740741</v>
      </c>
      <c r="G6623" t="s">
        <v>4235</v>
      </c>
    </row>
    <row r="6624" spans="1:7" x14ac:dyDescent="0.25">
      <c r="A6624" t="s">
        <v>59</v>
      </c>
      <c r="B6624">
        <v>713</v>
      </c>
      <c r="C6624">
        <v>18</v>
      </c>
      <c r="D6624">
        <v>1464349</v>
      </c>
      <c r="E6624">
        <v>18</v>
      </c>
      <c r="F6624" s="2">
        <v>43172.34611111111</v>
      </c>
      <c r="G6624" t="s">
        <v>4235</v>
      </c>
    </row>
    <row r="6625" spans="1:7" x14ac:dyDescent="0.25">
      <c r="A6625" t="s">
        <v>59</v>
      </c>
      <c r="B6625">
        <v>122</v>
      </c>
      <c r="C6625">
        <v>18</v>
      </c>
      <c r="D6625">
        <v>1482655</v>
      </c>
      <c r="E6625">
        <v>18</v>
      </c>
      <c r="F6625" s="2">
        <v>43180.520983796298</v>
      </c>
      <c r="G6625" t="s">
        <v>4228</v>
      </c>
    </row>
    <row r="6626" spans="1:7" x14ac:dyDescent="0.25">
      <c r="A6626" t="s">
        <v>59</v>
      </c>
      <c r="B6626">
        <v>122</v>
      </c>
      <c r="C6626">
        <v>18</v>
      </c>
      <c r="D6626">
        <v>1482657</v>
      </c>
      <c r="E6626">
        <v>18</v>
      </c>
      <c r="F6626" s="2">
        <v>43180.520937499998</v>
      </c>
      <c r="G6626" t="s">
        <v>4338</v>
      </c>
    </row>
    <row r="6627" spans="1:7" x14ac:dyDescent="0.25">
      <c r="A6627" t="s">
        <v>59</v>
      </c>
      <c r="B6627">
        <v>1007</v>
      </c>
      <c r="C6627">
        <v>18</v>
      </c>
      <c r="D6627">
        <v>1490405</v>
      </c>
      <c r="E6627">
        <v>18</v>
      </c>
      <c r="F6627" s="2">
        <v>43187.359050925923</v>
      </c>
      <c r="G6627" t="s">
        <v>4231</v>
      </c>
    </row>
    <row r="6628" spans="1:7" x14ac:dyDescent="0.25">
      <c r="A6628" t="s">
        <v>59</v>
      </c>
      <c r="B6628">
        <v>122</v>
      </c>
      <c r="C6628">
        <v>18</v>
      </c>
      <c r="D6628">
        <v>1484140</v>
      </c>
      <c r="E6628">
        <v>18</v>
      </c>
      <c r="F6628" s="2">
        <v>43181.517534722225</v>
      </c>
      <c r="G6628" t="s">
        <v>4338</v>
      </c>
    </row>
    <row r="6629" spans="1:7" x14ac:dyDescent="0.25">
      <c r="A6629" t="s">
        <v>59</v>
      </c>
      <c r="B6629">
        <v>122</v>
      </c>
      <c r="C6629">
        <v>18</v>
      </c>
      <c r="D6629">
        <v>1484139</v>
      </c>
      <c r="E6629">
        <v>18</v>
      </c>
      <c r="F6629" s="2">
        <v>43181.517511574071</v>
      </c>
      <c r="G6629" t="s">
        <v>4228</v>
      </c>
    </row>
    <row r="6630" spans="1:7" x14ac:dyDescent="0.25">
      <c r="A6630" t="s">
        <v>59</v>
      </c>
      <c r="B6630">
        <v>905</v>
      </c>
      <c r="C6630">
        <v>18</v>
      </c>
      <c r="D6630">
        <v>1480774</v>
      </c>
      <c r="E6630">
        <v>18</v>
      </c>
      <c r="F6630" s="2">
        <v>43180.483761574076</v>
      </c>
      <c r="G6630" t="s">
        <v>4228</v>
      </c>
    </row>
    <row r="6631" spans="1:7" x14ac:dyDescent="0.25">
      <c r="A6631" t="s">
        <v>59</v>
      </c>
      <c r="B6631">
        <v>987</v>
      </c>
      <c r="C6631">
        <v>18</v>
      </c>
      <c r="D6631">
        <v>1489252</v>
      </c>
      <c r="E6631">
        <v>18</v>
      </c>
      <c r="F6631" s="2">
        <v>43186.379062499997</v>
      </c>
      <c r="G6631" t="s">
        <v>4231</v>
      </c>
    </row>
    <row r="6632" spans="1:7" x14ac:dyDescent="0.25">
      <c r="A6632" t="s">
        <v>59</v>
      </c>
      <c r="B6632">
        <v>948</v>
      </c>
      <c r="C6632">
        <v>18</v>
      </c>
      <c r="D6632">
        <v>1484330</v>
      </c>
      <c r="E6632">
        <v>18</v>
      </c>
      <c r="F6632" s="2">
        <v>43185.34946759259</v>
      </c>
      <c r="G6632" t="s">
        <v>4228</v>
      </c>
    </row>
    <row r="6633" spans="1:7" x14ac:dyDescent="0.25">
      <c r="A6633" t="s">
        <v>59</v>
      </c>
      <c r="B6633">
        <v>948</v>
      </c>
      <c r="C6633">
        <v>18</v>
      </c>
      <c r="D6633">
        <v>1483935</v>
      </c>
      <c r="E6633">
        <v>18</v>
      </c>
      <c r="F6633" s="2">
        <v>43185.349432870367</v>
      </c>
      <c r="G6633" t="s">
        <v>4228</v>
      </c>
    </row>
    <row r="6634" spans="1:7" x14ac:dyDescent="0.25">
      <c r="A6634" t="s">
        <v>59</v>
      </c>
      <c r="B6634">
        <v>906</v>
      </c>
      <c r="C6634">
        <v>18</v>
      </c>
      <c r="D6634">
        <v>1487174</v>
      </c>
      <c r="E6634">
        <v>18</v>
      </c>
      <c r="F6634" s="2">
        <v>43186.37939814815</v>
      </c>
      <c r="G6634" t="s">
        <v>4228</v>
      </c>
    </row>
    <row r="6635" spans="1:7" x14ac:dyDescent="0.25">
      <c r="A6635" t="s">
        <v>59</v>
      </c>
      <c r="B6635">
        <v>906</v>
      </c>
      <c r="C6635">
        <v>18</v>
      </c>
      <c r="D6635">
        <v>1487173</v>
      </c>
      <c r="E6635">
        <v>18</v>
      </c>
      <c r="F6635" s="2">
        <v>43186.379363425927</v>
      </c>
      <c r="G6635" t="s">
        <v>4228</v>
      </c>
    </row>
    <row r="6636" spans="1:7" x14ac:dyDescent="0.25">
      <c r="A6636" t="s">
        <v>59</v>
      </c>
      <c r="B6636">
        <v>905</v>
      </c>
      <c r="C6636">
        <v>18</v>
      </c>
      <c r="D6636">
        <v>1478703</v>
      </c>
      <c r="E6636">
        <v>18</v>
      </c>
      <c r="F6636" s="2">
        <v>43180.483726851853</v>
      </c>
      <c r="G6636" t="s">
        <v>4228</v>
      </c>
    </row>
    <row r="6637" spans="1:7" x14ac:dyDescent="0.25">
      <c r="A6637" t="s">
        <v>59</v>
      </c>
      <c r="B6637">
        <v>773</v>
      </c>
      <c r="C6637">
        <v>18</v>
      </c>
      <c r="D6637">
        <v>1483198</v>
      </c>
      <c r="E6637">
        <v>18</v>
      </c>
      <c r="F6637" s="2">
        <v>43185.385428240741</v>
      </c>
      <c r="G6637" t="s">
        <v>4228</v>
      </c>
    </row>
    <row r="6638" spans="1:7" x14ac:dyDescent="0.25">
      <c r="A6638" t="s">
        <v>59</v>
      </c>
      <c r="B6638">
        <v>794</v>
      </c>
      <c r="C6638">
        <v>18</v>
      </c>
      <c r="D6638">
        <v>1471903</v>
      </c>
      <c r="E6638">
        <v>18</v>
      </c>
      <c r="F6638" s="2">
        <v>43181.393252314818</v>
      </c>
      <c r="G6638" t="s">
        <v>4235</v>
      </c>
    </row>
    <row r="6639" spans="1:7" x14ac:dyDescent="0.25">
      <c r="A6639" t="s">
        <v>59</v>
      </c>
      <c r="B6639">
        <v>794</v>
      </c>
      <c r="C6639">
        <v>18</v>
      </c>
      <c r="D6639">
        <v>1471902</v>
      </c>
      <c r="E6639">
        <v>18</v>
      </c>
      <c r="F6639" s="2">
        <v>43181.393217592595</v>
      </c>
      <c r="G6639" t="s">
        <v>4235</v>
      </c>
    </row>
    <row r="6640" spans="1:7" x14ac:dyDescent="0.25">
      <c r="A6640" t="s">
        <v>59</v>
      </c>
      <c r="B6640">
        <v>1079</v>
      </c>
      <c r="C6640">
        <v>18</v>
      </c>
      <c r="D6640">
        <v>1498479</v>
      </c>
      <c r="E6640">
        <v>18</v>
      </c>
      <c r="F6640" s="2">
        <v>43196.387916666667</v>
      </c>
      <c r="G6640" t="s">
        <v>4235</v>
      </c>
    </row>
    <row r="6641" spans="1:7" x14ac:dyDescent="0.25">
      <c r="A6641" t="s">
        <v>59</v>
      </c>
      <c r="B6641">
        <v>1082</v>
      </c>
      <c r="C6641">
        <v>18</v>
      </c>
      <c r="D6641">
        <v>1496749</v>
      </c>
      <c r="E6641">
        <v>18</v>
      </c>
      <c r="F6641" s="2">
        <v>43195.524282407408</v>
      </c>
      <c r="G6641" t="s">
        <v>4231</v>
      </c>
    </row>
    <row r="6642" spans="1:7" x14ac:dyDescent="0.25">
      <c r="A6642" t="s">
        <v>59</v>
      </c>
      <c r="B6642">
        <v>773</v>
      </c>
      <c r="C6642">
        <v>18</v>
      </c>
      <c r="D6642">
        <v>1498570</v>
      </c>
      <c r="E6642">
        <v>18</v>
      </c>
      <c r="F6642" s="2">
        <v>43196.388078703705</v>
      </c>
      <c r="G6642" t="s">
        <v>4228</v>
      </c>
    </row>
    <row r="6643" spans="1:7" x14ac:dyDescent="0.25">
      <c r="A6643" t="s">
        <v>59</v>
      </c>
      <c r="B6643">
        <v>765</v>
      </c>
      <c r="C6643">
        <v>18</v>
      </c>
      <c r="D6643">
        <v>1489507</v>
      </c>
      <c r="E6643">
        <v>18</v>
      </c>
      <c r="F6643" s="2">
        <v>43187.359502314815</v>
      </c>
      <c r="G6643" t="s">
        <v>4235</v>
      </c>
    </row>
    <row r="6644" spans="1:7" x14ac:dyDescent="0.25">
      <c r="A6644" t="s">
        <v>59</v>
      </c>
      <c r="B6644">
        <v>179</v>
      </c>
      <c r="C6644">
        <v>18</v>
      </c>
      <c r="D6644">
        <v>1495526</v>
      </c>
      <c r="E6644">
        <v>18</v>
      </c>
      <c r="F6644" s="2">
        <v>43195.351770833331</v>
      </c>
      <c r="G6644" t="s">
        <v>4231</v>
      </c>
    </row>
    <row r="6645" spans="1:7" x14ac:dyDescent="0.25">
      <c r="A6645" t="s">
        <v>59</v>
      </c>
      <c r="B6645">
        <v>1082</v>
      </c>
      <c r="C6645">
        <v>18</v>
      </c>
      <c r="D6645">
        <v>1496759</v>
      </c>
      <c r="E6645">
        <v>18</v>
      </c>
      <c r="F6645" s="2">
        <v>43195.35696759259</v>
      </c>
      <c r="G6645" t="s">
        <v>4231</v>
      </c>
    </row>
    <row r="6646" spans="1:7" x14ac:dyDescent="0.25">
      <c r="A6646" t="s">
        <v>59</v>
      </c>
      <c r="B6646">
        <v>122</v>
      </c>
      <c r="C6646">
        <v>18</v>
      </c>
      <c r="D6646">
        <v>1499415</v>
      </c>
      <c r="E6646">
        <v>18</v>
      </c>
      <c r="F6646" s="2">
        <v>43196.37127314815</v>
      </c>
      <c r="G6646" t="s">
        <v>4338</v>
      </c>
    </row>
    <row r="6647" spans="1:7" x14ac:dyDescent="0.25">
      <c r="A6647" t="s">
        <v>59</v>
      </c>
      <c r="B6647">
        <v>122</v>
      </c>
      <c r="C6647">
        <v>18</v>
      </c>
      <c r="D6647">
        <v>1499414</v>
      </c>
      <c r="E6647">
        <v>18</v>
      </c>
      <c r="F6647" s="2">
        <v>43196.37122685185</v>
      </c>
      <c r="G6647" t="s">
        <v>4228</v>
      </c>
    </row>
    <row r="6648" spans="1:7" x14ac:dyDescent="0.25">
      <c r="A6648" t="s">
        <v>59</v>
      </c>
      <c r="B6648">
        <v>1042</v>
      </c>
      <c r="C6648">
        <v>18</v>
      </c>
      <c r="D6648">
        <v>1492963</v>
      </c>
      <c r="E6648">
        <v>18</v>
      </c>
      <c r="F6648" s="2">
        <v>43193.491365740738</v>
      </c>
      <c r="G6648" t="s">
        <v>4231</v>
      </c>
    </row>
    <row r="6649" spans="1:7" x14ac:dyDescent="0.25">
      <c r="A6649" t="s">
        <v>59</v>
      </c>
      <c r="B6649">
        <v>1042</v>
      </c>
      <c r="C6649">
        <v>18</v>
      </c>
      <c r="D6649">
        <v>1492956</v>
      </c>
      <c r="E6649">
        <v>18</v>
      </c>
      <c r="F6649" s="2">
        <v>43193.491319444445</v>
      </c>
      <c r="G6649" t="s">
        <v>4231</v>
      </c>
    </row>
    <row r="6650" spans="1:7" x14ac:dyDescent="0.25">
      <c r="A6650" t="s">
        <v>59</v>
      </c>
      <c r="B6650">
        <v>1008</v>
      </c>
      <c r="C6650">
        <v>18</v>
      </c>
      <c r="D6650">
        <v>1491331</v>
      </c>
      <c r="E6650">
        <v>18</v>
      </c>
      <c r="F6650" s="2">
        <v>43193.49145833333</v>
      </c>
      <c r="G6650" t="s">
        <v>4231</v>
      </c>
    </row>
    <row r="6651" spans="1:7" x14ac:dyDescent="0.25">
      <c r="A6651" t="s">
        <v>59</v>
      </c>
      <c r="B6651">
        <v>1008</v>
      </c>
      <c r="C6651">
        <v>18</v>
      </c>
      <c r="D6651">
        <v>1491329</v>
      </c>
      <c r="E6651">
        <v>18</v>
      </c>
      <c r="F6651" s="2">
        <v>43193.491412037038</v>
      </c>
      <c r="G6651" t="s">
        <v>4231</v>
      </c>
    </row>
    <row r="6652" spans="1:7" x14ac:dyDescent="0.25">
      <c r="A6652" t="s">
        <v>59</v>
      </c>
      <c r="B6652">
        <v>1027</v>
      </c>
      <c r="C6652">
        <v>18</v>
      </c>
      <c r="D6652">
        <v>1508067</v>
      </c>
      <c r="E6652">
        <v>18</v>
      </c>
      <c r="F6652" s="2">
        <v>43206.377083333333</v>
      </c>
      <c r="G6652" t="s">
        <v>4231</v>
      </c>
    </row>
    <row r="6653" spans="1:7" x14ac:dyDescent="0.25">
      <c r="A6653" t="s">
        <v>59</v>
      </c>
      <c r="B6653">
        <v>973</v>
      </c>
      <c r="C6653">
        <v>18</v>
      </c>
      <c r="D6653">
        <v>1506817</v>
      </c>
      <c r="E6653">
        <v>18</v>
      </c>
      <c r="F6653" s="2">
        <v>43201.564780092594</v>
      </c>
      <c r="G6653" t="s">
        <v>4231</v>
      </c>
    </row>
    <row r="6654" spans="1:7" x14ac:dyDescent="0.25">
      <c r="A6654" t="s">
        <v>59</v>
      </c>
      <c r="B6654">
        <v>1027</v>
      </c>
      <c r="C6654">
        <v>18</v>
      </c>
      <c r="D6654">
        <v>1506384</v>
      </c>
      <c r="E6654">
        <v>18</v>
      </c>
      <c r="F6654" s="2">
        <v>43201.564745370371</v>
      </c>
      <c r="G6654" t="s">
        <v>4231</v>
      </c>
    </row>
    <row r="6655" spans="1:7" x14ac:dyDescent="0.25">
      <c r="A6655" t="s">
        <v>59</v>
      </c>
      <c r="B6655">
        <v>333</v>
      </c>
      <c r="C6655">
        <v>18</v>
      </c>
      <c r="D6655">
        <v>1504198</v>
      </c>
      <c r="E6655">
        <v>18</v>
      </c>
      <c r="F6655" s="2">
        <v>43201.564456018517</v>
      </c>
      <c r="G6655" t="s">
        <v>4231</v>
      </c>
    </row>
    <row r="6656" spans="1:7" x14ac:dyDescent="0.25">
      <c r="A6656" t="s">
        <v>59</v>
      </c>
      <c r="B6656">
        <v>1027</v>
      </c>
      <c r="C6656">
        <v>18</v>
      </c>
      <c r="D6656">
        <v>1506045</v>
      </c>
      <c r="E6656">
        <v>18</v>
      </c>
      <c r="F6656" s="2">
        <v>43201.564722222225</v>
      </c>
      <c r="G6656" t="s">
        <v>4231</v>
      </c>
    </row>
    <row r="6657" spans="1:7" x14ac:dyDescent="0.25">
      <c r="A6657" t="s">
        <v>59</v>
      </c>
      <c r="B6657">
        <v>104</v>
      </c>
      <c r="C6657">
        <v>18</v>
      </c>
      <c r="D6657">
        <v>1415045</v>
      </c>
      <c r="E6657">
        <v>18</v>
      </c>
      <c r="F6657" s="2">
        <v>43116.509525462963</v>
      </c>
      <c r="G6657" t="s">
        <v>4228</v>
      </c>
    </row>
    <row r="6658" spans="1:7" x14ac:dyDescent="0.25">
      <c r="A6658" t="s">
        <v>59</v>
      </c>
      <c r="B6658">
        <v>113</v>
      </c>
      <c r="C6658">
        <v>18</v>
      </c>
      <c r="D6658">
        <v>1415086</v>
      </c>
      <c r="E6658">
        <v>18</v>
      </c>
      <c r="F6658" s="2">
        <v>43117.356724537036</v>
      </c>
      <c r="G6658" t="s">
        <v>4230</v>
      </c>
    </row>
    <row r="6659" spans="1:7" x14ac:dyDescent="0.25">
      <c r="A6659" t="s">
        <v>59</v>
      </c>
      <c r="B6659">
        <v>113</v>
      </c>
      <c r="C6659">
        <v>18</v>
      </c>
      <c r="D6659">
        <v>1415082</v>
      </c>
      <c r="E6659">
        <v>18</v>
      </c>
      <c r="F6659" s="2">
        <v>43117.35665509259</v>
      </c>
      <c r="G6659" t="s">
        <v>4235</v>
      </c>
    </row>
    <row r="6660" spans="1:7" x14ac:dyDescent="0.25">
      <c r="A6660" t="s">
        <v>59</v>
      </c>
      <c r="B6660">
        <v>113</v>
      </c>
      <c r="C6660">
        <v>18</v>
      </c>
      <c r="D6660">
        <v>1415083</v>
      </c>
      <c r="E6660">
        <v>18</v>
      </c>
      <c r="F6660" s="2">
        <v>43117.356574074074</v>
      </c>
      <c r="G6660" t="s">
        <v>4228</v>
      </c>
    </row>
    <row r="6661" spans="1:7" x14ac:dyDescent="0.25">
      <c r="A6661" t="s">
        <v>59</v>
      </c>
      <c r="B6661">
        <v>113</v>
      </c>
      <c r="C6661">
        <v>18</v>
      </c>
      <c r="D6661">
        <v>1417453</v>
      </c>
      <c r="E6661">
        <v>18</v>
      </c>
      <c r="F6661" s="2">
        <v>43133.376168981478</v>
      </c>
      <c r="G6661" t="s">
        <v>4230</v>
      </c>
    </row>
    <row r="6662" spans="1:7" x14ac:dyDescent="0.25">
      <c r="A6662" t="s">
        <v>59</v>
      </c>
      <c r="B6662">
        <v>113</v>
      </c>
      <c r="C6662">
        <v>18</v>
      </c>
      <c r="D6662">
        <v>1417452</v>
      </c>
      <c r="E6662">
        <v>18</v>
      </c>
      <c r="F6662" s="2">
        <v>43133.376145833332</v>
      </c>
      <c r="G6662" t="s">
        <v>4238</v>
      </c>
    </row>
    <row r="6663" spans="1:7" x14ac:dyDescent="0.25">
      <c r="A6663" t="s">
        <v>59</v>
      </c>
      <c r="B6663">
        <v>113</v>
      </c>
      <c r="C6663">
        <v>18</v>
      </c>
      <c r="D6663">
        <v>1415085</v>
      </c>
      <c r="E6663">
        <v>18</v>
      </c>
      <c r="F6663" s="2">
        <v>43117.356689814813</v>
      </c>
      <c r="G6663" t="s">
        <v>4238</v>
      </c>
    </row>
    <row r="6664" spans="1:7" x14ac:dyDescent="0.25">
      <c r="A6664" t="s">
        <v>59</v>
      </c>
      <c r="B6664">
        <v>168</v>
      </c>
      <c r="C6664">
        <v>18</v>
      </c>
      <c r="D6664">
        <v>1416773</v>
      </c>
      <c r="E6664">
        <v>18</v>
      </c>
      <c r="F6664" s="2">
        <v>43129.552604166667</v>
      </c>
      <c r="G6664" t="s">
        <v>4231</v>
      </c>
    </row>
    <row r="6665" spans="1:7" x14ac:dyDescent="0.25">
      <c r="A6665" t="s">
        <v>59</v>
      </c>
      <c r="B6665">
        <v>113</v>
      </c>
      <c r="C6665">
        <v>18</v>
      </c>
      <c r="D6665">
        <v>1415084</v>
      </c>
      <c r="E6665">
        <v>18</v>
      </c>
      <c r="F6665" s="2">
        <v>43117.356620370374</v>
      </c>
      <c r="G6665" t="s">
        <v>4233</v>
      </c>
    </row>
    <row r="6666" spans="1:7" x14ac:dyDescent="0.25">
      <c r="A6666" t="s">
        <v>59</v>
      </c>
      <c r="B6666">
        <v>113</v>
      </c>
      <c r="C6666">
        <v>18</v>
      </c>
      <c r="D6666">
        <v>1414979</v>
      </c>
      <c r="E6666">
        <v>18</v>
      </c>
      <c r="F6666" s="2">
        <v>43115.511562500003</v>
      </c>
      <c r="G6666" t="s">
        <v>4230</v>
      </c>
    </row>
    <row r="6667" spans="1:7" x14ac:dyDescent="0.25">
      <c r="A6667" t="s">
        <v>59</v>
      </c>
      <c r="B6667">
        <v>113</v>
      </c>
      <c r="C6667">
        <v>18</v>
      </c>
      <c r="D6667">
        <v>1414978</v>
      </c>
      <c r="E6667">
        <v>18</v>
      </c>
      <c r="F6667" s="2">
        <v>43115.51153935185</v>
      </c>
      <c r="G6667" t="s">
        <v>4238</v>
      </c>
    </row>
    <row r="6668" spans="1:7" x14ac:dyDescent="0.25">
      <c r="A6668" t="s">
        <v>59</v>
      </c>
      <c r="B6668">
        <v>113</v>
      </c>
      <c r="C6668">
        <v>18</v>
      </c>
      <c r="D6668">
        <v>1414977</v>
      </c>
      <c r="E6668">
        <v>18</v>
      </c>
      <c r="F6668" s="2">
        <v>43115.511493055557</v>
      </c>
      <c r="G6668" t="s">
        <v>4235</v>
      </c>
    </row>
    <row r="6669" spans="1:7" x14ac:dyDescent="0.25">
      <c r="A6669" t="s">
        <v>59</v>
      </c>
      <c r="B6669">
        <v>161</v>
      </c>
      <c r="C6669">
        <v>18</v>
      </c>
      <c r="D6669">
        <v>1416421</v>
      </c>
      <c r="E6669">
        <v>18</v>
      </c>
      <c r="F6669" s="2">
        <v>43125.525995370372</v>
      </c>
      <c r="G6669" t="s">
        <v>4231</v>
      </c>
    </row>
    <row r="6670" spans="1:7" x14ac:dyDescent="0.25">
      <c r="A6670" t="s">
        <v>59</v>
      </c>
      <c r="B6670">
        <v>161</v>
      </c>
      <c r="C6670">
        <v>18</v>
      </c>
      <c r="D6670">
        <v>1416418</v>
      </c>
      <c r="E6670">
        <v>18</v>
      </c>
      <c r="F6670" s="2">
        <v>43125.525960648149</v>
      </c>
      <c r="G6670" t="s">
        <v>4231</v>
      </c>
    </row>
    <row r="6671" spans="1:7" x14ac:dyDescent="0.25">
      <c r="A6671" t="s">
        <v>59</v>
      </c>
      <c r="B6671">
        <v>113</v>
      </c>
      <c r="C6671">
        <v>18</v>
      </c>
      <c r="D6671">
        <v>1415475</v>
      </c>
      <c r="E6671">
        <v>18</v>
      </c>
      <c r="F6671" s="2">
        <v>43119.384340277778</v>
      </c>
      <c r="G6671" t="s">
        <v>4295</v>
      </c>
    </row>
    <row r="6672" spans="1:7" x14ac:dyDescent="0.25">
      <c r="A6672" t="s">
        <v>59</v>
      </c>
      <c r="B6672">
        <v>113</v>
      </c>
      <c r="C6672">
        <v>18</v>
      </c>
      <c r="D6672">
        <v>1415474</v>
      </c>
      <c r="E6672">
        <v>18</v>
      </c>
      <c r="F6672" s="2">
        <v>43119.384305555555</v>
      </c>
      <c r="G6672" t="s">
        <v>4230</v>
      </c>
    </row>
    <row r="6673" spans="1:7" x14ac:dyDescent="0.25">
      <c r="A6673" t="s">
        <v>59</v>
      </c>
      <c r="B6673">
        <v>113</v>
      </c>
      <c r="C6673">
        <v>18</v>
      </c>
      <c r="D6673">
        <v>1415473</v>
      </c>
      <c r="E6673">
        <v>18</v>
      </c>
      <c r="F6673" s="2">
        <v>43119.384282407409</v>
      </c>
      <c r="G6673" t="s">
        <v>4238</v>
      </c>
    </row>
    <row r="6674" spans="1:7" x14ac:dyDescent="0.25">
      <c r="A6674" t="s">
        <v>59</v>
      </c>
      <c r="B6674">
        <v>113</v>
      </c>
      <c r="C6674">
        <v>18</v>
      </c>
      <c r="D6674">
        <v>1415472</v>
      </c>
      <c r="E6674">
        <v>18</v>
      </c>
      <c r="F6674" s="2">
        <v>43119.384247685186</v>
      </c>
      <c r="G6674" t="s">
        <v>4233</v>
      </c>
    </row>
    <row r="6675" spans="1:7" x14ac:dyDescent="0.25">
      <c r="A6675" t="s">
        <v>59</v>
      </c>
      <c r="B6675">
        <v>113</v>
      </c>
      <c r="C6675">
        <v>18</v>
      </c>
      <c r="D6675">
        <v>1415471</v>
      </c>
      <c r="E6675">
        <v>18</v>
      </c>
      <c r="F6675" s="2">
        <v>43119.384212962963</v>
      </c>
      <c r="G6675" t="s">
        <v>4228</v>
      </c>
    </row>
    <row r="6676" spans="1:7" x14ac:dyDescent="0.25">
      <c r="A6676" t="s">
        <v>59</v>
      </c>
      <c r="B6676">
        <v>113</v>
      </c>
      <c r="C6676">
        <v>18</v>
      </c>
      <c r="D6676">
        <v>1415470</v>
      </c>
      <c r="E6676">
        <v>18</v>
      </c>
      <c r="F6676" s="2">
        <v>43119.384027777778</v>
      </c>
      <c r="G6676" t="s">
        <v>4235</v>
      </c>
    </row>
    <row r="6677" spans="1:7" x14ac:dyDescent="0.25">
      <c r="A6677" t="s">
        <v>59</v>
      </c>
      <c r="B6677">
        <v>113</v>
      </c>
      <c r="C6677">
        <v>18</v>
      </c>
      <c r="D6677">
        <v>1417451</v>
      </c>
      <c r="E6677">
        <v>18</v>
      </c>
      <c r="F6677" s="2">
        <v>43133.376111111109</v>
      </c>
      <c r="G6677" t="s">
        <v>4233</v>
      </c>
    </row>
    <row r="6678" spans="1:7" x14ac:dyDescent="0.25">
      <c r="A6678" t="s">
        <v>59</v>
      </c>
      <c r="B6678">
        <v>113</v>
      </c>
      <c r="C6678">
        <v>18</v>
      </c>
      <c r="D6678">
        <v>1417450</v>
      </c>
      <c r="E6678">
        <v>18</v>
      </c>
      <c r="F6678" s="2">
        <v>43133.376076388886</v>
      </c>
      <c r="G6678" t="s">
        <v>4228</v>
      </c>
    </row>
    <row r="6679" spans="1:7" x14ac:dyDescent="0.25">
      <c r="A6679" t="s">
        <v>59</v>
      </c>
      <c r="B6679">
        <v>160</v>
      </c>
      <c r="C6679">
        <v>18</v>
      </c>
      <c r="D6679">
        <v>1416314</v>
      </c>
      <c r="E6679">
        <v>18</v>
      </c>
      <c r="F6679" s="2">
        <v>43124.535636574074</v>
      </c>
      <c r="G6679" t="s">
        <v>4228</v>
      </c>
    </row>
    <row r="6680" spans="1:7" x14ac:dyDescent="0.25">
      <c r="A6680" t="s">
        <v>59</v>
      </c>
      <c r="B6680">
        <v>160</v>
      </c>
      <c r="C6680">
        <v>18</v>
      </c>
      <c r="D6680">
        <v>1416667</v>
      </c>
      <c r="E6680">
        <v>18</v>
      </c>
      <c r="F6680" s="2">
        <v>43126.500324074077</v>
      </c>
      <c r="G6680" t="s">
        <v>4228</v>
      </c>
    </row>
    <row r="6681" spans="1:7" x14ac:dyDescent="0.25">
      <c r="A6681" t="s">
        <v>59</v>
      </c>
      <c r="B6681">
        <v>87</v>
      </c>
      <c r="C6681">
        <v>18</v>
      </c>
      <c r="D6681">
        <v>1414499</v>
      </c>
      <c r="E6681">
        <v>18</v>
      </c>
      <c r="F6681" s="2">
        <v>43111.457743055558</v>
      </c>
      <c r="G6681" t="s">
        <v>4235</v>
      </c>
    </row>
    <row r="6682" spans="1:7" x14ac:dyDescent="0.25">
      <c r="A6682" t="s">
        <v>59</v>
      </c>
      <c r="B6682">
        <v>104</v>
      </c>
      <c r="C6682">
        <v>18</v>
      </c>
      <c r="D6682">
        <v>1414615</v>
      </c>
      <c r="E6682">
        <v>18</v>
      </c>
      <c r="F6682" s="2">
        <v>43111.555752314816</v>
      </c>
      <c r="G6682" t="s">
        <v>4228</v>
      </c>
    </row>
    <row r="6683" spans="1:7" x14ac:dyDescent="0.25">
      <c r="A6683" t="s">
        <v>59</v>
      </c>
      <c r="B6683">
        <v>104</v>
      </c>
      <c r="C6683">
        <v>18</v>
      </c>
      <c r="D6683">
        <v>1414616</v>
      </c>
      <c r="E6683">
        <v>18</v>
      </c>
      <c r="F6683" s="2">
        <v>43111.555706018517</v>
      </c>
      <c r="G6683" t="s">
        <v>4228</v>
      </c>
    </row>
    <row r="6684" spans="1:7" x14ac:dyDescent="0.25">
      <c r="A6684" t="s">
        <v>59</v>
      </c>
      <c r="B6684">
        <v>168</v>
      </c>
      <c r="C6684">
        <v>18</v>
      </c>
      <c r="D6684">
        <v>1416770</v>
      </c>
      <c r="E6684">
        <v>18</v>
      </c>
      <c r="F6684" s="2">
        <v>43129.552581018521</v>
      </c>
      <c r="G6684" t="s">
        <v>4231</v>
      </c>
    </row>
    <row r="6685" spans="1:7" x14ac:dyDescent="0.25">
      <c r="A6685" t="s">
        <v>59</v>
      </c>
      <c r="B6685">
        <v>87</v>
      </c>
      <c r="C6685">
        <v>18</v>
      </c>
      <c r="D6685">
        <v>1414422</v>
      </c>
      <c r="E6685">
        <v>18</v>
      </c>
      <c r="F6685" s="2">
        <v>43111.457719907405</v>
      </c>
      <c r="G6685" t="s">
        <v>4235</v>
      </c>
    </row>
    <row r="6686" spans="1:7" x14ac:dyDescent="0.25">
      <c r="A6686" t="s">
        <v>333</v>
      </c>
      <c r="B6686">
        <v>224392</v>
      </c>
      <c r="C6686">
        <v>1</v>
      </c>
      <c r="D6686">
        <v>1540993</v>
      </c>
      <c r="E6686">
        <v>18</v>
      </c>
      <c r="F6686" s="2">
        <v>43236.533530092594</v>
      </c>
      <c r="G6686" t="s">
        <v>4230</v>
      </c>
    </row>
    <row r="6687" spans="1:7" x14ac:dyDescent="0.25">
      <c r="A6687" t="s">
        <v>333</v>
      </c>
      <c r="B6687">
        <v>224392</v>
      </c>
      <c r="C6687">
        <v>1</v>
      </c>
      <c r="D6687">
        <v>1540992</v>
      </c>
      <c r="E6687">
        <v>18</v>
      </c>
      <c r="F6687" s="2">
        <v>43236.533599537041</v>
      </c>
      <c r="G6687" t="s">
        <v>4235</v>
      </c>
    </row>
    <row r="6688" spans="1:7" x14ac:dyDescent="0.25">
      <c r="A6688" t="s">
        <v>333</v>
      </c>
      <c r="B6688">
        <v>224392</v>
      </c>
      <c r="C6688">
        <v>1</v>
      </c>
      <c r="D6688">
        <v>1540991</v>
      </c>
      <c r="E6688">
        <v>18</v>
      </c>
      <c r="F6688" s="2">
        <v>43236.533564814818</v>
      </c>
      <c r="G6688" t="s">
        <v>4260</v>
      </c>
    </row>
    <row r="6689" spans="1:7" x14ac:dyDescent="0.25">
      <c r="A6689" t="s">
        <v>19</v>
      </c>
      <c r="B6689">
        <v>306006</v>
      </c>
      <c r="C6689">
        <v>3</v>
      </c>
      <c r="D6689">
        <v>1425774</v>
      </c>
      <c r="E6689">
        <v>18</v>
      </c>
      <c r="F6689" s="2">
        <v>43140.349722222221</v>
      </c>
      <c r="G6689" t="s">
        <v>4228</v>
      </c>
    </row>
    <row r="6690" spans="1:7" x14ac:dyDescent="0.25">
      <c r="A6690" t="s">
        <v>19</v>
      </c>
      <c r="B6690">
        <v>306006</v>
      </c>
      <c r="C6690">
        <v>3</v>
      </c>
      <c r="D6690">
        <v>1425773</v>
      </c>
      <c r="E6690">
        <v>18</v>
      </c>
      <c r="F6690" s="2">
        <v>43140.349687499998</v>
      </c>
      <c r="G6690" t="s">
        <v>4339</v>
      </c>
    </row>
    <row r="6691" spans="1:7" x14ac:dyDescent="0.25">
      <c r="A6691" t="s">
        <v>19</v>
      </c>
      <c r="B6691">
        <v>306006</v>
      </c>
      <c r="C6691">
        <v>3</v>
      </c>
      <c r="D6691">
        <v>1425772</v>
      </c>
      <c r="E6691">
        <v>18</v>
      </c>
      <c r="F6691" s="2">
        <v>43140.349664351852</v>
      </c>
      <c r="G6691" t="s">
        <v>4300</v>
      </c>
    </row>
    <row r="6692" spans="1:7" x14ac:dyDescent="0.25">
      <c r="A6692" t="s">
        <v>19</v>
      </c>
      <c r="B6692">
        <v>16837</v>
      </c>
      <c r="C6692">
        <v>1</v>
      </c>
      <c r="D6692">
        <v>1414337</v>
      </c>
      <c r="E6692">
        <v>18</v>
      </c>
      <c r="F6692" s="2">
        <v>43132.430254629631</v>
      </c>
      <c r="G6692" t="s">
        <v>4231</v>
      </c>
    </row>
    <row r="6693" spans="1:7" x14ac:dyDescent="0.25">
      <c r="A6693" t="s">
        <v>19</v>
      </c>
      <c r="B6693">
        <v>306006</v>
      </c>
      <c r="C6693">
        <v>3</v>
      </c>
      <c r="D6693">
        <v>1413253</v>
      </c>
      <c r="E6693">
        <v>18</v>
      </c>
      <c r="F6693" s="2">
        <v>43132.374756944446</v>
      </c>
      <c r="G6693" t="s">
        <v>4339</v>
      </c>
    </row>
    <row r="6694" spans="1:7" x14ac:dyDescent="0.25">
      <c r="A6694" t="s">
        <v>19</v>
      </c>
      <c r="B6694">
        <v>306006</v>
      </c>
      <c r="C6694">
        <v>3</v>
      </c>
      <c r="D6694">
        <v>1413252</v>
      </c>
      <c r="E6694">
        <v>18</v>
      </c>
      <c r="F6694" s="2">
        <v>43132.3747337963</v>
      </c>
      <c r="G6694" t="s">
        <v>4300</v>
      </c>
    </row>
    <row r="6695" spans="1:7" x14ac:dyDescent="0.25">
      <c r="A6695" t="s">
        <v>19</v>
      </c>
      <c r="B6695">
        <v>113</v>
      </c>
      <c r="C6695">
        <v>1</v>
      </c>
      <c r="D6695">
        <v>1415642</v>
      </c>
      <c r="E6695">
        <v>18</v>
      </c>
      <c r="F6695" s="2">
        <v>43123.406712962962</v>
      </c>
      <c r="G6695" t="s">
        <v>4238</v>
      </c>
    </row>
    <row r="6696" spans="1:7" x14ac:dyDescent="0.25">
      <c r="A6696" t="s">
        <v>19</v>
      </c>
      <c r="B6696">
        <v>113</v>
      </c>
      <c r="C6696">
        <v>1</v>
      </c>
      <c r="D6696">
        <v>1415643</v>
      </c>
      <c r="E6696">
        <v>18</v>
      </c>
      <c r="F6696" s="2">
        <v>43123.406689814816</v>
      </c>
      <c r="G6696" t="s">
        <v>4230</v>
      </c>
    </row>
    <row r="6697" spans="1:7" x14ac:dyDescent="0.25">
      <c r="A6697" t="s">
        <v>19</v>
      </c>
      <c r="B6697">
        <v>113</v>
      </c>
      <c r="C6697">
        <v>1</v>
      </c>
      <c r="D6697">
        <v>1415641</v>
      </c>
      <c r="E6697">
        <v>18</v>
      </c>
      <c r="F6697" s="2">
        <v>43123.406643518516</v>
      </c>
      <c r="G6697" t="s">
        <v>4235</v>
      </c>
    </row>
    <row r="6698" spans="1:7" x14ac:dyDescent="0.25">
      <c r="A6698" t="s">
        <v>19</v>
      </c>
      <c r="B6698">
        <v>306006</v>
      </c>
      <c r="C6698">
        <v>3</v>
      </c>
      <c r="D6698">
        <v>1413254</v>
      </c>
      <c r="E6698">
        <v>18</v>
      </c>
      <c r="F6698" s="2">
        <v>43132.374780092592</v>
      </c>
      <c r="G6698" t="s">
        <v>4228</v>
      </c>
    </row>
    <row r="6699" spans="1:7" x14ac:dyDescent="0.25">
      <c r="A6699" t="s">
        <v>147</v>
      </c>
      <c r="B6699">
        <v>19167</v>
      </c>
      <c r="C6699">
        <v>18</v>
      </c>
      <c r="D6699">
        <v>1519120</v>
      </c>
      <c r="E6699">
        <v>18</v>
      </c>
      <c r="F6699" s="2">
        <v>43210.350428240738</v>
      </c>
      <c r="G6699" t="s">
        <v>4231</v>
      </c>
    </row>
    <row r="6700" spans="1:7" x14ac:dyDescent="0.25">
      <c r="A6700" t="s">
        <v>147</v>
      </c>
      <c r="B6700">
        <v>19167</v>
      </c>
      <c r="C6700">
        <v>18</v>
      </c>
      <c r="D6700">
        <v>1660288</v>
      </c>
      <c r="E6700">
        <v>18</v>
      </c>
      <c r="F6700" s="2">
        <v>43329.522303240738</v>
      </c>
      <c r="G6700" t="s">
        <v>4231</v>
      </c>
    </row>
    <row r="6701" spans="1:7" x14ac:dyDescent="0.25">
      <c r="A6701" t="s">
        <v>147</v>
      </c>
      <c r="B6701">
        <v>19167</v>
      </c>
      <c r="C6701">
        <v>18</v>
      </c>
      <c r="D6701">
        <v>1631605</v>
      </c>
      <c r="E6701">
        <v>18</v>
      </c>
      <c r="F6701" s="2">
        <v>43311.529328703706</v>
      </c>
      <c r="G6701" t="s">
        <v>4231</v>
      </c>
    </row>
    <row r="6702" spans="1:7" x14ac:dyDescent="0.25">
      <c r="A6702" t="s">
        <v>147</v>
      </c>
      <c r="B6702">
        <v>16159</v>
      </c>
      <c r="C6702">
        <v>17</v>
      </c>
      <c r="D6702">
        <v>1494095</v>
      </c>
      <c r="E6702">
        <v>18</v>
      </c>
      <c r="F6702" s="2">
        <v>43194.339803240742</v>
      </c>
      <c r="G6702" t="s">
        <v>4228</v>
      </c>
    </row>
  </sheetData>
  <mergeCells count="1">
    <mergeCell ref="A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F3A4B-4F18-4F85-94C5-5E70C728A090}">
  <dimension ref="A1:H3"/>
  <sheetViews>
    <sheetView workbookViewId="0">
      <selection activeCell="A3" sqref="A3:XFD3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0.140625" bestFit="1" customWidth="1"/>
    <col min="5" max="5" width="9" bestFit="1" customWidth="1"/>
    <col min="6" max="6" width="29.85546875" bestFit="1" customWidth="1"/>
    <col min="7" max="7" width="25.5703125" bestFit="1" customWidth="1"/>
    <col min="8" max="8" width="15.42578125" bestFit="1" customWidth="1"/>
  </cols>
  <sheetData>
    <row r="1" spans="1:8" ht="82.5" customHeight="1" x14ac:dyDescent="0.25">
      <c r="A1" s="32" t="s">
        <v>4417</v>
      </c>
      <c r="B1" s="33"/>
      <c r="C1" s="33"/>
      <c r="D1" s="33"/>
      <c r="E1" s="33"/>
      <c r="F1" s="33"/>
      <c r="G1" s="33"/>
      <c r="H1" s="33"/>
    </row>
    <row r="2" spans="1:8" ht="30" x14ac:dyDescent="0.25">
      <c r="A2" s="5" t="s">
        <v>4392</v>
      </c>
      <c r="B2" s="5" t="s">
        <v>4393</v>
      </c>
      <c r="C2" s="5" t="s">
        <v>4394</v>
      </c>
      <c r="D2" s="5" t="s">
        <v>4397</v>
      </c>
      <c r="E2" s="5" t="s">
        <v>4398</v>
      </c>
      <c r="F2" s="5" t="s">
        <v>4399</v>
      </c>
      <c r="G2" s="5" t="s">
        <v>4418</v>
      </c>
      <c r="H2" s="5" t="s">
        <v>4419</v>
      </c>
    </row>
    <row r="3" spans="1:8" x14ac:dyDescent="0.25">
      <c r="A3" t="s">
        <v>1</v>
      </c>
      <c r="B3">
        <v>225924</v>
      </c>
      <c r="C3">
        <v>18</v>
      </c>
      <c r="D3">
        <v>9820563</v>
      </c>
      <c r="E3">
        <v>18</v>
      </c>
      <c r="F3" t="s">
        <v>3920</v>
      </c>
      <c r="G3" s="2">
        <v>43333.442337962966</v>
      </c>
      <c r="H3" t="s">
        <v>11</v>
      </c>
    </row>
  </sheetData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FF6DE-71B3-4307-9ECE-8FAD956426EA}">
  <dimension ref="A1:N21"/>
  <sheetViews>
    <sheetView workbookViewId="0">
      <selection activeCell="L6" sqref="L6"/>
    </sheetView>
  </sheetViews>
  <sheetFormatPr baseColWidth="10" defaultRowHeight="15" x14ac:dyDescent="0.25"/>
  <cols>
    <col min="1" max="1" width="26.42578125" style="15" customWidth="1"/>
    <col min="2" max="2" width="24.5703125" bestFit="1" customWidth="1"/>
    <col min="3" max="3" width="32.5703125" style="15" customWidth="1"/>
    <col min="4" max="4" width="6.28515625" bestFit="1" customWidth="1"/>
    <col min="5" max="5" width="7" bestFit="1" customWidth="1"/>
    <col min="6" max="6" width="7.140625" bestFit="1" customWidth="1"/>
    <col min="7" max="7" width="18.28515625" bestFit="1" customWidth="1"/>
    <col min="8" max="8" width="17.42578125" bestFit="1" customWidth="1"/>
    <col min="9" max="9" width="11.7109375" bestFit="1" customWidth="1"/>
    <col min="10" max="10" width="9" bestFit="1" customWidth="1"/>
    <col min="11" max="11" width="27.28515625" style="15" customWidth="1"/>
    <col min="12" max="12" width="15.140625" bestFit="1" customWidth="1"/>
    <col min="13" max="13" width="15.42578125" bestFit="1" customWidth="1"/>
    <col min="14" max="14" width="18.7109375" bestFit="1" customWidth="1"/>
  </cols>
  <sheetData>
    <row r="1" spans="1:14" ht="102.75" customHeight="1" x14ac:dyDescent="0.25">
      <c r="A1" s="32" t="s">
        <v>4420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ht="30" x14ac:dyDescent="0.25">
      <c r="A2" s="5" t="s">
        <v>4340</v>
      </c>
      <c r="B2" s="5" t="s">
        <v>4341</v>
      </c>
      <c r="C2" s="5" t="s">
        <v>4342</v>
      </c>
      <c r="D2" s="5" t="s">
        <v>4392</v>
      </c>
      <c r="E2" s="5" t="s">
        <v>4393</v>
      </c>
      <c r="F2" s="5" t="s">
        <v>4394</v>
      </c>
      <c r="G2" s="5" t="s">
        <v>4343</v>
      </c>
      <c r="H2" s="5" t="s">
        <v>4421</v>
      </c>
      <c r="I2" s="5" t="s">
        <v>4397</v>
      </c>
      <c r="J2" s="5" t="s">
        <v>4398</v>
      </c>
      <c r="K2" s="5" t="s">
        <v>4399</v>
      </c>
      <c r="L2" s="5" t="s">
        <v>4418</v>
      </c>
      <c r="M2" s="5" t="s">
        <v>4419</v>
      </c>
      <c r="N2" s="5" t="s">
        <v>4422</v>
      </c>
    </row>
    <row r="3" spans="1:14" ht="45" x14ac:dyDescent="0.25">
      <c r="A3" s="15" t="s">
        <v>3663</v>
      </c>
      <c r="B3" t="s">
        <v>4344</v>
      </c>
      <c r="C3" s="15" t="s">
        <v>3663</v>
      </c>
      <c r="D3" t="s">
        <v>1</v>
      </c>
      <c r="E3">
        <v>320589</v>
      </c>
      <c r="F3">
        <v>18</v>
      </c>
      <c r="G3" t="s">
        <v>4345</v>
      </c>
      <c r="H3" t="s">
        <v>4346</v>
      </c>
      <c r="I3">
        <v>9458682</v>
      </c>
      <c r="J3">
        <v>18</v>
      </c>
      <c r="K3" s="15" t="s">
        <v>4014</v>
      </c>
      <c r="L3" s="2">
        <v>43271.600011574075</v>
      </c>
      <c r="M3" t="s">
        <v>11</v>
      </c>
      <c r="N3" s="2">
        <v>43276.537685185183</v>
      </c>
    </row>
    <row r="4" spans="1:14" ht="45" x14ac:dyDescent="0.25">
      <c r="A4" s="15" t="s">
        <v>3663</v>
      </c>
      <c r="B4" t="s">
        <v>4344</v>
      </c>
      <c r="C4" s="15" t="s">
        <v>3663</v>
      </c>
      <c r="D4" t="s">
        <v>1</v>
      </c>
      <c r="E4">
        <v>320589</v>
      </c>
      <c r="F4">
        <v>18</v>
      </c>
      <c r="G4" t="s">
        <v>4345</v>
      </c>
      <c r="H4" t="s">
        <v>4346</v>
      </c>
      <c r="I4">
        <v>9456682</v>
      </c>
      <c r="J4">
        <v>18</v>
      </c>
      <c r="K4" s="15" t="s">
        <v>3927</v>
      </c>
      <c r="L4" s="2">
        <v>43270.648252314815</v>
      </c>
      <c r="M4" t="s">
        <v>11</v>
      </c>
      <c r="N4" s="2">
        <v>43276.537685185183</v>
      </c>
    </row>
    <row r="5" spans="1:14" ht="45" x14ac:dyDescent="0.25">
      <c r="A5" s="15" t="s">
        <v>3663</v>
      </c>
      <c r="B5" t="s">
        <v>4344</v>
      </c>
      <c r="C5" s="15" t="s">
        <v>3663</v>
      </c>
      <c r="D5" t="s">
        <v>1</v>
      </c>
      <c r="E5">
        <v>321159</v>
      </c>
      <c r="F5">
        <v>18</v>
      </c>
      <c r="G5" t="s">
        <v>4347</v>
      </c>
      <c r="H5" t="s">
        <v>4346</v>
      </c>
      <c r="I5">
        <v>9655076</v>
      </c>
      <c r="J5">
        <v>18</v>
      </c>
      <c r="K5" s="15" t="s">
        <v>3857</v>
      </c>
      <c r="L5" s="2">
        <v>43308.526469907411</v>
      </c>
      <c r="M5" t="s">
        <v>5</v>
      </c>
      <c r="N5" s="2">
        <v>43311.382673611108</v>
      </c>
    </row>
    <row r="6" spans="1:14" ht="45" x14ac:dyDescent="0.25">
      <c r="A6" s="15" t="s">
        <v>3663</v>
      </c>
      <c r="B6" t="s">
        <v>4344</v>
      </c>
      <c r="C6" s="15" t="s">
        <v>3663</v>
      </c>
      <c r="D6" t="s">
        <v>1</v>
      </c>
      <c r="E6">
        <v>221703</v>
      </c>
      <c r="F6">
        <v>17</v>
      </c>
      <c r="G6" t="s">
        <v>4345</v>
      </c>
      <c r="H6" t="s">
        <v>4346</v>
      </c>
      <c r="I6">
        <v>9836979</v>
      </c>
      <c r="J6">
        <v>18</v>
      </c>
      <c r="K6" s="15" t="s">
        <v>3935</v>
      </c>
      <c r="L6" s="2">
        <v>43334.431493055556</v>
      </c>
      <c r="M6" t="s">
        <v>5</v>
      </c>
      <c r="N6" s="2">
        <v>43335.495324074072</v>
      </c>
    </row>
    <row r="7" spans="1:14" ht="45" x14ac:dyDescent="0.25">
      <c r="A7" s="15" t="s">
        <v>3663</v>
      </c>
      <c r="B7" t="s">
        <v>4344</v>
      </c>
      <c r="C7" s="15" t="s">
        <v>3663</v>
      </c>
      <c r="D7" t="s">
        <v>1</v>
      </c>
      <c r="E7">
        <v>321519</v>
      </c>
      <c r="F7">
        <v>18</v>
      </c>
      <c r="G7" t="s">
        <v>4347</v>
      </c>
      <c r="H7" t="s">
        <v>4346</v>
      </c>
      <c r="I7">
        <v>9813533</v>
      </c>
      <c r="J7">
        <v>18</v>
      </c>
      <c r="K7" s="15" t="s">
        <v>4047</v>
      </c>
      <c r="L7" s="2">
        <v>43329.377893518518</v>
      </c>
      <c r="M7" t="s">
        <v>5</v>
      </c>
      <c r="N7" s="2">
        <v>43333.516770833332</v>
      </c>
    </row>
    <row r="8" spans="1:14" ht="45" x14ac:dyDescent="0.25">
      <c r="A8" s="15" t="s">
        <v>3663</v>
      </c>
      <c r="B8" t="s">
        <v>4344</v>
      </c>
      <c r="C8" s="15" t="s">
        <v>3663</v>
      </c>
      <c r="D8" t="s">
        <v>1</v>
      </c>
      <c r="E8">
        <v>222093</v>
      </c>
      <c r="F8">
        <v>17</v>
      </c>
      <c r="G8" t="s">
        <v>4348</v>
      </c>
      <c r="H8" t="s">
        <v>4346</v>
      </c>
      <c r="I8">
        <v>9749765</v>
      </c>
      <c r="J8">
        <v>18</v>
      </c>
      <c r="K8" s="15" t="s">
        <v>4027</v>
      </c>
      <c r="L8" s="2">
        <v>43321.507384259261</v>
      </c>
      <c r="M8" t="s">
        <v>5</v>
      </c>
      <c r="N8" s="2">
        <v>43325.395231481481</v>
      </c>
    </row>
    <row r="9" spans="1:14" ht="45" x14ac:dyDescent="0.25">
      <c r="A9" s="15" t="s">
        <v>3663</v>
      </c>
      <c r="B9" t="s">
        <v>4344</v>
      </c>
      <c r="C9" s="15" t="s">
        <v>3663</v>
      </c>
      <c r="D9" t="s">
        <v>1</v>
      </c>
      <c r="E9">
        <v>227618</v>
      </c>
      <c r="F9">
        <v>18</v>
      </c>
      <c r="G9" t="s">
        <v>4349</v>
      </c>
      <c r="H9" t="s">
        <v>4346</v>
      </c>
      <c r="I9">
        <v>9075368</v>
      </c>
      <c r="J9">
        <v>18</v>
      </c>
      <c r="K9" s="15" t="s">
        <v>3779</v>
      </c>
      <c r="L9" s="2">
        <v>43213.34784722222</v>
      </c>
      <c r="M9" t="s">
        <v>5</v>
      </c>
      <c r="N9" s="2">
        <v>43215.535891203705</v>
      </c>
    </row>
    <row r="10" spans="1:14" ht="45" x14ac:dyDescent="0.25">
      <c r="A10" s="15" t="s">
        <v>3663</v>
      </c>
      <c r="B10" t="s">
        <v>4350</v>
      </c>
      <c r="C10" s="15" t="s">
        <v>3663</v>
      </c>
      <c r="D10" t="s">
        <v>1</v>
      </c>
      <c r="E10">
        <v>223600</v>
      </c>
      <c r="F10">
        <v>18</v>
      </c>
      <c r="G10" t="s">
        <v>4351</v>
      </c>
      <c r="H10" t="s">
        <v>4346</v>
      </c>
      <c r="I10">
        <v>9849123</v>
      </c>
      <c r="J10">
        <v>18</v>
      </c>
      <c r="K10" s="15" t="s">
        <v>4000</v>
      </c>
      <c r="L10" s="2">
        <v>43335.91505787037</v>
      </c>
      <c r="M10" t="s">
        <v>5</v>
      </c>
      <c r="N10" s="2">
        <v>43339.398946759262</v>
      </c>
    </row>
    <row r="11" spans="1:14" ht="45" x14ac:dyDescent="0.25">
      <c r="A11" s="15" t="s">
        <v>3663</v>
      </c>
      <c r="B11" t="s">
        <v>4344</v>
      </c>
      <c r="C11" s="15" t="s">
        <v>3663</v>
      </c>
      <c r="D11" t="s">
        <v>1</v>
      </c>
      <c r="E11">
        <v>221996</v>
      </c>
      <c r="F11">
        <v>17</v>
      </c>
      <c r="G11" t="s">
        <v>4351</v>
      </c>
      <c r="H11" t="s">
        <v>4346</v>
      </c>
      <c r="I11">
        <v>9861072</v>
      </c>
      <c r="J11">
        <v>18</v>
      </c>
      <c r="K11" s="15" t="s">
        <v>3966</v>
      </c>
      <c r="L11" s="2">
        <v>43339.335914351854</v>
      </c>
      <c r="M11" t="s">
        <v>11</v>
      </c>
      <c r="N11" s="2">
        <v>43339.634826388887</v>
      </c>
    </row>
    <row r="12" spans="1:14" ht="45" x14ac:dyDescent="0.25">
      <c r="A12" s="15" t="s">
        <v>3663</v>
      </c>
      <c r="B12" t="s">
        <v>4344</v>
      </c>
      <c r="C12" s="15" t="s">
        <v>3663</v>
      </c>
      <c r="D12" t="s">
        <v>1</v>
      </c>
      <c r="E12">
        <v>226296</v>
      </c>
      <c r="F12">
        <v>18</v>
      </c>
      <c r="G12" t="s">
        <v>4345</v>
      </c>
      <c r="H12" t="s">
        <v>4346</v>
      </c>
      <c r="I12">
        <v>9826690</v>
      </c>
      <c r="J12">
        <v>18</v>
      </c>
      <c r="K12" s="15" t="s">
        <v>3961</v>
      </c>
      <c r="L12" s="2">
        <v>43333.768240740741</v>
      </c>
      <c r="M12" t="s">
        <v>5</v>
      </c>
      <c r="N12" s="2">
        <v>43335.492835648147</v>
      </c>
    </row>
    <row r="13" spans="1:14" ht="45" x14ac:dyDescent="0.25">
      <c r="A13" s="15" t="s">
        <v>3663</v>
      </c>
      <c r="B13" t="s">
        <v>4350</v>
      </c>
      <c r="C13" s="15" t="s">
        <v>3663</v>
      </c>
      <c r="D13" t="s">
        <v>1</v>
      </c>
      <c r="E13">
        <v>222220</v>
      </c>
      <c r="F13">
        <v>17</v>
      </c>
      <c r="G13" t="s">
        <v>4352</v>
      </c>
      <c r="H13" t="s">
        <v>4346</v>
      </c>
      <c r="I13">
        <v>9859468</v>
      </c>
      <c r="J13">
        <v>18</v>
      </c>
      <c r="K13" s="15" t="s">
        <v>3945</v>
      </c>
      <c r="L13" s="2">
        <v>43336.483564814815</v>
      </c>
      <c r="M13" t="s">
        <v>5</v>
      </c>
      <c r="N13" s="2">
        <v>43339.397627314815</v>
      </c>
    </row>
    <row r="14" spans="1:14" ht="45" x14ac:dyDescent="0.25">
      <c r="A14" s="15" t="s">
        <v>3663</v>
      </c>
      <c r="B14" t="s">
        <v>4344</v>
      </c>
      <c r="C14" s="15" t="s">
        <v>3663</v>
      </c>
      <c r="D14" t="s">
        <v>1</v>
      </c>
      <c r="E14">
        <v>229181</v>
      </c>
      <c r="F14">
        <v>18</v>
      </c>
      <c r="G14" t="s">
        <v>4345</v>
      </c>
      <c r="H14" t="s">
        <v>4346</v>
      </c>
      <c r="I14">
        <v>9859870</v>
      </c>
      <c r="J14">
        <v>18</v>
      </c>
      <c r="K14" s="15" t="s">
        <v>3931</v>
      </c>
      <c r="L14" s="2">
        <v>43336.804513888892</v>
      </c>
      <c r="M14" t="s">
        <v>5</v>
      </c>
      <c r="N14" s="2">
        <v>43339.548113425924</v>
      </c>
    </row>
    <row r="15" spans="1:14" ht="45" x14ac:dyDescent="0.25">
      <c r="A15" s="15" t="s">
        <v>3663</v>
      </c>
      <c r="B15" t="s">
        <v>4344</v>
      </c>
      <c r="C15" s="15" t="s">
        <v>3663</v>
      </c>
      <c r="D15" t="s">
        <v>1</v>
      </c>
      <c r="E15">
        <v>224739</v>
      </c>
      <c r="F15">
        <v>18</v>
      </c>
      <c r="G15" t="s">
        <v>4347</v>
      </c>
      <c r="H15" t="s">
        <v>4346</v>
      </c>
      <c r="I15">
        <v>9509091</v>
      </c>
      <c r="J15">
        <v>18</v>
      </c>
      <c r="K15" s="15" t="s">
        <v>3919</v>
      </c>
      <c r="L15" s="2">
        <v>43278.900254629632</v>
      </c>
      <c r="M15" t="s">
        <v>11</v>
      </c>
      <c r="N15" s="2">
        <v>43279.345578703702</v>
      </c>
    </row>
    <row r="16" spans="1:14" ht="45" x14ac:dyDescent="0.25">
      <c r="A16" s="15" t="s">
        <v>3663</v>
      </c>
      <c r="B16" t="s">
        <v>4350</v>
      </c>
      <c r="C16" s="15" t="s">
        <v>3663</v>
      </c>
      <c r="D16" t="s">
        <v>1</v>
      </c>
      <c r="E16">
        <v>323150</v>
      </c>
      <c r="F16">
        <v>18</v>
      </c>
      <c r="G16" t="s">
        <v>4345</v>
      </c>
      <c r="H16" t="s">
        <v>4346</v>
      </c>
      <c r="I16">
        <v>9872427</v>
      </c>
      <c r="J16">
        <v>18</v>
      </c>
      <c r="K16" s="15" t="s">
        <v>4085</v>
      </c>
      <c r="L16" s="2">
        <v>43340.353055555555</v>
      </c>
      <c r="M16" t="s">
        <v>11</v>
      </c>
      <c r="N16" s="2">
        <v>43340.424247685187</v>
      </c>
    </row>
    <row r="17" spans="1:14" ht="45" x14ac:dyDescent="0.25">
      <c r="A17" s="15" t="s">
        <v>3663</v>
      </c>
      <c r="B17" t="s">
        <v>4350</v>
      </c>
      <c r="C17" s="15" t="s">
        <v>3663</v>
      </c>
      <c r="D17" t="s">
        <v>1</v>
      </c>
      <c r="E17">
        <v>325556</v>
      </c>
      <c r="F17">
        <v>18</v>
      </c>
      <c r="G17" t="s">
        <v>4352</v>
      </c>
      <c r="H17" t="s">
        <v>4346</v>
      </c>
      <c r="I17">
        <v>9847268</v>
      </c>
      <c r="J17">
        <v>18</v>
      </c>
      <c r="K17" s="15" t="s">
        <v>3809</v>
      </c>
      <c r="L17" s="2">
        <v>43335.680879629632</v>
      </c>
      <c r="M17" t="s">
        <v>11</v>
      </c>
      <c r="N17" s="2">
        <v>43336.311967592592</v>
      </c>
    </row>
    <row r="18" spans="1:14" ht="45" x14ac:dyDescent="0.25">
      <c r="A18" s="15" t="s">
        <v>3663</v>
      </c>
      <c r="B18" t="s">
        <v>4344</v>
      </c>
      <c r="C18" s="15" t="s">
        <v>3663</v>
      </c>
      <c r="D18" t="s">
        <v>1</v>
      </c>
      <c r="E18">
        <v>234381</v>
      </c>
      <c r="F18">
        <v>18</v>
      </c>
      <c r="G18" t="s">
        <v>4352</v>
      </c>
      <c r="H18" t="s">
        <v>4353</v>
      </c>
      <c r="I18">
        <v>9868233</v>
      </c>
      <c r="J18">
        <v>18</v>
      </c>
      <c r="K18" s="15" t="s">
        <v>3792</v>
      </c>
      <c r="L18" s="2">
        <v>43339.543425925927</v>
      </c>
      <c r="M18" t="s">
        <v>11</v>
      </c>
      <c r="N18" s="2">
        <v>43340.321863425925</v>
      </c>
    </row>
    <row r="19" spans="1:14" ht="45" x14ac:dyDescent="0.25">
      <c r="A19" s="15" t="s">
        <v>3663</v>
      </c>
      <c r="B19" t="s">
        <v>4350</v>
      </c>
      <c r="C19" s="15" t="s">
        <v>3663</v>
      </c>
      <c r="D19" t="s">
        <v>1</v>
      </c>
      <c r="E19">
        <v>323150</v>
      </c>
      <c r="F19">
        <v>18</v>
      </c>
      <c r="G19" t="s">
        <v>4345</v>
      </c>
      <c r="H19" t="s">
        <v>4346</v>
      </c>
      <c r="I19">
        <v>9870384</v>
      </c>
      <c r="J19">
        <v>18</v>
      </c>
      <c r="K19" s="15" t="s">
        <v>4041</v>
      </c>
      <c r="L19" s="2">
        <v>43339.768923611111</v>
      </c>
      <c r="M19" t="s">
        <v>5</v>
      </c>
      <c r="N19" s="2">
        <v>43340.424247685187</v>
      </c>
    </row>
    <row r="20" spans="1:14" ht="45" x14ac:dyDescent="0.25">
      <c r="A20" s="15" t="s">
        <v>3663</v>
      </c>
      <c r="B20" t="s">
        <v>4350</v>
      </c>
      <c r="C20" s="15" t="s">
        <v>3663</v>
      </c>
      <c r="D20" t="s">
        <v>1</v>
      </c>
      <c r="E20">
        <v>325196</v>
      </c>
      <c r="F20">
        <v>18</v>
      </c>
      <c r="G20" t="s">
        <v>4354</v>
      </c>
      <c r="H20" t="s">
        <v>4346</v>
      </c>
      <c r="I20">
        <v>9870166</v>
      </c>
      <c r="J20">
        <v>18</v>
      </c>
      <c r="K20" s="15" t="s">
        <v>4036</v>
      </c>
      <c r="L20" s="2">
        <v>43339.65965277778</v>
      </c>
      <c r="M20" t="s">
        <v>5</v>
      </c>
      <c r="N20" s="2">
        <v>43340.425706018519</v>
      </c>
    </row>
    <row r="21" spans="1:14" ht="45" x14ac:dyDescent="0.25">
      <c r="A21" s="15" t="s">
        <v>3663</v>
      </c>
      <c r="B21" t="s">
        <v>4350</v>
      </c>
      <c r="C21" s="15" t="s">
        <v>3663</v>
      </c>
      <c r="D21" t="s">
        <v>1</v>
      </c>
      <c r="E21">
        <v>227495</v>
      </c>
      <c r="F21">
        <v>18</v>
      </c>
      <c r="G21" t="s">
        <v>4355</v>
      </c>
      <c r="H21" t="s">
        <v>4346</v>
      </c>
      <c r="I21">
        <v>9350770</v>
      </c>
      <c r="J21">
        <v>18</v>
      </c>
      <c r="K21" s="15" t="s">
        <v>3809</v>
      </c>
      <c r="L21" s="2">
        <v>43256.509872685187</v>
      </c>
      <c r="M21" t="s">
        <v>11</v>
      </c>
      <c r="N21" s="2">
        <v>43257.38858796296</v>
      </c>
    </row>
  </sheetData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Punto A</vt:lpstr>
      <vt:lpstr>Punto A 2</vt:lpstr>
      <vt:lpstr>Punto B</vt:lpstr>
      <vt:lpstr>Punto B 2</vt:lpstr>
      <vt:lpstr>Punto C</vt:lpstr>
      <vt:lpstr>Punto D</vt:lpstr>
      <vt:lpstr>Punto E</vt:lpstr>
      <vt:lpstr>Punto F</vt:lpstr>
      <vt:lpstr>Punto G</vt:lpstr>
      <vt:lpstr>Punto H</vt:lpstr>
      <vt:lpstr>Punto 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Aministrador</dc:creator>
  <cp:lastModifiedBy>Usuario</cp:lastModifiedBy>
  <dcterms:created xsi:type="dcterms:W3CDTF">2018-08-28T14:07:55Z</dcterms:created>
  <dcterms:modified xsi:type="dcterms:W3CDTF">2019-01-11T11:53:59Z</dcterms:modified>
</cp:coreProperties>
</file>